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1-2023\28-11-2023\"/>
    </mc:Choice>
  </mc:AlternateContent>
  <xr:revisionPtr revIDLastSave="0" documentId="13_ncr:1_{1C3F0335-7CB1-453D-B688-B66B86EAA7E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5" i="5" l="1"/>
  <c r="P92" i="8"/>
  <c r="P1329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<sst xmlns="http://schemas.openxmlformats.org/spreadsheetml/2006/main" count="206088" uniqueCount="66056">
  <si>
    <t>H</t>
  </si>
  <si>
    <t>000001</t>
  </si>
  <si>
    <t>002</t>
  </si>
  <si>
    <t>1353097056</t>
  </si>
  <si>
    <t>KB J CAP</t>
  </si>
  <si>
    <t>ITAL C</t>
  </si>
  <si>
    <t>OMPANY LIMITED            28112023KBJCAP</t>
  </si>
  <si>
    <t>D</t>
  </si>
  <si>
    <t>000002</t>
  </si>
  <si>
    <t>27112023</t>
  </si>
  <si>
    <t>193339</t>
  </si>
  <si>
    <t>น.ส. อาทิตยา สวาศรี</t>
  </si>
  <si>
    <t>7221270100092804</t>
  </si>
  <si>
    <t>14220156908</t>
  </si>
  <si>
    <t>B004</t>
  </si>
  <si>
    <t>0135</t>
  </si>
  <si>
    <t>C</t>
  </si>
  <si>
    <t>MBD</t>
  </si>
  <si>
    <t>0000000</t>
  </si>
  <si>
    <t>00028112023   00                                                      0000000000</t>
  </si>
  <si>
    <t>000003</t>
  </si>
  <si>
    <t>230036</t>
  </si>
  <si>
    <t>นาย พีรพัฒน์ ฉิมมาลี</t>
  </si>
  <si>
    <t>7230870101108831</t>
  </si>
  <si>
    <t>14230989435</t>
  </si>
  <si>
    <t>B030</t>
  </si>
  <si>
    <t>000004</t>
  </si>
  <si>
    <t>230103</t>
  </si>
  <si>
    <t>พุฒิพงศ์ เห็นประเสริฐ</t>
  </si>
  <si>
    <t>7230670100634610</t>
  </si>
  <si>
    <t>14230605977</t>
  </si>
  <si>
    <t>B014</t>
  </si>
  <si>
    <t>000005</t>
  </si>
  <si>
    <t>230124</t>
  </si>
  <si>
    <t>นาง หนามเตย ถาวรมงคล</t>
  </si>
  <si>
    <t>7230270100174205</t>
  </si>
  <si>
    <t>14230227728</t>
  </si>
  <si>
    <t>000006</t>
  </si>
  <si>
    <t>230127</t>
  </si>
  <si>
    <t>น.ส. ไอริน กุลดิลก</t>
  </si>
  <si>
    <t>7230530100495974</t>
  </si>
  <si>
    <t>3100603125062</t>
  </si>
  <si>
    <t>B025</t>
  </si>
  <si>
    <t>000007</t>
  </si>
  <si>
    <t>230205</t>
  </si>
  <si>
    <t>สุรเชษฐ์ ยอดอาหาร</t>
  </si>
  <si>
    <t>7230370100237725</t>
  </si>
  <si>
    <t>14230280118</t>
  </si>
  <si>
    <t>000008</t>
  </si>
  <si>
    <t>230245</t>
  </si>
  <si>
    <t>เพชรรัตน์ เสนาะกลาง</t>
  </si>
  <si>
    <t>7230970101266100</t>
  </si>
  <si>
    <t>14231114213</t>
  </si>
  <si>
    <t>000009</t>
  </si>
  <si>
    <t>230349</t>
  </si>
  <si>
    <t>น.ส. จุฑามาศ ดาสา</t>
  </si>
  <si>
    <t>7231070101505341</t>
  </si>
  <si>
    <t>14231301746</t>
  </si>
  <si>
    <t>000010</t>
  </si>
  <si>
    <t>230444</t>
  </si>
  <si>
    <t>นาย สำราญ แก้วเพชร</t>
  </si>
  <si>
    <t>7231070101485990</t>
  </si>
  <si>
    <t>14231286363</t>
  </si>
  <si>
    <t>000011</t>
  </si>
  <si>
    <t>230458</t>
  </si>
  <si>
    <t>นาย ณัฐกิตติ์ สุภาวรรณ์</t>
  </si>
  <si>
    <t>7230770100954137</t>
  </si>
  <si>
    <t>14230866694</t>
  </si>
  <si>
    <t>000012</t>
  </si>
  <si>
    <t>230506</t>
  </si>
  <si>
    <t>น.ส. อารีลักษ์ วังคะฮาด</t>
  </si>
  <si>
    <t>7230570100481624</t>
  </si>
  <si>
    <t>14230479826</t>
  </si>
  <si>
    <t>B011</t>
  </si>
  <si>
    <t>000013</t>
  </si>
  <si>
    <t>230543</t>
  </si>
  <si>
    <t>ถนัดกิจ บำรุงผล</t>
  </si>
  <si>
    <t>7231070101497463</t>
  </si>
  <si>
    <t>14231295407</t>
  </si>
  <si>
    <t>000014</t>
  </si>
  <si>
    <t>230551</t>
  </si>
  <si>
    <t>น.ส. ธันย์ชนก กายา</t>
  </si>
  <si>
    <t>5000160061015241</t>
  </si>
  <si>
    <t>1102002372630</t>
  </si>
  <si>
    <t>000015</t>
  </si>
  <si>
    <t>230602</t>
  </si>
  <si>
    <t>PATSARAPHORN SUWANNASING</t>
  </si>
  <si>
    <t>7230470100426760</t>
  </si>
  <si>
    <t>14230433930</t>
  </si>
  <si>
    <t>B006</t>
  </si>
  <si>
    <t>000016</t>
  </si>
  <si>
    <t>230631</t>
  </si>
  <si>
    <t>NAOWARAT SRITOOP</t>
  </si>
  <si>
    <t>7230870101055942</t>
  </si>
  <si>
    <t>14230947748</t>
  </si>
  <si>
    <t>000017</t>
  </si>
  <si>
    <t>230641</t>
  </si>
  <si>
    <t>นาย วรพล เพ็งธรรม</t>
  </si>
  <si>
    <t>5000161031087431</t>
  </si>
  <si>
    <t>1411600155256</t>
  </si>
  <si>
    <t>000018</t>
  </si>
  <si>
    <t>230703</t>
  </si>
  <si>
    <t>MR.SUBAN LOHAPHAI</t>
  </si>
  <si>
    <t>7230730100864228</t>
  </si>
  <si>
    <t>3310101520371</t>
  </si>
  <si>
    <t>000019</t>
  </si>
  <si>
    <t>230713</t>
  </si>
  <si>
    <t>นาย ระบิล นิจบุญ</t>
  </si>
  <si>
    <t>7221130100024801</t>
  </si>
  <si>
    <t>3630600350257</t>
  </si>
  <si>
    <t>000020</t>
  </si>
  <si>
    <t>230732</t>
  </si>
  <si>
    <t>7231070101485972</t>
  </si>
  <si>
    <t>000021</t>
  </si>
  <si>
    <t>230740</t>
  </si>
  <si>
    <t>นนทสิทธิ์ สุรการวิทย์</t>
  </si>
  <si>
    <t>7220930100002786</t>
  </si>
  <si>
    <t>1101401685461</t>
  </si>
  <si>
    <t>000022</t>
  </si>
  <si>
    <t>231009</t>
  </si>
  <si>
    <t>นางสาว จิราภา การิน</t>
  </si>
  <si>
    <t>7220830100003299</t>
  </si>
  <si>
    <t>3670200132856</t>
  </si>
  <si>
    <t>000023</t>
  </si>
  <si>
    <t>231020</t>
  </si>
  <si>
    <t>นางสาว ปาริมา แก้วคำ</t>
  </si>
  <si>
    <t>7231070101441083</t>
  </si>
  <si>
    <t>14231247836</t>
  </si>
  <si>
    <t>000024</t>
  </si>
  <si>
    <t>231030</t>
  </si>
  <si>
    <t>ชนะภัย ราษี</t>
  </si>
  <si>
    <t>7230970101205752</t>
  </si>
  <si>
    <t>14231066405</t>
  </si>
  <si>
    <t>000025</t>
  </si>
  <si>
    <t>231141</t>
  </si>
  <si>
    <t>นาย จักร์กฤษณ์ ผลศรัทธา</t>
  </si>
  <si>
    <t>7231070101376355</t>
  </si>
  <si>
    <t>14231198915</t>
  </si>
  <si>
    <t>000026</t>
  </si>
  <si>
    <t>231249</t>
  </si>
  <si>
    <t>พิริยะ ปรีชา</t>
  </si>
  <si>
    <t>7230670100651591</t>
  </si>
  <si>
    <t>14230620099</t>
  </si>
  <si>
    <t>000027</t>
  </si>
  <si>
    <t>231253</t>
  </si>
  <si>
    <t>นาย วุฒิชัย ฉัยยานนท์</t>
  </si>
  <si>
    <t>7230570100458219</t>
  </si>
  <si>
    <t>14230392538</t>
  </si>
  <si>
    <t>000028</t>
  </si>
  <si>
    <t>231257</t>
  </si>
  <si>
    <t>น.ส. วรรณวาสนา แสงเทียน</t>
  </si>
  <si>
    <t>7221270100085328</t>
  </si>
  <si>
    <t>14220151711</t>
  </si>
  <si>
    <t>000029</t>
  </si>
  <si>
    <t>231319</t>
  </si>
  <si>
    <t>น.ส. ภัคจิรา ต้อนแก้ว</t>
  </si>
  <si>
    <t>7230270100201854</t>
  </si>
  <si>
    <t>14230250651</t>
  </si>
  <si>
    <t>000030</t>
  </si>
  <si>
    <t>231343</t>
  </si>
  <si>
    <t>MR.AMNAJ KHIANMAI</t>
  </si>
  <si>
    <t>7230770100943813</t>
  </si>
  <si>
    <t>14230531670</t>
  </si>
  <si>
    <t>000031</t>
  </si>
  <si>
    <t>231410</t>
  </si>
  <si>
    <t>น.ส. ดลยา แก้วคำ</t>
  </si>
  <si>
    <t>7230970101283463</t>
  </si>
  <si>
    <t>14231127685</t>
  </si>
  <si>
    <t>000032</t>
  </si>
  <si>
    <t>231453</t>
  </si>
  <si>
    <t>NIYADA CHINASRI</t>
  </si>
  <si>
    <t>7230470100454713</t>
  </si>
  <si>
    <t>14230457274</t>
  </si>
  <si>
    <t>000033</t>
  </si>
  <si>
    <t>231505</t>
  </si>
  <si>
    <t>น.ส. เมตตา จอมกระโทก</t>
  </si>
  <si>
    <t>7220430100000336</t>
  </si>
  <si>
    <t>2300701019631</t>
  </si>
  <si>
    <t>000034</t>
  </si>
  <si>
    <t>231520</t>
  </si>
  <si>
    <t>ชาคริต จันทร์แจ้ง</t>
  </si>
  <si>
    <t>7230870101140125</t>
  </si>
  <si>
    <t>14231013829</t>
  </si>
  <si>
    <t>000035</t>
  </si>
  <si>
    <t>231634</t>
  </si>
  <si>
    <t>MISSNANTAWAN BUAPUA</t>
  </si>
  <si>
    <t>7230670100635858</t>
  </si>
  <si>
    <t>14230606983</t>
  </si>
  <si>
    <t>000036</t>
  </si>
  <si>
    <t>231651</t>
  </si>
  <si>
    <t>PHATCHARA BANPHODPHITHAK</t>
  </si>
  <si>
    <t>7230970101238820</t>
  </si>
  <si>
    <t>14231087895</t>
  </si>
  <si>
    <t>000037</t>
  </si>
  <si>
    <t>231717</t>
  </si>
  <si>
    <t>นางสาว อภิชญา เมฆสงค์</t>
  </si>
  <si>
    <t>7230670100654065</t>
  </si>
  <si>
    <t>14230622183</t>
  </si>
  <si>
    <t>000038</t>
  </si>
  <si>
    <t>231753</t>
  </si>
  <si>
    <t>KRAISORN NOODUANG</t>
  </si>
  <si>
    <t>7231070101496564</t>
  </si>
  <si>
    <t>14231233607</t>
  </si>
  <si>
    <t>000039</t>
  </si>
  <si>
    <t>231858</t>
  </si>
  <si>
    <t>น.ส. เกวลี ปัทมโสภณ</t>
  </si>
  <si>
    <t>7230740100886149</t>
  </si>
  <si>
    <t>1419900612439</t>
  </si>
  <si>
    <t>0200</t>
  </si>
  <si>
    <t>000040</t>
  </si>
  <si>
    <t>231926</t>
  </si>
  <si>
    <t>SUNTREE SUTTASIN</t>
  </si>
  <si>
    <t>7230770100873230</t>
  </si>
  <si>
    <t>14230801939</t>
  </si>
  <si>
    <t>000041</t>
  </si>
  <si>
    <t>231951</t>
  </si>
  <si>
    <t>น.ส. ณัฐนิชา เกิดเหลี่ยม</t>
  </si>
  <si>
    <t>7231070101409058</t>
  </si>
  <si>
    <t>14231224837</t>
  </si>
  <si>
    <t>000042</t>
  </si>
  <si>
    <t>232006</t>
  </si>
  <si>
    <t>MR.THEERAPONG PENGPENGPIT</t>
  </si>
  <si>
    <t>5000361011041817</t>
  </si>
  <si>
    <t>1730300128322</t>
  </si>
  <si>
    <t>000043</t>
  </si>
  <si>
    <t>232018</t>
  </si>
  <si>
    <t>นาย พรรคดี ฤดูดี</t>
  </si>
  <si>
    <t>7230370100280886</t>
  </si>
  <si>
    <t>14230316195</t>
  </si>
  <si>
    <t>000044</t>
  </si>
  <si>
    <t>232105</t>
  </si>
  <si>
    <t>น.ส. ธิวดี นามบุญลือ</t>
  </si>
  <si>
    <t>7230970101214870</t>
  </si>
  <si>
    <t>14231073553</t>
  </si>
  <si>
    <t>000045</t>
  </si>
  <si>
    <t>232148</t>
  </si>
  <si>
    <t>RACHAN IEMSA-ARD</t>
  </si>
  <si>
    <t>7230670100770109</t>
  </si>
  <si>
    <t>11160003112</t>
  </si>
  <si>
    <t>000046</t>
  </si>
  <si>
    <t>232204</t>
  </si>
  <si>
    <t>WIMONPHA THONGBAI</t>
  </si>
  <si>
    <t>7231070101514785</t>
  </si>
  <si>
    <t>14231308140</t>
  </si>
  <si>
    <t>000047</t>
  </si>
  <si>
    <t>232209</t>
  </si>
  <si>
    <t>7230270100152564</t>
  </si>
  <si>
    <t>14230208322</t>
  </si>
  <si>
    <t>000048</t>
  </si>
  <si>
    <t>232324</t>
  </si>
  <si>
    <t>นภัสภรณ์ คุ่ยต่วน</t>
  </si>
  <si>
    <t>7231030101440151</t>
  </si>
  <si>
    <t>3130400123243</t>
  </si>
  <si>
    <t>000049</t>
  </si>
  <si>
    <t>232325</t>
  </si>
  <si>
    <t>MR.NARONGWET PASEERATANANG</t>
  </si>
  <si>
    <t>7230440100436909</t>
  </si>
  <si>
    <t>1440900094596</t>
  </si>
  <si>
    <t>000050</t>
  </si>
  <si>
    <t>232437</t>
  </si>
  <si>
    <t>MISS NICHAREE POLPHUCH</t>
  </si>
  <si>
    <t>7231070101455986</t>
  </si>
  <si>
    <t>14231262639</t>
  </si>
  <si>
    <t>000051</t>
  </si>
  <si>
    <t>232517</t>
  </si>
  <si>
    <t>ประวิทย์ คล้ายสมบัติ</t>
  </si>
  <si>
    <t>7221170100040095</t>
  </si>
  <si>
    <t>14220114342</t>
  </si>
  <si>
    <t>000052</t>
  </si>
  <si>
    <t>232518</t>
  </si>
  <si>
    <t>น.ส. พนิดา ภุมรินทร์</t>
  </si>
  <si>
    <t>7230430100371787</t>
  </si>
  <si>
    <t>1719900200596</t>
  </si>
  <si>
    <t>000053</t>
  </si>
  <si>
    <t>232549</t>
  </si>
  <si>
    <t>สุนันทนา กระแสร์</t>
  </si>
  <si>
    <t>7230730100925895</t>
  </si>
  <si>
    <t>5310700038181</t>
  </si>
  <si>
    <t>000054</t>
  </si>
  <si>
    <t>232734</t>
  </si>
  <si>
    <t>พีรพัฒน์ ทองผอม</t>
  </si>
  <si>
    <t>7230670100642574</t>
  </si>
  <si>
    <t>14230605936</t>
  </si>
  <si>
    <t>000055</t>
  </si>
  <si>
    <t>232741</t>
  </si>
  <si>
    <t>MS. WANIDA SUPAKHAM</t>
  </si>
  <si>
    <t>7231170101583545</t>
  </si>
  <si>
    <t>14231364468</t>
  </si>
  <si>
    <t>000056</t>
  </si>
  <si>
    <t>232806</t>
  </si>
  <si>
    <t>นาย สุขสันต์ พรมแสน</t>
  </si>
  <si>
    <t>7230970101270774</t>
  </si>
  <si>
    <t>14231117809</t>
  </si>
  <si>
    <t>0045</t>
  </si>
  <si>
    <t>000057</t>
  </si>
  <si>
    <t>232826</t>
  </si>
  <si>
    <t>ชินวุฒิ ศรีพิบูลย์</t>
  </si>
  <si>
    <t>7230570100576174</t>
  </si>
  <si>
    <t>14230558898</t>
  </si>
  <si>
    <t>000058</t>
  </si>
  <si>
    <t>232829</t>
  </si>
  <si>
    <t>นาย ชินกฤต พรหมโชติ</t>
  </si>
  <si>
    <t>7231070101482590</t>
  </si>
  <si>
    <t>14230293268</t>
  </si>
  <si>
    <t>0521</t>
  </si>
  <si>
    <t>000059</t>
  </si>
  <si>
    <t>232834</t>
  </si>
  <si>
    <t>นาย รุ่งเพ็ชร ใบชา</t>
  </si>
  <si>
    <t>7230570100535657</t>
  </si>
  <si>
    <t>14230525147</t>
  </si>
  <si>
    <t>000060</t>
  </si>
  <si>
    <t>232924</t>
  </si>
  <si>
    <t>SUPAPORN KLINMONTA</t>
  </si>
  <si>
    <t>7230970101268747</t>
  </si>
  <si>
    <t>14231116211</t>
  </si>
  <si>
    <t>000061</t>
  </si>
  <si>
    <t>232929</t>
  </si>
  <si>
    <t>ณฌา นุ่มดี</t>
  </si>
  <si>
    <t>7230770100953809</t>
  </si>
  <si>
    <t>14230866270</t>
  </si>
  <si>
    <t>000062</t>
  </si>
  <si>
    <t>232930</t>
  </si>
  <si>
    <t>นาย ฐิตินันท์ เจริญสุข</t>
  </si>
  <si>
    <t>7230870101025929</t>
  </si>
  <si>
    <t>14230923581</t>
  </si>
  <si>
    <t>2370</t>
  </si>
  <si>
    <t>000063</t>
  </si>
  <si>
    <t>233521</t>
  </si>
  <si>
    <t>PAKAPORN RITLAM</t>
  </si>
  <si>
    <t>7230930101225432</t>
  </si>
  <si>
    <t>3700800340751</t>
  </si>
  <si>
    <t>000064</t>
  </si>
  <si>
    <t>234032</t>
  </si>
  <si>
    <t>รุ่งรัตน์ ทองจันทร์</t>
  </si>
  <si>
    <t>7230330100228995</t>
  </si>
  <si>
    <t>3219900136741</t>
  </si>
  <si>
    <t>000065</t>
  </si>
  <si>
    <t>234323</t>
  </si>
  <si>
    <t>รษา วิไลนาท</t>
  </si>
  <si>
    <t>7230470100446324</t>
  </si>
  <si>
    <t>14230449939</t>
  </si>
  <si>
    <t>000066</t>
  </si>
  <si>
    <t>234345</t>
  </si>
  <si>
    <t>MISS SASIVIMOL SUWANNAPHAN</t>
  </si>
  <si>
    <t>7230470100363393</t>
  </si>
  <si>
    <t>14230285681</t>
  </si>
  <si>
    <t>000067</t>
  </si>
  <si>
    <t>234349</t>
  </si>
  <si>
    <t>น.ส. ลัดดา มาพิจารย์</t>
  </si>
  <si>
    <t>7230970101300716</t>
  </si>
  <si>
    <t>14231141235</t>
  </si>
  <si>
    <t>000068</t>
  </si>
  <si>
    <t>234433</t>
  </si>
  <si>
    <t>นางสาว วรดา บุญเกิด</t>
  </si>
  <si>
    <t>7221270100057309</t>
  </si>
  <si>
    <t>14220128380</t>
  </si>
  <si>
    <t>000069</t>
  </si>
  <si>
    <t>234455</t>
  </si>
  <si>
    <t>วนาลี ศรีประเสริฐ</t>
  </si>
  <si>
    <t>7230270100219411</t>
  </si>
  <si>
    <t>14230265174</t>
  </si>
  <si>
    <t>000070</t>
  </si>
  <si>
    <t>234726</t>
  </si>
  <si>
    <t>KITITON NAULTANG</t>
  </si>
  <si>
    <t>7230930101226042</t>
  </si>
  <si>
    <t>1669900124033</t>
  </si>
  <si>
    <t>000071</t>
  </si>
  <si>
    <t>234819</t>
  </si>
  <si>
    <t>NARONGWIT YOMPRAKHON</t>
  </si>
  <si>
    <t>7231130101577898</t>
  </si>
  <si>
    <t>1101401461651</t>
  </si>
  <si>
    <t>000072</t>
  </si>
  <si>
    <t>234829</t>
  </si>
  <si>
    <t>วันนิดา แทนไธสงค์</t>
  </si>
  <si>
    <t>7230970101230489</t>
  </si>
  <si>
    <t>14231086184</t>
  </si>
  <si>
    <t>000073</t>
  </si>
  <si>
    <t>234858</t>
  </si>
  <si>
    <t>MRS.WARANYA PHAKDEE</t>
  </si>
  <si>
    <t>7231070101420789</t>
  </si>
  <si>
    <t>14231234603</t>
  </si>
  <si>
    <t>000074</t>
  </si>
  <si>
    <t>235011</t>
  </si>
  <si>
    <t>MR.PANUPONG SRIIM</t>
  </si>
  <si>
    <t>7230630100621286</t>
  </si>
  <si>
    <t>2249900016551</t>
  </si>
  <si>
    <t>000075</t>
  </si>
  <si>
    <t>235023</t>
  </si>
  <si>
    <t>MISSBENJAKANLAYA LUECHARAK</t>
  </si>
  <si>
    <t>7231070101491693</t>
  </si>
  <si>
    <t>14231290810</t>
  </si>
  <si>
    <t>000076</t>
  </si>
  <si>
    <t>235153</t>
  </si>
  <si>
    <t>MR.CHATCHAWAN PHRMTHEP</t>
  </si>
  <si>
    <t>7230970101179115</t>
  </si>
  <si>
    <t>14231045031</t>
  </si>
  <si>
    <t>000077</t>
  </si>
  <si>
    <t>235205</t>
  </si>
  <si>
    <t>นาง ชยาภรณ์ วรรณแดง</t>
  </si>
  <si>
    <t>7230470100438315</t>
  </si>
  <si>
    <t>14230443753</t>
  </si>
  <si>
    <t>000078</t>
  </si>
  <si>
    <t>235304</t>
  </si>
  <si>
    <t>เจริญศรี แก้วแสน</t>
  </si>
  <si>
    <t>7230570100549944</t>
  </si>
  <si>
    <t>14230536952</t>
  </si>
  <si>
    <t>000079</t>
  </si>
  <si>
    <t>235407</t>
  </si>
  <si>
    <t>น.ส. ทิพย์สุคล วงษ์วิสาร</t>
  </si>
  <si>
    <t>7230370100315612</t>
  </si>
  <si>
    <t>14230344376</t>
  </si>
  <si>
    <t>0426</t>
  </si>
  <si>
    <t>000080</t>
  </si>
  <si>
    <t>235454</t>
  </si>
  <si>
    <t>นางสาว นกแก้ว ยางสวย</t>
  </si>
  <si>
    <t>7230770100927425</t>
  </si>
  <si>
    <t>14230845422</t>
  </si>
  <si>
    <t>B034</t>
  </si>
  <si>
    <t>000081</t>
  </si>
  <si>
    <t>235549</t>
  </si>
  <si>
    <t>MR.TANAPHON SUKSAWAT</t>
  </si>
  <si>
    <t>7230570100564647</t>
  </si>
  <si>
    <t>14230549232</t>
  </si>
  <si>
    <t>000082</t>
  </si>
  <si>
    <t>235634</t>
  </si>
  <si>
    <t>ชลิดา เอี่ยวสานุรักษ์</t>
  </si>
  <si>
    <t>7230670100624981</t>
  </si>
  <si>
    <t>14230598130</t>
  </si>
  <si>
    <t>000083</t>
  </si>
  <si>
    <t>235813</t>
  </si>
  <si>
    <t>7230670100643658</t>
  </si>
  <si>
    <t>14230613438</t>
  </si>
  <si>
    <t>000084</t>
  </si>
  <si>
    <t>235857</t>
  </si>
  <si>
    <t>น.ส. สุธินันท์ หลายประสิทธิ์</t>
  </si>
  <si>
    <t>7230540100539693</t>
  </si>
  <si>
    <t>3240900110204</t>
  </si>
  <si>
    <t>0320</t>
  </si>
  <si>
    <t>000085</t>
  </si>
  <si>
    <t>235925</t>
  </si>
  <si>
    <t>MR.DONRIKIT POODONTONG</t>
  </si>
  <si>
    <t>7230870100979756</t>
  </si>
  <si>
    <t>14230886510</t>
  </si>
  <si>
    <t>000086</t>
  </si>
  <si>
    <t>28112023</t>
  </si>
  <si>
    <t>นาย ภูวดล จิ๋วโคราช</t>
  </si>
  <si>
    <t>7231070101381538</t>
  </si>
  <si>
    <t>14230881759</t>
  </si>
  <si>
    <t>000087</t>
  </si>
  <si>
    <t>สุกัญญา แข็งโปก</t>
  </si>
  <si>
    <t>7230870101078750</t>
  </si>
  <si>
    <t>14230965462</t>
  </si>
  <si>
    <t>000088</t>
  </si>
  <si>
    <t>อภิชาติ พันตา</t>
  </si>
  <si>
    <t>7230370100284057</t>
  </si>
  <si>
    <t>14230318569</t>
  </si>
  <si>
    <t>000089</t>
  </si>
  <si>
    <t>000225</t>
  </si>
  <si>
    <t>นาย ภูผา เฉลิมทรง</t>
  </si>
  <si>
    <t>7230970101161920</t>
  </si>
  <si>
    <t>14231031186</t>
  </si>
  <si>
    <t>0467</t>
  </si>
  <si>
    <t>000090</t>
  </si>
  <si>
    <t>000236</t>
  </si>
  <si>
    <t>น.ส. กาญจนาพร จรรยาพร</t>
  </si>
  <si>
    <t>7231170101566111</t>
  </si>
  <si>
    <t>14231350588</t>
  </si>
  <si>
    <t>1647</t>
  </si>
  <si>
    <t>000091</t>
  </si>
  <si>
    <t>000306</t>
  </si>
  <si>
    <t>ชนัดดา อธิราช</t>
  </si>
  <si>
    <t>7230670100630749</t>
  </si>
  <si>
    <t>14230602788</t>
  </si>
  <si>
    <t>000092</t>
  </si>
  <si>
    <t>000343</t>
  </si>
  <si>
    <t>นาย จักรี นะราศรี</t>
  </si>
  <si>
    <t>7230670100678783</t>
  </si>
  <si>
    <t>14230642625</t>
  </si>
  <si>
    <t>000093</t>
  </si>
  <si>
    <t>000344</t>
  </si>
  <si>
    <t>นาย ธีรเนตร ธรรมวิเศษ</t>
  </si>
  <si>
    <t>7230770100899405</t>
  </si>
  <si>
    <t>14230814524</t>
  </si>
  <si>
    <t>000094</t>
  </si>
  <si>
    <t>000555</t>
  </si>
  <si>
    <t>น.ส. ชนิศา อินทะเนน</t>
  </si>
  <si>
    <t>7230670100621069</t>
  </si>
  <si>
    <t>14230595099</t>
  </si>
  <si>
    <t>000095</t>
  </si>
  <si>
    <t>000708</t>
  </si>
  <si>
    <t>นาย ศิวดล แก้ววงษ์นุกูล</t>
  </si>
  <si>
    <t>7230930101255246</t>
  </si>
  <si>
    <t>1249900449963</t>
  </si>
  <si>
    <t>000096</t>
  </si>
  <si>
    <t>000755</t>
  </si>
  <si>
    <t>MR.VICHAPOP CHANAMA</t>
  </si>
  <si>
    <t>7230170100103026</t>
  </si>
  <si>
    <t>14230165901</t>
  </si>
  <si>
    <t>000097</t>
  </si>
  <si>
    <t>000759</t>
  </si>
  <si>
    <t>นาย อาเขต เกตุแก้ว</t>
  </si>
  <si>
    <t>5000160071059837</t>
  </si>
  <si>
    <t>1529900313635</t>
  </si>
  <si>
    <t>000098</t>
  </si>
  <si>
    <t>000924</t>
  </si>
  <si>
    <t>ขวัญฤดี ทองแดง</t>
  </si>
  <si>
    <t>7230630100646223</t>
  </si>
  <si>
    <t>1101401277753</t>
  </si>
  <si>
    <t>000099</t>
  </si>
  <si>
    <t>001234</t>
  </si>
  <si>
    <t>ศุภชัย สุวรรณเกตุ</t>
  </si>
  <si>
    <t>5000160091053591</t>
  </si>
  <si>
    <t>3101202157479</t>
  </si>
  <si>
    <t>000100</t>
  </si>
  <si>
    <t>001315</t>
  </si>
  <si>
    <t>น.ส. สร้อยสุดา ประทีป</t>
  </si>
  <si>
    <t>7230370100300030</t>
  </si>
  <si>
    <t>14230313402</t>
  </si>
  <si>
    <t>000101</t>
  </si>
  <si>
    <t>001434</t>
  </si>
  <si>
    <t>สิวนันท์ เสือนิ่ม</t>
  </si>
  <si>
    <t>7230470100433107</t>
  </si>
  <si>
    <t>14230439379</t>
  </si>
  <si>
    <t>000102</t>
  </si>
  <si>
    <t>001437</t>
  </si>
  <si>
    <t>MISSSIRILUCK SU-UDOMSINROJ</t>
  </si>
  <si>
    <t>7230370100226976</t>
  </si>
  <si>
    <t>14230271213</t>
  </si>
  <si>
    <t>000103</t>
  </si>
  <si>
    <t>001504</t>
  </si>
  <si>
    <t>นาย จิรวัฒน์ สาราจารย์</t>
  </si>
  <si>
    <t>7230670100693215</t>
  </si>
  <si>
    <t>14230654829</t>
  </si>
  <si>
    <t>000104</t>
  </si>
  <si>
    <t>001557</t>
  </si>
  <si>
    <t>น.ส. พนิดา ซอนดอก</t>
  </si>
  <si>
    <t>5000160121091291</t>
  </si>
  <si>
    <t>1100200876292</t>
  </si>
  <si>
    <t>000105</t>
  </si>
  <si>
    <t>001803</t>
  </si>
  <si>
    <t>นาย กฤษฎา นาคแดง</t>
  </si>
  <si>
    <t>7231070101341465</t>
  </si>
  <si>
    <t>14230264286</t>
  </si>
  <si>
    <t>000106</t>
  </si>
  <si>
    <t>001902</t>
  </si>
  <si>
    <t>น.ส. อมิตตา นิ้มเฮ็ง</t>
  </si>
  <si>
    <t>5000160021020970</t>
  </si>
  <si>
    <t>12190000508</t>
  </si>
  <si>
    <t>000107</t>
  </si>
  <si>
    <t>001913</t>
  </si>
  <si>
    <t>ว่าที่ ร.ต. วุฒิชัย วงศ์วุฒิ</t>
  </si>
  <si>
    <t>7230570100473855</t>
  </si>
  <si>
    <t>14230473322</t>
  </si>
  <si>
    <t>000108</t>
  </si>
  <si>
    <t>002004</t>
  </si>
  <si>
    <t>นาง พีรดา แก้วอนันต์</t>
  </si>
  <si>
    <t>7220530100007643</t>
  </si>
  <si>
    <t>1669700091921</t>
  </si>
  <si>
    <t>000109</t>
  </si>
  <si>
    <t>002005</t>
  </si>
  <si>
    <t>MISS PIYADA PHANBUPPHA</t>
  </si>
  <si>
    <t>7231170101549279</t>
  </si>
  <si>
    <t>14230578106</t>
  </si>
  <si>
    <t>000110</t>
  </si>
  <si>
    <t>002009</t>
  </si>
  <si>
    <t>น.ส. ซัมซียะห์ หะยีแวนาแว</t>
  </si>
  <si>
    <t>7230770100943277</t>
  </si>
  <si>
    <t>14230857918</t>
  </si>
  <si>
    <t>000111</t>
  </si>
  <si>
    <t>002044</t>
  </si>
  <si>
    <t>นาย ประริเนตร เดชวรวาทิน</t>
  </si>
  <si>
    <t>7230770100856326</t>
  </si>
  <si>
    <t>14230783892</t>
  </si>
  <si>
    <t>000112</t>
  </si>
  <si>
    <t>002103</t>
  </si>
  <si>
    <t>นาย อวยชัย กุณจันทร์</t>
  </si>
  <si>
    <t>7230830100989206</t>
  </si>
  <si>
    <t>3440700145622</t>
  </si>
  <si>
    <t>000113</t>
  </si>
  <si>
    <t>002210</t>
  </si>
  <si>
    <t>น.ส. สุปรียา โคษา</t>
  </si>
  <si>
    <t>7230570100563979</t>
  </si>
  <si>
    <t>14230548666</t>
  </si>
  <si>
    <t>000114</t>
  </si>
  <si>
    <t>002258</t>
  </si>
  <si>
    <t>นาย ไมตรี ธรรมปัญญา</t>
  </si>
  <si>
    <t>7230970101239060</t>
  </si>
  <si>
    <t>14230965209</t>
  </si>
  <si>
    <t>000115</t>
  </si>
  <si>
    <t>002411</t>
  </si>
  <si>
    <t>PRARINET DETWORRAWATIN</t>
  </si>
  <si>
    <t>000116</t>
  </si>
  <si>
    <t>002423</t>
  </si>
  <si>
    <t>SAIJAI PRATUMTRI</t>
  </si>
  <si>
    <t>7230170100097871</t>
  </si>
  <si>
    <t>14230161534</t>
  </si>
  <si>
    <t>000117</t>
  </si>
  <si>
    <t>002431</t>
  </si>
  <si>
    <t>กัญญาวีร์ เจริญคุณ</t>
  </si>
  <si>
    <t>7220630100006794</t>
  </si>
  <si>
    <t>1409901421645</t>
  </si>
  <si>
    <t>000118</t>
  </si>
  <si>
    <t>002451</t>
  </si>
  <si>
    <t>น.ส. มนต์ยะรัตน์ ลีคำงาม</t>
  </si>
  <si>
    <t>7220230100002220</t>
  </si>
  <si>
    <t>3470100746854</t>
  </si>
  <si>
    <t>0540</t>
  </si>
  <si>
    <t>000119</t>
  </si>
  <si>
    <t>002545</t>
  </si>
  <si>
    <t>น.ส. ชลลดา สำเริง</t>
  </si>
  <si>
    <t>7230670100787358</t>
  </si>
  <si>
    <t>14230732936</t>
  </si>
  <si>
    <t>000120</t>
  </si>
  <si>
    <t>002619</t>
  </si>
  <si>
    <t>น.ส. รังสิมา เศรษฐโกศล</t>
  </si>
  <si>
    <t>7220730100000431</t>
  </si>
  <si>
    <t>1710500301176</t>
  </si>
  <si>
    <t>000121</t>
  </si>
  <si>
    <t>002714</t>
  </si>
  <si>
    <t>นาย ศรายุทธ ฟักเกตุ</t>
  </si>
  <si>
    <t>7230170100112132</t>
  </si>
  <si>
    <t>14230173702</t>
  </si>
  <si>
    <t>000122</t>
  </si>
  <si>
    <t>002848</t>
  </si>
  <si>
    <t>นาย ณัฐวุฒิ คะรุฑานนท์</t>
  </si>
  <si>
    <t>7230970101320636</t>
  </si>
  <si>
    <t>14231156548</t>
  </si>
  <si>
    <t>000123</t>
  </si>
  <si>
    <t>003001</t>
  </si>
  <si>
    <t>ปวีณา เฝ้าสันเทียะ</t>
  </si>
  <si>
    <t>5000160121008661</t>
  </si>
  <si>
    <t>1309900066311</t>
  </si>
  <si>
    <t>000124</t>
  </si>
  <si>
    <t>003040</t>
  </si>
  <si>
    <t>น.ส. ไอยลดา ประมังคะตา</t>
  </si>
  <si>
    <t>7220430100000326</t>
  </si>
  <si>
    <t>1420900239624</t>
  </si>
  <si>
    <t>000125</t>
  </si>
  <si>
    <t>003111</t>
  </si>
  <si>
    <t>พงษ์สุระ ธาระเวท</t>
  </si>
  <si>
    <t>7230230100174818</t>
  </si>
  <si>
    <t>1469900230323</t>
  </si>
  <si>
    <t>000126</t>
  </si>
  <si>
    <t>003600</t>
  </si>
  <si>
    <t>MISSSANGDAO NIRASPHAI</t>
  </si>
  <si>
    <t>7230170100105595</t>
  </si>
  <si>
    <t>14230168187</t>
  </si>
  <si>
    <t>000127</t>
  </si>
  <si>
    <t>003740</t>
  </si>
  <si>
    <t>น.ส. รัชดาพร ยิ้มช้อย</t>
  </si>
  <si>
    <t>7220630100003949</t>
  </si>
  <si>
    <t>3130300542571</t>
  </si>
  <si>
    <t>000128</t>
  </si>
  <si>
    <t>004036</t>
  </si>
  <si>
    <t>น.ส. กาญจนา หาญกล้า</t>
  </si>
  <si>
    <t>7231070101410348</t>
  </si>
  <si>
    <t>14231226079</t>
  </si>
  <si>
    <t>000129</t>
  </si>
  <si>
    <t>004629</t>
  </si>
  <si>
    <t>สุพรรษา ศรีราม</t>
  </si>
  <si>
    <t>7231170101517527</t>
  </si>
  <si>
    <t>14230736275</t>
  </si>
  <si>
    <t>000130</t>
  </si>
  <si>
    <t>004651</t>
  </si>
  <si>
    <t>สุกัญญา ลาดนาเลา</t>
  </si>
  <si>
    <t>7230970101279809</t>
  </si>
  <si>
    <t>14231124760</t>
  </si>
  <si>
    <t>000131</t>
  </si>
  <si>
    <t>004703</t>
  </si>
  <si>
    <t>นาย ก้องกูล แก้วชุ่ม</t>
  </si>
  <si>
    <t>7220430100002976</t>
  </si>
  <si>
    <t>1529900034639</t>
  </si>
  <si>
    <t>000132</t>
  </si>
  <si>
    <t>004755</t>
  </si>
  <si>
    <t>นาย วรวุฒิ พิทักษ์</t>
  </si>
  <si>
    <t>7230570100523615</t>
  </si>
  <si>
    <t>14230515072</t>
  </si>
  <si>
    <t>000133</t>
  </si>
  <si>
    <t>004859</t>
  </si>
  <si>
    <t>กาญจนา มณีรัตน์</t>
  </si>
  <si>
    <t>7230630100674119</t>
  </si>
  <si>
    <t>1759900293080</t>
  </si>
  <si>
    <t>000134</t>
  </si>
  <si>
    <t>004907</t>
  </si>
  <si>
    <t>ศิริรัตน์ พุทธโชติ</t>
  </si>
  <si>
    <t>7221230100052256</t>
  </si>
  <si>
    <t>3800100441391</t>
  </si>
  <si>
    <t>000135</t>
  </si>
  <si>
    <t>005047</t>
  </si>
  <si>
    <t>น.ส. วาสนา กลิ่นเอี่ยม</t>
  </si>
  <si>
    <t>7220940100000232</t>
  </si>
  <si>
    <t>1729900407077</t>
  </si>
  <si>
    <t>000136</t>
  </si>
  <si>
    <t>005117</t>
  </si>
  <si>
    <t>สุเมธ ใบเงิน</t>
  </si>
  <si>
    <t>7231070101372654</t>
  </si>
  <si>
    <t>14231195955</t>
  </si>
  <si>
    <t>000137</t>
  </si>
  <si>
    <t>005255</t>
  </si>
  <si>
    <t>ณัฐณรรณ ประทีปทอง</t>
  </si>
  <si>
    <t>7221270100078281</t>
  </si>
  <si>
    <t>14220146344</t>
  </si>
  <si>
    <t>000138</t>
  </si>
  <si>
    <t>005336</t>
  </si>
  <si>
    <t>บุษบา ประทุมลัย</t>
  </si>
  <si>
    <t>7230230100157696</t>
  </si>
  <si>
    <t>5411200110401</t>
  </si>
  <si>
    <t>000139</t>
  </si>
  <si>
    <t>005542</t>
  </si>
  <si>
    <t>นาย อนุสรณ์ โสมาภา</t>
  </si>
  <si>
    <t>5002460111031087</t>
  </si>
  <si>
    <t>12170006963</t>
  </si>
  <si>
    <t>000140</t>
  </si>
  <si>
    <t>005557</t>
  </si>
  <si>
    <t>7220530100001166</t>
  </si>
  <si>
    <t>1421300003264</t>
  </si>
  <si>
    <t>000141</t>
  </si>
  <si>
    <t>005741</t>
  </si>
  <si>
    <t>อโณมา ระหารสิม</t>
  </si>
  <si>
    <t>7230440100408559</t>
  </si>
  <si>
    <t>1119902034648</t>
  </si>
  <si>
    <t>000142</t>
  </si>
  <si>
    <t>005807</t>
  </si>
  <si>
    <t>น.ส. ณิชานาฎ เกตุแก้ว</t>
  </si>
  <si>
    <t>7231070101436459</t>
  </si>
  <si>
    <t>14230629754</t>
  </si>
  <si>
    <t>000143</t>
  </si>
  <si>
    <t>005849</t>
  </si>
  <si>
    <t>ชลธิชา บุญปกครอง</t>
  </si>
  <si>
    <t>7230130100100465</t>
  </si>
  <si>
    <t>1140300005595</t>
  </si>
  <si>
    <t>000144</t>
  </si>
  <si>
    <t>010001</t>
  </si>
  <si>
    <t>น.ส. วรญา นาทวราพงศา</t>
  </si>
  <si>
    <t>7230730100843772</t>
  </si>
  <si>
    <t>14230779565</t>
  </si>
  <si>
    <t>000145</t>
  </si>
  <si>
    <t>010051</t>
  </si>
  <si>
    <t>ยศวัฒน์ เด่นดวง</t>
  </si>
  <si>
    <t>7230570100582524</t>
  </si>
  <si>
    <t>14230564198</t>
  </si>
  <si>
    <t>000146</t>
  </si>
  <si>
    <t>010205</t>
  </si>
  <si>
    <t>ภคพงษ์ เทียนทิพย์</t>
  </si>
  <si>
    <t>7230330100267671</t>
  </si>
  <si>
    <t>1670500354840</t>
  </si>
  <si>
    <t>000147</t>
  </si>
  <si>
    <t>010322</t>
  </si>
  <si>
    <t>PHAIWAN KHONGKAPHAN</t>
  </si>
  <si>
    <t>7230470100442465</t>
  </si>
  <si>
    <t>14230447198</t>
  </si>
  <si>
    <t>000148</t>
  </si>
  <si>
    <t>010332</t>
  </si>
  <si>
    <t>นางสาว ภาวิณี ใจสบาย</t>
  </si>
  <si>
    <t>7230730100864256</t>
  </si>
  <si>
    <t>1412001076660</t>
  </si>
  <si>
    <t>000149</t>
  </si>
  <si>
    <t>010542</t>
  </si>
  <si>
    <t>นางสาว ตรีทิพยนิภา ชูชัยศรี</t>
  </si>
  <si>
    <t>7230970101187091</t>
  </si>
  <si>
    <t>14231051408</t>
  </si>
  <si>
    <t>000150</t>
  </si>
  <si>
    <t>010608</t>
  </si>
  <si>
    <t>กมล สุขแสงกิจ</t>
  </si>
  <si>
    <t>5000160021049757</t>
  </si>
  <si>
    <t>12170009057</t>
  </si>
  <si>
    <t>000151</t>
  </si>
  <si>
    <t>010703</t>
  </si>
  <si>
    <t>นพพล ทองสุข</t>
  </si>
  <si>
    <t>5000160111052510</t>
  </si>
  <si>
    <t>3199700060822</t>
  </si>
  <si>
    <t>000152</t>
  </si>
  <si>
    <t>010705</t>
  </si>
  <si>
    <t>น.ส. ศิวนันท์ สอนคง</t>
  </si>
  <si>
    <t>5000161031077525</t>
  </si>
  <si>
    <t>1199700105315</t>
  </si>
  <si>
    <t>000153</t>
  </si>
  <si>
    <t>010805</t>
  </si>
  <si>
    <t>ธีระ ธรรมโชติ</t>
  </si>
  <si>
    <t>7230370100254942</t>
  </si>
  <si>
    <t>13160000001</t>
  </si>
  <si>
    <t>000154</t>
  </si>
  <si>
    <t>011035</t>
  </si>
  <si>
    <t>นางสาว รัชชนก บุตรทา</t>
  </si>
  <si>
    <t>7230670100671296</t>
  </si>
  <si>
    <t>14230636438</t>
  </si>
  <si>
    <t>000155</t>
  </si>
  <si>
    <t>011110</t>
  </si>
  <si>
    <t>นาย ทรงพล ไวยครุธ</t>
  </si>
  <si>
    <t>7231070101406334</t>
  </si>
  <si>
    <t>14230269389</t>
  </si>
  <si>
    <t>000156</t>
  </si>
  <si>
    <t>011343</t>
  </si>
  <si>
    <t>น.ส. ณิชาภา มะลิทอง</t>
  </si>
  <si>
    <t>7230630100776298</t>
  </si>
  <si>
    <t>1409901134760</t>
  </si>
  <si>
    <t>000157</t>
  </si>
  <si>
    <t>011422</t>
  </si>
  <si>
    <t>นาย วันชัย สำราญใจ</t>
  </si>
  <si>
    <t>7230270100192612</t>
  </si>
  <si>
    <t>14230242672</t>
  </si>
  <si>
    <t>000158</t>
  </si>
  <si>
    <t>011501</t>
  </si>
  <si>
    <t>นาย คณิศร จิตต์ชะนะ</t>
  </si>
  <si>
    <t>7231170101581117</t>
  </si>
  <si>
    <t>14231260263</t>
  </si>
  <si>
    <t>000159</t>
  </si>
  <si>
    <t>011515</t>
  </si>
  <si>
    <t>น.ส. ปาติมา จุ้ยเรือง</t>
  </si>
  <si>
    <t>7230470100452730</t>
  </si>
  <si>
    <t>14230455624</t>
  </si>
  <si>
    <t>000160</t>
  </si>
  <si>
    <t>011527</t>
  </si>
  <si>
    <t>น.ส. จันทร์วิมล เพชรแสง</t>
  </si>
  <si>
    <t>7230430100366471</t>
  </si>
  <si>
    <t>1321200073491</t>
  </si>
  <si>
    <t>000161</t>
  </si>
  <si>
    <t>011719</t>
  </si>
  <si>
    <t>MISSDONLAYA KINGTUAYHAN</t>
  </si>
  <si>
    <t>7220430100007453</t>
  </si>
  <si>
    <t>1210400079620</t>
  </si>
  <si>
    <t>000162</t>
  </si>
  <si>
    <t>011738</t>
  </si>
  <si>
    <t>น.ส. ธนิดา กิจทวี</t>
  </si>
  <si>
    <t>5002761061085144</t>
  </si>
  <si>
    <t>1640100168062</t>
  </si>
  <si>
    <t>000163</t>
  </si>
  <si>
    <t>011739</t>
  </si>
  <si>
    <t>นาย เกษมกมล ยี่โถ</t>
  </si>
  <si>
    <t>7230670100736501</t>
  </si>
  <si>
    <t>14230691055</t>
  </si>
  <si>
    <t>000164</t>
  </si>
  <si>
    <t>011814</t>
  </si>
  <si>
    <t>น.ส. ณัฐนี เนื้อนุ่ม</t>
  </si>
  <si>
    <t>7231070101353403</t>
  </si>
  <si>
    <t>14231181209</t>
  </si>
  <si>
    <t>0310</t>
  </si>
  <si>
    <t>000165</t>
  </si>
  <si>
    <t>011817</t>
  </si>
  <si>
    <t>000166</t>
  </si>
  <si>
    <t>011920</t>
  </si>
  <si>
    <t>000167</t>
  </si>
  <si>
    <t>012531</t>
  </si>
  <si>
    <t>นาย เดชา บุญยะสาร</t>
  </si>
  <si>
    <t>7230370100255450</t>
  </si>
  <si>
    <t>14230295437</t>
  </si>
  <si>
    <t>000168</t>
  </si>
  <si>
    <t>012538</t>
  </si>
  <si>
    <t>น.ส. สุนิสา สุขสอน</t>
  </si>
  <si>
    <t>7231130101563380</t>
  </si>
  <si>
    <t>1209301065254</t>
  </si>
  <si>
    <t>2158</t>
  </si>
  <si>
    <t>000169</t>
  </si>
  <si>
    <t>012610</t>
  </si>
  <si>
    <t>น.ส. มณฑิญา โสภาอินทร์</t>
  </si>
  <si>
    <t>7221270100091010</t>
  </si>
  <si>
    <t>14220155775</t>
  </si>
  <si>
    <t>000170</t>
  </si>
  <si>
    <t>012809</t>
  </si>
  <si>
    <t>อาลียะ มายา</t>
  </si>
  <si>
    <t>7230230100210349</t>
  </si>
  <si>
    <t>1960300118325</t>
  </si>
  <si>
    <t>000171</t>
  </si>
  <si>
    <t>012817</t>
  </si>
  <si>
    <t>น.ส. กัญญาภัค ตังสุวรรณ</t>
  </si>
  <si>
    <t>7230570100471586</t>
  </si>
  <si>
    <t>14220099412</t>
  </si>
  <si>
    <t>000172</t>
  </si>
  <si>
    <t>012854</t>
  </si>
  <si>
    <t>นาย สันทัสน์ โหมดตาด</t>
  </si>
  <si>
    <t>7230770100942876</t>
  </si>
  <si>
    <t>14230857620</t>
  </si>
  <si>
    <t>000173</t>
  </si>
  <si>
    <t>012903</t>
  </si>
  <si>
    <t>อภิชาติ จำปาโคกกรวด</t>
  </si>
  <si>
    <t>7230770100871384</t>
  </si>
  <si>
    <t>14230800453</t>
  </si>
  <si>
    <t>000174</t>
  </si>
  <si>
    <t>012920</t>
  </si>
  <si>
    <t>นาย สมพร แก้วประสิทธิ์</t>
  </si>
  <si>
    <t>7220830100008411</t>
  </si>
  <si>
    <t>1660500128955</t>
  </si>
  <si>
    <t>000175</t>
  </si>
  <si>
    <t>012950</t>
  </si>
  <si>
    <t>นาย ธวัชชัย วงษาไชย</t>
  </si>
  <si>
    <t>7230170100105901</t>
  </si>
  <si>
    <t>14230168473</t>
  </si>
  <si>
    <t>000176</t>
  </si>
  <si>
    <t>013036</t>
  </si>
  <si>
    <t>SUDTHI POORIAEKSUWAN</t>
  </si>
  <si>
    <t>7230870100975313</t>
  </si>
  <si>
    <t>14230883070</t>
  </si>
  <si>
    <t>000177</t>
  </si>
  <si>
    <t>013109</t>
  </si>
  <si>
    <t>น.ส. พรรณชนก เผ่าพันธ์</t>
  </si>
  <si>
    <t>7230570100609813</t>
  </si>
  <si>
    <t>11160023589</t>
  </si>
  <si>
    <t>000178</t>
  </si>
  <si>
    <t>013111</t>
  </si>
  <si>
    <t>นาย บัญชา เกิดฤทธิ์</t>
  </si>
  <si>
    <t>7231170101565111</t>
  </si>
  <si>
    <t>14231349820</t>
  </si>
  <si>
    <t>000179</t>
  </si>
  <si>
    <t>013201</t>
  </si>
  <si>
    <t>จักรพันธ์ แก้วแพ่ง</t>
  </si>
  <si>
    <t>7221130100024950</t>
  </si>
  <si>
    <t>1841601140071</t>
  </si>
  <si>
    <t>000180</t>
  </si>
  <si>
    <t>013207</t>
  </si>
  <si>
    <t>จิรยุทธ ยุทธกาศ</t>
  </si>
  <si>
    <t>7230670100753232</t>
  </si>
  <si>
    <t>14230704967</t>
  </si>
  <si>
    <t>000181</t>
  </si>
  <si>
    <t>013208</t>
  </si>
  <si>
    <t>น.ส. อมรรัตน์ ทองสุข</t>
  </si>
  <si>
    <t>7230770100807506</t>
  </si>
  <si>
    <t>14230601550</t>
  </si>
  <si>
    <t>000182</t>
  </si>
  <si>
    <t>013220</t>
  </si>
  <si>
    <t>น.ส. รัชนี ขจรบุรี</t>
  </si>
  <si>
    <t>7230770100911667</t>
  </si>
  <si>
    <t>14230833138</t>
  </si>
  <si>
    <t>000183</t>
  </si>
  <si>
    <t>013228</t>
  </si>
  <si>
    <t>น.ส. จักรินทร์ชัย ชูแสง</t>
  </si>
  <si>
    <t>7231170101563520</t>
  </si>
  <si>
    <t>14230179856</t>
  </si>
  <si>
    <t>000184</t>
  </si>
  <si>
    <t>013326</t>
  </si>
  <si>
    <t>นาย ชนินทร์ สุขใส</t>
  </si>
  <si>
    <t>7221240100064509</t>
  </si>
  <si>
    <t>1219800114455</t>
  </si>
  <si>
    <t>000185</t>
  </si>
  <si>
    <t>013437</t>
  </si>
  <si>
    <t>พูลทรัพย์ เกตุแก้ว</t>
  </si>
  <si>
    <t>7230930101262062</t>
  </si>
  <si>
    <t>1100702429047</t>
  </si>
  <si>
    <t>000186</t>
  </si>
  <si>
    <t>013500</t>
  </si>
  <si>
    <t>ขวัญจิรา โพธิสาร</t>
  </si>
  <si>
    <t>7230970101143889</t>
  </si>
  <si>
    <t>14231016995</t>
  </si>
  <si>
    <t>000187</t>
  </si>
  <si>
    <t>013600</t>
  </si>
  <si>
    <t>SOMJET RITDET</t>
  </si>
  <si>
    <t>7230470100436298</t>
  </si>
  <si>
    <t>14230442043</t>
  </si>
  <si>
    <t>000188</t>
  </si>
  <si>
    <t>013622</t>
  </si>
  <si>
    <t>MISSJARIYA ONGSARA</t>
  </si>
  <si>
    <t>7230270100168986</t>
  </si>
  <si>
    <t>14230223404</t>
  </si>
  <si>
    <t>000189</t>
  </si>
  <si>
    <t>013708</t>
  </si>
  <si>
    <t>อังกฤษ เวียงคำ</t>
  </si>
  <si>
    <t>7230470100453772</t>
  </si>
  <si>
    <t>14230456483</t>
  </si>
  <si>
    <t>000190</t>
  </si>
  <si>
    <t>013842</t>
  </si>
  <si>
    <t>นาย เสริมสุข ดอนเกษม</t>
  </si>
  <si>
    <t>7230870100991968</t>
  </si>
  <si>
    <t>14230896166</t>
  </si>
  <si>
    <t>000191</t>
  </si>
  <si>
    <t>013851</t>
  </si>
  <si>
    <t>นางสาว ดวงใจ ประสารจิตร</t>
  </si>
  <si>
    <t>7230670100728108</t>
  </si>
  <si>
    <t>11160015296</t>
  </si>
  <si>
    <t>000192</t>
  </si>
  <si>
    <t>013854</t>
  </si>
  <si>
    <t>น.ส. ทิพย์ประภา พรมเทพ</t>
  </si>
  <si>
    <t>7230570100576860</t>
  </si>
  <si>
    <t>14230559471</t>
  </si>
  <si>
    <t>0587</t>
  </si>
  <si>
    <t>000193</t>
  </si>
  <si>
    <t>013903</t>
  </si>
  <si>
    <t>MR.PRATAUN CHOWDONGBANG</t>
  </si>
  <si>
    <t>7230970101284382</t>
  </si>
  <si>
    <t>14231128462</t>
  </si>
  <si>
    <t>000194</t>
  </si>
  <si>
    <t>014109</t>
  </si>
  <si>
    <t>MR.ATTAPONG CHAIWONG</t>
  </si>
  <si>
    <t>7230770100796534</t>
  </si>
  <si>
    <t>14230740541</t>
  </si>
  <si>
    <t>000195</t>
  </si>
  <si>
    <t>014138</t>
  </si>
  <si>
    <t>ปาลิกา สืบพงษ์</t>
  </si>
  <si>
    <t>7221030100001253</t>
  </si>
  <si>
    <t>3141500085751</t>
  </si>
  <si>
    <t>000196</t>
  </si>
  <si>
    <t>014252</t>
  </si>
  <si>
    <t>MR.CHOTEPONG INTACHOT</t>
  </si>
  <si>
    <t>7230270100219875</t>
  </si>
  <si>
    <t>14230265557</t>
  </si>
  <si>
    <t>000197</t>
  </si>
  <si>
    <t>014307</t>
  </si>
  <si>
    <t>น.ส. ปริยาภัทร เสาร์สูงเนิน</t>
  </si>
  <si>
    <t>7231070101410310</t>
  </si>
  <si>
    <t>14231226043</t>
  </si>
  <si>
    <t>000198</t>
  </si>
  <si>
    <t>014431</t>
  </si>
  <si>
    <t>ทศพล นวลจันทร์</t>
  </si>
  <si>
    <t>5000761041068434</t>
  </si>
  <si>
    <t>1160100510521</t>
  </si>
  <si>
    <t>000199</t>
  </si>
  <si>
    <t>014600</t>
  </si>
  <si>
    <t>นายพงศกร โคตรสุวรรณ</t>
  </si>
  <si>
    <t>7230970101296537</t>
  </si>
  <si>
    <t>14231137969</t>
  </si>
  <si>
    <t>000200</t>
  </si>
  <si>
    <t>014659</t>
  </si>
  <si>
    <t>สุนิษา วายทุกข์</t>
  </si>
  <si>
    <t>7230830101072918</t>
  </si>
  <si>
    <t>1341400192744</t>
  </si>
  <si>
    <t>000201</t>
  </si>
  <si>
    <t>014744</t>
  </si>
  <si>
    <t>สุพิชญา จิตต์กุศล</t>
  </si>
  <si>
    <t>7231170101558395</t>
  </si>
  <si>
    <t>14231344401</t>
  </si>
  <si>
    <t>000202</t>
  </si>
  <si>
    <t>014746</t>
  </si>
  <si>
    <t>กิตติกุล สังฆมณี</t>
  </si>
  <si>
    <t>7230970101198837</t>
  </si>
  <si>
    <t>14230664735</t>
  </si>
  <si>
    <t>000203</t>
  </si>
  <si>
    <t>014831</t>
  </si>
  <si>
    <t>น.ส. ศศิธร โทธุโย</t>
  </si>
  <si>
    <t>7221230100051833</t>
  </si>
  <si>
    <t>1409901039112</t>
  </si>
  <si>
    <t>000204</t>
  </si>
  <si>
    <t>014914</t>
  </si>
  <si>
    <t>น.ส. มยุรา ดายงค์</t>
  </si>
  <si>
    <t>7230570100540475</t>
  </si>
  <si>
    <t>14230529138</t>
  </si>
  <si>
    <t>000205</t>
  </si>
  <si>
    <t>015021</t>
  </si>
  <si>
    <t>000206</t>
  </si>
  <si>
    <t>015055</t>
  </si>
  <si>
    <t>สุดารัตน์ สามารถ</t>
  </si>
  <si>
    <t>7230970101157987</t>
  </si>
  <si>
    <t>14231028035</t>
  </si>
  <si>
    <t>000207</t>
  </si>
  <si>
    <t>015124</t>
  </si>
  <si>
    <t>MISSARADA SUWANNAPHROM</t>
  </si>
  <si>
    <t>7230970101186963</t>
  </si>
  <si>
    <t>14231051309</t>
  </si>
  <si>
    <t>000208</t>
  </si>
  <si>
    <t>015127</t>
  </si>
  <si>
    <t>น.ส. ศิริกุล เงาศิริ</t>
  </si>
  <si>
    <t>5000461011035514</t>
  </si>
  <si>
    <t>1100900014251</t>
  </si>
  <si>
    <t>000209</t>
  </si>
  <si>
    <t>015311</t>
  </si>
  <si>
    <t>น.ส. รัตติยากร อินทสร้อย</t>
  </si>
  <si>
    <t>5000160031048656</t>
  </si>
  <si>
    <t>1410400249566</t>
  </si>
  <si>
    <t>000210</t>
  </si>
  <si>
    <t>015330</t>
  </si>
  <si>
    <t>MR.KITIPHONG PHONTHAWONSUK</t>
  </si>
  <si>
    <t>7230930101261907</t>
  </si>
  <si>
    <t>1240800187241</t>
  </si>
  <si>
    <t>000211</t>
  </si>
  <si>
    <t>015526</t>
  </si>
  <si>
    <t>นาย วรวุฒิ พรชุติภาส</t>
  </si>
  <si>
    <t>7230530100551967</t>
  </si>
  <si>
    <t>8520684002567</t>
  </si>
  <si>
    <t>000212</t>
  </si>
  <si>
    <t>015603</t>
  </si>
  <si>
    <t>ณัฐวุฒิ เปือยศรี</t>
  </si>
  <si>
    <t>7220830100000066</t>
  </si>
  <si>
    <t>1409900568278</t>
  </si>
  <si>
    <t>000213</t>
  </si>
  <si>
    <t>015942</t>
  </si>
  <si>
    <t>กฤษฎา ไกรสอน</t>
  </si>
  <si>
    <t>7230870100967754</t>
  </si>
  <si>
    <t>14230877538</t>
  </si>
  <si>
    <t>000214</t>
  </si>
  <si>
    <t>020042</t>
  </si>
  <si>
    <t>นาง ปรียานุช เอมอุไร</t>
  </si>
  <si>
    <t>7220630100006204</t>
  </si>
  <si>
    <t>3650100799999</t>
  </si>
  <si>
    <t>000215</t>
  </si>
  <si>
    <t>020109</t>
  </si>
  <si>
    <t>นาง ธัญวรัตน์ อิตาบาชิ</t>
  </si>
  <si>
    <t>7230970101209977</t>
  </si>
  <si>
    <t>14231069844</t>
  </si>
  <si>
    <t>000216</t>
  </si>
  <si>
    <t>020122</t>
  </si>
  <si>
    <t>พีระพงษ์ พยักษา</t>
  </si>
  <si>
    <t>7230470100436501</t>
  </si>
  <si>
    <t>14230442192</t>
  </si>
  <si>
    <t>000217</t>
  </si>
  <si>
    <t>020132</t>
  </si>
  <si>
    <t>MR.KANTAPON KONGMUN</t>
  </si>
  <si>
    <t>7230870100992695</t>
  </si>
  <si>
    <t>14230896731</t>
  </si>
  <si>
    <t>000218</t>
  </si>
  <si>
    <t>020201</t>
  </si>
  <si>
    <t>สุปรียา อุดมดี</t>
  </si>
  <si>
    <t>7230770100855168</t>
  </si>
  <si>
    <t>14230601615</t>
  </si>
  <si>
    <t>000219</t>
  </si>
  <si>
    <t>020248</t>
  </si>
  <si>
    <t>อภิวัฒน์ ชินป่า</t>
  </si>
  <si>
    <t>7230970101170284</t>
  </si>
  <si>
    <t>14230954679</t>
  </si>
  <si>
    <t>000220</t>
  </si>
  <si>
    <t>020416</t>
  </si>
  <si>
    <t>อุษา ภู่มั่ง</t>
  </si>
  <si>
    <t>7230830101077750</t>
  </si>
  <si>
    <t>3670800515896</t>
  </si>
  <si>
    <t>000221</t>
  </si>
  <si>
    <t>020432</t>
  </si>
  <si>
    <t>เดือนเพ็ญ แสนคำวงษ์</t>
  </si>
  <si>
    <t>7230770100822081</t>
  </si>
  <si>
    <t>14230761669</t>
  </si>
  <si>
    <t>000222</t>
  </si>
  <si>
    <t>020505</t>
  </si>
  <si>
    <t>MR.YOSSATHON THONKHAM</t>
  </si>
  <si>
    <t>7221170100017388</t>
  </si>
  <si>
    <t>14220095575</t>
  </si>
  <si>
    <t>000223</t>
  </si>
  <si>
    <t>020650</t>
  </si>
  <si>
    <t>MRS. THETA HETLOH</t>
  </si>
  <si>
    <t>7220330100003951</t>
  </si>
  <si>
    <t>3939900076547</t>
  </si>
  <si>
    <t>000224</t>
  </si>
  <si>
    <t>สหรัฐ สุทธิรักษ์</t>
  </si>
  <si>
    <t>7230570100573372</t>
  </si>
  <si>
    <t>14230556557</t>
  </si>
  <si>
    <t>020722</t>
  </si>
  <si>
    <t>น.ส. ศิริพร ชนะบุญ</t>
  </si>
  <si>
    <t>7230270100222101</t>
  </si>
  <si>
    <t>14230262364</t>
  </si>
  <si>
    <t>000226</t>
  </si>
  <si>
    <t>020839</t>
  </si>
  <si>
    <t>พีรพล นิ่มเจริญ</t>
  </si>
  <si>
    <t>7220630100003526</t>
  </si>
  <si>
    <t>1159900214215</t>
  </si>
  <si>
    <t>000227</t>
  </si>
  <si>
    <t>021009</t>
  </si>
  <si>
    <t>พล วงค์พันธ์</t>
  </si>
  <si>
    <t>7230370100235050</t>
  </si>
  <si>
    <t>14230277887</t>
  </si>
  <si>
    <t>000228</t>
  </si>
  <si>
    <t>021013</t>
  </si>
  <si>
    <t>น.ส. พรรษชล คชอ่วม</t>
  </si>
  <si>
    <t>7230540100599561</t>
  </si>
  <si>
    <t>1610601186152</t>
  </si>
  <si>
    <t>000229</t>
  </si>
  <si>
    <t>021021</t>
  </si>
  <si>
    <t>น.ส. ศิริวรรณ จันทวงค์</t>
  </si>
  <si>
    <t>7230970101289874</t>
  </si>
  <si>
    <t>14231132752</t>
  </si>
  <si>
    <t>0554</t>
  </si>
  <si>
    <t>000230</t>
  </si>
  <si>
    <t>021102</t>
  </si>
  <si>
    <t>นาย ศราวุธ ร่มแสง</t>
  </si>
  <si>
    <t>5000161071017817</t>
  </si>
  <si>
    <t>1150600116406</t>
  </si>
  <si>
    <t>000231</t>
  </si>
  <si>
    <t>021106</t>
  </si>
  <si>
    <t>MR.SITTICHOK RAENKAM</t>
  </si>
  <si>
    <t>7231170101530229</t>
  </si>
  <si>
    <t>14231316349</t>
  </si>
  <si>
    <t>000232</t>
  </si>
  <si>
    <t>021313</t>
  </si>
  <si>
    <t>น.ส. ศิริพร เสาวดี</t>
  </si>
  <si>
    <t>7230770100875469</t>
  </si>
  <si>
    <t>14230803756</t>
  </si>
  <si>
    <t>000233</t>
  </si>
  <si>
    <t>021335</t>
  </si>
  <si>
    <t>น.ส. อพันตรี ล้วนดี</t>
  </si>
  <si>
    <t>7230530100610129</t>
  </si>
  <si>
    <t>1320200153906</t>
  </si>
  <si>
    <t>000234</t>
  </si>
  <si>
    <t>021343</t>
  </si>
  <si>
    <t>สายัณต์ ด้วงหนองบัว</t>
  </si>
  <si>
    <t>5000559101038926</t>
  </si>
  <si>
    <t>3610400241721</t>
  </si>
  <si>
    <t>000235</t>
  </si>
  <si>
    <t>021406</t>
  </si>
  <si>
    <t>อานนท์ มัสเยาะ</t>
  </si>
  <si>
    <t>7230840100962782</t>
  </si>
  <si>
    <t>1369900304808</t>
  </si>
  <si>
    <t>021522</t>
  </si>
  <si>
    <t>MR.PHOPTANAPHAT JITSAMAN</t>
  </si>
  <si>
    <t>7230870101019445</t>
  </si>
  <si>
    <t>14230918315</t>
  </si>
  <si>
    <t>000237</t>
  </si>
  <si>
    <t>021536</t>
  </si>
  <si>
    <t>สุเมธ มณีศิริ</t>
  </si>
  <si>
    <t>7230170100106669</t>
  </si>
  <si>
    <t>14230169114</t>
  </si>
  <si>
    <t>000238</t>
  </si>
  <si>
    <t>021612</t>
  </si>
  <si>
    <t>น.ส. ปัทมา เมืองพวน</t>
  </si>
  <si>
    <t>7220830100004311</t>
  </si>
  <si>
    <t>3101402735425</t>
  </si>
  <si>
    <t>000239</t>
  </si>
  <si>
    <t>021629</t>
  </si>
  <si>
    <t>วิวัฒน์ชัย สว่างศรี</t>
  </si>
  <si>
    <t>5000160051017535</t>
  </si>
  <si>
    <t>1101800633359</t>
  </si>
  <si>
    <t>000240</t>
  </si>
  <si>
    <t>021756</t>
  </si>
  <si>
    <t>CHALANTHON PHETRAIN</t>
  </si>
  <si>
    <t>7221140100035271</t>
  </si>
  <si>
    <t>1810400145597</t>
  </si>
  <si>
    <t>000241</t>
  </si>
  <si>
    <t>021932</t>
  </si>
  <si>
    <t>ธิติวุฒ สมเขาใหญ่</t>
  </si>
  <si>
    <t>7230130100144088</t>
  </si>
  <si>
    <t>1801301309941</t>
  </si>
  <si>
    <t>000242</t>
  </si>
  <si>
    <t>022158</t>
  </si>
  <si>
    <t>เกศรินทร์ เตชะกิจรุ่งเรือง</t>
  </si>
  <si>
    <t>7231070101342020</t>
  </si>
  <si>
    <t>14230310723</t>
  </si>
  <si>
    <t>000243</t>
  </si>
  <si>
    <t>022236</t>
  </si>
  <si>
    <t>นาย วิทยา สิทธิรุ่ง</t>
  </si>
  <si>
    <t>5000159111077413</t>
  </si>
  <si>
    <t>1600100543751</t>
  </si>
  <si>
    <t>000244</t>
  </si>
  <si>
    <t>022252</t>
  </si>
  <si>
    <t>น.ส. ฉัตรนภา นามขวา</t>
  </si>
  <si>
    <t>7230870101031510</t>
  </si>
  <si>
    <t>14230798889</t>
  </si>
  <si>
    <t>000245</t>
  </si>
  <si>
    <t>022311</t>
  </si>
  <si>
    <t>น.ส. ทัศนีย์ สิงห์สกล</t>
  </si>
  <si>
    <t>7230930101247718</t>
  </si>
  <si>
    <t>5411300052446</t>
  </si>
  <si>
    <t>0173</t>
  </si>
  <si>
    <t>000246</t>
  </si>
  <si>
    <t>022618</t>
  </si>
  <si>
    <t>ภาวิตา ทานัง</t>
  </si>
  <si>
    <t>7220530100007690</t>
  </si>
  <si>
    <t>1539900781647</t>
  </si>
  <si>
    <t>000247</t>
  </si>
  <si>
    <t>022654</t>
  </si>
  <si>
    <t>นาง สุมาลี วงค์ครุฑ</t>
  </si>
  <si>
    <t>7221270100093347</t>
  </si>
  <si>
    <t>14220157692</t>
  </si>
  <si>
    <t>000248</t>
  </si>
  <si>
    <t>022745</t>
  </si>
  <si>
    <t>นพพล สุวรรณเพ็ชร์</t>
  </si>
  <si>
    <t>7220830100002088</t>
  </si>
  <si>
    <t>1199700054389</t>
  </si>
  <si>
    <t>000249</t>
  </si>
  <si>
    <t>022817</t>
  </si>
  <si>
    <t>นาย ปฏิภาณ วัธนะตระกูล</t>
  </si>
  <si>
    <t>7221230100049593</t>
  </si>
  <si>
    <t>1199900550789</t>
  </si>
  <si>
    <t>000250</t>
  </si>
  <si>
    <t>022833</t>
  </si>
  <si>
    <t>นาย เดวิส ชุ่มเฟือย</t>
  </si>
  <si>
    <t>7220840100001332</t>
  </si>
  <si>
    <t>1650200011718</t>
  </si>
  <si>
    <t>000251</t>
  </si>
  <si>
    <t>023008</t>
  </si>
  <si>
    <t>นาย เอกชัย ยุทธเจริญ</t>
  </si>
  <si>
    <t>7230570100613067</t>
  </si>
  <si>
    <t>14230589079</t>
  </si>
  <si>
    <t>000252</t>
  </si>
  <si>
    <t>023033</t>
  </si>
  <si>
    <t>THITARAT KUMPEERA</t>
  </si>
  <si>
    <t>7230270100215829</t>
  </si>
  <si>
    <t>14230262232</t>
  </si>
  <si>
    <t>000253</t>
  </si>
  <si>
    <t>023053</t>
  </si>
  <si>
    <t>นาย อันวาร์ ดอเลาะ</t>
  </si>
  <si>
    <t>7220830100003260</t>
  </si>
  <si>
    <t>2960600022526</t>
  </si>
  <si>
    <t>1167</t>
  </si>
  <si>
    <t>000254</t>
  </si>
  <si>
    <t>023055</t>
  </si>
  <si>
    <t>นาย สันติภาพ มณีพงษ์</t>
  </si>
  <si>
    <t>5000159091099727</t>
  </si>
  <si>
    <t>12160029071</t>
  </si>
  <si>
    <t>000255</t>
  </si>
  <si>
    <t>023125</t>
  </si>
  <si>
    <t>ปาลิตา ศรีนาควง</t>
  </si>
  <si>
    <t>7230670100780007</t>
  </si>
  <si>
    <t>14230727258</t>
  </si>
  <si>
    <t>000256</t>
  </si>
  <si>
    <t>023221</t>
  </si>
  <si>
    <t>ชาญชล วงดา</t>
  </si>
  <si>
    <t>7230540100463162</t>
  </si>
  <si>
    <t>1478600002782</t>
  </si>
  <si>
    <t>000257</t>
  </si>
  <si>
    <t>023301</t>
  </si>
  <si>
    <t>น.ส. ชัชชฎาพร บัวดี</t>
  </si>
  <si>
    <t>8002060091058538</t>
  </si>
  <si>
    <t>12170033228</t>
  </si>
  <si>
    <t>000258</t>
  </si>
  <si>
    <t>023831</t>
  </si>
  <si>
    <t>MR. RACHEN RAKRAD</t>
  </si>
  <si>
    <t>7230970101197817</t>
  </si>
  <si>
    <t>14231060022</t>
  </si>
  <si>
    <t>000259</t>
  </si>
  <si>
    <t>024225</t>
  </si>
  <si>
    <t>000260</t>
  </si>
  <si>
    <t>024325</t>
  </si>
  <si>
    <t>น.ส. ไรย์ธัญญา ศรีบุญเรือง</t>
  </si>
  <si>
    <t>7230140100131773</t>
  </si>
  <si>
    <t>1410401503938</t>
  </si>
  <si>
    <t>000261</t>
  </si>
  <si>
    <t>024407</t>
  </si>
  <si>
    <t>นาย ยุทธพิชัย พวงสายหยุด</t>
  </si>
  <si>
    <t>7231170101519932</t>
  </si>
  <si>
    <t>14231313097</t>
  </si>
  <si>
    <t>000262</t>
  </si>
  <si>
    <t>024523</t>
  </si>
  <si>
    <t>ณัฐวุฒิ เขื่อนหมั้น</t>
  </si>
  <si>
    <t>7231170101576344</t>
  </si>
  <si>
    <t>14231358922</t>
  </si>
  <si>
    <t>000263</t>
  </si>
  <si>
    <t>024524</t>
  </si>
  <si>
    <t>จริยา เมทาด้วง</t>
  </si>
  <si>
    <t>7230130100112873</t>
  </si>
  <si>
    <t>1400700230151</t>
  </si>
  <si>
    <t>000264</t>
  </si>
  <si>
    <t>024626</t>
  </si>
  <si>
    <t>นาย ปุณณภา พูลสวัสดิ์</t>
  </si>
  <si>
    <t>7230570100504850</t>
  </si>
  <si>
    <t>14230499443</t>
  </si>
  <si>
    <t>0624</t>
  </si>
  <si>
    <t>000265</t>
  </si>
  <si>
    <t>024716</t>
  </si>
  <si>
    <t>มลฤดี สุนทอง</t>
  </si>
  <si>
    <t>7230240100166134</t>
  </si>
  <si>
    <t>14230220983</t>
  </si>
  <si>
    <t>000266</t>
  </si>
  <si>
    <t>025320</t>
  </si>
  <si>
    <t>MR PHANTHAWAT KAEOPHILA</t>
  </si>
  <si>
    <t>7221130100020608</t>
  </si>
  <si>
    <t>1341200101907</t>
  </si>
  <si>
    <t>0479</t>
  </si>
  <si>
    <t>000267</t>
  </si>
  <si>
    <t>032358</t>
  </si>
  <si>
    <t>MR.ANAJUK SONGBUNPOT</t>
  </si>
  <si>
    <t>7230770100912401</t>
  </si>
  <si>
    <t>14230510452</t>
  </si>
  <si>
    <t>000268</t>
  </si>
  <si>
    <t>032552</t>
  </si>
  <si>
    <t>นาย ศตวรรษ ลิ่วเฉลิมวงศ์</t>
  </si>
  <si>
    <t>000269</t>
  </si>
  <si>
    <t>032708</t>
  </si>
  <si>
    <t>อรรถชัย ศิริวรินทร์</t>
  </si>
  <si>
    <t>7231030101503393</t>
  </si>
  <si>
    <t>2451000022458</t>
  </si>
  <si>
    <t>000270</t>
  </si>
  <si>
    <t>032730</t>
  </si>
  <si>
    <t>นาย ธูปทอง วรเวช</t>
  </si>
  <si>
    <t>7230740100933520</t>
  </si>
  <si>
    <t>1219900747701</t>
  </si>
  <si>
    <t>000271</t>
  </si>
  <si>
    <t>032743</t>
  </si>
  <si>
    <t>นาย สัมพันธ์ สระศรี</t>
  </si>
  <si>
    <t>7221040100014810</t>
  </si>
  <si>
    <t>13210012785</t>
  </si>
  <si>
    <t>000272</t>
  </si>
  <si>
    <t>032803</t>
  </si>
  <si>
    <t>นาย ธีระวัตร ทองนอก</t>
  </si>
  <si>
    <t>7230530100549196</t>
  </si>
  <si>
    <t>1309901289926</t>
  </si>
  <si>
    <t>000273</t>
  </si>
  <si>
    <t>032815</t>
  </si>
  <si>
    <t>JANTHRA WACHIRASOWAN</t>
  </si>
  <si>
    <t>7230570100475789</t>
  </si>
  <si>
    <t>14230474922</t>
  </si>
  <si>
    <t>000274</t>
  </si>
  <si>
    <t>032943</t>
  </si>
  <si>
    <t>อนันต์ บุญเลี้ยง</t>
  </si>
  <si>
    <t>7230930101249778</t>
  </si>
  <si>
    <t>3140300094811</t>
  </si>
  <si>
    <t>000275</t>
  </si>
  <si>
    <t>033008</t>
  </si>
  <si>
    <t>นาย วิเชียร สุนประโคน</t>
  </si>
  <si>
    <t>7230430100341023</t>
  </si>
  <si>
    <t>1310800213926</t>
  </si>
  <si>
    <t>000276</t>
  </si>
  <si>
    <t>033020</t>
  </si>
  <si>
    <t>ฉัตรชัย บุญชู</t>
  </si>
  <si>
    <t>5000161041048498</t>
  </si>
  <si>
    <t>12180018606</t>
  </si>
  <si>
    <t>000277</t>
  </si>
  <si>
    <t>033100</t>
  </si>
  <si>
    <t>พชร พงษ์ทะวี</t>
  </si>
  <si>
    <t>5000160061020482</t>
  </si>
  <si>
    <t>1100700191566</t>
  </si>
  <si>
    <t>000278</t>
  </si>
  <si>
    <t>033142</t>
  </si>
  <si>
    <t>น.ส. เบญจมาศ สาสิงห์</t>
  </si>
  <si>
    <t>7230430100367003</t>
  </si>
  <si>
    <t>1350100299518</t>
  </si>
  <si>
    <t>000279</t>
  </si>
  <si>
    <t>033207</t>
  </si>
  <si>
    <t>จารุวรรณ โนนโม้</t>
  </si>
  <si>
    <t>7230770100917792</t>
  </si>
  <si>
    <t>14230837671</t>
  </si>
  <si>
    <t>000280</t>
  </si>
  <si>
    <t>033220</t>
  </si>
  <si>
    <t>นนทพัทธ์ มั่นคง</t>
  </si>
  <si>
    <t>7230870101127449</t>
  </si>
  <si>
    <t>14230408816</t>
  </si>
  <si>
    <t>000281</t>
  </si>
  <si>
    <t>033229</t>
  </si>
  <si>
    <t>กฤษติ์ธิภัตษ์ จิตรมั่นธรรม</t>
  </si>
  <si>
    <t>7230930101182959</t>
  </si>
  <si>
    <t>1839900565216</t>
  </si>
  <si>
    <t>000282</t>
  </si>
  <si>
    <t>033441</t>
  </si>
  <si>
    <t>น.ส. อัญชลี อเล็กซานดร้า ปากองวัน</t>
  </si>
  <si>
    <t>7230770100934540</t>
  </si>
  <si>
    <t>14230699275</t>
  </si>
  <si>
    <t>000283</t>
  </si>
  <si>
    <t>033546</t>
  </si>
  <si>
    <t>เดือนเพ็ญ กูลนะ</t>
  </si>
  <si>
    <t>7230370100314583</t>
  </si>
  <si>
    <t>14230343523</t>
  </si>
  <si>
    <t>000284</t>
  </si>
  <si>
    <t>033740</t>
  </si>
  <si>
    <t>ณัฐกร ประมนต์</t>
  </si>
  <si>
    <t>7220530100000073</t>
  </si>
  <si>
    <t>1340700301220</t>
  </si>
  <si>
    <t>000285</t>
  </si>
  <si>
    <t>033932</t>
  </si>
  <si>
    <t>ศตวรรษ มาอุ่น</t>
  </si>
  <si>
    <t>7221270100092222</t>
  </si>
  <si>
    <t>14220104436</t>
  </si>
  <si>
    <t>000286</t>
  </si>
  <si>
    <t>034017</t>
  </si>
  <si>
    <t>นาย ศักดา ประวัติ</t>
  </si>
  <si>
    <t>7230670100775297</t>
  </si>
  <si>
    <t>14230723384</t>
  </si>
  <si>
    <t>000287</t>
  </si>
  <si>
    <t>034255</t>
  </si>
  <si>
    <t>นารี กองแก้ว</t>
  </si>
  <si>
    <t>7230730100844248</t>
  </si>
  <si>
    <t>1340900277586</t>
  </si>
  <si>
    <t>000288</t>
  </si>
  <si>
    <t>034509</t>
  </si>
  <si>
    <t>กรกช แซ่ลี้</t>
  </si>
  <si>
    <t>7230230100199383</t>
  </si>
  <si>
    <t>1959800120092</t>
  </si>
  <si>
    <t>000289</t>
  </si>
  <si>
    <t>034523</t>
  </si>
  <si>
    <t>เรืองยศ แก้วแก่น</t>
  </si>
  <si>
    <t>7231070101478428</t>
  </si>
  <si>
    <t>14231260510</t>
  </si>
  <si>
    <t>000290</t>
  </si>
  <si>
    <t>034600</t>
  </si>
  <si>
    <t>KHACHORNTHIP PERMKIATTRAKUL</t>
  </si>
  <si>
    <t>7230970101287936</t>
  </si>
  <si>
    <t>14231131219</t>
  </si>
  <si>
    <t>000291</t>
  </si>
  <si>
    <t>034702</t>
  </si>
  <si>
    <t>เทพพิทักษ์ จันทพันธ์</t>
  </si>
  <si>
    <t>7230970101190474</t>
  </si>
  <si>
    <t>11160024530</t>
  </si>
  <si>
    <t>000292</t>
  </si>
  <si>
    <t>034708</t>
  </si>
  <si>
    <t>นาย ประพัน มะลัย</t>
  </si>
  <si>
    <t>7230470100386082</t>
  </si>
  <si>
    <t>11160051394</t>
  </si>
  <si>
    <t>000293</t>
  </si>
  <si>
    <t>034713</t>
  </si>
  <si>
    <t>ธนากร จำเนียร</t>
  </si>
  <si>
    <t>7230970101202784</t>
  </si>
  <si>
    <t>14231064071</t>
  </si>
  <si>
    <t>000294</t>
  </si>
  <si>
    <t>034729</t>
  </si>
  <si>
    <t>นาย จักรพันธ์ ธรรมยม</t>
  </si>
  <si>
    <t>7230330100241740</t>
  </si>
  <si>
    <t>1600400142875</t>
  </si>
  <si>
    <t>0073</t>
  </si>
  <si>
    <t>000295</t>
  </si>
  <si>
    <t>034818</t>
  </si>
  <si>
    <t>นางจรูญ โพธิผล</t>
  </si>
  <si>
    <t>7230770100860491</t>
  </si>
  <si>
    <t>14230791918</t>
  </si>
  <si>
    <t>000296</t>
  </si>
  <si>
    <t>034851</t>
  </si>
  <si>
    <t>นาย สยาม เพียรใจ</t>
  </si>
  <si>
    <t>7230570100595309</t>
  </si>
  <si>
    <t>14230574712</t>
  </si>
  <si>
    <t>000297</t>
  </si>
  <si>
    <t>035002</t>
  </si>
  <si>
    <t>MISSARPHON FONTHONG</t>
  </si>
  <si>
    <t>7230970101143511</t>
  </si>
  <si>
    <t>14231016687</t>
  </si>
  <si>
    <t>000298</t>
  </si>
  <si>
    <t>035138</t>
  </si>
  <si>
    <t>BANGON KRAIROD</t>
  </si>
  <si>
    <t>7231170101539798</t>
  </si>
  <si>
    <t>14231329314</t>
  </si>
  <si>
    <t>000299</t>
  </si>
  <si>
    <t>035403</t>
  </si>
  <si>
    <t>น.ส. กุลนันท์ บุญเมฆ</t>
  </si>
  <si>
    <t>5000160081087566</t>
  </si>
  <si>
    <t>1160100414424</t>
  </si>
  <si>
    <t>0289</t>
  </si>
  <si>
    <t>000300</t>
  </si>
  <si>
    <t>035419</t>
  </si>
  <si>
    <t>นาย สุชานนท์ ภูมี</t>
  </si>
  <si>
    <t>7230770100873017</t>
  </si>
  <si>
    <t>14230461818</t>
  </si>
  <si>
    <t>0232</t>
  </si>
  <si>
    <t>000301</t>
  </si>
  <si>
    <t>035448</t>
  </si>
  <si>
    <t>นาย สมประสงค์ แพงพันธุ์</t>
  </si>
  <si>
    <t>7230430100439439</t>
  </si>
  <si>
    <t>1719900377704</t>
  </si>
  <si>
    <t>000302</t>
  </si>
  <si>
    <t>035552</t>
  </si>
  <si>
    <t>นาย อินทรี โคตรศิริ</t>
  </si>
  <si>
    <t>7220630100004716</t>
  </si>
  <si>
    <t>3410300203692</t>
  </si>
  <si>
    <t>0178</t>
  </si>
  <si>
    <t>000303</t>
  </si>
  <si>
    <t>035709</t>
  </si>
  <si>
    <t>สุทธิดา ดอบุตร</t>
  </si>
  <si>
    <t>7230340100224760</t>
  </si>
  <si>
    <t>1470800242259</t>
  </si>
  <si>
    <t>000304</t>
  </si>
  <si>
    <t>035837</t>
  </si>
  <si>
    <t>น.ส.ปิยวรรณ เปลี่ยนเพ็ง</t>
  </si>
  <si>
    <t>5000159111050272</t>
  </si>
  <si>
    <t>12160018075</t>
  </si>
  <si>
    <t>1156</t>
  </si>
  <si>
    <t>000305</t>
  </si>
  <si>
    <t>035840</t>
  </si>
  <si>
    <t>น.ส. ณรินทิพย์ บุญศรี</t>
  </si>
  <si>
    <t>7230330100250580</t>
  </si>
  <si>
    <t>1959800127658</t>
  </si>
  <si>
    <t>035848</t>
  </si>
  <si>
    <t>วีระพล วงศ์แสนสี</t>
  </si>
  <si>
    <t>7220430100000961</t>
  </si>
  <si>
    <t>1540400070808</t>
  </si>
  <si>
    <t>000307</t>
  </si>
  <si>
    <t>040007</t>
  </si>
  <si>
    <t>อนันต์ ชำนิบรรณการ</t>
  </si>
  <si>
    <t>7230770100910062</t>
  </si>
  <si>
    <t>14230831966</t>
  </si>
  <si>
    <t>000308</t>
  </si>
  <si>
    <t>040014</t>
  </si>
  <si>
    <t>น.ส. อลิสา สุจำนงค์</t>
  </si>
  <si>
    <t>7220830100009063</t>
  </si>
  <si>
    <t>1140300055941</t>
  </si>
  <si>
    <t>000309</t>
  </si>
  <si>
    <t>แสนศักดิ์ คำมี</t>
  </si>
  <si>
    <t>7231030101506625</t>
  </si>
  <si>
    <t>3320800195347</t>
  </si>
  <si>
    <t>000310</t>
  </si>
  <si>
    <t>040018</t>
  </si>
  <si>
    <t>นาย จักรพันธ์ อนุกูลรังสรรค์</t>
  </si>
  <si>
    <t>7230270100167705</t>
  </si>
  <si>
    <t>14220115207</t>
  </si>
  <si>
    <t>000311</t>
  </si>
  <si>
    <t>040033</t>
  </si>
  <si>
    <t>น.ส. อัจฉราภรณ์ ดาบลาอำ</t>
  </si>
  <si>
    <t>7221230100060263</t>
  </si>
  <si>
    <t>1470300100561</t>
  </si>
  <si>
    <t>1076</t>
  </si>
  <si>
    <t>000312</t>
  </si>
  <si>
    <t>040035</t>
  </si>
  <si>
    <t>นาย พิสิทธิ์ สิงห์ทอง</t>
  </si>
  <si>
    <t>7231070101383356</t>
  </si>
  <si>
    <t>14231204437</t>
  </si>
  <si>
    <t>000313</t>
  </si>
  <si>
    <t>040158</t>
  </si>
  <si>
    <t>พงษ์พิสิทธิ์ พิศาลทราย</t>
  </si>
  <si>
    <t>7230470100358376</t>
  </si>
  <si>
    <t>14230377758</t>
  </si>
  <si>
    <t>000314</t>
  </si>
  <si>
    <t>040249</t>
  </si>
  <si>
    <t>นาย เอกพจน์ นามรมย์</t>
  </si>
  <si>
    <t>7230570100585167</t>
  </si>
  <si>
    <t>14230566350</t>
  </si>
  <si>
    <t>000315</t>
  </si>
  <si>
    <t>040316</t>
  </si>
  <si>
    <t>NAPATSORN CHAMSAI</t>
  </si>
  <si>
    <t>7230670100718031</t>
  </si>
  <si>
    <t>14230675500</t>
  </si>
  <si>
    <t>000316</t>
  </si>
  <si>
    <t>040332</t>
  </si>
  <si>
    <t>TANAPORN RUKKOBCHAI</t>
  </si>
  <si>
    <t>7230970101256265</t>
  </si>
  <si>
    <t>14231106515</t>
  </si>
  <si>
    <t>000317</t>
  </si>
  <si>
    <t>040336</t>
  </si>
  <si>
    <t>ชนาภา สิงห์มา</t>
  </si>
  <si>
    <t>5000161061067587</t>
  </si>
  <si>
    <t>1659900675862</t>
  </si>
  <si>
    <t>000318</t>
  </si>
  <si>
    <t>040523</t>
  </si>
  <si>
    <t>นาย สุทธิภัทร เปี่ยมสุวรรณ</t>
  </si>
  <si>
    <t>7230770100843476</t>
  </si>
  <si>
    <t>14230779357</t>
  </si>
  <si>
    <t>000319</t>
  </si>
  <si>
    <t>040603</t>
  </si>
  <si>
    <t>ทิพวรรณ โตเรืองศรี</t>
  </si>
  <si>
    <t>7230270100222019</t>
  </si>
  <si>
    <t>14230267278</t>
  </si>
  <si>
    <t>000320</t>
  </si>
  <si>
    <t>040654</t>
  </si>
  <si>
    <t>น.ส. กัญญารัตน์ ชินนอก</t>
  </si>
  <si>
    <t>7230440100401702</t>
  </si>
  <si>
    <t>1329200009579</t>
  </si>
  <si>
    <t>000321</t>
  </si>
  <si>
    <t>040657</t>
  </si>
  <si>
    <t>วงเดือน ตะกุดเงิน</t>
  </si>
  <si>
    <t>7231170101551463</t>
  </si>
  <si>
    <t>14231338756</t>
  </si>
  <si>
    <t>000322</t>
  </si>
  <si>
    <t>040718</t>
  </si>
  <si>
    <t>น.ส. มาลีรัตน์ ล้ำเลิศ</t>
  </si>
  <si>
    <t>7220430100004469</t>
  </si>
  <si>
    <t>1320700261406</t>
  </si>
  <si>
    <t>000323</t>
  </si>
  <si>
    <t>040756</t>
  </si>
  <si>
    <t>นพรัตน์ เกณพล</t>
  </si>
  <si>
    <t>7230730100950616</t>
  </si>
  <si>
    <t>1361400034936</t>
  </si>
  <si>
    <t>000324</t>
  </si>
  <si>
    <t>040802</t>
  </si>
  <si>
    <t>นาย ธีรไนย วรรณคำ</t>
  </si>
  <si>
    <t>7221270100093513</t>
  </si>
  <si>
    <t>14220085140</t>
  </si>
  <si>
    <t>000325</t>
  </si>
  <si>
    <t>040803</t>
  </si>
  <si>
    <t>MRS.WATCHARAPHON SUKOSI</t>
  </si>
  <si>
    <t>7230870101140530</t>
  </si>
  <si>
    <t>14231014328</t>
  </si>
  <si>
    <t>000326</t>
  </si>
  <si>
    <t>040807</t>
  </si>
  <si>
    <t>น.ส. บุญฑริกา กันทบุญ</t>
  </si>
  <si>
    <t>7230840101133652</t>
  </si>
  <si>
    <t>1440301282131</t>
  </si>
  <si>
    <t>000327</t>
  </si>
  <si>
    <t>040935</t>
  </si>
  <si>
    <t>MR.SOMKEAT LIAMLUMPHA</t>
  </si>
  <si>
    <t>7230830101062001</t>
  </si>
  <si>
    <t>3120100243006</t>
  </si>
  <si>
    <t>000328</t>
  </si>
  <si>
    <t>041012</t>
  </si>
  <si>
    <t>นาย อนาวิน กะจันต๊ะ</t>
  </si>
  <si>
    <t>7230130100095627</t>
  </si>
  <si>
    <t>1550700136294</t>
  </si>
  <si>
    <t>000329</t>
  </si>
  <si>
    <t>041027</t>
  </si>
  <si>
    <t>ประหยัด กองบาง</t>
  </si>
  <si>
    <t>7231070101492294</t>
  </si>
  <si>
    <t>14231291198</t>
  </si>
  <si>
    <t>000330</t>
  </si>
  <si>
    <t>041034</t>
  </si>
  <si>
    <t>น.ส. ธัญภรณ์ อรุณจิตร</t>
  </si>
  <si>
    <t>7230870100993851</t>
  </si>
  <si>
    <t>14230897623</t>
  </si>
  <si>
    <t>000331</t>
  </si>
  <si>
    <t>041038</t>
  </si>
  <si>
    <t>น.ส. นลินี จันดี</t>
  </si>
  <si>
    <t>7230830101024161</t>
  </si>
  <si>
    <t>1400800014779</t>
  </si>
  <si>
    <t>0868</t>
  </si>
  <si>
    <t>000332</t>
  </si>
  <si>
    <t>041041</t>
  </si>
  <si>
    <t>น.ส. ศิริพร วงค์อุดม</t>
  </si>
  <si>
    <t>7220140100000529</t>
  </si>
  <si>
    <t>3251100098766</t>
  </si>
  <si>
    <t>000333</t>
  </si>
  <si>
    <t>041046</t>
  </si>
  <si>
    <t>น.ส. ศันสนีย์ ฤทธิ์เต็ม</t>
  </si>
  <si>
    <t>5000164111000301</t>
  </si>
  <si>
    <t>1601000080164</t>
  </si>
  <si>
    <t>0391</t>
  </si>
  <si>
    <t>000334</t>
  </si>
  <si>
    <t>041052</t>
  </si>
  <si>
    <t>MR.THAMATHAT POMSUWAN</t>
  </si>
  <si>
    <t>7231070101355889</t>
  </si>
  <si>
    <t>14231183133</t>
  </si>
  <si>
    <t>000335</t>
  </si>
  <si>
    <t>041227</t>
  </si>
  <si>
    <t>น.ส. ภัณฑิรา พาวัง</t>
  </si>
  <si>
    <t>7230170100137610</t>
  </si>
  <si>
    <t>14230195570</t>
  </si>
  <si>
    <t>000336</t>
  </si>
  <si>
    <t>041231</t>
  </si>
  <si>
    <t>วัชรพรรณ รุ่นมะลัง</t>
  </si>
  <si>
    <t>7221030100000100</t>
  </si>
  <si>
    <t>3210600067010</t>
  </si>
  <si>
    <t>000337</t>
  </si>
  <si>
    <t>041315</t>
  </si>
  <si>
    <t>น.ส. ปวีณา พรมเกษ</t>
  </si>
  <si>
    <t>7230230100181103</t>
  </si>
  <si>
    <t>1479900398682</t>
  </si>
  <si>
    <t>000338</t>
  </si>
  <si>
    <t>041458</t>
  </si>
  <si>
    <t>จุฑาธิป วัฒนจินดาเลิศ</t>
  </si>
  <si>
    <t>7230670100763009</t>
  </si>
  <si>
    <t>14230713144</t>
  </si>
  <si>
    <t>000339</t>
  </si>
  <si>
    <t>041516</t>
  </si>
  <si>
    <t>ภราดร แสงน้อย</t>
  </si>
  <si>
    <t>5000161051002709</t>
  </si>
  <si>
    <t>12180027216</t>
  </si>
  <si>
    <t>000340</t>
  </si>
  <si>
    <t>041547</t>
  </si>
  <si>
    <t>ปรียานันท์ จันทเวช</t>
  </si>
  <si>
    <t>7230370100325708</t>
  </si>
  <si>
    <t>14230352841</t>
  </si>
  <si>
    <t>000341</t>
  </si>
  <si>
    <t>041608</t>
  </si>
  <si>
    <t>รณกร แสงสว่าง</t>
  </si>
  <si>
    <t>7231070101382894</t>
  </si>
  <si>
    <t>14231204072</t>
  </si>
  <si>
    <t>000342</t>
  </si>
  <si>
    <t>041627</t>
  </si>
  <si>
    <t>ปวริศา ศรีธราภัค</t>
  </si>
  <si>
    <t>7230970101209199</t>
  </si>
  <si>
    <t>14231069215</t>
  </si>
  <si>
    <t>041630</t>
  </si>
  <si>
    <t>นาย ไตรภพ เจริญ</t>
  </si>
  <si>
    <t>7230770100920218</t>
  </si>
  <si>
    <t>14230839602</t>
  </si>
  <si>
    <t>0564</t>
  </si>
  <si>
    <t>041725</t>
  </si>
  <si>
    <t>น.ส. สำเนียง บอนงาม</t>
  </si>
  <si>
    <t>7230770100794395</t>
  </si>
  <si>
    <t>14230738698</t>
  </si>
  <si>
    <t>000345</t>
  </si>
  <si>
    <t>041749</t>
  </si>
  <si>
    <t>นาย ปราบพล ทัพอาสา</t>
  </si>
  <si>
    <t>7230870101070793</t>
  </si>
  <si>
    <t>14230959136</t>
  </si>
  <si>
    <t>0856</t>
  </si>
  <si>
    <t>000346</t>
  </si>
  <si>
    <t>041913</t>
  </si>
  <si>
    <t>อนงค์ สุวรรณา</t>
  </si>
  <si>
    <t>7220630100006942</t>
  </si>
  <si>
    <t>1451500007921</t>
  </si>
  <si>
    <t>000347</t>
  </si>
  <si>
    <t>041915</t>
  </si>
  <si>
    <t>นาย ธวัช ศรีคุ้มวงษ์</t>
  </si>
  <si>
    <t>7230530100485811</t>
  </si>
  <si>
    <t>3150100194153</t>
  </si>
  <si>
    <t>000348</t>
  </si>
  <si>
    <t>สุรวิช เวหาดี</t>
  </si>
  <si>
    <t>7230130100095825</t>
  </si>
  <si>
    <t>3102100937115</t>
  </si>
  <si>
    <t>000349</t>
  </si>
  <si>
    <t>042048</t>
  </si>
  <si>
    <t>MISSANUTA NOENBOK</t>
  </si>
  <si>
    <t>7230870101055210</t>
  </si>
  <si>
    <t>14230947165</t>
  </si>
  <si>
    <t>000350</t>
  </si>
  <si>
    <t>042150</t>
  </si>
  <si>
    <t>น.ส. ศิริพรรณ แสงจันทร์</t>
  </si>
  <si>
    <t>7231070101360442</t>
  </si>
  <si>
    <t>14231186625</t>
  </si>
  <si>
    <t>0314</t>
  </si>
  <si>
    <t>000351</t>
  </si>
  <si>
    <t>042200</t>
  </si>
  <si>
    <t>นวภัทร เทียมเวช</t>
  </si>
  <si>
    <t>7220730100009449</t>
  </si>
  <si>
    <t>1269900304507</t>
  </si>
  <si>
    <t>000352</t>
  </si>
  <si>
    <t>042214</t>
  </si>
  <si>
    <t>MR. KITJA PITAK</t>
  </si>
  <si>
    <t>7230430100412692</t>
  </si>
  <si>
    <t>1839900602201</t>
  </si>
  <si>
    <t>000353</t>
  </si>
  <si>
    <t>042223</t>
  </si>
  <si>
    <t>นาง ดาวเรือง พิลึก</t>
  </si>
  <si>
    <t>7230970101283899</t>
  </si>
  <si>
    <t>14231128049</t>
  </si>
  <si>
    <t>000354</t>
  </si>
  <si>
    <t>042330</t>
  </si>
  <si>
    <t>ภมร สุขเจริญกิจกุล</t>
  </si>
  <si>
    <t>7230370100291436</t>
  </si>
  <si>
    <t>14230320395</t>
  </si>
  <si>
    <t>000355</t>
  </si>
  <si>
    <t>042426</t>
  </si>
  <si>
    <t>MR.APINUN KHONGCHOK</t>
  </si>
  <si>
    <t>7231030101501466</t>
  </si>
  <si>
    <t>1401700135923</t>
  </si>
  <si>
    <t>000356</t>
  </si>
  <si>
    <t>042529</t>
  </si>
  <si>
    <t>เนตรนภา เคลือบบุตร</t>
  </si>
  <si>
    <t>5000161041029591</t>
  </si>
  <si>
    <t>1100400791851</t>
  </si>
  <si>
    <t>000357</t>
  </si>
  <si>
    <t>042612</t>
  </si>
  <si>
    <t>RANGSAN WONGSOMSRI</t>
  </si>
  <si>
    <t>7230570100470677</t>
  </si>
  <si>
    <t>14230470448</t>
  </si>
  <si>
    <t>000358</t>
  </si>
  <si>
    <t>042615</t>
  </si>
  <si>
    <t>สุทธิพงษ์ ตรงจิตรปัญญา</t>
  </si>
  <si>
    <t>9000221022001717</t>
  </si>
  <si>
    <t>1199900291244</t>
  </si>
  <si>
    <t>000359</t>
  </si>
  <si>
    <t>042629</t>
  </si>
  <si>
    <t>น.ส. ศศิประภา ฉิมภู</t>
  </si>
  <si>
    <t>5000160021050828</t>
  </si>
  <si>
    <t>1199900415903</t>
  </si>
  <si>
    <t>000360</t>
  </si>
  <si>
    <t>042655</t>
  </si>
  <si>
    <t>CHANITA NOOWONG</t>
  </si>
  <si>
    <t>7230770100829541</t>
  </si>
  <si>
    <t>14230767828</t>
  </si>
  <si>
    <t>000361</t>
  </si>
  <si>
    <t>042807</t>
  </si>
  <si>
    <t>น.ส. บุศรินทร์ เกตุสุดา</t>
  </si>
  <si>
    <t>7230270100176771</t>
  </si>
  <si>
    <t>14230229903</t>
  </si>
  <si>
    <t>000362</t>
  </si>
  <si>
    <t>042820</t>
  </si>
  <si>
    <t>นาย อานันท์ ปุ๋ยนอก</t>
  </si>
  <si>
    <t>5000460051017745</t>
  </si>
  <si>
    <t>1309700105755</t>
  </si>
  <si>
    <t>0582</t>
  </si>
  <si>
    <t>000363</t>
  </si>
  <si>
    <t>042859</t>
  </si>
  <si>
    <t>นาย ธนะรัชต์ โพธิ์ร่มเย็น</t>
  </si>
  <si>
    <t>9000221072002997</t>
  </si>
  <si>
    <t>13210009285</t>
  </si>
  <si>
    <t>0855</t>
  </si>
  <si>
    <t>000364</t>
  </si>
  <si>
    <t>042933</t>
  </si>
  <si>
    <t>พระ ภานุมาศ ทรงแก้ว</t>
  </si>
  <si>
    <t>7230770100822529</t>
  </si>
  <si>
    <t>14230164919</t>
  </si>
  <si>
    <t>000365</t>
  </si>
  <si>
    <t>043007</t>
  </si>
  <si>
    <t>น.ส. พัชรา จานิกร</t>
  </si>
  <si>
    <t>5000160041013073</t>
  </si>
  <si>
    <t>12170016259</t>
  </si>
  <si>
    <t>000366</t>
  </si>
  <si>
    <t>043016</t>
  </si>
  <si>
    <t>น.ส.น้ำฝน ลีจัตุรัส</t>
  </si>
  <si>
    <t>7221230100060490</t>
  </si>
  <si>
    <t>1160700048399</t>
  </si>
  <si>
    <t>0875</t>
  </si>
  <si>
    <t>000367</t>
  </si>
  <si>
    <t>043022</t>
  </si>
  <si>
    <t>MISSTHITIMA THONGCHERD</t>
  </si>
  <si>
    <t>7230570100547370</t>
  </si>
  <si>
    <t>14230534786</t>
  </si>
  <si>
    <t>000368</t>
  </si>
  <si>
    <t>043130</t>
  </si>
  <si>
    <t>MR.PHAISAN CHUEBOONWAT</t>
  </si>
  <si>
    <t>7230570100539084</t>
  </si>
  <si>
    <t>14230527991</t>
  </si>
  <si>
    <t>000369</t>
  </si>
  <si>
    <t>043131</t>
  </si>
  <si>
    <t>นาย ไพดี้ วรรณดร</t>
  </si>
  <si>
    <t>7230270100153721</t>
  </si>
  <si>
    <t>14230209329</t>
  </si>
  <si>
    <t>000370</t>
  </si>
  <si>
    <t>043301</t>
  </si>
  <si>
    <t>น.ส. บุญฑริก พันโท</t>
  </si>
  <si>
    <t>5000161041056067</t>
  </si>
  <si>
    <t>1103701447184</t>
  </si>
  <si>
    <t>0272</t>
  </si>
  <si>
    <t>000371</t>
  </si>
  <si>
    <t>043506</t>
  </si>
  <si>
    <t>น.ส. เจนจิรา นันทะวงค์</t>
  </si>
  <si>
    <t>7221270100086883</t>
  </si>
  <si>
    <t>14220152786</t>
  </si>
  <si>
    <t>000372</t>
  </si>
  <si>
    <t>043556</t>
  </si>
  <si>
    <t>นาง สุวรรณี โพธิ์คำ</t>
  </si>
  <si>
    <t>7230970101283499</t>
  </si>
  <si>
    <t>14231127711</t>
  </si>
  <si>
    <t>000373</t>
  </si>
  <si>
    <t>043604</t>
  </si>
  <si>
    <t>นาย ภคพงศ์ ลิ้มอารักษ์กุล</t>
  </si>
  <si>
    <t>7230870101127730</t>
  </si>
  <si>
    <t>14230590763</t>
  </si>
  <si>
    <t>000374</t>
  </si>
  <si>
    <t>043713</t>
  </si>
  <si>
    <t>สุจินต์ ปัญญารัมย์</t>
  </si>
  <si>
    <t>7220530100001162</t>
  </si>
  <si>
    <t>5310100082198</t>
  </si>
  <si>
    <t>000375</t>
  </si>
  <si>
    <t>043838</t>
  </si>
  <si>
    <t>นาย ธีรภัทร์ ฟูงาม</t>
  </si>
  <si>
    <t>5000160081049656</t>
  </si>
  <si>
    <t>1520800082773</t>
  </si>
  <si>
    <t>0736</t>
  </si>
  <si>
    <t>000376</t>
  </si>
  <si>
    <t>044008</t>
  </si>
  <si>
    <t>นาย อรรถ ทัพธานี</t>
  </si>
  <si>
    <t>7231170101571344</t>
  </si>
  <si>
    <t>14231354840</t>
  </si>
  <si>
    <t>000377</t>
  </si>
  <si>
    <t>044046</t>
  </si>
  <si>
    <t>นาย วรวุต ทุมพัฒน์</t>
  </si>
  <si>
    <t>7221030100012423</t>
  </si>
  <si>
    <t>1629900355086</t>
  </si>
  <si>
    <t>000378</t>
  </si>
  <si>
    <t>044114</t>
  </si>
  <si>
    <t>น.ส. อิสรีย์ แก้วภักดี</t>
  </si>
  <si>
    <t>7230770100877497</t>
  </si>
  <si>
    <t>14230805426</t>
  </si>
  <si>
    <t>0090</t>
  </si>
  <si>
    <t>000379</t>
  </si>
  <si>
    <t>044118</t>
  </si>
  <si>
    <t>น.ส. รัชนก ทิพวรรณ์</t>
  </si>
  <si>
    <t>5000160111001451</t>
  </si>
  <si>
    <t>1129800075779</t>
  </si>
  <si>
    <t>000380</t>
  </si>
  <si>
    <t>044125</t>
  </si>
  <si>
    <t>น.ส. ปวีณา มานะลอ</t>
  </si>
  <si>
    <t>7221130100028970</t>
  </si>
  <si>
    <t>1620500148671</t>
  </si>
  <si>
    <t>000381</t>
  </si>
  <si>
    <t>044142</t>
  </si>
  <si>
    <t>น.ส. นฤมล ไพลศรี</t>
  </si>
  <si>
    <t>7230570100579616</t>
  </si>
  <si>
    <t>14230535752</t>
  </si>
  <si>
    <t>0094</t>
  </si>
  <si>
    <t>000382</t>
  </si>
  <si>
    <t>044213</t>
  </si>
  <si>
    <t>นาย ธิราช ซ่อมสุข</t>
  </si>
  <si>
    <t>5001064081001729</t>
  </si>
  <si>
    <t>3219900225816</t>
  </si>
  <si>
    <t>000383</t>
  </si>
  <si>
    <t>044323</t>
  </si>
  <si>
    <t>ญาณี นะวะศรี</t>
  </si>
  <si>
    <t>7231130101546944</t>
  </si>
  <si>
    <t>1410400233058</t>
  </si>
  <si>
    <t>000384</t>
  </si>
  <si>
    <t>044333</t>
  </si>
  <si>
    <t>นาย สมคิด ป้องเศร้า</t>
  </si>
  <si>
    <t>7230770100959335</t>
  </si>
  <si>
    <t>14230870854</t>
  </si>
  <si>
    <t>000385</t>
  </si>
  <si>
    <t>044347</t>
  </si>
  <si>
    <t>นาย กิติพันธุ์ พูลเมือง</t>
  </si>
  <si>
    <t>7230930101228380</t>
  </si>
  <si>
    <t>1100200339611</t>
  </si>
  <si>
    <t>000386</t>
  </si>
  <si>
    <t>044352</t>
  </si>
  <si>
    <t>ทิพมารถ ยอดแพง</t>
  </si>
  <si>
    <t>7231070101411724</t>
  </si>
  <si>
    <t>14231102297</t>
  </si>
  <si>
    <t>000387</t>
  </si>
  <si>
    <t>044445</t>
  </si>
  <si>
    <t>นาย พรรษนันท์ ธารณ์พุฒิพงศ์</t>
  </si>
  <si>
    <t>7220730100005786</t>
  </si>
  <si>
    <t>2199900016179</t>
  </si>
  <si>
    <t>000388</t>
  </si>
  <si>
    <t>044505</t>
  </si>
  <si>
    <t>PEACHAYA KHAILAIHONG</t>
  </si>
  <si>
    <t>7230770100933979</t>
  </si>
  <si>
    <t>14230850628</t>
  </si>
  <si>
    <t>000389</t>
  </si>
  <si>
    <t>044510</t>
  </si>
  <si>
    <t>MR.PHINITSAK SAENGDEE</t>
  </si>
  <si>
    <t>7231070101353970</t>
  </si>
  <si>
    <t>14230981324</t>
  </si>
  <si>
    <t>000390</t>
  </si>
  <si>
    <t>044512</t>
  </si>
  <si>
    <t>กนกกร คร้ามภัย</t>
  </si>
  <si>
    <t>5000160021027591</t>
  </si>
  <si>
    <t>12170032716</t>
  </si>
  <si>
    <t>000391</t>
  </si>
  <si>
    <t>044552</t>
  </si>
  <si>
    <t>PHONTHIP KHAMNGOEN</t>
  </si>
  <si>
    <t>7230970101149936</t>
  </si>
  <si>
    <t>14230989161</t>
  </si>
  <si>
    <t>000392</t>
  </si>
  <si>
    <t>044634</t>
  </si>
  <si>
    <t>สุภาพร ผิวจันทร์</t>
  </si>
  <si>
    <t>7221130100043255</t>
  </si>
  <si>
    <t>1200601306496</t>
  </si>
  <si>
    <t>000393</t>
  </si>
  <si>
    <t>044636</t>
  </si>
  <si>
    <t>นาย สมยศ ขุนพยัค</t>
  </si>
  <si>
    <t>7230770100818709</t>
  </si>
  <si>
    <t>14230758857</t>
  </si>
  <si>
    <t>000394</t>
  </si>
  <si>
    <t>044704</t>
  </si>
  <si>
    <t>สาวิตรี อาทิรอยรัมย์</t>
  </si>
  <si>
    <t>7230230100177423</t>
  </si>
  <si>
    <t>1310100119269</t>
  </si>
  <si>
    <t>000395</t>
  </si>
  <si>
    <t>044710</t>
  </si>
  <si>
    <t>อนุพงศ์ แย้มเจริญ</t>
  </si>
  <si>
    <t>7230870100996372</t>
  </si>
  <si>
    <t>14230899727</t>
  </si>
  <si>
    <t>000396</t>
  </si>
  <si>
    <t>044742</t>
  </si>
  <si>
    <t>วุฒินันท์ ผึ้งทอง</t>
  </si>
  <si>
    <t>7230670100779798</t>
  </si>
  <si>
    <t>14230399041</t>
  </si>
  <si>
    <t>000397</t>
  </si>
  <si>
    <t>044744</t>
  </si>
  <si>
    <t>ธเนศ ชยะธรรมกูล</t>
  </si>
  <si>
    <t>5000161021051787</t>
  </si>
  <si>
    <t>1100700051021</t>
  </si>
  <si>
    <t>000398</t>
  </si>
  <si>
    <t>044750</t>
  </si>
  <si>
    <t>นาย เจษฎา พรหมวงค์</t>
  </si>
  <si>
    <t>5000160111000048</t>
  </si>
  <si>
    <t>1529900567238</t>
  </si>
  <si>
    <t>0208</t>
  </si>
  <si>
    <t>000399</t>
  </si>
  <si>
    <t>044803</t>
  </si>
  <si>
    <t>คเณศร์ สุมานิต</t>
  </si>
  <si>
    <t>5000160011069755</t>
  </si>
  <si>
    <t>12200000225</t>
  </si>
  <si>
    <t>000400</t>
  </si>
  <si>
    <t>044934</t>
  </si>
  <si>
    <t>น.ส. ภาวิณี วิจิตรขจี</t>
  </si>
  <si>
    <t>7221230100051275</t>
  </si>
  <si>
    <t>3100100065931</t>
  </si>
  <si>
    <t>000401</t>
  </si>
  <si>
    <t>044948</t>
  </si>
  <si>
    <t>ประไพศรี บุ้งกระโทก</t>
  </si>
  <si>
    <t>7230930101146210</t>
  </si>
  <si>
    <t>1100700109100</t>
  </si>
  <si>
    <t>000402</t>
  </si>
  <si>
    <t>045011</t>
  </si>
  <si>
    <t>นาย ปัญญา บุหรั่นฉาย</t>
  </si>
  <si>
    <t>7221130100022496</t>
  </si>
  <si>
    <t>14220099428</t>
  </si>
  <si>
    <t>000403</t>
  </si>
  <si>
    <t>045035</t>
  </si>
  <si>
    <t>น.ส. เสาวลักษณ์ โนนพะยอม</t>
  </si>
  <si>
    <t>5000160091021681</t>
  </si>
  <si>
    <t>1401800071641</t>
  </si>
  <si>
    <t>000404</t>
  </si>
  <si>
    <t>045038</t>
  </si>
  <si>
    <t>MR.ATORN KONGCHAROEN</t>
  </si>
  <si>
    <t>7230770100818001</t>
  </si>
  <si>
    <t>14230758314</t>
  </si>
  <si>
    <t>000405</t>
  </si>
  <si>
    <t>MR.JETNIPHAT JUNNOPARAT</t>
  </si>
  <si>
    <t>7230770100945677</t>
  </si>
  <si>
    <t>14230830507</t>
  </si>
  <si>
    <t>000406</t>
  </si>
  <si>
    <t>045123</t>
  </si>
  <si>
    <t>ธนกฤต สุภโรจนี</t>
  </si>
  <si>
    <t>7230970101149554</t>
  </si>
  <si>
    <t>14230591701</t>
  </si>
  <si>
    <t>000407</t>
  </si>
  <si>
    <t>045144</t>
  </si>
  <si>
    <t>น.ส. เบ็ญจมาศ ประทุมวัง</t>
  </si>
  <si>
    <t>7230530100488467</t>
  </si>
  <si>
    <t>1461000125046</t>
  </si>
  <si>
    <t>000408</t>
  </si>
  <si>
    <t>045156</t>
  </si>
  <si>
    <t>นาย ภิเษก แซ่โค้ว</t>
  </si>
  <si>
    <t>7230670100745306</t>
  </si>
  <si>
    <t>14230698294</t>
  </si>
  <si>
    <t>000409</t>
  </si>
  <si>
    <t>045225</t>
  </si>
  <si>
    <t>PHATTHARAPHON CHUEATHONG</t>
  </si>
  <si>
    <t>7230170100142957</t>
  </si>
  <si>
    <t>14230200256</t>
  </si>
  <si>
    <t>000410</t>
  </si>
  <si>
    <t>045243</t>
  </si>
  <si>
    <t>นาย ต้อม วิงชุน</t>
  </si>
  <si>
    <t>7230130100141056</t>
  </si>
  <si>
    <t>1102001302735</t>
  </si>
  <si>
    <t>000411</t>
  </si>
  <si>
    <t>เบ็ญจภรณ์ สิงห์คำ</t>
  </si>
  <si>
    <t>5000160121037912</t>
  </si>
  <si>
    <t>12200000490</t>
  </si>
  <si>
    <t>000412</t>
  </si>
  <si>
    <t>045252</t>
  </si>
  <si>
    <t>น.ส. อารีรัตน์ สัมมาประณิธาน</t>
  </si>
  <si>
    <t>7230930101175166</t>
  </si>
  <si>
    <t>1100400337824</t>
  </si>
  <si>
    <t>000413</t>
  </si>
  <si>
    <t>045420</t>
  </si>
  <si>
    <t>อนุชา จันทิมาน</t>
  </si>
  <si>
    <t>5000160051024710</t>
  </si>
  <si>
    <t>1150600058431</t>
  </si>
  <si>
    <t>000414</t>
  </si>
  <si>
    <t>045423</t>
  </si>
  <si>
    <t>เจริญ กุฎีภาพ</t>
  </si>
  <si>
    <t>7230670100765643</t>
  </si>
  <si>
    <t>14230644697</t>
  </si>
  <si>
    <t>000415</t>
  </si>
  <si>
    <t>045443</t>
  </si>
  <si>
    <t>นาย สุวัฒนา น้อยเอี่ยม</t>
  </si>
  <si>
    <t>7220330100004750</t>
  </si>
  <si>
    <t>1610600089820</t>
  </si>
  <si>
    <t>000416</t>
  </si>
  <si>
    <t>045615</t>
  </si>
  <si>
    <t>รณชัย ตุ้ยภูเวียง</t>
  </si>
  <si>
    <t>7230330100324578</t>
  </si>
  <si>
    <t>1330400493719</t>
  </si>
  <si>
    <t>000417</t>
  </si>
  <si>
    <t>045634</t>
  </si>
  <si>
    <t>น.ส. บังอร สุภาชาติ</t>
  </si>
  <si>
    <t>7230470100372587</t>
  </si>
  <si>
    <t>14230388718</t>
  </si>
  <si>
    <t>000418</t>
  </si>
  <si>
    <t>045704</t>
  </si>
  <si>
    <t>นาย อังศุธร ทาศักดิ์</t>
  </si>
  <si>
    <t>7230570100457590</t>
  </si>
  <si>
    <t>14230459623</t>
  </si>
  <si>
    <t>000419</t>
  </si>
  <si>
    <t>045754</t>
  </si>
  <si>
    <t>นงลักษณ์ ติธรรม</t>
  </si>
  <si>
    <t>7220730100001237</t>
  </si>
  <si>
    <t>14220043204</t>
  </si>
  <si>
    <t>000420</t>
  </si>
  <si>
    <t>045801</t>
  </si>
  <si>
    <t>น.ส. นงนภัส สมศรี</t>
  </si>
  <si>
    <t>7230330100280936</t>
  </si>
  <si>
    <t>1209301107810</t>
  </si>
  <si>
    <t>000421</t>
  </si>
  <si>
    <t>045815</t>
  </si>
  <si>
    <t>น.ส. ปภัสวรรณ เจริญสุข</t>
  </si>
  <si>
    <t>7230970101196040</t>
  </si>
  <si>
    <t>14231058625</t>
  </si>
  <si>
    <t>000422</t>
  </si>
  <si>
    <t>045831</t>
  </si>
  <si>
    <t>นาย ธเนศพล ลายโถ</t>
  </si>
  <si>
    <t>7231030101388790</t>
  </si>
  <si>
    <t>1340400230203</t>
  </si>
  <si>
    <t>000423</t>
  </si>
  <si>
    <t>045834</t>
  </si>
  <si>
    <t>ชูศักดิ์ ศรีสังข์</t>
  </si>
  <si>
    <t>7220630100008423</t>
  </si>
  <si>
    <t>3149900312507</t>
  </si>
  <si>
    <t>000424</t>
  </si>
  <si>
    <t>045906</t>
  </si>
  <si>
    <t>นาย พิชัย จันทวัฒน์</t>
  </si>
  <si>
    <t>7231070101470626</t>
  </si>
  <si>
    <t>14231274187</t>
  </si>
  <si>
    <t>000425</t>
  </si>
  <si>
    <t>045915</t>
  </si>
  <si>
    <t>นาย ศราวุฒิ ชูอิฐ</t>
  </si>
  <si>
    <t>7230570100518757</t>
  </si>
  <si>
    <t>14230511021</t>
  </si>
  <si>
    <t>0864</t>
  </si>
  <si>
    <t>000426</t>
  </si>
  <si>
    <t>045931</t>
  </si>
  <si>
    <t>น.ส. ณัฐฐิณี รุ่งฉัตร</t>
  </si>
  <si>
    <t>7230340100323731</t>
  </si>
  <si>
    <t>1120300131191</t>
  </si>
  <si>
    <t>000427</t>
  </si>
  <si>
    <t>050016</t>
  </si>
  <si>
    <t>ทิวากร ทองเติม</t>
  </si>
  <si>
    <t>7230470100401813</t>
  </si>
  <si>
    <t>14230412746</t>
  </si>
  <si>
    <t>000428</t>
  </si>
  <si>
    <t>050022</t>
  </si>
  <si>
    <t>อรัญ ปลอดบุตร</t>
  </si>
  <si>
    <t>7230140100143990</t>
  </si>
  <si>
    <t>1839800007530</t>
  </si>
  <si>
    <t>000429</t>
  </si>
  <si>
    <t>050027</t>
  </si>
  <si>
    <t>นาง กรกนก อามาตย์มนตรี</t>
  </si>
  <si>
    <t>7220730100006639</t>
  </si>
  <si>
    <t>1410300019909</t>
  </si>
  <si>
    <t>000430</t>
  </si>
  <si>
    <t>050120</t>
  </si>
  <si>
    <t>กิตติพล อำนวยผล</t>
  </si>
  <si>
    <t>8002060091060702</t>
  </si>
  <si>
    <t>1101800364137</t>
  </si>
  <si>
    <t>000431</t>
  </si>
  <si>
    <t>050121</t>
  </si>
  <si>
    <t>นาย ชัยวัฒน์ แคว้นคอนฉิม</t>
  </si>
  <si>
    <t>7230940101182954</t>
  </si>
  <si>
    <t>3409900851626</t>
  </si>
  <si>
    <t>000432</t>
  </si>
  <si>
    <t>050130</t>
  </si>
  <si>
    <t>นาย สิริวัฒน์ ข่ายม่าน</t>
  </si>
  <si>
    <t>5000159091096027</t>
  </si>
  <si>
    <t>12160021475</t>
  </si>
  <si>
    <t>000433</t>
  </si>
  <si>
    <t>050151</t>
  </si>
  <si>
    <t>น.ส. กุลรัตน์ สุขขุม</t>
  </si>
  <si>
    <t>7230840100963841</t>
  </si>
  <si>
    <t>1219900658309</t>
  </si>
  <si>
    <t>0265</t>
  </si>
  <si>
    <t>000434</t>
  </si>
  <si>
    <t>050218</t>
  </si>
  <si>
    <t>น.ส. จิราพร จำปาแดง</t>
  </si>
  <si>
    <t>5000761031088408</t>
  </si>
  <si>
    <t>1350100318717</t>
  </si>
  <si>
    <t>000435</t>
  </si>
  <si>
    <t>050230</t>
  </si>
  <si>
    <t>5000160051003623</t>
  </si>
  <si>
    <t>1100701591622</t>
  </si>
  <si>
    <t>000436</t>
  </si>
  <si>
    <t>050252</t>
  </si>
  <si>
    <t>นาย ราชันย์ ไชยหาญ</t>
  </si>
  <si>
    <t>7220630100005578</t>
  </si>
  <si>
    <t>1550500080538</t>
  </si>
  <si>
    <t>0080</t>
  </si>
  <si>
    <t>000437</t>
  </si>
  <si>
    <t>050337</t>
  </si>
  <si>
    <t>วิสารัช เจริญสุข</t>
  </si>
  <si>
    <t>5000161041010814</t>
  </si>
  <si>
    <t>1100800499325</t>
  </si>
  <si>
    <t>000438</t>
  </si>
  <si>
    <t>050338</t>
  </si>
  <si>
    <t>นาย นิคม สุวรรณกูล</t>
  </si>
  <si>
    <t>5000160121001110</t>
  </si>
  <si>
    <t>1129900116752</t>
  </si>
  <si>
    <t>000439</t>
  </si>
  <si>
    <t>050340</t>
  </si>
  <si>
    <t>MR. CHATREE JONG-UAKLANG</t>
  </si>
  <si>
    <t>5000161041025846</t>
  </si>
  <si>
    <t>3301000566481</t>
  </si>
  <si>
    <t>000440</t>
  </si>
  <si>
    <t>นาย วัฒนา สัพโส</t>
  </si>
  <si>
    <t>7230530100600815</t>
  </si>
  <si>
    <t>1479900524742</t>
  </si>
  <si>
    <t>000441</t>
  </si>
  <si>
    <t>050342</t>
  </si>
  <si>
    <t>ลัดดา จันทร์ต๊ะ</t>
  </si>
  <si>
    <t>7230670100724264</t>
  </si>
  <si>
    <t>14230680699</t>
  </si>
  <si>
    <t>000442</t>
  </si>
  <si>
    <t>050354</t>
  </si>
  <si>
    <t>น.ส. อรุณรัตน์ แก้วสกุล</t>
  </si>
  <si>
    <t>5000160031028442</t>
  </si>
  <si>
    <t>12170009190</t>
  </si>
  <si>
    <t>000443</t>
  </si>
  <si>
    <t>050449</t>
  </si>
  <si>
    <t>นาย วิชาญ สิงห์สาย</t>
  </si>
  <si>
    <t>5000160111007875</t>
  </si>
  <si>
    <t>1411100127717</t>
  </si>
  <si>
    <t>000444</t>
  </si>
  <si>
    <t>050451</t>
  </si>
  <si>
    <t>นาย ดวงดี อินทรโชติ</t>
  </si>
  <si>
    <t>7230770100813507</t>
  </si>
  <si>
    <t>14220020981</t>
  </si>
  <si>
    <t>000445</t>
  </si>
  <si>
    <t>050504</t>
  </si>
  <si>
    <t>น.ส. อภิรารัตน์ ภูมิสกุลคนจริง</t>
  </si>
  <si>
    <t>7221230100087836</t>
  </si>
  <si>
    <t>3509900674481</t>
  </si>
  <si>
    <t>000446</t>
  </si>
  <si>
    <t>050552</t>
  </si>
  <si>
    <t>MISSHARUETAI APAIRAT</t>
  </si>
  <si>
    <t>7230930101201496</t>
  </si>
  <si>
    <t>1930300012098</t>
  </si>
  <si>
    <t>000447</t>
  </si>
  <si>
    <t>050619</t>
  </si>
  <si>
    <t>น.ส. วิชุดา พิมมะดี</t>
  </si>
  <si>
    <t>7230740100844739</t>
  </si>
  <si>
    <t>1369900619795</t>
  </si>
  <si>
    <t>000448</t>
  </si>
  <si>
    <t>050623</t>
  </si>
  <si>
    <t>น.ส. ศุฑาทิพย์ เปรมชาติ</t>
  </si>
  <si>
    <t>7230330100225845</t>
  </si>
  <si>
    <t>1360800093483</t>
  </si>
  <si>
    <t>0083</t>
  </si>
  <si>
    <t>000449</t>
  </si>
  <si>
    <t>050624</t>
  </si>
  <si>
    <t>MR.PANYA PHUANGTHET</t>
  </si>
  <si>
    <t>7231070101484385</t>
  </si>
  <si>
    <t>14231285142</t>
  </si>
  <si>
    <t>000450</t>
  </si>
  <si>
    <t>050630</t>
  </si>
  <si>
    <t>นาย อาทิตย์ นามไชย</t>
  </si>
  <si>
    <t>7230970101262212</t>
  </si>
  <si>
    <t>14231111217</t>
  </si>
  <si>
    <t>000451</t>
  </si>
  <si>
    <t>050637</t>
  </si>
  <si>
    <t>5000161031036187</t>
  </si>
  <si>
    <t>1671000039695</t>
  </si>
  <si>
    <t>000452</t>
  </si>
  <si>
    <t>050706</t>
  </si>
  <si>
    <t>น.ส. ช่อทิพย์ เคนตา</t>
  </si>
  <si>
    <t>7230370100321425</t>
  </si>
  <si>
    <t>14230349262</t>
  </si>
  <si>
    <t>000453</t>
  </si>
  <si>
    <t>050815</t>
  </si>
  <si>
    <t>น.ส. อุมาพร แสนเขียว</t>
  </si>
  <si>
    <t>5000461021052802</t>
  </si>
  <si>
    <t>12180004336</t>
  </si>
  <si>
    <t>000454</t>
  </si>
  <si>
    <t>050820</t>
  </si>
  <si>
    <t>น.ส. สุพิชัยยา เหมือนเพชร</t>
  </si>
  <si>
    <t>7231030101439520</t>
  </si>
  <si>
    <t>1650800113848</t>
  </si>
  <si>
    <t>0694</t>
  </si>
  <si>
    <t>000455</t>
  </si>
  <si>
    <t>050824</t>
  </si>
  <si>
    <t>นาย จตุรภัทร แจ่มเมือง</t>
  </si>
  <si>
    <t>7230570100607482</t>
  </si>
  <si>
    <t>14230584527</t>
  </si>
  <si>
    <t>000456</t>
  </si>
  <si>
    <t>050825</t>
  </si>
  <si>
    <t>นาย ธนกร ใจชิน</t>
  </si>
  <si>
    <t>5000159101053503</t>
  </si>
  <si>
    <t>12160000689</t>
  </si>
  <si>
    <t>000457</t>
  </si>
  <si>
    <t>050828</t>
  </si>
  <si>
    <t>YUTTHACHAI SRI</t>
  </si>
  <si>
    <t>9000221032006398</t>
  </si>
  <si>
    <t>13210010775</t>
  </si>
  <si>
    <t>000458</t>
  </si>
  <si>
    <t>น.ส. ประกายรุ้ง สุวรรณสิทธิ์</t>
  </si>
  <si>
    <t>7230670100632708</t>
  </si>
  <si>
    <t>14230604396</t>
  </si>
  <si>
    <t>000459</t>
  </si>
  <si>
    <t>050836</t>
  </si>
  <si>
    <t>น.ส. ประภาพร จิตตวิภาค</t>
  </si>
  <si>
    <t>7231070101516273</t>
  </si>
  <si>
    <t>14231310255</t>
  </si>
  <si>
    <t>000460</t>
  </si>
  <si>
    <t>050839</t>
  </si>
  <si>
    <t>น.ส. ณิชกานต์ พรหมสอน</t>
  </si>
  <si>
    <t>7230840101020441</t>
  </si>
  <si>
    <t>1219900588653</t>
  </si>
  <si>
    <t>000461</t>
  </si>
  <si>
    <t>050847</t>
  </si>
  <si>
    <t>วิทยา หอมหวล</t>
  </si>
  <si>
    <t>7230870101075422</t>
  </si>
  <si>
    <t>14230741040</t>
  </si>
  <si>
    <t>000462</t>
  </si>
  <si>
    <t>050911</t>
  </si>
  <si>
    <t>MR.WACHARAPHAN AMSOMBOON</t>
  </si>
  <si>
    <t>7230570100501183</t>
  </si>
  <si>
    <t>14230396486</t>
  </si>
  <si>
    <t>000463</t>
  </si>
  <si>
    <t>050912</t>
  </si>
  <si>
    <t>นาย กำธร น้อยบุดดี</t>
  </si>
  <si>
    <t>7230540100471450</t>
  </si>
  <si>
    <t>14230234088</t>
  </si>
  <si>
    <t>000464</t>
  </si>
  <si>
    <t>050947</t>
  </si>
  <si>
    <t>รุ้งเพชน์ อามาตมนตรี</t>
  </si>
  <si>
    <t>5000160051054724</t>
  </si>
  <si>
    <t>5451000038308</t>
  </si>
  <si>
    <t>000465</t>
  </si>
  <si>
    <t>050958</t>
  </si>
  <si>
    <t>000466</t>
  </si>
  <si>
    <t>050959</t>
  </si>
  <si>
    <t>นาย ลาโด้ ราชโส</t>
  </si>
  <si>
    <t>7231030101419434</t>
  </si>
  <si>
    <t>3430400374057</t>
  </si>
  <si>
    <t>000467</t>
  </si>
  <si>
    <t>051001</t>
  </si>
  <si>
    <t>สุรศักดิ์ ชื่นบาน</t>
  </si>
  <si>
    <t>5000761031052268</t>
  </si>
  <si>
    <t>1250100011868</t>
  </si>
  <si>
    <t>000468</t>
  </si>
  <si>
    <t>051008</t>
  </si>
  <si>
    <t>น.ส. สุดใจ สกุลทอง</t>
  </si>
  <si>
    <t>7230570100574637</t>
  </si>
  <si>
    <t>14230557589</t>
  </si>
  <si>
    <t>000469</t>
  </si>
  <si>
    <t>051013</t>
  </si>
  <si>
    <t>นาย อรรถพล สีลาชนะ</t>
  </si>
  <si>
    <t>7221130100026823</t>
  </si>
  <si>
    <t>1419901961879</t>
  </si>
  <si>
    <t>000470</t>
  </si>
  <si>
    <t>051015</t>
  </si>
  <si>
    <t>น.ส. กุสุมา โสระวงค์</t>
  </si>
  <si>
    <t>7230230100194103</t>
  </si>
  <si>
    <t>1311000276631</t>
  </si>
  <si>
    <t>000471</t>
  </si>
  <si>
    <t>051025</t>
  </si>
  <si>
    <t>ยุวรัตน์ เกษตรปัญญา</t>
  </si>
  <si>
    <t>7231070101377823</t>
  </si>
  <si>
    <t>14231090696</t>
  </si>
  <si>
    <t>000472</t>
  </si>
  <si>
    <t>051049</t>
  </si>
  <si>
    <t>นาย ดนุพล ต่อดอก</t>
  </si>
  <si>
    <t>7230530100596426</t>
  </si>
  <si>
    <t>1329901003577</t>
  </si>
  <si>
    <t>000473</t>
  </si>
  <si>
    <t>051128</t>
  </si>
  <si>
    <t>น.ส. อลิษา เพ็งเกลา</t>
  </si>
  <si>
    <t>7230670100717711</t>
  </si>
  <si>
    <t>14230675251</t>
  </si>
  <si>
    <t>000474</t>
  </si>
  <si>
    <t>051131</t>
  </si>
  <si>
    <t>เทอดพงศ์ สงฆ์เมืองทอง</t>
  </si>
  <si>
    <t>7231170101522160</t>
  </si>
  <si>
    <t>14220016836</t>
  </si>
  <si>
    <t>000475</t>
  </si>
  <si>
    <t>051159</t>
  </si>
  <si>
    <t>ด.ช. สุวัฒนา ศรีเรือง</t>
  </si>
  <si>
    <t>7230770100806730</t>
  </si>
  <si>
    <t>14230466854</t>
  </si>
  <si>
    <t>000476</t>
  </si>
  <si>
    <t>051220</t>
  </si>
  <si>
    <t>น.ส. อรญา บัวจันทร์</t>
  </si>
  <si>
    <t>7231030101385926</t>
  </si>
  <si>
    <t>1110200096319</t>
  </si>
  <si>
    <t>000477</t>
  </si>
  <si>
    <t>051229</t>
  </si>
  <si>
    <t>ORAWAN WIANGNON</t>
  </si>
  <si>
    <t>7230970101320830</t>
  </si>
  <si>
    <t>14231156697</t>
  </si>
  <si>
    <t>000478</t>
  </si>
  <si>
    <t>051235</t>
  </si>
  <si>
    <t>นาย เดชา จำปาทอง</t>
  </si>
  <si>
    <t>7230570100585087</t>
  </si>
  <si>
    <t>14230566286</t>
  </si>
  <si>
    <t>000479</t>
  </si>
  <si>
    <t>051244</t>
  </si>
  <si>
    <t>น.ส. สุนิตา ดวงมาลา</t>
  </si>
  <si>
    <t>7220930100008101</t>
  </si>
  <si>
    <t>1399900137774</t>
  </si>
  <si>
    <t>000480</t>
  </si>
  <si>
    <t>051256</t>
  </si>
  <si>
    <t>อุทุมพร ใจแช่ม</t>
  </si>
  <si>
    <t>7230870101106817</t>
  </si>
  <si>
    <t>14230987864</t>
  </si>
  <si>
    <t>000481</t>
  </si>
  <si>
    <t>051258</t>
  </si>
  <si>
    <t>SIRIKWAN NABAN</t>
  </si>
  <si>
    <t>7230670100694782</t>
  </si>
  <si>
    <t>14230655536</t>
  </si>
  <si>
    <t>000482</t>
  </si>
  <si>
    <t>051303</t>
  </si>
  <si>
    <t>น.ส. ประภาพร วงศ์อ่อน</t>
  </si>
  <si>
    <t>7230570100516405</t>
  </si>
  <si>
    <t>14230509043</t>
  </si>
  <si>
    <t>000483</t>
  </si>
  <si>
    <t>051304</t>
  </si>
  <si>
    <t>น.ส. ชนิสรา แมลงผึ้ง</t>
  </si>
  <si>
    <t>7230570100575041</t>
  </si>
  <si>
    <t>14230526561</t>
  </si>
  <si>
    <t>000484</t>
  </si>
  <si>
    <t>051307</t>
  </si>
  <si>
    <t>นางสาว พัชระภรณ์ พรมดี</t>
  </si>
  <si>
    <t>7230470100335985</t>
  </si>
  <si>
    <t>14230360804</t>
  </si>
  <si>
    <t>000485</t>
  </si>
  <si>
    <t>051317</t>
  </si>
  <si>
    <t>7231070101410614</t>
  </si>
  <si>
    <t>14231226290</t>
  </si>
  <si>
    <t>000486</t>
  </si>
  <si>
    <t>051326</t>
  </si>
  <si>
    <t>น.ส. จันทร์เพ็ญ โคตรพรม</t>
  </si>
  <si>
    <t>5000461011052605</t>
  </si>
  <si>
    <t>1490400055818</t>
  </si>
  <si>
    <t>000487</t>
  </si>
  <si>
    <t>051350</t>
  </si>
  <si>
    <t>น.ส. อาทิตยา อร่ามแสง</t>
  </si>
  <si>
    <t>7220830100005765</t>
  </si>
  <si>
    <t>1110500026651</t>
  </si>
  <si>
    <t>0013</t>
  </si>
  <si>
    <t>000488</t>
  </si>
  <si>
    <t>051408</t>
  </si>
  <si>
    <t>นาง วิไรพรรณ สุกใส</t>
  </si>
  <si>
    <t>7211220100000011</t>
  </si>
  <si>
    <t>3250300165385</t>
  </si>
  <si>
    <t>000489</t>
  </si>
  <si>
    <t>MISS NAPHAPHORN JOMPHON</t>
  </si>
  <si>
    <t>7230970101163674</t>
  </si>
  <si>
    <t>14231032512</t>
  </si>
  <si>
    <t>000490</t>
  </si>
  <si>
    <t>051417</t>
  </si>
  <si>
    <t>น.ส. จิรสุดา แก้วโพธิ์</t>
  </si>
  <si>
    <t>5000461061031741</t>
  </si>
  <si>
    <t>3150200079631</t>
  </si>
  <si>
    <t>000491</t>
  </si>
  <si>
    <t>051423</t>
  </si>
  <si>
    <t>นางสาว จิรพรรณ จันทวงษ์</t>
  </si>
  <si>
    <t>7231070101373289</t>
  </si>
  <si>
    <t>14230932635</t>
  </si>
  <si>
    <t>000492</t>
  </si>
  <si>
    <t>051427</t>
  </si>
  <si>
    <t>น.ส. ลินลดา สุรากลี</t>
  </si>
  <si>
    <t>7230470100402221</t>
  </si>
  <si>
    <t>14230413096</t>
  </si>
  <si>
    <t>000493</t>
  </si>
  <si>
    <t>051433</t>
  </si>
  <si>
    <t>น.ส จิตตรา ทบพักตร์</t>
  </si>
  <si>
    <t>7221170100026632</t>
  </si>
  <si>
    <t>14220103532</t>
  </si>
  <si>
    <t>000494</t>
  </si>
  <si>
    <t>051451</t>
  </si>
  <si>
    <t>น.ส. จิดาภา เจริญกุล</t>
  </si>
  <si>
    <t>8002059091096489</t>
  </si>
  <si>
    <t>1470400141056</t>
  </si>
  <si>
    <t>000495</t>
  </si>
  <si>
    <t>051455</t>
  </si>
  <si>
    <t>นาย ไพฑูรย์ คุณขอนยาง</t>
  </si>
  <si>
    <t>7221030100000523</t>
  </si>
  <si>
    <t>1470800137021</t>
  </si>
  <si>
    <t>0580</t>
  </si>
  <si>
    <t>000496</t>
  </si>
  <si>
    <t>051513</t>
  </si>
  <si>
    <t>นาย ฉลอง เจียมสกุล</t>
  </si>
  <si>
    <t>7220430100003978</t>
  </si>
  <si>
    <t>3140200230127</t>
  </si>
  <si>
    <t>000497</t>
  </si>
  <si>
    <t>051516</t>
  </si>
  <si>
    <t>7231070101488017</t>
  </si>
  <si>
    <t>14231288017</t>
  </si>
  <si>
    <t>000498</t>
  </si>
  <si>
    <t>051524</t>
  </si>
  <si>
    <t>น.ส. โยธะกา กระขาว</t>
  </si>
  <si>
    <t>7230130100108358</t>
  </si>
  <si>
    <t>1103702295779</t>
  </si>
  <si>
    <t>000499</t>
  </si>
  <si>
    <t>051532</t>
  </si>
  <si>
    <t>จิรสุดา กลิ่นอุบล</t>
  </si>
  <si>
    <t>7230970101299365</t>
  </si>
  <si>
    <t>14220144129</t>
  </si>
  <si>
    <t>000500</t>
  </si>
  <si>
    <t>051536</t>
  </si>
  <si>
    <t>น.ส. เจนจิรา ดินฮูเซ็น</t>
  </si>
  <si>
    <t>5000160081082050</t>
  </si>
  <si>
    <t>1100701879707</t>
  </si>
  <si>
    <t>000501</t>
  </si>
  <si>
    <t>051559</t>
  </si>
  <si>
    <t>น.ส. สมนารี มิ่งวิมาร</t>
  </si>
  <si>
    <t>7230240100196413</t>
  </si>
  <si>
    <t>1279500005545</t>
  </si>
  <si>
    <t>2169</t>
  </si>
  <si>
    <t>000502</t>
  </si>
  <si>
    <t>051617</t>
  </si>
  <si>
    <t>โอภาส แซงแสวง</t>
  </si>
  <si>
    <t>7231170101533901</t>
  </si>
  <si>
    <t>14231324192</t>
  </si>
  <si>
    <t>000503</t>
  </si>
  <si>
    <t>051708</t>
  </si>
  <si>
    <t>นาง จารุวรรณ ภูยาธร</t>
  </si>
  <si>
    <t>7230770100807618</t>
  </si>
  <si>
    <t>14230749103</t>
  </si>
  <si>
    <t>000504</t>
  </si>
  <si>
    <t>นาย ประสาน หวายสันเทียะ</t>
  </si>
  <si>
    <t>5000161061088291</t>
  </si>
  <si>
    <t>1103701162511</t>
  </si>
  <si>
    <t>000505</t>
  </si>
  <si>
    <t>051717</t>
  </si>
  <si>
    <t>จินตนา เส้นขาว</t>
  </si>
  <si>
    <t>7231070101509622</t>
  </si>
  <si>
    <t>14231305146</t>
  </si>
  <si>
    <t>000506</t>
  </si>
  <si>
    <t>051739</t>
  </si>
  <si>
    <t>น.ส.ศิริลักษณ์ ศรีจาด</t>
  </si>
  <si>
    <t>5000461071031426</t>
  </si>
  <si>
    <t>1100501387681</t>
  </si>
  <si>
    <t>0105</t>
  </si>
  <si>
    <t>000507</t>
  </si>
  <si>
    <t>051801</t>
  </si>
  <si>
    <t>ด.ญ. วศินี ศรีอินทร์</t>
  </si>
  <si>
    <t>7220350100000334</t>
  </si>
  <si>
    <t>12170058816</t>
  </si>
  <si>
    <t>000508</t>
  </si>
  <si>
    <t>051829</t>
  </si>
  <si>
    <t>สุฑัตตรา สิงห์สาธร</t>
  </si>
  <si>
    <t>7230830100992813</t>
  </si>
  <si>
    <t>1419900689563</t>
  </si>
  <si>
    <t>000509</t>
  </si>
  <si>
    <t>051851</t>
  </si>
  <si>
    <t>พลอย สำเนียงดี</t>
  </si>
  <si>
    <t>7230770100897824</t>
  </si>
  <si>
    <t>14230811295</t>
  </si>
  <si>
    <t>000510</t>
  </si>
  <si>
    <t>051857</t>
  </si>
  <si>
    <t>นาย อภิรมย์ ลอยคาม</t>
  </si>
  <si>
    <t>7230570100502618</t>
  </si>
  <si>
    <t>14230497516</t>
  </si>
  <si>
    <t>000511</t>
  </si>
  <si>
    <t>051911</t>
  </si>
  <si>
    <t>น.ส. เบญจพร อ่อนวันศรี</t>
  </si>
  <si>
    <t>7230170100140248</t>
  </si>
  <si>
    <t>14230197854</t>
  </si>
  <si>
    <t>000512</t>
  </si>
  <si>
    <t>051923</t>
  </si>
  <si>
    <t>น.ส. สุพรรณี ฐิติประสาธน์</t>
  </si>
  <si>
    <t>7230770100911538</t>
  </si>
  <si>
    <t>14230832982</t>
  </si>
  <si>
    <t>000513</t>
  </si>
  <si>
    <t>051924</t>
  </si>
  <si>
    <t>น.ส. จตุพร ชาวสวน</t>
  </si>
  <si>
    <t>7230970101153814</t>
  </si>
  <si>
    <t>14231024710</t>
  </si>
  <si>
    <t>000514</t>
  </si>
  <si>
    <t>051926</t>
  </si>
  <si>
    <t>ณัชชา เนื้อไม้</t>
  </si>
  <si>
    <t>7230970101271980</t>
  </si>
  <si>
    <t>11180002078</t>
  </si>
  <si>
    <t>000515</t>
  </si>
  <si>
    <t>051929</t>
  </si>
  <si>
    <t>น.ส. สุนิตรา ผ่อนเจริญ</t>
  </si>
  <si>
    <t>7230840100975884</t>
  </si>
  <si>
    <t>1279900018920</t>
  </si>
  <si>
    <t>000516</t>
  </si>
  <si>
    <t>051930</t>
  </si>
  <si>
    <t>สุชาติ ตระกูลศรี</t>
  </si>
  <si>
    <t>7230730100837891</t>
  </si>
  <si>
    <t>1240800046630</t>
  </si>
  <si>
    <t>000517</t>
  </si>
  <si>
    <t>051945</t>
  </si>
  <si>
    <t>ณัชชา สีดาจิตร์</t>
  </si>
  <si>
    <t>5000460091009522</t>
  </si>
  <si>
    <t>3410102099821</t>
  </si>
  <si>
    <t>000518</t>
  </si>
  <si>
    <t>052012</t>
  </si>
  <si>
    <t>น.ส. ดารารัตน์ เมฆกระจ่าง</t>
  </si>
  <si>
    <t>7230970101240008</t>
  </si>
  <si>
    <t>14231093523</t>
  </si>
  <si>
    <t>0322</t>
  </si>
  <si>
    <t>000519</t>
  </si>
  <si>
    <t>052041</t>
  </si>
  <si>
    <t>นาย สญชัย เหล่ามาลา</t>
  </si>
  <si>
    <t>7230430100445903</t>
  </si>
  <si>
    <t>1440400093558</t>
  </si>
  <si>
    <t>000520</t>
  </si>
  <si>
    <t>052105</t>
  </si>
  <si>
    <t>ชัชวาล สวัสดี</t>
  </si>
  <si>
    <t>5002761051069243</t>
  </si>
  <si>
    <t>3730200290451</t>
  </si>
  <si>
    <t>000521</t>
  </si>
  <si>
    <t>052129</t>
  </si>
  <si>
    <t>นาย บัณฑิต พลนามอินทร์</t>
  </si>
  <si>
    <t>7230230100196374</t>
  </si>
  <si>
    <t>1210200056031</t>
  </si>
  <si>
    <t>000522</t>
  </si>
  <si>
    <t>052142</t>
  </si>
  <si>
    <t>นาย ธนา ถึงวงศ์</t>
  </si>
  <si>
    <t>7230370100275833</t>
  </si>
  <si>
    <t>11160044664</t>
  </si>
  <si>
    <t>000523</t>
  </si>
  <si>
    <t>052144</t>
  </si>
  <si>
    <t>พีรดา วีสี</t>
  </si>
  <si>
    <t>7230670100772976</t>
  </si>
  <si>
    <t>14230721387</t>
  </si>
  <si>
    <t>000524</t>
  </si>
  <si>
    <t>052158</t>
  </si>
  <si>
    <t>น.ส. เจษฎาภรณ์ ปิติพัฒน์โกสิน</t>
  </si>
  <si>
    <t>7230570100582967</t>
  </si>
  <si>
    <t>14230564567</t>
  </si>
  <si>
    <t>000525</t>
  </si>
  <si>
    <t>052216</t>
  </si>
  <si>
    <t>สมปอง เหล่าระพะ</t>
  </si>
  <si>
    <t>7221230100079884</t>
  </si>
  <si>
    <t>3341200020334</t>
  </si>
  <si>
    <t>000526</t>
  </si>
  <si>
    <t>052225</t>
  </si>
  <si>
    <t>ธนากร รุจิจิตร์</t>
  </si>
  <si>
    <t>7230470100446374</t>
  </si>
  <si>
    <t>14230450396</t>
  </si>
  <si>
    <t>000527</t>
  </si>
  <si>
    <t>052230</t>
  </si>
  <si>
    <t>นาย ทีระนัย เยี่ยมฝั่ง</t>
  </si>
  <si>
    <t>5000559101100567</t>
  </si>
  <si>
    <t>12170029832</t>
  </si>
  <si>
    <t>000528</t>
  </si>
  <si>
    <t>052252</t>
  </si>
  <si>
    <t>นาย ขวัญชัย อยู่คง</t>
  </si>
  <si>
    <t>1000163020000372</t>
  </si>
  <si>
    <t>1350100027101</t>
  </si>
  <si>
    <t>000529</t>
  </si>
  <si>
    <t>052253</t>
  </si>
  <si>
    <t>นราพล บุญประดิษฐ</t>
  </si>
  <si>
    <t>7230470100336900</t>
  </si>
  <si>
    <t>14230361485</t>
  </si>
  <si>
    <t>000530</t>
  </si>
  <si>
    <t>052255</t>
  </si>
  <si>
    <t>นางสาว บุผา จันทร์ทิพย์</t>
  </si>
  <si>
    <t>7230470100430796</t>
  </si>
  <si>
    <t>14230437396</t>
  </si>
  <si>
    <t>000531</t>
  </si>
  <si>
    <t>052305</t>
  </si>
  <si>
    <t>ANGKANA CHINNASRI</t>
  </si>
  <si>
    <t>7230870101030137</t>
  </si>
  <si>
    <t>14230926907</t>
  </si>
  <si>
    <t>000532</t>
  </si>
  <si>
    <t>052332</t>
  </si>
  <si>
    <t>น.ส. มยุรี จิตรดา</t>
  </si>
  <si>
    <t>5001960051032276</t>
  </si>
  <si>
    <t>5180699007372</t>
  </si>
  <si>
    <t>000533</t>
  </si>
  <si>
    <t>052356</t>
  </si>
  <si>
    <t>น.ส. อภิสิญา ประสพสม</t>
  </si>
  <si>
    <t>7230470100384461</t>
  </si>
  <si>
    <t>14230398228</t>
  </si>
  <si>
    <t>000534</t>
  </si>
  <si>
    <t>052358</t>
  </si>
  <si>
    <t>PRISANA SODANIL</t>
  </si>
  <si>
    <t>7230530100570811</t>
  </si>
  <si>
    <t>3199800029188</t>
  </si>
  <si>
    <t>000535</t>
  </si>
  <si>
    <t>052411</t>
  </si>
  <si>
    <t>สิริพรรณ กันทะเรือน</t>
  </si>
  <si>
    <t>7230640100647476</t>
  </si>
  <si>
    <t>14230616503</t>
  </si>
  <si>
    <t>000536</t>
  </si>
  <si>
    <t>052418</t>
  </si>
  <si>
    <t>น.ส. สุรีย์ฉาย เล่งมาตร์</t>
  </si>
  <si>
    <t>7230670100771921</t>
  </si>
  <si>
    <t>14230720559</t>
  </si>
  <si>
    <t>000537</t>
  </si>
  <si>
    <t>052451</t>
  </si>
  <si>
    <t>สุภาภรณ์ โพธิ์ทอง</t>
  </si>
  <si>
    <t>7230570100588999</t>
  </si>
  <si>
    <t>14230399986</t>
  </si>
  <si>
    <t>000538</t>
  </si>
  <si>
    <t>052500</t>
  </si>
  <si>
    <t>น.ส. เกษริน ตรีโชติ</t>
  </si>
  <si>
    <t>5000160051002970</t>
  </si>
  <si>
    <t>1320800080934</t>
  </si>
  <si>
    <t>000539</t>
  </si>
  <si>
    <t>052505</t>
  </si>
  <si>
    <t>น.ส. พิไลพร แสนเมือง</t>
  </si>
  <si>
    <t>7230830101055902</t>
  </si>
  <si>
    <t>3480400330581</t>
  </si>
  <si>
    <t>2157</t>
  </si>
  <si>
    <t>000540</t>
  </si>
  <si>
    <t>052520</t>
  </si>
  <si>
    <t>อภิรักษ์ ชาบำเหน็จ</t>
  </si>
  <si>
    <t>7230830101123388</t>
  </si>
  <si>
    <t>1360700011647</t>
  </si>
  <si>
    <t>000541</t>
  </si>
  <si>
    <t>052541</t>
  </si>
  <si>
    <t>นาง นุชนาต ภูบรรสุข</t>
  </si>
  <si>
    <t>5000461041009783</t>
  </si>
  <si>
    <t>12180012099</t>
  </si>
  <si>
    <t>000542</t>
  </si>
  <si>
    <t>052542</t>
  </si>
  <si>
    <t>น.ส. กฤติยาภรณ์ พ่วงเจริญ</t>
  </si>
  <si>
    <t>5000161061039150</t>
  </si>
  <si>
    <t>3102200526559</t>
  </si>
  <si>
    <t>000543</t>
  </si>
  <si>
    <t>052611</t>
  </si>
  <si>
    <t>นาย จำนงค์ มีหอม</t>
  </si>
  <si>
    <t>5002761061028574</t>
  </si>
  <si>
    <t>5530500078986</t>
  </si>
  <si>
    <t>000544</t>
  </si>
  <si>
    <t>052635</t>
  </si>
  <si>
    <t>นาย จารุวัฒน์ คิดดีจริง</t>
  </si>
  <si>
    <t>7230670100779177</t>
  </si>
  <si>
    <t>14230452216</t>
  </si>
  <si>
    <t>000545</t>
  </si>
  <si>
    <t>052637</t>
  </si>
  <si>
    <t>ดารณี ทัศนัย</t>
  </si>
  <si>
    <t>7221130100023371</t>
  </si>
  <si>
    <t>3159900094771</t>
  </si>
  <si>
    <t>000546</t>
  </si>
  <si>
    <t>052650</t>
  </si>
  <si>
    <t>น.ส. สุกัญญา พันธุ์เกตุ</t>
  </si>
  <si>
    <t>7220830100000293</t>
  </si>
  <si>
    <t>1140300050124</t>
  </si>
  <si>
    <t>000547</t>
  </si>
  <si>
    <t>052715</t>
  </si>
  <si>
    <t>จีรกิตติ บุญทาวงษา</t>
  </si>
  <si>
    <t>7220930100006527</t>
  </si>
  <si>
    <t>1199900670393</t>
  </si>
  <si>
    <t>000548</t>
  </si>
  <si>
    <t>052749</t>
  </si>
  <si>
    <t>น.ส. อภิสรา บุญหินทอง</t>
  </si>
  <si>
    <t>7230970101196176</t>
  </si>
  <si>
    <t>14231058737</t>
  </si>
  <si>
    <t>0373</t>
  </si>
  <si>
    <t>000549</t>
  </si>
  <si>
    <t>052809</t>
  </si>
  <si>
    <t>น.ส. สาวิตรี ศรีสุวรรณ</t>
  </si>
  <si>
    <t>5000160061043717</t>
  </si>
  <si>
    <t>3160101047448</t>
  </si>
  <si>
    <t>0015</t>
  </si>
  <si>
    <t>000550</t>
  </si>
  <si>
    <t>052812</t>
  </si>
  <si>
    <t>นาย จิรายุทธ กระแสโท</t>
  </si>
  <si>
    <t>7230130100142622</t>
  </si>
  <si>
    <t>1320300221822</t>
  </si>
  <si>
    <t>000551</t>
  </si>
  <si>
    <t>052850</t>
  </si>
  <si>
    <t>น.ส. จิราพร จงชิดกลาง</t>
  </si>
  <si>
    <t>7230670100722581</t>
  </si>
  <si>
    <t>14230679355</t>
  </si>
  <si>
    <t>000552</t>
  </si>
  <si>
    <t>052912</t>
  </si>
  <si>
    <t>น.ส. นุชนารถ ยิ้มละมัย</t>
  </si>
  <si>
    <t>7221270100087916</t>
  </si>
  <si>
    <t>14220153461</t>
  </si>
  <si>
    <t>000553</t>
  </si>
  <si>
    <t>052916</t>
  </si>
  <si>
    <t>น.ส. จิราภรณ์ เสียงใส</t>
  </si>
  <si>
    <t>7230930101205474</t>
  </si>
  <si>
    <t>1350500086651</t>
  </si>
  <si>
    <t>000554</t>
  </si>
  <si>
    <t>052918</t>
  </si>
  <si>
    <t>น.ส. พรทิพย์ โชติชรินธร</t>
  </si>
  <si>
    <t>7230970101153603</t>
  </si>
  <si>
    <t>14231024540</t>
  </si>
  <si>
    <t>1061</t>
  </si>
  <si>
    <t>052923</t>
  </si>
  <si>
    <t>นาง จิดาภา สรมาศ</t>
  </si>
  <si>
    <t>5000159081052752</t>
  </si>
  <si>
    <t>12180000105</t>
  </si>
  <si>
    <t>000556</t>
  </si>
  <si>
    <t>052940</t>
  </si>
  <si>
    <t>000557</t>
  </si>
  <si>
    <t>052946</t>
  </si>
  <si>
    <t>ลดาทิพย์ ยอดขำ</t>
  </si>
  <si>
    <t>7231070101335054</t>
  </si>
  <si>
    <t>14231167563</t>
  </si>
  <si>
    <t>000558</t>
  </si>
  <si>
    <t>053003</t>
  </si>
  <si>
    <t>จุติมา อินทรบัว</t>
  </si>
  <si>
    <t>7220830100002247</t>
  </si>
  <si>
    <t>3800700557544</t>
  </si>
  <si>
    <t>000559</t>
  </si>
  <si>
    <t>053041</t>
  </si>
  <si>
    <t>นาย เกียรติชัย ลายมั่น</t>
  </si>
  <si>
    <t>7231040101508037</t>
  </si>
  <si>
    <t>1321001435848</t>
  </si>
  <si>
    <t>000560</t>
  </si>
  <si>
    <t>053101</t>
  </si>
  <si>
    <t>นาย วันชัย บินรัมย์</t>
  </si>
  <si>
    <t>7230770100930383</t>
  </si>
  <si>
    <t>14230847784</t>
  </si>
  <si>
    <t>000561</t>
  </si>
  <si>
    <t>053110</t>
  </si>
  <si>
    <t>น.ส. อรอนงค์ คงนุช</t>
  </si>
  <si>
    <t>5000160091025113</t>
  </si>
  <si>
    <t>1199900103359</t>
  </si>
  <si>
    <t>000562</t>
  </si>
  <si>
    <t>053129</t>
  </si>
  <si>
    <t>7230770100941906</t>
  </si>
  <si>
    <t>14230856868</t>
  </si>
  <si>
    <t>000563</t>
  </si>
  <si>
    <t>053141</t>
  </si>
  <si>
    <t>วรรณา มั่นคง</t>
  </si>
  <si>
    <t>5000160101048064</t>
  </si>
  <si>
    <t>3100503691929</t>
  </si>
  <si>
    <t>000564</t>
  </si>
  <si>
    <t>053156</t>
  </si>
  <si>
    <t>น.ส. อัมรินทร์ สืบศรี</t>
  </si>
  <si>
    <t>7220730100004675</t>
  </si>
  <si>
    <t>3101201308856</t>
  </si>
  <si>
    <t>0911</t>
  </si>
  <si>
    <t>000565</t>
  </si>
  <si>
    <t>053212</t>
  </si>
  <si>
    <t>ไตรรงค์ ศรีสุวรรณบัณฑิต</t>
  </si>
  <si>
    <t>7230670100749107</t>
  </si>
  <si>
    <t>14230701581</t>
  </si>
  <si>
    <t>000566</t>
  </si>
  <si>
    <t>053215</t>
  </si>
  <si>
    <t>MISSSIRIRAT NAMPRAPHAI</t>
  </si>
  <si>
    <t>7220830100004469</t>
  </si>
  <si>
    <t>1360501291046</t>
  </si>
  <si>
    <t>000567</t>
  </si>
  <si>
    <t>053216</t>
  </si>
  <si>
    <t>นัฐดา วงศ์ภาคำ</t>
  </si>
  <si>
    <t>5000159121020945</t>
  </si>
  <si>
    <t>1479900293244</t>
  </si>
  <si>
    <t>000568</t>
  </si>
  <si>
    <t>053226</t>
  </si>
  <si>
    <t>ทิพย์ดารินทร์ จันทะมล</t>
  </si>
  <si>
    <t>5000761021039641</t>
  </si>
  <si>
    <t>3140200068184</t>
  </si>
  <si>
    <t>000569</t>
  </si>
  <si>
    <t>053228</t>
  </si>
  <si>
    <t>น.ส. เจนจิรา มีรอด</t>
  </si>
  <si>
    <t>7230270100193475</t>
  </si>
  <si>
    <t>14230243460</t>
  </si>
  <si>
    <t>000570</t>
  </si>
  <si>
    <t>053309</t>
  </si>
  <si>
    <t>นาย วิรัตน์ โพธิ์ตุ่น</t>
  </si>
  <si>
    <t>7221130100033779</t>
  </si>
  <si>
    <t>13210010838</t>
  </si>
  <si>
    <t>000571</t>
  </si>
  <si>
    <t>053311</t>
  </si>
  <si>
    <t>นาย พสิษฐ์ พัจนา</t>
  </si>
  <si>
    <t>1000163050000176</t>
  </si>
  <si>
    <t>1310900066186</t>
  </si>
  <si>
    <t>000572</t>
  </si>
  <si>
    <t>053313</t>
  </si>
  <si>
    <t>นาย ธนกฤต ทรัพย์ประเสริฐ</t>
  </si>
  <si>
    <t>8002059091103451</t>
  </si>
  <si>
    <t>1100500203901</t>
  </si>
  <si>
    <t>0936</t>
  </si>
  <si>
    <t>000573</t>
  </si>
  <si>
    <t>053330</t>
  </si>
  <si>
    <t>นาย สิทธิศักดิ์ วงค์พันธ์</t>
  </si>
  <si>
    <t>7230670100781856</t>
  </si>
  <si>
    <t>14230728742</t>
  </si>
  <si>
    <t>000574</t>
  </si>
  <si>
    <t>053331</t>
  </si>
  <si>
    <t>นาย เสกสรรค์ ทิพย์สมบัติ</t>
  </si>
  <si>
    <t>5000159111087192</t>
  </si>
  <si>
    <t>2670200024915</t>
  </si>
  <si>
    <t>000575</t>
  </si>
  <si>
    <t>053336</t>
  </si>
  <si>
    <t>สหฤทัย แม้นมั่น</t>
  </si>
  <si>
    <t>7230470100414216</t>
  </si>
  <si>
    <t>14230247686</t>
  </si>
  <si>
    <t>000576</t>
  </si>
  <si>
    <t>053340</t>
  </si>
  <si>
    <t>นาย จักรกฤษ สินธุแสง</t>
  </si>
  <si>
    <t>7231070101500279</t>
  </si>
  <si>
    <t>14231297163</t>
  </si>
  <si>
    <t>000577</t>
  </si>
  <si>
    <t>053353</t>
  </si>
  <si>
    <t>นาย ประดิสิษฐ์ ประคองสาย</t>
  </si>
  <si>
    <t>7230470100423732</t>
  </si>
  <si>
    <t>14230431380</t>
  </si>
  <si>
    <t>000578</t>
  </si>
  <si>
    <t>053403</t>
  </si>
  <si>
    <t>น.ส. ศตนันท์ ศรีมุงคุล</t>
  </si>
  <si>
    <t>7230370100332059</t>
  </si>
  <si>
    <t>14230343696</t>
  </si>
  <si>
    <t>000579</t>
  </si>
  <si>
    <t>053407</t>
  </si>
  <si>
    <t>น.ส. ธิดาพร ถนอมภักดี</t>
  </si>
  <si>
    <t>7230670100746186</t>
  </si>
  <si>
    <t>14230699117</t>
  </si>
  <si>
    <t>000580</t>
  </si>
  <si>
    <t>053425</t>
  </si>
  <si>
    <t>น.ส. อัญชลี หลงแป้น</t>
  </si>
  <si>
    <t>5000161041072755</t>
  </si>
  <si>
    <t>1170600131171</t>
  </si>
  <si>
    <t>000581</t>
  </si>
  <si>
    <t>053439</t>
  </si>
  <si>
    <t>นาย รุ่งโรจน์ ไชยกลาง</t>
  </si>
  <si>
    <t>7230970101290868</t>
  </si>
  <si>
    <t>14231133527</t>
  </si>
  <si>
    <t>000582</t>
  </si>
  <si>
    <t>053443</t>
  </si>
  <si>
    <t>น.ส. สมปอง ไสวงาม</t>
  </si>
  <si>
    <t>7230230100222138</t>
  </si>
  <si>
    <t>1302300030085</t>
  </si>
  <si>
    <t>000583</t>
  </si>
  <si>
    <t>053446</t>
  </si>
  <si>
    <t>ช่อผกา วงศ์รัตน์</t>
  </si>
  <si>
    <t>5000159091115595</t>
  </si>
  <si>
    <t>1100501064190</t>
  </si>
  <si>
    <t>000584</t>
  </si>
  <si>
    <t>053458</t>
  </si>
  <si>
    <t>น.ส. นิษาชล เทพทอง</t>
  </si>
  <si>
    <t>7230670100631520</t>
  </si>
  <si>
    <t>14230603395</t>
  </si>
  <si>
    <t>0388</t>
  </si>
  <si>
    <t>000585</t>
  </si>
  <si>
    <t>053510</t>
  </si>
  <si>
    <t>สุภรัตน์ จันทร์สว่าง</t>
  </si>
  <si>
    <t>7220730100009032</t>
  </si>
  <si>
    <t>1360500228201</t>
  </si>
  <si>
    <t>000586</t>
  </si>
  <si>
    <t>053518</t>
  </si>
  <si>
    <t>แสงรัตน์ ตามเพิ่ม</t>
  </si>
  <si>
    <t>7230670100723495</t>
  </si>
  <si>
    <t>14230680115</t>
  </si>
  <si>
    <t>000587</t>
  </si>
  <si>
    <t>053527</t>
  </si>
  <si>
    <t>โกวิทย์ คงประเวช</t>
  </si>
  <si>
    <t>7230830101140178</t>
  </si>
  <si>
    <t>1200100018692</t>
  </si>
  <si>
    <t>000588</t>
  </si>
  <si>
    <t>053529</t>
  </si>
  <si>
    <t>น.ส. สุภาพร ภูวิชัย</t>
  </si>
  <si>
    <t>7230670100700418</t>
  </si>
  <si>
    <t>14230660869</t>
  </si>
  <si>
    <t>000589</t>
  </si>
  <si>
    <t>053549</t>
  </si>
  <si>
    <t>นาย สุคนธ์ แปรงกระโทก</t>
  </si>
  <si>
    <t>7230370100223785</t>
  </si>
  <si>
    <t>14230268630</t>
  </si>
  <si>
    <t>000590</t>
  </si>
  <si>
    <t>053604</t>
  </si>
  <si>
    <t>นาย ชิษณุพงศ์ ณิชชา</t>
  </si>
  <si>
    <t>7230830101099179</t>
  </si>
  <si>
    <t>3102400644946</t>
  </si>
  <si>
    <t>000591</t>
  </si>
  <si>
    <t>053610</t>
  </si>
  <si>
    <t>สำรวย เขื่อนมั่น</t>
  </si>
  <si>
    <t>7220630100002724</t>
  </si>
  <si>
    <t>3311001003987</t>
  </si>
  <si>
    <t>000592</t>
  </si>
  <si>
    <t>053621</t>
  </si>
  <si>
    <t>น.ส. วรรดี ทองคำ</t>
  </si>
  <si>
    <t>7231070101355113</t>
  </si>
  <si>
    <t>14231182531</t>
  </si>
  <si>
    <t>000593</t>
  </si>
  <si>
    <t>053625</t>
  </si>
  <si>
    <t>7230770100846901</t>
  </si>
  <si>
    <t>14230782136</t>
  </si>
  <si>
    <t>000594</t>
  </si>
  <si>
    <t>053649</t>
  </si>
  <si>
    <t>นาย ปฐมพงษ์ ทองบ่อ</t>
  </si>
  <si>
    <t>7220630100002469</t>
  </si>
  <si>
    <t>1103701669926</t>
  </si>
  <si>
    <t>000595</t>
  </si>
  <si>
    <t>053650</t>
  </si>
  <si>
    <t>ณรงค์ฤทธิ์ วงษ์แก้ว</t>
  </si>
  <si>
    <t>5000559111040168</t>
  </si>
  <si>
    <t>12160014781</t>
  </si>
  <si>
    <t>000596</t>
  </si>
  <si>
    <t>053653</t>
  </si>
  <si>
    <t>น.ส. สุพีรา ศรีไสว</t>
  </si>
  <si>
    <t>8002059091085207</t>
  </si>
  <si>
    <t>1100700303682</t>
  </si>
  <si>
    <t>000597</t>
  </si>
  <si>
    <t>053656</t>
  </si>
  <si>
    <t>นาย ภิรมย์ คงงาม</t>
  </si>
  <si>
    <t>7231040101416388</t>
  </si>
  <si>
    <t>1200500037929</t>
  </si>
  <si>
    <t>000598</t>
  </si>
  <si>
    <t>053702</t>
  </si>
  <si>
    <t>น.ส. วิชุดา สงวนศิลป์</t>
  </si>
  <si>
    <t>7230730100869666</t>
  </si>
  <si>
    <t>14230799029</t>
  </si>
  <si>
    <t>000599</t>
  </si>
  <si>
    <t>053703</t>
  </si>
  <si>
    <t>น.ส. จินตหรา หว่างแสง</t>
  </si>
  <si>
    <t>5000160031052599</t>
  </si>
  <si>
    <t>1451400131736</t>
  </si>
  <si>
    <t>0443</t>
  </si>
  <si>
    <t>000600</t>
  </si>
  <si>
    <t>053704</t>
  </si>
  <si>
    <t>นาย เอนก แย้มทับ</t>
  </si>
  <si>
    <t>7230930101175439</t>
  </si>
  <si>
    <t>3620200255354</t>
  </si>
  <si>
    <t>000601</t>
  </si>
  <si>
    <t>053719</t>
  </si>
  <si>
    <t>นาย ธีรศักดิ์ มณีรอด</t>
  </si>
  <si>
    <t>7230570100547308</t>
  </si>
  <si>
    <t>14230444179</t>
  </si>
  <si>
    <t>000602</t>
  </si>
  <si>
    <t>053732</t>
  </si>
  <si>
    <t>พลวัฒน์ รัตนชุม</t>
  </si>
  <si>
    <t>7230570100507473</t>
  </si>
  <si>
    <t>14230483207</t>
  </si>
  <si>
    <t>000603</t>
  </si>
  <si>
    <t>053748</t>
  </si>
  <si>
    <t>ทัศนีย์ญะวรรณ งามประเสริฐ</t>
  </si>
  <si>
    <t>7230470100339954</t>
  </si>
  <si>
    <t>14230363546</t>
  </si>
  <si>
    <t>000604</t>
  </si>
  <si>
    <t>น.ส. รัตนา มธุรส</t>
  </si>
  <si>
    <t>7220530100002170</t>
  </si>
  <si>
    <t>1149900426492</t>
  </si>
  <si>
    <t>000605</t>
  </si>
  <si>
    <t>053824</t>
  </si>
  <si>
    <t>น.ส. ภัคร์ภัสสร สุทธาภาส</t>
  </si>
  <si>
    <t>7230170100120726</t>
  </si>
  <si>
    <t>14230181168</t>
  </si>
  <si>
    <t>1625</t>
  </si>
  <si>
    <t>000606</t>
  </si>
  <si>
    <t>053830</t>
  </si>
  <si>
    <t>วันทวี กิ่งแก้ว</t>
  </si>
  <si>
    <t>7230370100289524</t>
  </si>
  <si>
    <t>14230323008</t>
  </si>
  <si>
    <t>000607</t>
  </si>
  <si>
    <t>053840</t>
  </si>
  <si>
    <t>วัชรพงษ์ ปัสสาโก</t>
  </si>
  <si>
    <t>7230870101123234</t>
  </si>
  <si>
    <t>14231000903</t>
  </si>
  <si>
    <t>000608</t>
  </si>
  <si>
    <t>053844</t>
  </si>
  <si>
    <t>JUTHARAT JAIKLA</t>
  </si>
  <si>
    <t>7230770100811825</t>
  </si>
  <si>
    <t>14230753133</t>
  </si>
  <si>
    <t>000609</t>
  </si>
  <si>
    <t>053855</t>
  </si>
  <si>
    <t>วัสสิกา ตรีวิเชียร</t>
  </si>
  <si>
    <t>5000159091059989</t>
  </si>
  <si>
    <t>1489900010480</t>
  </si>
  <si>
    <t>000610</t>
  </si>
  <si>
    <t>053908</t>
  </si>
  <si>
    <t>นาย วีระพงศ์ หยกจินดา</t>
  </si>
  <si>
    <t>7230430100350672</t>
  </si>
  <si>
    <t>5220390009767</t>
  </si>
  <si>
    <t>000611</t>
  </si>
  <si>
    <t>053912</t>
  </si>
  <si>
    <t>น.ส. จิราพร ยอดปรางค์</t>
  </si>
  <si>
    <t>7230230100182350</t>
  </si>
  <si>
    <t>1300201257268</t>
  </si>
  <si>
    <t>000612</t>
  </si>
  <si>
    <t>053917</t>
  </si>
  <si>
    <t>นิภาภร เบื้องบน</t>
  </si>
  <si>
    <t>7230670100714891</t>
  </si>
  <si>
    <t>14230672944</t>
  </si>
  <si>
    <t>000613</t>
  </si>
  <si>
    <t>053919</t>
  </si>
  <si>
    <t>นาย สุวิทย์ ยอมใหญ่</t>
  </si>
  <si>
    <t>7230870101077463</t>
  </si>
  <si>
    <t>14230947932</t>
  </si>
  <si>
    <t>000614</t>
  </si>
  <si>
    <t>053922</t>
  </si>
  <si>
    <t>MR.PATTHARADANAI JAICHUM</t>
  </si>
  <si>
    <t>5002761021085291</t>
  </si>
  <si>
    <t>12180001900</t>
  </si>
  <si>
    <t>000615</t>
  </si>
  <si>
    <t>053925</t>
  </si>
  <si>
    <t>KANOKKARN CHAWEEWONG</t>
  </si>
  <si>
    <t>7230570100548252</t>
  </si>
  <si>
    <t>14230535147</t>
  </si>
  <si>
    <t>000616</t>
  </si>
  <si>
    <t>053926</t>
  </si>
  <si>
    <t>นางสาว ชุติกาญจน์ พูลสวัสดิ์</t>
  </si>
  <si>
    <t>7230770100920690</t>
  </si>
  <si>
    <t>14230482688</t>
  </si>
  <si>
    <t>000617</t>
  </si>
  <si>
    <t>053930</t>
  </si>
  <si>
    <t>ชิษณุพงศ์ หิรัญรัฐธานนท์</t>
  </si>
  <si>
    <t>5002761071041077</t>
  </si>
  <si>
    <t>3520200155687</t>
  </si>
  <si>
    <t>000618</t>
  </si>
  <si>
    <t>053932</t>
  </si>
  <si>
    <t>MR.RUNGSIRI PHIODAM</t>
  </si>
  <si>
    <t>7221230100045420</t>
  </si>
  <si>
    <t>1849901427267</t>
  </si>
  <si>
    <t>000619</t>
  </si>
  <si>
    <t>053939</t>
  </si>
  <si>
    <t>SAITHIP CHAIBURIN</t>
  </si>
  <si>
    <t>7230770100802012</t>
  </si>
  <si>
    <t>14230407731</t>
  </si>
  <si>
    <t>000620</t>
  </si>
  <si>
    <t>053945</t>
  </si>
  <si>
    <t>นาย อิทธิพล แสงสังเกต</t>
  </si>
  <si>
    <t>7230630100772030</t>
  </si>
  <si>
    <t>3101701340082</t>
  </si>
  <si>
    <t>000621</t>
  </si>
  <si>
    <t>053946</t>
  </si>
  <si>
    <t>น.ส. วิลาสิณี แผงกี้</t>
  </si>
  <si>
    <t>7220630100010140</t>
  </si>
  <si>
    <t>1300301175662</t>
  </si>
  <si>
    <t>000622</t>
  </si>
  <si>
    <t>053954</t>
  </si>
  <si>
    <t>น.ส. รุ่งทิวา แสงจันทร์</t>
  </si>
  <si>
    <t>7230970101213843</t>
  </si>
  <si>
    <t>11190011854</t>
  </si>
  <si>
    <t>000623</t>
  </si>
  <si>
    <t>053957</t>
  </si>
  <si>
    <t>นาย อาทิตย์ ฤทธิ์เดช</t>
  </si>
  <si>
    <t>5000160111012003</t>
  </si>
  <si>
    <t>5610700091713</t>
  </si>
  <si>
    <t>000624</t>
  </si>
  <si>
    <t>054005</t>
  </si>
  <si>
    <t>นาย กฤษณะ กิจประเสริฐ</t>
  </si>
  <si>
    <t>7230730100941189</t>
  </si>
  <si>
    <t>5110100027440</t>
  </si>
  <si>
    <t>000625</t>
  </si>
  <si>
    <t>054019</t>
  </si>
  <si>
    <t>น.ส. อรอุมา สิกขุนทด</t>
  </si>
  <si>
    <t>5000159081000701</t>
  </si>
  <si>
    <t>5300900007093</t>
  </si>
  <si>
    <t>000626</t>
  </si>
  <si>
    <t>นาย เสน่ห์ จวนรัมย์</t>
  </si>
  <si>
    <t>5000460071032928</t>
  </si>
  <si>
    <t>12170015550</t>
  </si>
  <si>
    <t>000627</t>
  </si>
  <si>
    <t>054055</t>
  </si>
  <si>
    <t>น.ส. วิราวรรณ กากแก้ว</t>
  </si>
  <si>
    <t>5000161081014616</t>
  </si>
  <si>
    <t>12180016388</t>
  </si>
  <si>
    <t>000628</t>
  </si>
  <si>
    <t>054056</t>
  </si>
  <si>
    <t>นาง เนตรนพิศ นันทราช</t>
  </si>
  <si>
    <t>7230770100857383</t>
  </si>
  <si>
    <t>14230789610</t>
  </si>
  <si>
    <t>000629</t>
  </si>
  <si>
    <t>054106</t>
  </si>
  <si>
    <t>SUWICH BOORANAPONG</t>
  </si>
  <si>
    <t>7220530100007467</t>
  </si>
  <si>
    <t>1209900011593</t>
  </si>
  <si>
    <t>000630</t>
  </si>
  <si>
    <t>054115</t>
  </si>
  <si>
    <t>อดิศร สันติคุณากร</t>
  </si>
  <si>
    <t>7230630100746752</t>
  </si>
  <si>
    <t>1839900278195</t>
  </si>
  <si>
    <t>000631</t>
  </si>
  <si>
    <t>054125</t>
  </si>
  <si>
    <t>นาง ดาว เปล่งสุขเจริญศรี</t>
  </si>
  <si>
    <t>5000160081048170</t>
  </si>
  <si>
    <t>3660700326561</t>
  </si>
  <si>
    <t>000632</t>
  </si>
  <si>
    <t>054138</t>
  </si>
  <si>
    <t>น.ส. สุกัญญา ทัศบุตร</t>
  </si>
  <si>
    <t>5000160111058011</t>
  </si>
  <si>
    <t>1860200073941</t>
  </si>
  <si>
    <t>000633</t>
  </si>
  <si>
    <t>054147</t>
  </si>
  <si>
    <t>นาง สังเวย ขันทองคำ</t>
  </si>
  <si>
    <t>7230870101117210</t>
  </si>
  <si>
    <t>14230996137</t>
  </si>
  <si>
    <t>000634</t>
  </si>
  <si>
    <t>054153</t>
  </si>
  <si>
    <t>รวมศิลป์ เทศเทียน</t>
  </si>
  <si>
    <t>7230570100564738</t>
  </si>
  <si>
    <t>14230549153</t>
  </si>
  <si>
    <t>000635</t>
  </si>
  <si>
    <t>054217</t>
  </si>
  <si>
    <t>ทศพร เปลี่ยนม่วง</t>
  </si>
  <si>
    <t>7230470100375259</t>
  </si>
  <si>
    <t>14230390902</t>
  </si>
  <si>
    <t>000636</t>
  </si>
  <si>
    <t>054221</t>
  </si>
  <si>
    <t>MISSJUTATIP KRAIKHUM</t>
  </si>
  <si>
    <t>7230840101128724</t>
  </si>
  <si>
    <t>1309900961621</t>
  </si>
  <si>
    <t>000637</t>
  </si>
  <si>
    <t>054228</t>
  </si>
  <si>
    <t>รุ่งรดา สุวรรณโคตร</t>
  </si>
  <si>
    <t>7231070101349559</t>
  </si>
  <si>
    <t>14231178115</t>
  </si>
  <si>
    <t>000638</t>
  </si>
  <si>
    <t>054231</t>
  </si>
  <si>
    <t>นาย กันต์พศ วิสุทธิ์จินดาภรณ์</t>
  </si>
  <si>
    <t>5000161091007973</t>
  </si>
  <si>
    <t>1909900251521</t>
  </si>
  <si>
    <t>0939</t>
  </si>
  <si>
    <t>000639</t>
  </si>
  <si>
    <t>054239</t>
  </si>
  <si>
    <t>นาย อุเทน ผาศิลป์</t>
  </si>
  <si>
    <t>7230230100214655</t>
  </si>
  <si>
    <t>1301200032921</t>
  </si>
  <si>
    <t>000640</t>
  </si>
  <si>
    <t>054240</t>
  </si>
  <si>
    <t>นาง ศิริลักษณ์ พิณปรุ</t>
  </si>
  <si>
    <t>7230570100469298</t>
  </si>
  <si>
    <t>14230469543</t>
  </si>
  <si>
    <t>000641</t>
  </si>
  <si>
    <t>054249</t>
  </si>
  <si>
    <t>อภิญญา พุทธาหอม</t>
  </si>
  <si>
    <t>7230370100246670</t>
  </si>
  <si>
    <t>14230287918</t>
  </si>
  <si>
    <t>000642</t>
  </si>
  <si>
    <t>054303</t>
  </si>
  <si>
    <t>พันธ์ทิพย์ บำรุงถิ่น</t>
  </si>
  <si>
    <t>7230730100809902</t>
  </si>
  <si>
    <t>1360700074118</t>
  </si>
  <si>
    <t>000643</t>
  </si>
  <si>
    <t>054324</t>
  </si>
  <si>
    <t>นาย เกรียงศักดิ์ อภิรักษ์บรรจง</t>
  </si>
  <si>
    <t>7230970101151679</t>
  </si>
  <si>
    <t>14231023001</t>
  </si>
  <si>
    <t>000644</t>
  </si>
  <si>
    <t>054352</t>
  </si>
  <si>
    <t>นาย วิทยา วงศ์กัณหา</t>
  </si>
  <si>
    <t>7231030101407046</t>
  </si>
  <si>
    <t>1342100059411</t>
  </si>
  <si>
    <t>000645</t>
  </si>
  <si>
    <t>054420</t>
  </si>
  <si>
    <t>KHANITTHA PUKANG</t>
  </si>
  <si>
    <t>5000761051017000</t>
  </si>
  <si>
    <t>12180008455</t>
  </si>
  <si>
    <t>000646</t>
  </si>
  <si>
    <t>054443</t>
  </si>
  <si>
    <t>นาย เทียนชัย ทิพย์สมบัติ</t>
  </si>
  <si>
    <t>7230970101235650</t>
  </si>
  <si>
    <t>14231090156</t>
  </si>
  <si>
    <t>000647</t>
  </si>
  <si>
    <t>054459</t>
  </si>
  <si>
    <t>น.ส. อภิญญา แย้มกระจ่าง</t>
  </si>
  <si>
    <t>7230140100144862</t>
  </si>
  <si>
    <t>1103100627064</t>
  </si>
  <si>
    <t>000648</t>
  </si>
  <si>
    <t>054510</t>
  </si>
  <si>
    <t>พจนีย์ อภิวงค์</t>
  </si>
  <si>
    <t>7230970101245898</t>
  </si>
  <si>
    <t>14231079805</t>
  </si>
  <si>
    <t>000649</t>
  </si>
  <si>
    <t>054522</t>
  </si>
  <si>
    <t>สรศักดิ์ ประเสริฐสาร</t>
  </si>
  <si>
    <t>7230270100220930</t>
  </si>
  <si>
    <t>14230266418</t>
  </si>
  <si>
    <t>000650</t>
  </si>
  <si>
    <t>054529</t>
  </si>
  <si>
    <t>น.ส. อรทัย ผาจีน</t>
  </si>
  <si>
    <t>7230430100446598</t>
  </si>
  <si>
    <t>3190300126232</t>
  </si>
  <si>
    <t>000651</t>
  </si>
  <si>
    <t>054551</t>
  </si>
  <si>
    <t>MISSSAWAROS INSEE</t>
  </si>
  <si>
    <t>7230570100564441</t>
  </si>
  <si>
    <t>14230549061</t>
  </si>
  <si>
    <t>000652</t>
  </si>
  <si>
    <t>7230270100221915</t>
  </si>
  <si>
    <t>14230267193</t>
  </si>
  <si>
    <t>000653</t>
  </si>
  <si>
    <t>054553</t>
  </si>
  <si>
    <t>นาย สุริยา กะวะนิช</t>
  </si>
  <si>
    <t>7221240100079839</t>
  </si>
  <si>
    <t>1199900728031</t>
  </si>
  <si>
    <t>000654</t>
  </si>
  <si>
    <t>054557</t>
  </si>
  <si>
    <t>นาย ปิยะ เวียนสันเทียะ</t>
  </si>
  <si>
    <t>7230170100132437</t>
  </si>
  <si>
    <t>14230191285</t>
  </si>
  <si>
    <t>0214</t>
  </si>
  <si>
    <t>000655</t>
  </si>
  <si>
    <t>054635</t>
  </si>
  <si>
    <t>000656</t>
  </si>
  <si>
    <t>054645</t>
  </si>
  <si>
    <t>น.ส. ธาราทิพย์ หงษ์ทอง</t>
  </si>
  <si>
    <t>7221130100024439</t>
  </si>
  <si>
    <t>1342000031027</t>
  </si>
  <si>
    <t>000657</t>
  </si>
  <si>
    <t>054707</t>
  </si>
  <si>
    <t>7221070100003043</t>
  </si>
  <si>
    <t>12180042951</t>
  </si>
  <si>
    <t>000658</t>
  </si>
  <si>
    <t>054727</t>
  </si>
  <si>
    <t>โชติวิวัฒน์ บุญสวัสดิ์</t>
  </si>
  <si>
    <t>7230770100863271</t>
  </si>
  <si>
    <t>14230771312</t>
  </si>
  <si>
    <t>000659</t>
  </si>
  <si>
    <t>054728</t>
  </si>
  <si>
    <t>นายกษิดิ์พัฑฒิ กีนะวรวัฒน์</t>
  </si>
  <si>
    <t>5000161061038463</t>
  </si>
  <si>
    <t>3401000457711</t>
  </si>
  <si>
    <t>1235</t>
  </si>
  <si>
    <t>000660</t>
  </si>
  <si>
    <t>054748</t>
  </si>
  <si>
    <t>ศรัญย์รัชย์ นพพิบูลย์</t>
  </si>
  <si>
    <t>7231070101366804</t>
  </si>
  <si>
    <t>14231191454</t>
  </si>
  <si>
    <t>000661</t>
  </si>
  <si>
    <t>054749</t>
  </si>
  <si>
    <t>นาย จักรกฤษณ์ ถิ่นรัตน์</t>
  </si>
  <si>
    <t>7230940101303746</t>
  </si>
  <si>
    <t>1199900288430</t>
  </si>
  <si>
    <t>000662</t>
  </si>
  <si>
    <t>054754</t>
  </si>
  <si>
    <t>นาย สมชาย พัชรานุ</t>
  </si>
  <si>
    <t>7230770100942785</t>
  </si>
  <si>
    <t>14230857456</t>
  </si>
  <si>
    <t>000663</t>
  </si>
  <si>
    <t>054818</t>
  </si>
  <si>
    <t>MR.SAKDA KHRAIKHRUAN</t>
  </si>
  <si>
    <t>7230240100158661</t>
  </si>
  <si>
    <t>14230214488</t>
  </si>
  <si>
    <t>000664</t>
  </si>
  <si>
    <t>054820</t>
  </si>
  <si>
    <t>พิเชษฐ์ ภูถ้ำแก้ว</t>
  </si>
  <si>
    <t>7230830100996151</t>
  </si>
  <si>
    <t>1390500004931</t>
  </si>
  <si>
    <t>000665</t>
  </si>
  <si>
    <t>054824</t>
  </si>
  <si>
    <t>น.ส. พรพิรุณ โพธิเกตุ</t>
  </si>
  <si>
    <t>7231070101458586</t>
  </si>
  <si>
    <t>14231264649</t>
  </si>
  <si>
    <t>000666</t>
  </si>
  <si>
    <t>054830</t>
  </si>
  <si>
    <t>นางสาว บัวไล พังน้อย</t>
  </si>
  <si>
    <t>7230870100969202</t>
  </si>
  <si>
    <t>14230878684</t>
  </si>
  <si>
    <t>000667</t>
  </si>
  <si>
    <t>054831</t>
  </si>
  <si>
    <t>นาย จิติวัฒนา ทวีผ่อง</t>
  </si>
  <si>
    <t>5000460081092001</t>
  </si>
  <si>
    <t>5361090016229</t>
  </si>
  <si>
    <t>000668</t>
  </si>
  <si>
    <t>054841</t>
  </si>
  <si>
    <t>นาย ชัยยงค์ ศรีทอง</t>
  </si>
  <si>
    <t>7230370100319780</t>
  </si>
  <si>
    <t>14230347870</t>
  </si>
  <si>
    <t>000669</t>
  </si>
  <si>
    <t>054843</t>
  </si>
  <si>
    <t>น.ส. ญาดา ลุสุข</t>
  </si>
  <si>
    <t>5002461051074762</t>
  </si>
  <si>
    <t>3450900121433</t>
  </si>
  <si>
    <t>000670</t>
  </si>
  <si>
    <t>054855</t>
  </si>
  <si>
    <t>MISS KANTINAN SURAPUN</t>
  </si>
  <si>
    <t>7230670100632220</t>
  </si>
  <si>
    <t>14230604003</t>
  </si>
  <si>
    <t>000671</t>
  </si>
  <si>
    <t>054911</t>
  </si>
  <si>
    <t>MISSNATTHGOON CHAICHANA</t>
  </si>
  <si>
    <t>7221240100086503</t>
  </si>
  <si>
    <t>1159900162967</t>
  </si>
  <si>
    <t>000672</t>
  </si>
  <si>
    <t>054920</t>
  </si>
  <si>
    <t>น.ส. พรรณชนก สุกรีวนัต</t>
  </si>
  <si>
    <t>5000160071016071</t>
  </si>
  <si>
    <t>1629900216833</t>
  </si>
  <si>
    <t>000673</t>
  </si>
  <si>
    <t>054921</t>
  </si>
  <si>
    <t>ศรายุทธ ประทีป</t>
  </si>
  <si>
    <t>7230370100290557</t>
  </si>
  <si>
    <t>14230323853</t>
  </si>
  <si>
    <t>000674</t>
  </si>
  <si>
    <t>054931</t>
  </si>
  <si>
    <t>นางจันทร์เพ็ญ พูนศรี</t>
  </si>
  <si>
    <t>7230870101106494</t>
  </si>
  <si>
    <t>14230970309</t>
  </si>
  <si>
    <t>0285</t>
  </si>
  <si>
    <t>000675</t>
  </si>
  <si>
    <t>054937</t>
  </si>
  <si>
    <t>สิทธิโชค ปั่นหอม</t>
  </si>
  <si>
    <t>7230530100458759</t>
  </si>
  <si>
    <t>2320101079196</t>
  </si>
  <si>
    <t>000676</t>
  </si>
  <si>
    <t>054943</t>
  </si>
  <si>
    <t>รัตติยา สายทอง</t>
  </si>
  <si>
    <t>8002059121051925</t>
  </si>
  <si>
    <t>1331400086456</t>
  </si>
  <si>
    <t>000677</t>
  </si>
  <si>
    <t>055009</t>
  </si>
  <si>
    <t>น.ส. หนึ่งฤทัย คะหินทพงษ์</t>
  </si>
  <si>
    <t>7230770100913770</t>
  </si>
  <si>
    <t>14230834663</t>
  </si>
  <si>
    <t>000678</t>
  </si>
  <si>
    <t>055019</t>
  </si>
  <si>
    <t>MISS ON-UMA FAIYKAOW</t>
  </si>
  <si>
    <t>7230570100595975</t>
  </si>
  <si>
    <t>14230574861</t>
  </si>
  <si>
    <t>000679</t>
  </si>
  <si>
    <t>055034</t>
  </si>
  <si>
    <t>น.ส. ศุทธหทัย คำนาง</t>
  </si>
  <si>
    <t>7231070101336079</t>
  </si>
  <si>
    <t>14231168338</t>
  </si>
  <si>
    <t>000680</t>
  </si>
  <si>
    <t>055040</t>
  </si>
  <si>
    <t>นาย เจษฎา เพียรกล้า</t>
  </si>
  <si>
    <t>7230970101238494</t>
  </si>
  <si>
    <t>14230981563</t>
  </si>
  <si>
    <t>000681</t>
  </si>
  <si>
    <t>055102</t>
  </si>
  <si>
    <t>น.ส. สุทธิดา แตงโสภา</t>
  </si>
  <si>
    <t>7231030101434023</t>
  </si>
  <si>
    <t>3260300037531</t>
  </si>
  <si>
    <t>000682</t>
  </si>
  <si>
    <t>055111</t>
  </si>
  <si>
    <t>ปริญญา สืบสิงห์</t>
  </si>
  <si>
    <t>7230870100979768</t>
  </si>
  <si>
    <t>14230886516</t>
  </si>
  <si>
    <t>000683</t>
  </si>
  <si>
    <t>นาย คมสินธ์ แก้วสกุล</t>
  </si>
  <si>
    <t>5000360051006647</t>
  </si>
  <si>
    <t>3461100294431</t>
  </si>
  <si>
    <t>000684</t>
  </si>
  <si>
    <t>055114</t>
  </si>
  <si>
    <t>น.ส. ณัฏฐณัน หอมกรูด</t>
  </si>
  <si>
    <t>5000160081062628</t>
  </si>
  <si>
    <t>1160300200258</t>
  </si>
  <si>
    <t>000685</t>
  </si>
  <si>
    <t>055136</t>
  </si>
  <si>
    <t>น.ส. สมโภช คำอาจ</t>
  </si>
  <si>
    <t>7221030100012703</t>
  </si>
  <si>
    <t>3169900163021</t>
  </si>
  <si>
    <t>000686</t>
  </si>
  <si>
    <t>055142</t>
  </si>
  <si>
    <t>ด.ญ. กัญณิการ์ กาสีชา</t>
  </si>
  <si>
    <t>7221170100041983</t>
  </si>
  <si>
    <t>14220113940</t>
  </si>
  <si>
    <t>000687</t>
  </si>
  <si>
    <t>055155</t>
  </si>
  <si>
    <t>พรรณธิวา ไชยบัง</t>
  </si>
  <si>
    <t>7220430100006350</t>
  </si>
  <si>
    <t>1339900257800</t>
  </si>
  <si>
    <t>000688</t>
  </si>
  <si>
    <t>055210</t>
  </si>
  <si>
    <t>นาย วีรากร วินิจสร</t>
  </si>
  <si>
    <t>7231170101546217</t>
  </si>
  <si>
    <t>14231334392</t>
  </si>
  <si>
    <t>000689</t>
  </si>
  <si>
    <t>055213</t>
  </si>
  <si>
    <t>นาย จรัญทร หลีเหล่างาม</t>
  </si>
  <si>
    <t>7230970101147109</t>
  </si>
  <si>
    <t>14231019441</t>
  </si>
  <si>
    <t>0249</t>
  </si>
  <si>
    <t>000690</t>
  </si>
  <si>
    <t>055214</t>
  </si>
  <si>
    <t>น.ส. เปรมฤดี ทนันขัติ</t>
  </si>
  <si>
    <t>7230830100977869</t>
  </si>
  <si>
    <t>1269900152758</t>
  </si>
  <si>
    <t>000691</t>
  </si>
  <si>
    <t>055220</t>
  </si>
  <si>
    <t>น.ส. ศิริภรณ์ วีระศร</t>
  </si>
  <si>
    <t>5000461021049585</t>
  </si>
  <si>
    <t>12180019086</t>
  </si>
  <si>
    <t>000692</t>
  </si>
  <si>
    <t>055237</t>
  </si>
  <si>
    <t>5000461061048504</t>
  </si>
  <si>
    <t>12180024562</t>
  </si>
  <si>
    <t>000693</t>
  </si>
  <si>
    <t>055246</t>
  </si>
  <si>
    <t>น.ส. ธิดารัตน์ กล่ำถนอม</t>
  </si>
  <si>
    <t>7230370100311956</t>
  </si>
  <si>
    <t>14230341288</t>
  </si>
  <si>
    <t>000694</t>
  </si>
  <si>
    <t>055309</t>
  </si>
  <si>
    <t>MISSLAONG PUENGSAYOM</t>
  </si>
  <si>
    <t>7230870101137759</t>
  </si>
  <si>
    <t>14231012241</t>
  </si>
  <si>
    <t>000695</t>
  </si>
  <si>
    <t>055322</t>
  </si>
  <si>
    <t>นาง เฉลิมจิต มลิดา</t>
  </si>
  <si>
    <t>7230670100664608</t>
  </si>
  <si>
    <t>14230630938</t>
  </si>
  <si>
    <t>000696</t>
  </si>
  <si>
    <t>055324</t>
  </si>
  <si>
    <t>น.ส. สุมาลี แก้วเกียรติชัย</t>
  </si>
  <si>
    <t>7231070101397057</t>
  </si>
  <si>
    <t>14230785795</t>
  </si>
  <si>
    <t>0366</t>
  </si>
  <si>
    <t>000697</t>
  </si>
  <si>
    <t>055325</t>
  </si>
  <si>
    <t>เดวิทย์ แก่งเวียน</t>
  </si>
  <si>
    <t>7230170100134323</t>
  </si>
  <si>
    <t>14230184681</t>
  </si>
  <si>
    <t>000698</t>
  </si>
  <si>
    <t>055326</t>
  </si>
  <si>
    <t>น.ส. ราตรี คุ้มเขตร์</t>
  </si>
  <si>
    <t>5000460011045527</t>
  </si>
  <si>
    <t>3600200289704</t>
  </si>
  <si>
    <t>000699</t>
  </si>
  <si>
    <t>055327</t>
  </si>
  <si>
    <t>น.ส. พรนภา กลิ่นคง</t>
  </si>
  <si>
    <t>7221140100037553</t>
  </si>
  <si>
    <t>3101201067794</t>
  </si>
  <si>
    <t>000700</t>
  </si>
  <si>
    <t>055336</t>
  </si>
  <si>
    <t>นาย สงกรานต์ พรมนอก</t>
  </si>
  <si>
    <t>7231130101583504</t>
  </si>
  <si>
    <t>1960800117948</t>
  </si>
  <si>
    <t>000701</t>
  </si>
  <si>
    <t>055338</t>
  </si>
  <si>
    <t>นางสาว อนุศรา ถนอมกาย</t>
  </si>
  <si>
    <t>7231170101572485</t>
  </si>
  <si>
    <t>14230305756</t>
  </si>
  <si>
    <t>000702</t>
  </si>
  <si>
    <t>055346</t>
  </si>
  <si>
    <t>กิตติธัช เสงี่ยมดี</t>
  </si>
  <si>
    <t>7230830100966916</t>
  </si>
  <si>
    <t>1319900712256</t>
  </si>
  <si>
    <t>000703</t>
  </si>
  <si>
    <t>055347</t>
  </si>
  <si>
    <t>นาง สุภาพร หนูพรหมจันทร์</t>
  </si>
  <si>
    <t>7230570100457835</t>
  </si>
  <si>
    <t>14230459770</t>
  </si>
  <si>
    <t>000704</t>
  </si>
  <si>
    <t>055350</t>
  </si>
  <si>
    <t>นาย พัฒน์พงษ์ อามาตรมนตรี</t>
  </si>
  <si>
    <t>5000461041006598</t>
  </si>
  <si>
    <t>1420900127818</t>
  </si>
  <si>
    <t>000705</t>
  </si>
  <si>
    <t>055352</t>
  </si>
  <si>
    <t>น.ส. เขมจิรา ศิรวรกันต์</t>
  </si>
  <si>
    <t>7230740100952753</t>
  </si>
  <si>
    <t>1100702535084</t>
  </si>
  <si>
    <t>000706</t>
  </si>
  <si>
    <t>055400</t>
  </si>
  <si>
    <t>น.ส. ศิริวรรณ ศรีปานนาค</t>
  </si>
  <si>
    <t>7230430100384916</t>
  </si>
  <si>
    <t>1103701747366</t>
  </si>
  <si>
    <t>0921</t>
  </si>
  <si>
    <t>000707</t>
  </si>
  <si>
    <t>055419</t>
  </si>
  <si>
    <t>นาย ธนารัฐ ที่รัก</t>
  </si>
  <si>
    <t>7231070101408871</t>
  </si>
  <si>
    <t>14231224907</t>
  </si>
  <si>
    <t>055424</t>
  </si>
  <si>
    <t>นาย อาทิตย์ ธีรเวช</t>
  </si>
  <si>
    <t>7230430100343792</t>
  </si>
  <si>
    <t>1550800048885</t>
  </si>
  <si>
    <t>000709</t>
  </si>
  <si>
    <t>055438</t>
  </si>
  <si>
    <t>นาย เบญจา สระทองรอด</t>
  </si>
  <si>
    <t>7230470100359553</t>
  </si>
  <si>
    <t>14230378607</t>
  </si>
  <si>
    <t>000710</t>
  </si>
  <si>
    <t>055508</t>
  </si>
  <si>
    <t>GAESENEE BOONVAS</t>
  </si>
  <si>
    <t>7230870101030802</t>
  </si>
  <si>
    <t>14230927449</t>
  </si>
  <si>
    <t>000711</t>
  </si>
  <si>
    <t>055516</t>
  </si>
  <si>
    <t>นาง เบญจมาศ พานจันทร์</t>
  </si>
  <si>
    <t>7230730100920313</t>
  </si>
  <si>
    <t>3539900212134</t>
  </si>
  <si>
    <t>000712</t>
  </si>
  <si>
    <t>055517</t>
  </si>
  <si>
    <t>MR.SARATSANAN SUKHIPHIAR</t>
  </si>
  <si>
    <t>7231070101486070</t>
  </si>
  <si>
    <t>14230304559</t>
  </si>
  <si>
    <t>000713</t>
  </si>
  <si>
    <t>055519</t>
  </si>
  <si>
    <t>นาย ภานุวัฒน์ แสงสุวรรณ</t>
  </si>
  <si>
    <t>5000161051082745</t>
  </si>
  <si>
    <t>3480500046353</t>
  </si>
  <si>
    <t>000714</t>
  </si>
  <si>
    <t>055528</t>
  </si>
  <si>
    <t>น.ส. มาลุม เสมวิลัย</t>
  </si>
  <si>
    <t>7231070101408295</t>
  </si>
  <si>
    <t>14231224461</t>
  </si>
  <si>
    <t>000715</t>
  </si>
  <si>
    <t>055529</t>
  </si>
  <si>
    <t>นาย สรายุทธ ปาชีวาส</t>
  </si>
  <si>
    <t>5000460111034977</t>
  </si>
  <si>
    <t>1100500655089</t>
  </si>
  <si>
    <t>000716</t>
  </si>
  <si>
    <t>055531</t>
  </si>
  <si>
    <t>นงค์รัก คตภูธร</t>
  </si>
  <si>
    <t>7220830100008050</t>
  </si>
  <si>
    <t>3451400114510</t>
  </si>
  <si>
    <t>000717</t>
  </si>
  <si>
    <t>055535</t>
  </si>
  <si>
    <t>MRS.BENJAWAN PLANGKLANG</t>
  </si>
  <si>
    <t>7230770100794512</t>
  </si>
  <si>
    <t>14230738793</t>
  </si>
  <si>
    <t>000718</t>
  </si>
  <si>
    <t>055542</t>
  </si>
  <si>
    <t>MR.YANATHORN SANITPANYAWUTHO</t>
  </si>
  <si>
    <t>7230170100133182</t>
  </si>
  <si>
    <t>14230191873</t>
  </si>
  <si>
    <t>000719</t>
  </si>
  <si>
    <t>055633</t>
  </si>
  <si>
    <t>น.ส. นนทิยา นิยม</t>
  </si>
  <si>
    <t>7230230100160607</t>
  </si>
  <si>
    <t>1330900307043</t>
  </si>
  <si>
    <t>000720</t>
  </si>
  <si>
    <t>055650</t>
  </si>
  <si>
    <t>นาย นรินทร์ ทองศูรย์</t>
  </si>
  <si>
    <t>7230670100756380</t>
  </si>
  <si>
    <t>14230707661</t>
  </si>
  <si>
    <t>000721</t>
  </si>
  <si>
    <t>055714</t>
  </si>
  <si>
    <t>ราชันย์ ปุยเจริญ</t>
  </si>
  <si>
    <t>9000221112001953</t>
  </si>
  <si>
    <t>3100300089442</t>
  </si>
  <si>
    <t>000722</t>
  </si>
  <si>
    <t>055719</t>
  </si>
  <si>
    <t>นุชรี ทนุวงศ์</t>
  </si>
  <si>
    <t>5000161011044907</t>
  </si>
  <si>
    <t>1100200831957</t>
  </si>
  <si>
    <t>000723</t>
  </si>
  <si>
    <t>055720</t>
  </si>
  <si>
    <t>เมธาวัฒน์ ขวัญเมือง</t>
  </si>
  <si>
    <t>7221070100008856</t>
  </si>
  <si>
    <t>14220088669</t>
  </si>
  <si>
    <t>000724</t>
  </si>
  <si>
    <t>055728</t>
  </si>
  <si>
    <t>น.ส. ศิริวรรณ ภูมิฐาน</t>
  </si>
  <si>
    <t>7230170100123556</t>
  </si>
  <si>
    <t>14220107851</t>
  </si>
  <si>
    <t>000725</t>
  </si>
  <si>
    <t>055739</t>
  </si>
  <si>
    <t>พรพิมล ต่ออำนาจ</t>
  </si>
  <si>
    <t>7230770100938165</t>
  </si>
  <si>
    <t>14230405916</t>
  </si>
  <si>
    <t>000726</t>
  </si>
  <si>
    <t>055741</t>
  </si>
  <si>
    <t>ด.ช. ปรีชา หาญจำปา</t>
  </si>
  <si>
    <t>7230870100973200</t>
  </si>
  <si>
    <t>14230513536</t>
  </si>
  <si>
    <t>000727</t>
  </si>
  <si>
    <t>055742</t>
  </si>
  <si>
    <t>ธิดา กลานสกุล</t>
  </si>
  <si>
    <t>7231070101448012</t>
  </si>
  <si>
    <t>14230697025</t>
  </si>
  <si>
    <t>000728</t>
  </si>
  <si>
    <t>055749</t>
  </si>
  <si>
    <t>MRS.NUKOOL PITPENG</t>
  </si>
  <si>
    <t>5000559091079277</t>
  </si>
  <si>
    <t>3460700187953</t>
  </si>
  <si>
    <t>000729</t>
  </si>
  <si>
    <t>055755</t>
  </si>
  <si>
    <t>น.ส. ธัญญารัตน์ เรืองไพศาล</t>
  </si>
  <si>
    <t>7230470100442182</t>
  </si>
  <si>
    <t>14230446951</t>
  </si>
  <si>
    <t>000730</t>
  </si>
  <si>
    <t>055802</t>
  </si>
  <si>
    <t>น.ส. วนิดา อินทพงษ์</t>
  </si>
  <si>
    <t>7231170101548157</t>
  </si>
  <si>
    <t>14230429969</t>
  </si>
  <si>
    <t>000731</t>
  </si>
  <si>
    <t>055811</t>
  </si>
  <si>
    <t>5000559091050805</t>
  </si>
  <si>
    <t>3320300599767</t>
  </si>
  <si>
    <t>000732</t>
  </si>
  <si>
    <t>055821</t>
  </si>
  <si>
    <t>ธีรยุทธ เพ่งยี่</t>
  </si>
  <si>
    <t>7230870101121715</t>
  </si>
  <si>
    <t>14230999709</t>
  </si>
  <si>
    <t>000733</t>
  </si>
  <si>
    <t>055833</t>
  </si>
  <si>
    <t>MR.THANAKRIT PRAKOBDEE</t>
  </si>
  <si>
    <t>7230970101299729</t>
  </si>
  <si>
    <t>14231140539</t>
  </si>
  <si>
    <t>000734</t>
  </si>
  <si>
    <t>055845</t>
  </si>
  <si>
    <t>นางสาว ภัทธิรา ศรีบุญขำ</t>
  </si>
  <si>
    <t>7230770100937800</t>
  </si>
  <si>
    <t>14230853624</t>
  </si>
  <si>
    <t>000735</t>
  </si>
  <si>
    <t>055905</t>
  </si>
  <si>
    <t>น.ส. กรรณิการ์ พันตะคุ</t>
  </si>
  <si>
    <t>7230470100353367</t>
  </si>
  <si>
    <t>14230373861</t>
  </si>
  <si>
    <t>000736</t>
  </si>
  <si>
    <t>055907</t>
  </si>
  <si>
    <t>มงคล สุขชิด</t>
  </si>
  <si>
    <t>7220830100003284</t>
  </si>
  <si>
    <t>1319900501751</t>
  </si>
  <si>
    <t>000737</t>
  </si>
  <si>
    <t>055922</t>
  </si>
  <si>
    <t>นาย ชะอม ป้องอ้วน</t>
  </si>
  <si>
    <t>7231130101575950</t>
  </si>
  <si>
    <t>3660800480031</t>
  </si>
  <si>
    <t>000738</t>
  </si>
  <si>
    <t>055928</t>
  </si>
  <si>
    <t>ศุภนิดา ธีรางศุ</t>
  </si>
  <si>
    <t>5000161011012070</t>
  </si>
  <si>
    <t>1309900945587</t>
  </si>
  <si>
    <t>000739</t>
  </si>
  <si>
    <t>055930</t>
  </si>
  <si>
    <t>MR.POORANIN BARAMEE</t>
  </si>
  <si>
    <t>7230770100821068</t>
  </si>
  <si>
    <t>11160022167</t>
  </si>
  <si>
    <t>000740</t>
  </si>
  <si>
    <t>055931</t>
  </si>
  <si>
    <t>น.ส. ขนิษฐา เผือกลาดพร้าว</t>
  </si>
  <si>
    <t>7221130100041170</t>
  </si>
  <si>
    <t>3100900447501</t>
  </si>
  <si>
    <t>000741</t>
  </si>
  <si>
    <t>055932</t>
  </si>
  <si>
    <t>น.ส. ลัดดาวัลย์ คมศร</t>
  </si>
  <si>
    <t>7230340100315492</t>
  </si>
  <si>
    <t>3191000186478</t>
  </si>
  <si>
    <t>000742</t>
  </si>
  <si>
    <t>055951</t>
  </si>
  <si>
    <t>น.ส. ชมพู ผลิสันตัน</t>
  </si>
  <si>
    <t>7230370100315300</t>
  </si>
  <si>
    <t>14230344119</t>
  </si>
  <si>
    <t>000743</t>
  </si>
  <si>
    <t>น.ส. ศิริญญา อุ้ยเจริญ</t>
  </si>
  <si>
    <t>7230530100459273</t>
  </si>
  <si>
    <t>1101501038483</t>
  </si>
  <si>
    <t>000744</t>
  </si>
  <si>
    <t>055953</t>
  </si>
  <si>
    <t>น.ส. น้ำทิพย์ เกื้อกูล</t>
  </si>
  <si>
    <t>7230670100736775</t>
  </si>
  <si>
    <t>14230691257</t>
  </si>
  <si>
    <t>000745</t>
  </si>
  <si>
    <t>060008</t>
  </si>
  <si>
    <t>จิรศักดิ์ ด่างน้ำเที่ยง</t>
  </si>
  <si>
    <t>7230870101131886</t>
  </si>
  <si>
    <t>14231007764</t>
  </si>
  <si>
    <t>000746</t>
  </si>
  <si>
    <t>060020</t>
  </si>
  <si>
    <t>MISS PRONTIP RUANGTHIRAWONGSA</t>
  </si>
  <si>
    <t>7231170101543519</t>
  </si>
  <si>
    <t>14231332285</t>
  </si>
  <si>
    <t>000747</t>
  </si>
  <si>
    <t>060021</t>
  </si>
  <si>
    <t>นาย ศรายุธ กลิ่นหอมจันทร์</t>
  </si>
  <si>
    <t>1000162020001971</t>
  </si>
  <si>
    <t>1302000028581</t>
  </si>
  <si>
    <t>B069</t>
  </si>
  <si>
    <t>000748</t>
  </si>
  <si>
    <t>060023</t>
  </si>
  <si>
    <t>กิตติชัย สาลี</t>
  </si>
  <si>
    <t>7231030101369893</t>
  </si>
  <si>
    <t>1429900120072</t>
  </si>
  <si>
    <t>000749</t>
  </si>
  <si>
    <t>060027</t>
  </si>
  <si>
    <t>นาย อำนาจ ทองสิงห์คลี</t>
  </si>
  <si>
    <t>7230770100956744</t>
  </si>
  <si>
    <t>14230868794</t>
  </si>
  <si>
    <t>0283</t>
  </si>
  <si>
    <t>000750</t>
  </si>
  <si>
    <t>060035</t>
  </si>
  <si>
    <t>นาย มงคล สตะนีกรรณ</t>
  </si>
  <si>
    <t>5002761091011718</t>
  </si>
  <si>
    <t>3639800143458</t>
  </si>
  <si>
    <t>0263</t>
  </si>
  <si>
    <t>000751</t>
  </si>
  <si>
    <t>060038</t>
  </si>
  <si>
    <t>น.ส. รุ่งอรุณ ไม้แก่น</t>
  </si>
  <si>
    <t>7221270100089965</t>
  </si>
  <si>
    <t>14220154952</t>
  </si>
  <si>
    <t>000752</t>
  </si>
  <si>
    <t>060045</t>
  </si>
  <si>
    <t>นาย สุทิวัส จะเร</t>
  </si>
  <si>
    <t>5000159071000300</t>
  </si>
  <si>
    <t>1129900159087</t>
  </si>
  <si>
    <t>000753</t>
  </si>
  <si>
    <t>060057</t>
  </si>
  <si>
    <t>นาย เสริมศักดิ์ ทองบุญธาตุ</t>
  </si>
  <si>
    <t>7230470100394056</t>
  </si>
  <si>
    <t>14230406254</t>
  </si>
  <si>
    <t>000754</t>
  </si>
  <si>
    <t>060101</t>
  </si>
  <si>
    <t>นาย ยุทธภูมิ สำเนาวงค์</t>
  </si>
  <si>
    <t>7230440100341506</t>
  </si>
  <si>
    <t>1150500039485</t>
  </si>
  <si>
    <t>060105</t>
  </si>
  <si>
    <t>กฤษณ สุริย์วงษ์</t>
  </si>
  <si>
    <t>7220630100004412</t>
  </si>
  <si>
    <t>1199900731147</t>
  </si>
  <si>
    <t>000756</t>
  </si>
  <si>
    <t>060127</t>
  </si>
  <si>
    <t>7230470100405788</t>
  </si>
  <si>
    <t>14230416177</t>
  </si>
  <si>
    <t>000757</t>
  </si>
  <si>
    <t>060131</t>
  </si>
  <si>
    <t>น.ส. ศิริวรรณ น่วมนาค</t>
  </si>
  <si>
    <t>7230870101133381</t>
  </si>
  <si>
    <t>14231008624</t>
  </si>
  <si>
    <t>000758</t>
  </si>
  <si>
    <t>060132</t>
  </si>
  <si>
    <t>อภิสิทธิ์ เข็มปก</t>
  </si>
  <si>
    <t>5000160031045690</t>
  </si>
  <si>
    <t>1239900235211</t>
  </si>
  <si>
    <t>060142</t>
  </si>
  <si>
    <t>MR.SURASAK RUNGRUANG</t>
  </si>
  <si>
    <t>7230430100411970</t>
  </si>
  <si>
    <t>1119902103518</t>
  </si>
  <si>
    <t>000760</t>
  </si>
  <si>
    <t>060145</t>
  </si>
  <si>
    <t>ประจักร ปักษาพันธุ์</t>
  </si>
  <si>
    <t>5000161041047467</t>
  </si>
  <si>
    <t>1160400114698</t>
  </si>
  <si>
    <t>000761</t>
  </si>
  <si>
    <t>060146</t>
  </si>
  <si>
    <t>น.ส. วิชชุดา สีหา</t>
  </si>
  <si>
    <t>5000161051000846</t>
  </si>
  <si>
    <t>1640500026231</t>
  </si>
  <si>
    <t>000762</t>
  </si>
  <si>
    <t>060201</t>
  </si>
  <si>
    <t>นาย ธงไชย อบพล</t>
  </si>
  <si>
    <t>7230330100305143</t>
  </si>
  <si>
    <t>1160100179999</t>
  </si>
  <si>
    <t>000763</t>
  </si>
  <si>
    <t>060205</t>
  </si>
  <si>
    <t>7230470100422024</t>
  </si>
  <si>
    <t>000764</t>
  </si>
  <si>
    <t>060209</t>
  </si>
  <si>
    <t>น.ส.นิตยา สุวรรณมานิตย์</t>
  </si>
  <si>
    <t>7230870100984172</t>
  </si>
  <si>
    <t>14230889665</t>
  </si>
  <si>
    <t>0376</t>
  </si>
  <si>
    <t>000765</t>
  </si>
  <si>
    <t>060218</t>
  </si>
  <si>
    <t>นาย อลงกต โพธิ์ศรี</t>
  </si>
  <si>
    <t>7221130100042016</t>
  </si>
  <si>
    <t>1620100090985</t>
  </si>
  <si>
    <t>000766</t>
  </si>
  <si>
    <t>060236</t>
  </si>
  <si>
    <t>มณฑล พิมพ์ทอง</t>
  </si>
  <si>
    <t>7220630100007841</t>
  </si>
  <si>
    <t>3130100582277</t>
  </si>
  <si>
    <t>000767</t>
  </si>
  <si>
    <t>060239</t>
  </si>
  <si>
    <t>นาง นงลักษณ์ พุ่มพงษ์</t>
  </si>
  <si>
    <t>7230870101032104</t>
  </si>
  <si>
    <t>14230928207</t>
  </si>
  <si>
    <t>000768</t>
  </si>
  <si>
    <t>060249</t>
  </si>
  <si>
    <t>นางสาว มัทนาวดี แสงมาศ</t>
  </si>
  <si>
    <t>7231170101550323</t>
  </si>
  <si>
    <t>14230237640</t>
  </si>
  <si>
    <t>000769</t>
  </si>
  <si>
    <t>060305</t>
  </si>
  <si>
    <t>นาย พิรพัฒน์ ศรีพิพัฒน์</t>
  </si>
  <si>
    <t>7230430100357096</t>
  </si>
  <si>
    <t>3240200213221</t>
  </si>
  <si>
    <t>000770</t>
  </si>
  <si>
    <t>060307</t>
  </si>
  <si>
    <t>MR.TANINTON AUSUWAN</t>
  </si>
  <si>
    <t>7220840100000717</t>
  </si>
  <si>
    <t>1300101193829</t>
  </si>
  <si>
    <t>000771</t>
  </si>
  <si>
    <t>060310</t>
  </si>
  <si>
    <t>วราลักษณ์ พรมมี</t>
  </si>
  <si>
    <t>7230430100361615</t>
  </si>
  <si>
    <t>1530900001864</t>
  </si>
  <si>
    <t>000772</t>
  </si>
  <si>
    <t>060317</t>
  </si>
  <si>
    <t>MR.CHATTCHAI SRISOONGNOEN</t>
  </si>
  <si>
    <t>7230370100296006</t>
  </si>
  <si>
    <t>14230328325</t>
  </si>
  <si>
    <t>000773</t>
  </si>
  <si>
    <t>060320</t>
  </si>
  <si>
    <t>MRS.SANGMANEE SONSAWAT</t>
  </si>
  <si>
    <t>7230670100783727</t>
  </si>
  <si>
    <t>14230730185</t>
  </si>
  <si>
    <t>000774</t>
  </si>
  <si>
    <t>060323</t>
  </si>
  <si>
    <t>น.ส. กนกวรรณ อานไธสง</t>
  </si>
  <si>
    <t>7230670100782724</t>
  </si>
  <si>
    <t>14230729427</t>
  </si>
  <si>
    <t>000775</t>
  </si>
  <si>
    <t>MR.KIATTISAK PRAMOONSUK</t>
  </si>
  <si>
    <t>7230370100313957</t>
  </si>
  <si>
    <t>14230342982</t>
  </si>
  <si>
    <t>000776</t>
  </si>
  <si>
    <t>060329</t>
  </si>
  <si>
    <t>นาย วีระยุทธ ไวยวัฒถา</t>
  </si>
  <si>
    <t>7231030101357134</t>
  </si>
  <si>
    <t>2300100001037</t>
  </si>
  <si>
    <t>000777</t>
  </si>
  <si>
    <t>060331</t>
  </si>
  <si>
    <t>MISSTITAPHAT PHUWAVIJITSRI</t>
  </si>
  <si>
    <t>7230470100402967</t>
  </si>
  <si>
    <t>14230413750</t>
  </si>
  <si>
    <t>000778</t>
  </si>
  <si>
    <t>060334</t>
  </si>
  <si>
    <t>ธีรศักดิ์ ตั้งโศภิต</t>
  </si>
  <si>
    <t>5000161021036443</t>
  </si>
  <si>
    <t>3100400600599</t>
  </si>
  <si>
    <t>000779</t>
  </si>
  <si>
    <t>060337</t>
  </si>
  <si>
    <t>DOCTORKHUMPHA JITMETTA</t>
  </si>
  <si>
    <t>7231170101535061</t>
  </si>
  <si>
    <t>14231325119</t>
  </si>
  <si>
    <t>000780</t>
  </si>
  <si>
    <t>060344</t>
  </si>
  <si>
    <t>น.ส. จันทิมา บุญธรรม</t>
  </si>
  <si>
    <t>7230870101123469</t>
  </si>
  <si>
    <t>14231001078</t>
  </si>
  <si>
    <t>0628</t>
  </si>
  <si>
    <t>000781</t>
  </si>
  <si>
    <t>060345</t>
  </si>
  <si>
    <t>นาย วิชาญ ซาแป</t>
  </si>
  <si>
    <t>7230230100175987</t>
  </si>
  <si>
    <t>1401800003531</t>
  </si>
  <si>
    <t>000782</t>
  </si>
  <si>
    <t>060350</t>
  </si>
  <si>
    <t>น.ส. กาญจนา แก้วสะแสน</t>
  </si>
  <si>
    <t>7230970101307351</t>
  </si>
  <si>
    <t>14231146507</t>
  </si>
  <si>
    <t>0363</t>
  </si>
  <si>
    <t>000783</t>
  </si>
  <si>
    <t>060355</t>
  </si>
  <si>
    <t>นางสาว สุกัญญา ปานดำ</t>
  </si>
  <si>
    <t>7230870101103514</t>
  </si>
  <si>
    <t>14230985314</t>
  </si>
  <si>
    <t>000784</t>
  </si>
  <si>
    <t>060356</t>
  </si>
  <si>
    <t>MISSNIPAPORN BUTCHA</t>
  </si>
  <si>
    <t>5000361051025952</t>
  </si>
  <si>
    <t>3480700650327</t>
  </si>
  <si>
    <t>000785</t>
  </si>
  <si>
    <t>060359</t>
  </si>
  <si>
    <t>นางสาว ปรียาภรณ์ สร้อยสว่าง</t>
  </si>
  <si>
    <t>7221070100002039</t>
  </si>
  <si>
    <t>11160007679</t>
  </si>
  <si>
    <t>000786</t>
  </si>
  <si>
    <t>060409</t>
  </si>
  <si>
    <t>MR. NATTHAPHOL HOMPHAEN</t>
  </si>
  <si>
    <t>7231070101392193</t>
  </si>
  <si>
    <t>14231211417</t>
  </si>
  <si>
    <t>000787</t>
  </si>
  <si>
    <t>060410</t>
  </si>
  <si>
    <t>RACHAPHON THONTHONG</t>
  </si>
  <si>
    <t>7221040100007586</t>
  </si>
  <si>
    <t>3341700171994</t>
  </si>
  <si>
    <t>000788</t>
  </si>
  <si>
    <t>060415</t>
  </si>
  <si>
    <t>อาทิตยา จัตุรัส</t>
  </si>
  <si>
    <t>7220930100005601</t>
  </si>
  <si>
    <t>1199600230983</t>
  </si>
  <si>
    <t>000789</t>
  </si>
  <si>
    <t>060437</t>
  </si>
  <si>
    <t>น.ส. สุภาวดี แสงเพ็ง</t>
  </si>
  <si>
    <t>7230770100833600</t>
  </si>
  <si>
    <t>14230766634</t>
  </si>
  <si>
    <t>0940</t>
  </si>
  <si>
    <t>000790</t>
  </si>
  <si>
    <t>060448</t>
  </si>
  <si>
    <t>กอบกู้ สิทธิบุญ</t>
  </si>
  <si>
    <t>7231170101525316</t>
  </si>
  <si>
    <t>14231317305</t>
  </si>
  <si>
    <t>000791</t>
  </si>
  <si>
    <t>060454</t>
  </si>
  <si>
    <t>น.ส. ณัฏฐ์วรัชญ์ สุขสุมิตร</t>
  </si>
  <si>
    <t>7221130100016293</t>
  </si>
  <si>
    <t>3140400210430</t>
  </si>
  <si>
    <t>000792</t>
  </si>
  <si>
    <t>060455</t>
  </si>
  <si>
    <t>นาย มาฆรินทร์ แสงแก้ว</t>
  </si>
  <si>
    <t>7220530100001877</t>
  </si>
  <si>
    <t>1520500084941</t>
  </si>
  <si>
    <t>000793</t>
  </si>
  <si>
    <t>060500</t>
  </si>
  <si>
    <t>น.ส. ณิชชา รื่นรมย์ดี</t>
  </si>
  <si>
    <t>5002461031064354</t>
  </si>
  <si>
    <t>1409800090716</t>
  </si>
  <si>
    <t>000794</t>
  </si>
  <si>
    <t>060504</t>
  </si>
  <si>
    <t>ชาญณรงค์ เฮ็งเจริญ</t>
  </si>
  <si>
    <t>7220240100000769</t>
  </si>
  <si>
    <t>1209500036530</t>
  </si>
  <si>
    <t>000795</t>
  </si>
  <si>
    <t>060509</t>
  </si>
  <si>
    <t>น.ส. นันทิดา วงศ์คำจันทร์</t>
  </si>
  <si>
    <t>5000160101008950</t>
  </si>
  <si>
    <t>12170054742</t>
  </si>
  <si>
    <t>0279</t>
  </si>
  <si>
    <t>000796</t>
  </si>
  <si>
    <t>060512</t>
  </si>
  <si>
    <t>นาย สุรัตน์ ทองท้วม</t>
  </si>
  <si>
    <t>5000161071043770</t>
  </si>
  <si>
    <t>1159900225624</t>
  </si>
  <si>
    <t>000797</t>
  </si>
  <si>
    <t>060520</t>
  </si>
  <si>
    <t>สุวิชชา สุวินัย</t>
  </si>
  <si>
    <t>7220930100003123</t>
  </si>
  <si>
    <t>1240800110541</t>
  </si>
  <si>
    <t>000798</t>
  </si>
  <si>
    <t>060526</t>
  </si>
  <si>
    <t>น.ส. พิตตินันท์ ใจคำ</t>
  </si>
  <si>
    <t>7230270100183716</t>
  </si>
  <si>
    <t>14230235610</t>
  </si>
  <si>
    <t>000799</t>
  </si>
  <si>
    <t>060535</t>
  </si>
  <si>
    <t>KANLAYA SUKSAVANG</t>
  </si>
  <si>
    <t>7231070101501533</t>
  </si>
  <si>
    <t>14231298663</t>
  </si>
  <si>
    <t>000800</t>
  </si>
  <si>
    <t>060544</t>
  </si>
  <si>
    <t>นาย นัฐพล กันภัย</t>
  </si>
  <si>
    <t>7231030101349272</t>
  </si>
  <si>
    <t>1341000154829</t>
  </si>
  <si>
    <t>000801</t>
  </si>
  <si>
    <t>060556</t>
  </si>
  <si>
    <t>นาย เฉลิมพล หม้วยนอก</t>
  </si>
  <si>
    <t>1000163110000525</t>
  </si>
  <si>
    <t>3100905574587</t>
  </si>
  <si>
    <t>000802</t>
  </si>
  <si>
    <t>060601</t>
  </si>
  <si>
    <t>น.ส. อรปภา ธนินท์โสภณ</t>
  </si>
  <si>
    <t>7230770100794463</t>
  </si>
  <si>
    <t>14230738632</t>
  </si>
  <si>
    <t>000803</t>
  </si>
  <si>
    <t>060604</t>
  </si>
  <si>
    <t>สุปราณี แก้วมงคลชัย</t>
  </si>
  <si>
    <t>7230670100643548</t>
  </si>
  <si>
    <t>14230570443</t>
  </si>
  <si>
    <t>000804</t>
  </si>
  <si>
    <t>060608</t>
  </si>
  <si>
    <t>จารุพรรณ์ ศรีโชติหิรัญกิจ</t>
  </si>
  <si>
    <t>7231170101546617</t>
  </si>
  <si>
    <t>14231334720</t>
  </si>
  <si>
    <t>000805</t>
  </si>
  <si>
    <t>060610</t>
  </si>
  <si>
    <t>ณัฐพล วิเศษศรี</t>
  </si>
  <si>
    <t>7220530100003823</t>
  </si>
  <si>
    <t>1460500207229</t>
  </si>
  <si>
    <t>000806</t>
  </si>
  <si>
    <t>060612</t>
  </si>
  <si>
    <t>นาย ธนพล พื้นบาตร</t>
  </si>
  <si>
    <t>7231170101632694</t>
  </si>
  <si>
    <t>14231404385</t>
  </si>
  <si>
    <t>000807</t>
  </si>
  <si>
    <t>060640</t>
  </si>
  <si>
    <t>น.ส. อัญญารัตน์ พันธุ์มี</t>
  </si>
  <si>
    <t>7230870101099969</t>
  </si>
  <si>
    <t>14230982558</t>
  </si>
  <si>
    <t>000808</t>
  </si>
  <si>
    <t>060658</t>
  </si>
  <si>
    <t>ศิริลยาพร ทองย้อย</t>
  </si>
  <si>
    <t>8002059121070849</t>
  </si>
  <si>
    <t>3451500110877</t>
  </si>
  <si>
    <t>000809</t>
  </si>
  <si>
    <t>060712</t>
  </si>
  <si>
    <t>น.ส. วรรณภา ปัดสำราญ</t>
  </si>
  <si>
    <t>7231070101424416</t>
  </si>
  <si>
    <t>14231101052</t>
  </si>
  <si>
    <t>000810</t>
  </si>
  <si>
    <t>060713</t>
  </si>
  <si>
    <t>น.ส. อชิรญา พลศรี</t>
  </si>
  <si>
    <t>7231070101457734</t>
  </si>
  <si>
    <t>14231264066</t>
  </si>
  <si>
    <t>000811</t>
  </si>
  <si>
    <t>060719</t>
  </si>
  <si>
    <t>น.ส. พัชรินทร์ พุดเดช</t>
  </si>
  <si>
    <t>7230270100190233</t>
  </si>
  <si>
    <t>14230240916</t>
  </si>
  <si>
    <t>0180</t>
  </si>
  <si>
    <t>000812</t>
  </si>
  <si>
    <t>060731</t>
  </si>
  <si>
    <t>น.ส. ยุพารัตน์ เจตนา</t>
  </si>
  <si>
    <t>7220840100001325</t>
  </si>
  <si>
    <t>3330100005189</t>
  </si>
  <si>
    <t>000813</t>
  </si>
  <si>
    <t>060741</t>
  </si>
  <si>
    <t>น.ส. ชาลิสา กันอินทร์</t>
  </si>
  <si>
    <t>7230770100912268</t>
  </si>
  <si>
    <t>14230833621</t>
  </si>
  <si>
    <t>1667</t>
  </si>
  <si>
    <t>000814</t>
  </si>
  <si>
    <t>060752</t>
  </si>
  <si>
    <t>น.ส. เกตุกาญจน์ ขุนไกร</t>
  </si>
  <si>
    <t>7231170101528462</t>
  </si>
  <si>
    <t>14231319874</t>
  </si>
  <si>
    <t>000815</t>
  </si>
  <si>
    <t>นางสาว สมจิตร อุตลา</t>
  </si>
  <si>
    <t>7230330100331287</t>
  </si>
  <si>
    <t>3451100227726</t>
  </si>
  <si>
    <t>000816</t>
  </si>
  <si>
    <t>060759</t>
  </si>
  <si>
    <t>นาง พิพิธยาภรณ์ ศรีภักดี</t>
  </si>
  <si>
    <t>7230970101221301</t>
  </si>
  <si>
    <t>14230905375</t>
  </si>
  <si>
    <t>000817</t>
  </si>
  <si>
    <t>060817</t>
  </si>
  <si>
    <t>น.ส. มลมณี ทิศกระโทก</t>
  </si>
  <si>
    <t>7230170100141197</t>
  </si>
  <si>
    <t>14230198704</t>
  </si>
  <si>
    <t>000818</t>
  </si>
  <si>
    <t>060820</t>
  </si>
  <si>
    <t>นาย อนุสรณ์ ระงับภัย</t>
  </si>
  <si>
    <t>5000161041011853</t>
  </si>
  <si>
    <t>1101800292462</t>
  </si>
  <si>
    <t>1077</t>
  </si>
  <si>
    <t>000819</t>
  </si>
  <si>
    <t>060827</t>
  </si>
  <si>
    <t>SURAT WONGBUTDEE</t>
  </si>
  <si>
    <t>7231170101581586</t>
  </si>
  <si>
    <t>14231363047</t>
  </si>
  <si>
    <t>000820</t>
  </si>
  <si>
    <t>060832</t>
  </si>
  <si>
    <t>น.ส. รุ่งทิวา โพทา</t>
  </si>
  <si>
    <t>7231070101504297</t>
  </si>
  <si>
    <t>14231300888</t>
  </si>
  <si>
    <t>000821</t>
  </si>
  <si>
    <t>060836</t>
  </si>
  <si>
    <t>น.ส. รัตนา สีสัน</t>
  </si>
  <si>
    <t>7230370100290700</t>
  </si>
  <si>
    <t>14230323985</t>
  </si>
  <si>
    <t>2182</t>
  </si>
  <si>
    <t>000822</t>
  </si>
  <si>
    <t>060849</t>
  </si>
  <si>
    <t>นาง แสงระวี วังษา</t>
  </si>
  <si>
    <t>7230570100593598</t>
  </si>
  <si>
    <t>14230573070</t>
  </si>
  <si>
    <t>000823</t>
  </si>
  <si>
    <t>PHATTHARPHONG SAWANGPHONG</t>
  </si>
  <si>
    <t>7230370100227802</t>
  </si>
  <si>
    <t>14230255939</t>
  </si>
  <si>
    <t>000824</t>
  </si>
  <si>
    <t>060857</t>
  </si>
  <si>
    <t>พรณุตา โล่ห์คำ</t>
  </si>
  <si>
    <t>5000164101000359</t>
  </si>
  <si>
    <t>1430900208214</t>
  </si>
  <si>
    <t>000825</t>
  </si>
  <si>
    <t>060859</t>
  </si>
  <si>
    <t>เฉลิมวรรณ์นี ทศปา</t>
  </si>
  <si>
    <t>9000220112002827</t>
  </si>
  <si>
    <t>3440600072241</t>
  </si>
  <si>
    <t>000826</t>
  </si>
  <si>
    <t>060901</t>
  </si>
  <si>
    <t>นาย ปรีชา พรชัยวิรัช</t>
  </si>
  <si>
    <t>7230570100566405</t>
  </si>
  <si>
    <t>14230550755</t>
  </si>
  <si>
    <t>000827</t>
  </si>
  <si>
    <t>060902</t>
  </si>
  <si>
    <t>MISSAORAPIN KASA</t>
  </si>
  <si>
    <t>5000360061032951</t>
  </si>
  <si>
    <t>1539900242151</t>
  </si>
  <si>
    <t>000828</t>
  </si>
  <si>
    <t>060910</t>
  </si>
  <si>
    <t>7230530100504656</t>
  </si>
  <si>
    <t>1530900038270</t>
  </si>
  <si>
    <t>000829</t>
  </si>
  <si>
    <t>วันเฉลิม บุญยะมา</t>
  </si>
  <si>
    <t>7230930101144224</t>
  </si>
  <si>
    <t>1209701792773</t>
  </si>
  <si>
    <t>000830</t>
  </si>
  <si>
    <t>060911</t>
  </si>
  <si>
    <t>นาย วีระชัย ชื่นจิตร</t>
  </si>
  <si>
    <t>7230730100931637</t>
  </si>
  <si>
    <t>3101402148163</t>
  </si>
  <si>
    <t>0118</t>
  </si>
  <si>
    <t>000831</t>
  </si>
  <si>
    <t>060912</t>
  </si>
  <si>
    <t>นาย นัฐพงษ์ สีม่วง</t>
  </si>
  <si>
    <t>7230540100469388</t>
  </si>
  <si>
    <t>1439900235147</t>
  </si>
  <si>
    <t>000832</t>
  </si>
  <si>
    <t>MISSSASITHON WIBOONKUL</t>
  </si>
  <si>
    <t>7231170101542402</t>
  </si>
  <si>
    <t>14231331400</t>
  </si>
  <si>
    <t>000833</t>
  </si>
  <si>
    <t>060913</t>
  </si>
  <si>
    <t>นาย ลิขิต ภูมิโคกรักษ์</t>
  </si>
  <si>
    <t>7231070101415356</t>
  </si>
  <si>
    <t>14230738476</t>
  </si>
  <si>
    <t>000834</t>
  </si>
  <si>
    <t>060934</t>
  </si>
  <si>
    <t>ธนาภรณ์ พยัฆกุล</t>
  </si>
  <si>
    <t>7230670100787306</t>
  </si>
  <si>
    <t>14230732994</t>
  </si>
  <si>
    <t>000835</t>
  </si>
  <si>
    <t>060938</t>
  </si>
  <si>
    <t>นาย ชัยวัช ศิริวรินทร์</t>
  </si>
  <si>
    <t>7231070101497263</t>
  </si>
  <si>
    <t>14231234245</t>
  </si>
  <si>
    <t>0058</t>
  </si>
  <si>
    <t>000836</t>
  </si>
  <si>
    <t>060942</t>
  </si>
  <si>
    <t>MR.SARUN KHANKHANG</t>
  </si>
  <si>
    <t>7230970101307165</t>
  </si>
  <si>
    <t>14230998301</t>
  </si>
  <si>
    <t>000837</t>
  </si>
  <si>
    <t>060944</t>
  </si>
  <si>
    <t>นาง อรุณรัตน์ อินทรักษา</t>
  </si>
  <si>
    <t>7230870101118049</t>
  </si>
  <si>
    <t>14230996774</t>
  </si>
  <si>
    <t>000838</t>
  </si>
  <si>
    <t>060957</t>
  </si>
  <si>
    <t>นาย สมัย แสงโท</t>
  </si>
  <si>
    <t>7230470100387765</t>
  </si>
  <si>
    <t>14230400990</t>
  </si>
  <si>
    <t>000839</t>
  </si>
  <si>
    <t>061002</t>
  </si>
  <si>
    <t>นาย สมศักดิ์ สอนซา</t>
  </si>
  <si>
    <t>7230970101179964</t>
  </si>
  <si>
    <t>14231045123</t>
  </si>
  <si>
    <t>000840</t>
  </si>
  <si>
    <t>061003</t>
  </si>
  <si>
    <t>MISSSUWANUN DUANGDEE</t>
  </si>
  <si>
    <t>7230570100508373</t>
  </si>
  <si>
    <t>14230499422</t>
  </si>
  <si>
    <t>000841</t>
  </si>
  <si>
    <t>061010</t>
  </si>
  <si>
    <t>MR.PEEYAPHONG CHANKHAMSRI</t>
  </si>
  <si>
    <t>7230370100267297</t>
  </si>
  <si>
    <t>14230303189</t>
  </si>
  <si>
    <t>000842</t>
  </si>
  <si>
    <t>061018</t>
  </si>
  <si>
    <t>ว่าที่ ร.ต. โอฬาร พญาสุวรรณ</t>
  </si>
  <si>
    <t>7220930100005937</t>
  </si>
  <si>
    <t>1102001133852</t>
  </si>
  <si>
    <t>000843</t>
  </si>
  <si>
    <t>061031</t>
  </si>
  <si>
    <t>RELAI SRIJUN</t>
  </si>
  <si>
    <t>7231070101442500</t>
  </si>
  <si>
    <t>14231252158</t>
  </si>
  <si>
    <t>000844</t>
  </si>
  <si>
    <t>061036</t>
  </si>
  <si>
    <t>ชุลีพร ถิ่นขาม</t>
  </si>
  <si>
    <t>5000160011057374</t>
  </si>
  <si>
    <t>1349900234338</t>
  </si>
  <si>
    <t>000845</t>
  </si>
  <si>
    <t>061037</t>
  </si>
  <si>
    <t>นาย สุรพงษ์ โคตรจันทร์</t>
  </si>
  <si>
    <t>7230330100229637</t>
  </si>
  <si>
    <t>3450300058773</t>
  </si>
  <si>
    <t>000846</t>
  </si>
  <si>
    <t>SANGRAVEE PHOLYIAM</t>
  </si>
  <si>
    <t>7230570100546164</t>
  </si>
  <si>
    <t>14230533782</t>
  </si>
  <si>
    <t>000847</t>
  </si>
  <si>
    <t>061041</t>
  </si>
  <si>
    <t>MR. BUNLAI SAROT</t>
  </si>
  <si>
    <t>7230870100994105</t>
  </si>
  <si>
    <t>14230862754</t>
  </si>
  <si>
    <t>000848</t>
  </si>
  <si>
    <t>061042</t>
  </si>
  <si>
    <t>จักรพงค์ แหชัย</t>
  </si>
  <si>
    <t>7230770100858683</t>
  </si>
  <si>
    <t>14230790583</t>
  </si>
  <si>
    <t>000849</t>
  </si>
  <si>
    <t>061046</t>
  </si>
  <si>
    <t>น.ส. นันทิดา ด้วงทอง</t>
  </si>
  <si>
    <t>7230570100528446</t>
  </si>
  <si>
    <t>14230518198</t>
  </si>
  <si>
    <t>000850</t>
  </si>
  <si>
    <t>061054</t>
  </si>
  <si>
    <t>ศิรินทิพย์ สมใจ</t>
  </si>
  <si>
    <t>7230870101039038</t>
  </si>
  <si>
    <t>14230934145</t>
  </si>
  <si>
    <t>000851</t>
  </si>
  <si>
    <t>061100</t>
  </si>
  <si>
    <t>นาย อนุสรณ์ ธิตะปัน</t>
  </si>
  <si>
    <t>5000460121034210</t>
  </si>
  <si>
    <t>1160900024205</t>
  </si>
  <si>
    <t>000852</t>
  </si>
  <si>
    <t>061102</t>
  </si>
  <si>
    <t>WEERASAK KANTAK</t>
  </si>
  <si>
    <t>7230670100732255</t>
  </si>
  <si>
    <t>14230687483</t>
  </si>
  <si>
    <t>000853</t>
  </si>
  <si>
    <t>061109</t>
  </si>
  <si>
    <t>นางสาว ชญาภา คงดี</t>
  </si>
  <si>
    <t>7230870100998792</t>
  </si>
  <si>
    <t>14230901688</t>
  </si>
  <si>
    <t>000854</t>
  </si>
  <si>
    <t>061122</t>
  </si>
  <si>
    <t>MR.ATTANIT RATTANATISOY</t>
  </si>
  <si>
    <t>7230970101302616</t>
  </si>
  <si>
    <t>14231142799</t>
  </si>
  <si>
    <t>000855</t>
  </si>
  <si>
    <t>061131</t>
  </si>
  <si>
    <t>สิริพงศ์ อิ่มกมล</t>
  </si>
  <si>
    <t>7230270100177560</t>
  </si>
  <si>
    <t>14230230543</t>
  </si>
  <si>
    <t>000856</t>
  </si>
  <si>
    <t>061135</t>
  </si>
  <si>
    <t>อนันญา คล้ายคลัง</t>
  </si>
  <si>
    <t>7230770100875375</t>
  </si>
  <si>
    <t>14230803670</t>
  </si>
  <si>
    <t>000857</t>
  </si>
  <si>
    <t>061140</t>
  </si>
  <si>
    <t>MR. PIPAT NAKSRI</t>
  </si>
  <si>
    <t>7230370100226663</t>
  </si>
  <si>
    <t>14230270952</t>
  </si>
  <si>
    <t>000858</t>
  </si>
  <si>
    <t>061144</t>
  </si>
  <si>
    <t>วสันต์ จุดวิสัย</t>
  </si>
  <si>
    <t>5000160031036291</t>
  </si>
  <si>
    <t>1450100123451</t>
  </si>
  <si>
    <t>000859</t>
  </si>
  <si>
    <t>061210</t>
  </si>
  <si>
    <t>นางสาว เสาวลักษณ์ พันธ์ทอง</t>
  </si>
  <si>
    <t>7221270100068226</t>
  </si>
  <si>
    <t>14220135380</t>
  </si>
  <si>
    <t>000860</t>
  </si>
  <si>
    <t>061219</t>
  </si>
  <si>
    <t>ธาวิน จันทร์ตรี</t>
  </si>
  <si>
    <t>7230970101177368</t>
  </si>
  <si>
    <t>14231043576</t>
  </si>
  <si>
    <t>000861</t>
  </si>
  <si>
    <t>061236</t>
  </si>
  <si>
    <t>นิตยา อาบัลย์</t>
  </si>
  <si>
    <t>7221040100013627</t>
  </si>
  <si>
    <t>1309900657344</t>
  </si>
  <si>
    <t>000862</t>
  </si>
  <si>
    <t>061255</t>
  </si>
  <si>
    <t>แววตา โคตรพันธ์</t>
  </si>
  <si>
    <t>7230570100530949</t>
  </si>
  <si>
    <t>14230417556</t>
  </si>
  <si>
    <t>000863</t>
  </si>
  <si>
    <t>061259</t>
  </si>
  <si>
    <t>ปรีชา สุขสวัสดิ์</t>
  </si>
  <si>
    <t>7220730100001024</t>
  </si>
  <si>
    <t>1320900172083</t>
  </si>
  <si>
    <t>000864</t>
  </si>
  <si>
    <t>061300</t>
  </si>
  <si>
    <t>น.ส. เมวิกา นาคประวิทย์</t>
  </si>
  <si>
    <t>7230870101077965</t>
  </si>
  <si>
    <t>14230964856</t>
  </si>
  <si>
    <t>000865</t>
  </si>
  <si>
    <t>061308</t>
  </si>
  <si>
    <t>สมชาย บุตรสีคำ</t>
  </si>
  <si>
    <t>7230670100652362</t>
  </si>
  <si>
    <t>14230620714</t>
  </si>
  <si>
    <t>000866</t>
  </si>
  <si>
    <t>061314</t>
  </si>
  <si>
    <t>ORNAPA INTASA</t>
  </si>
  <si>
    <t>5000161041003923</t>
  </si>
  <si>
    <t>1331400089978</t>
  </si>
  <si>
    <t>000867</t>
  </si>
  <si>
    <t>061324</t>
  </si>
  <si>
    <t>นาย แสงสูรย์ ดลประสิทธิ์</t>
  </si>
  <si>
    <t>5002761051096836</t>
  </si>
  <si>
    <t>3369900109424</t>
  </si>
  <si>
    <t>000868</t>
  </si>
  <si>
    <t>061325</t>
  </si>
  <si>
    <t>อลิชา นราวัฒน์</t>
  </si>
  <si>
    <t>7221130100027864</t>
  </si>
  <si>
    <t>1309902690195</t>
  </si>
  <si>
    <t>000869</t>
  </si>
  <si>
    <t>ไพริน คุ้มครอง</t>
  </si>
  <si>
    <t>7221230100086160</t>
  </si>
  <si>
    <t>1330800245313</t>
  </si>
  <si>
    <t>000870</t>
  </si>
  <si>
    <t>061326</t>
  </si>
  <si>
    <t>น.ส. จินตนา คุ้นกระโทก</t>
  </si>
  <si>
    <t>7220830100008103</t>
  </si>
  <si>
    <t>1729900288701</t>
  </si>
  <si>
    <t>000871</t>
  </si>
  <si>
    <t>061327</t>
  </si>
  <si>
    <t>BORWORNTHEP SUNGKAEW</t>
  </si>
  <si>
    <t>7231030101342271</t>
  </si>
  <si>
    <t>14231172772</t>
  </si>
  <si>
    <t>000872</t>
  </si>
  <si>
    <t>061331</t>
  </si>
  <si>
    <t>7230470100401201</t>
  </si>
  <si>
    <t>14230412216</t>
  </si>
  <si>
    <t>000873</t>
  </si>
  <si>
    <t>สาคร เจริญพร</t>
  </si>
  <si>
    <t>7230870101112824</t>
  </si>
  <si>
    <t>14230992596</t>
  </si>
  <si>
    <t>000874</t>
  </si>
  <si>
    <t>061335</t>
  </si>
  <si>
    <t>นาย อาทิตย์ มะสิงห์</t>
  </si>
  <si>
    <t>7230470100338323</t>
  </si>
  <si>
    <t>14230362440</t>
  </si>
  <si>
    <t>000875</t>
  </si>
  <si>
    <t>061355</t>
  </si>
  <si>
    <t>น.ส. กัญทิพามณชุ์ แสวงภาคย์ศิริ</t>
  </si>
  <si>
    <t>7231030101400677</t>
  </si>
  <si>
    <t>3101700068443</t>
  </si>
  <si>
    <t>000876</t>
  </si>
  <si>
    <t>MRS.RUJIPORN CHUMTHAM</t>
  </si>
  <si>
    <t>7231070101445596</t>
  </si>
  <si>
    <t>14231254601</t>
  </si>
  <si>
    <t>000877</t>
  </si>
  <si>
    <t>061356</t>
  </si>
  <si>
    <t>น.ส. ทองพูล ผ่านสุข</t>
  </si>
  <si>
    <t>7230470100401499</t>
  </si>
  <si>
    <t>14230412486</t>
  </si>
  <si>
    <t>000878</t>
  </si>
  <si>
    <t>061358</t>
  </si>
  <si>
    <t>โกลัญญา กิตณรงค์</t>
  </si>
  <si>
    <t>7230470100355429</t>
  </si>
  <si>
    <t>14230375416</t>
  </si>
  <si>
    <t>000879</t>
  </si>
  <si>
    <t>061413</t>
  </si>
  <si>
    <t>YUPADEE PANMANEE</t>
  </si>
  <si>
    <t>7230830101096714</t>
  </si>
  <si>
    <t>3760500065002</t>
  </si>
  <si>
    <t>000880</t>
  </si>
  <si>
    <t>ณะรงศักดิ์ ฐานะวัน</t>
  </si>
  <si>
    <t>7230170100142123</t>
  </si>
  <si>
    <t>14230191710</t>
  </si>
  <si>
    <t>000881</t>
  </si>
  <si>
    <t>061422</t>
  </si>
  <si>
    <t>น.ส. กนกกาญจน์ เหมือนเพชร</t>
  </si>
  <si>
    <t>7230270100216470</t>
  </si>
  <si>
    <t>14230262760</t>
  </si>
  <si>
    <t>1065</t>
  </si>
  <si>
    <t>000882</t>
  </si>
  <si>
    <t>061424</t>
  </si>
  <si>
    <t>AMORNRAT THANAPHUMCHAI</t>
  </si>
  <si>
    <t>7230170100118866</t>
  </si>
  <si>
    <t>14230179540</t>
  </si>
  <si>
    <t>000883</t>
  </si>
  <si>
    <t>061430</t>
  </si>
  <si>
    <t>น.ส. ธันวา โอทอง</t>
  </si>
  <si>
    <t>7230230100169789</t>
  </si>
  <si>
    <t>2320900051454</t>
  </si>
  <si>
    <t>000884</t>
  </si>
  <si>
    <t>061433</t>
  </si>
  <si>
    <t>SOMBOON BUASAWAT</t>
  </si>
  <si>
    <t>7230470100446606</t>
  </si>
  <si>
    <t>14230450590</t>
  </si>
  <si>
    <t>000885</t>
  </si>
  <si>
    <t>061437</t>
  </si>
  <si>
    <t>นาย พุฒิพัฒน์ ธีรสิทธิ์สกุล</t>
  </si>
  <si>
    <t>7230930101225916</t>
  </si>
  <si>
    <t>3730101691236</t>
  </si>
  <si>
    <t>0466</t>
  </si>
  <si>
    <t>000886</t>
  </si>
  <si>
    <t>061438</t>
  </si>
  <si>
    <t>นางสาว รอซีต้า กาหมาด</t>
  </si>
  <si>
    <t>7230270100163962</t>
  </si>
  <si>
    <t>14230219114</t>
  </si>
  <si>
    <t>000887</t>
  </si>
  <si>
    <t>061439</t>
  </si>
  <si>
    <t>เกรียงไกร ทัศมี</t>
  </si>
  <si>
    <t>5002761071001814</t>
  </si>
  <si>
    <t>3500500195706</t>
  </si>
  <si>
    <t>000888</t>
  </si>
  <si>
    <t>061442</t>
  </si>
  <si>
    <t>ยุทธนากร คำนนท์</t>
  </si>
  <si>
    <t>7230330100228574</t>
  </si>
  <si>
    <t>1350800086797</t>
  </si>
  <si>
    <t>000889</t>
  </si>
  <si>
    <t>061443</t>
  </si>
  <si>
    <t>อนุสรณ์ สมนวนตาด</t>
  </si>
  <si>
    <t>7230370100310028</t>
  </si>
  <si>
    <t>14230339720</t>
  </si>
  <si>
    <t>000890</t>
  </si>
  <si>
    <t>061447</t>
  </si>
  <si>
    <t>7231070101445841</t>
  </si>
  <si>
    <t>14231188841</t>
  </si>
  <si>
    <t>000891</t>
  </si>
  <si>
    <t>061501</t>
  </si>
  <si>
    <t>นาย สุทัศน์ เกตุแก้ว</t>
  </si>
  <si>
    <t>7230870101131186</t>
  </si>
  <si>
    <t>14220101835</t>
  </si>
  <si>
    <t>000892</t>
  </si>
  <si>
    <t>061505</t>
  </si>
  <si>
    <t>น.ส. พรรณราย ชมภูสิงห์</t>
  </si>
  <si>
    <t>5000361031049368</t>
  </si>
  <si>
    <t>1209700617684</t>
  </si>
  <si>
    <t>000893</t>
  </si>
  <si>
    <t>061507</t>
  </si>
  <si>
    <t>นางสาว นิสสรณ์ สุขไกร</t>
  </si>
  <si>
    <t>7230470100387208</t>
  </si>
  <si>
    <t>14230400522</t>
  </si>
  <si>
    <t>000894</t>
  </si>
  <si>
    <t>061524</t>
  </si>
  <si>
    <t>MR.SARAJET SILASUWAN</t>
  </si>
  <si>
    <t>7231070101417457</t>
  </si>
  <si>
    <t>14231231932</t>
  </si>
  <si>
    <t>000895</t>
  </si>
  <si>
    <t>กชศรันย์ ศิลปะ</t>
  </si>
  <si>
    <t>7230630100710727</t>
  </si>
  <si>
    <t>3302000562967</t>
  </si>
  <si>
    <t>000896</t>
  </si>
  <si>
    <t>061532</t>
  </si>
  <si>
    <t>NARIN PHAPMUANGMOON</t>
  </si>
  <si>
    <t>7231170101562902</t>
  </si>
  <si>
    <t>14231311248</t>
  </si>
  <si>
    <t>000897</t>
  </si>
  <si>
    <t>061534</t>
  </si>
  <si>
    <t>นันท์นลิน ฉิมมานิตย์</t>
  </si>
  <si>
    <t>7230470100368730</t>
  </si>
  <si>
    <t>14230385692</t>
  </si>
  <si>
    <t>000898</t>
  </si>
  <si>
    <t>061537</t>
  </si>
  <si>
    <t>นาย อภิสิทธิ์ เกตุใสย์</t>
  </si>
  <si>
    <t>5000460071035579</t>
  </si>
  <si>
    <t>1319900134678</t>
  </si>
  <si>
    <t>000899</t>
  </si>
  <si>
    <t>061541</t>
  </si>
  <si>
    <t>นางสาว พรชนก แสงสุวรรณ</t>
  </si>
  <si>
    <t>7231070101473452</t>
  </si>
  <si>
    <t>14231276460</t>
  </si>
  <si>
    <t>000900</t>
  </si>
  <si>
    <t>061546</t>
  </si>
  <si>
    <t>MISSPRAPATSORN SILAPACHAI</t>
  </si>
  <si>
    <t>7230530100471131</t>
  </si>
  <si>
    <t>1309900411213</t>
  </si>
  <si>
    <t>000901</t>
  </si>
  <si>
    <t>061606</t>
  </si>
  <si>
    <t>น.ส. ณฐพร สุหงษา</t>
  </si>
  <si>
    <t>7230970101253047</t>
  </si>
  <si>
    <t>14231103883</t>
  </si>
  <si>
    <t>000902</t>
  </si>
  <si>
    <t>061608</t>
  </si>
  <si>
    <t>น.ส. ศุภัทรนันท์ สาคร</t>
  </si>
  <si>
    <t>7220830100000948</t>
  </si>
  <si>
    <t>1670200183322</t>
  </si>
  <si>
    <t>000903</t>
  </si>
  <si>
    <t>061613</t>
  </si>
  <si>
    <t>นาย จีรวัฒน์ ศรีโชค</t>
  </si>
  <si>
    <t>7230570100599719</t>
  </si>
  <si>
    <t>14230578298</t>
  </si>
  <si>
    <t>000904</t>
  </si>
  <si>
    <t>061615</t>
  </si>
  <si>
    <t>นาย เอกรัตน์ ปาทาน</t>
  </si>
  <si>
    <t>7230470100390915</t>
  </si>
  <si>
    <t>14230323286</t>
  </si>
  <si>
    <t>2747</t>
  </si>
  <si>
    <t>000905</t>
  </si>
  <si>
    <t>061619</t>
  </si>
  <si>
    <t>ณัฐกิจ อรัญพันธ์</t>
  </si>
  <si>
    <t>7231030101390677</t>
  </si>
  <si>
    <t>1430500385372</t>
  </si>
  <si>
    <t>000906</t>
  </si>
  <si>
    <t>นาย อินทัช เนาวรัตน์</t>
  </si>
  <si>
    <t>7230740100856821</t>
  </si>
  <si>
    <t>1103701829630</t>
  </si>
  <si>
    <t>000907</t>
  </si>
  <si>
    <t>061620</t>
  </si>
  <si>
    <t>ณัฐตพร ยอดเจริญ</t>
  </si>
  <si>
    <t>7231170101560421</t>
  </si>
  <si>
    <t>14231346000</t>
  </si>
  <si>
    <t>000908</t>
  </si>
  <si>
    <t>061622</t>
  </si>
  <si>
    <t>MISS RATHAON BOONIN</t>
  </si>
  <si>
    <t>7230670100673766</t>
  </si>
  <si>
    <t>14230638419</t>
  </si>
  <si>
    <t>000909</t>
  </si>
  <si>
    <t>061624</t>
  </si>
  <si>
    <t>MANEERAT MOMKHUNTHOD</t>
  </si>
  <si>
    <t>7231030101387474</t>
  </si>
  <si>
    <t>3670600500968</t>
  </si>
  <si>
    <t>000910</t>
  </si>
  <si>
    <t>061626</t>
  </si>
  <si>
    <t>พรพิมล ไกรกวี</t>
  </si>
  <si>
    <t>5000159081021113</t>
  </si>
  <si>
    <t>1102001224467</t>
  </si>
  <si>
    <t>000911</t>
  </si>
  <si>
    <t>061628</t>
  </si>
  <si>
    <t>MISSWANNARAT RATTANAPAN</t>
  </si>
  <si>
    <t>7230470100407575</t>
  </si>
  <si>
    <t>14230417705</t>
  </si>
  <si>
    <t>000912</t>
  </si>
  <si>
    <t>061631</t>
  </si>
  <si>
    <t>นาง จิณัฐตา คำทะเนตร</t>
  </si>
  <si>
    <t>7220630100000239</t>
  </si>
  <si>
    <t>3470400263930</t>
  </si>
  <si>
    <t>000913</t>
  </si>
  <si>
    <t>061646</t>
  </si>
  <si>
    <t>MISSAMARAPORN PHOPHUANG</t>
  </si>
  <si>
    <t>7231070101361111</t>
  </si>
  <si>
    <t>14231187104</t>
  </si>
  <si>
    <t>000914</t>
  </si>
  <si>
    <t>061647</t>
  </si>
  <si>
    <t>SAWAI TUBTUN</t>
  </si>
  <si>
    <t>7231070101492049</t>
  </si>
  <si>
    <t>14230521554</t>
  </si>
  <si>
    <t>000915</t>
  </si>
  <si>
    <t>061701</t>
  </si>
  <si>
    <t>น.ส. เจนจรากร พลแก้ว</t>
  </si>
  <si>
    <t>7221270100070680</t>
  </si>
  <si>
    <t>14220139552</t>
  </si>
  <si>
    <t>000916</t>
  </si>
  <si>
    <t>061702</t>
  </si>
  <si>
    <t>LAWAN KANJAN</t>
  </si>
  <si>
    <t>7230870101139319</t>
  </si>
  <si>
    <t>14231013412</t>
  </si>
  <si>
    <t>000917</t>
  </si>
  <si>
    <t>061714</t>
  </si>
  <si>
    <t>นาย กรวิทย์ จันทสงค์</t>
  </si>
  <si>
    <t>7230730100923234</t>
  </si>
  <si>
    <t>1670500157629</t>
  </si>
  <si>
    <t>0385</t>
  </si>
  <si>
    <t>000918</t>
  </si>
  <si>
    <t>061733</t>
  </si>
  <si>
    <t>MR.CHATCHAI KLAHANSIK</t>
  </si>
  <si>
    <t>7231070101481283</t>
  </si>
  <si>
    <t>14230764945</t>
  </si>
  <si>
    <t>000919</t>
  </si>
  <si>
    <t>061735</t>
  </si>
  <si>
    <t>นาย ณรงค์เดช สุบิน</t>
  </si>
  <si>
    <t>7230870100971248</t>
  </si>
  <si>
    <t>14230880347</t>
  </si>
  <si>
    <t>000920</t>
  </si>
  <si>
    <t>กิตติยา สายคำกอง</t>
  </si>
  <si>
    <t>7231030101428422</t>
  </si>
  <si>
    <t>1209301097211</t>
  </si>
  <si>
    <t>000921</t>
  </si>
  <si>
    <t>061740</t>
  </si>
  <si>
    <t>นาย นรากร ญาติโพธิ์</t>
  </si>
  <si>
    <t>7230870101000059</t>
  </si>
  <si>
    <t>14230901450</t>
  </si>
  <si>
    <t>000922</t>
  </si>
  <si>
    <t>061759</t>
  </si>
  <si>
    <t>น.ส. ปิยมาศ เพียซ้าย</t>
  </si>
  <si>
    <t>7230770100878712</t>
  </si>
  <si>
    <t>14230738448</t>
  </si>
  <si>
    <t>000923</t>
  </si>
  <si>
    <t>061800</t>
  </si>
  <si>
    <t>นาย ไมล์ บุญวัดหงษ์</t>
  </si>
  <si>
    <t>7230670100674592</t>
  </si>
  <si>
    <t>14230639136</t>
  </si>
  <si>
    <t>061820</t>
  </si>
  <si>
    <t>นาย วีรยุทธ รังศรี</t>
  </si>
  <si>
    <t>7230570100602117</t>
  </si>
  <si>
    <t>14230580270</t>
  </si>
  <si>
    <t>000925</t>
  </si>
  <si>
    <t>061822</t>
  </si>
  <si>
    <t>นาย เทวินทร์ จันทร์งาม</t>
  </si>
  <si>
    <t>7230740100882771</t>
  </si>
  <si>
    <t>1259500027328</t>
  </si>
  <si>
    <t>000926</t>
  </si>
  <si>
    <t>สุทธิพงษ์ สทักรัมย์</t>
  </si>
  <si>
    <t>7230330100238907</t>
  </si>
  <si>
    <t>3311000813187</t>
  </si>
  <si>
    <t>000927</t>
  </si>
  <si>
    <t>061826</t>
  </si>
  <si>
    <t>เอนก วงค์แก่นท้าว</t>
  </si>
  <si>
    <t>7220530100005462</t>
  </si>
  <si>
    <t>1310200116466</t>
  </si>
  <si>
    <t>000928</t>
  </si>
  <si>
    <t>061827</t>
  </si>
  <si>
    <t>สุพัตรา ไพรวัน</t>
  </si>
  <si>
    <t>7220430100005587</t>
  </si>
  <si>
    <t>1169800105902</t>
  </si>
  <si>
    <t>000929</t>
  </si>
  <si>
    <t>061841</t>
  </si>
  <si>
    <t>นาย อรวิทย์ จันทสิทธิ์</t>
  </si>
  <si>
    <t>7230970101284787</t>
  </si>
  <si>
    <t>14231128781</t>
  </si>
  <si>
    <t>000930</t>
  </si>
  <si>
    <t>น.ส. จินตนา โลหา</t>
  </si>
  <si>
    <t>7230770100892579</t>
  </si>
  <si>
    <t>14230787506</t>
  </si>
  <si>
    <t>0352</t>
  </si>
  <si>
    <t>000931</t>
  </si>
  <si>
    <t>061842</t>
  </si>
  <si>
    <t>นาย อานนท์ พันธุพลอย</t>
  </si>
  <si>
    <t>7230470100341395</t>
  </si>
  <si>
    <t>14230364602</t>
  </si>
  <si>
    <t>000932</t>
  </si>
  <si>
    <t>061843</t>
  </si>
  <si>
    <t>นาย พันธุ์ธัช ทิพย์เพียรศักดิ์</t>
  </si>
  <si>
    <t>5000160011031383</t>
  </si>
  <si>
    <t>1129700001731</t>
  </si>
  <si>
    <t>000933</t>
  </si>
  <si>
    <t>061850</t>
  </si>
  <si>
    <t>น.ส. จันจิรา พริกนาค</t>
  </si>
  <si>
    <t>7230130100134721</t>
  </si>
  <si>
    <t>1539900028132</t>
  </si>
  <si>
    <t>000934</t>
  </si>
  <si>
    <t>061920</t>
  </si>
  <si>
    <t>อุมารินทร์ กรินทร์ลักษณ์</t>
  </si>
  <si>
    <t>7230570100519074</t>
  </si>
  <si>
    <t>14230510758</t>
  </si>
  <si>
    <t>000935</t>
  </si>
  <si>
    <t>061923</t>
  </si>
  <si>
    <t>รัตน์ตะวัน นาสมพงษ์</t>
  </si>
  <si>
    <t>7220630100004666</t>
  </si>
  <si>
    <t>1469900394091</t>
  </si>
  <si>
    <t>000936</t>
  </si>
  <si>
    <t>061930</t>
  </si>
  <si>
    <t>นาย ศราวุธ ศิลา</t>
  </si>
  <si>
    <t>7230630100637681</t>
  </si>
  <si>
    <t>1301500232390</t>
  </si>
  <si>
    <t>000937</t>
  </si>
  <si>
    <t>061932</t>
  </si>
  <si>
    <t>นางสาว อภินัน ช้างดำ</t>
  </si>
  <si>
    <t>7230270100172565</t>
  </si>
  <si>
    <t>14230226375</t>
  </si>
  <si>
    <t>000938</t>
  </si>
  <si>
    <t>061942</t>
  </si>
  <si>
    <t>น.ส. ธีรนาฏ น้อยโคตร</t>
  </si>
  <si>
    <t>7230670100632946</t>
  </si>
  <si>
    <t>14230475874</t>
  </si>
  <si>
    <t>000939</t>
  </si>
  <si>
    <t>061946</t>
  </si>
  <si>
    <t>นาย พงศกร อ้นวงษ์</t>
  </si>
  <si>
    <t>5000160061039795</t>
  </si>
  <si>
    <t>1601200099608</t>
  </si>
  <si>
    <t>000940</t>
  </si>
  <si>
    <t>นาย ณรงค์ศักดิ์ เหมือนเอี่ยม</t>
  </si>
  <si>
    <t>7230570100471943</t>
  </si>
  <si>
    <t>14230471742</t>
  </si>
  <si>
    <t>000941</t>
  </si>
  <si>
    <t>ธัญญะ ไกรสิงห์</t>
  </si>
  <si>
    <t>7221130100020937</t>
  </si>
  <si>
    <t>1103700183400</t>
  </si>
  <si>
    <t>000942</t>
  </si>
  <si>
    <t>061951</t>
  </si>
  <si>
    <t>น.ส. ปฏิมากร คำเกาะ</t>
  </si>
  <si>
    <t>7230370100266068</t>
  </si>
  <si>
    <t>14230304055</t>
  </si>
  <si>
    <t>000943</t>
  </si>
  <si>
    <t>061957</t>
  </si>
  <si>
    <t>นาย อรุณ ทองกร</t>
  </si>
  <si>
    <t>7230170100147120</t>
  </si>
  <si>
    <t>14230163226</t>
  </si>
  <si>
    <t>000944</t>
  </si>
  <si>
    <t>061959</t>
  </si>
  <si>
    <t>วรัญญา ชาญสมร</t>
  </si>
  <si>
    <t>5001960111051042</t>
  </si>
  <si>
    <t>1340500167589</t>
  </si>
  <si>
    <t>000945</t>
  </si>
  <si>
    <t>062011</t>
  </si>
  <si>
    <t>JEERASAK SANGPRAKON</t>
  </si>
  <si>
    <t>7230570100576416</t>
  </si>
  <si>
    <t>3310800107618</t>
  </si>
  <si>
    <t>000946</t>
  </si>
  <si>
    <t>062012</t>
  </si>
  <si>
    <t>นาย ก้องเกียรติ ไทรโพธิ์ทอง</t>
  </si>
  <si>
    <t>7230870101072371</t>
  </si>
  <si>
    <t>14230960363</t>
  </si>
  <si>
    <t>000947</t>
  </si>
  <si>
    <t>062019</t>
  </si>
  <si>
    <t>นาย สันติสุข จอยนอก</t>
  </si>
  <si>
    <t>7230970101241937</t>
  </si>
  <si>
    <t>14231095079</t>
  </si>
  <si>
    <t>000948</t>
  </si>
  <si>
    <t>062027</t>
  </si>
  <si>
    <t>ศราวุธ โพธิ</t>
  </si>
  <si>
    <t>5000559091082545</t>
  </si>
  <si>
    <t>1509901034918</t>
  </si>
  <si>
    <t>000949</t>
  </si>
  <si>
    <t>สุขใจ ประเสริฐโสภณ</t>
  </si>
  <si>
    <t>7230470100417756</t>
  </si>
  <si>
    <t>14230412303</t>
  </si>
  <si>
    <t>000950</t>
  </si>
  <si>
    <t>062031</t>
  </si>
  <si>
    <t>สุพัตรา แสนพุทธราช</t>
  </si>
  <si>
    <t>7231070101348676</t>
  </si>
  <si>
    <t>14231177633</t>
  </si>
  <si>
    <t>000951</t>
  </si>
  <si>
    <t>062032</t>
  </si>
  <si>
    <t>นาง แพงสี วงษ์คำจันทร์</t>
  </si>
  <si>
    <t>7231070101456921</t>
  </si>
  <si>
    <t>14231263403</t>
  </si>
  <si>
    <t>000952</t>
  </si>
  <si>
    <t>062036</t>
  </si>
  <si>
    <t>นางสาว ทัศนีย์ ทองขาว</t>
  </si>
  <si>
    <t>7230770100878819</t>
  </si>
  <si>
    <t>14230806517</t>
  </si>
  <si>
    <t>000953</t>
  </si>
  <si>
    <t>062042</t>
  </si>
  <si>
    <t>กรกฎ ศิริเถียร</t>
  </si>
  <si>
    <t>7230570100545729</t>
  </si>
  <si>
    <t>11150004986</t>
  </si>
  <si>
    <t>000954</t>
  </si>
  <si>
    <t>062056</t>
  </si>
  <si>
    <t>นาย วีรชัย กองตา</t>
  </si>
  <si>
    <t>7231070101498073</t>
  </si>
  <si>
    <t>14231295864</t>
  </si>
  <si>
    <t>0298</t>
  </si>
  <si>
    <t>000955</t>
  </si>
  <si>
    <t>นาย เดชบดินทร์ ชิวปรีชา</t>
  </si>
  <si>
    <t>7230570100514857</t>
  </si>
  <si>
    <t>14230507720</t>
  </si>
  <si>
    <t>0354</t>
  </si>
  <si>
    <t>000956</t>
  </si>
  <si>
    <t>062057</t>
  </si>
  <si>
    <t>PHATSON KHENNAMTHIANG</t>
  </si>
  <si>
    <t>7230470100341091</t>
  </si>
  <si>
    <t>14230364367</t>
  </si>
  <si>
    <t>000957</t>
  </si>
  <si>
    <t>062103</t>
  </si>
  <si>
    <t>น.ส. สำอางค์ แก้วคง</t>
  </si>
  <si>
    <t>7230670100712001</t>
  </si>
  <si>
    <t>14230670571</t>
  </si>
  <si>
    <t>000958</t>
  </si>
  <si>
    <t>062125</t>
  </si>
  <si>
    <t>นาย กฤษฎากร กระบวนรัตน์</t>
  </si>
  <si>
    <t>7231030101512996</t>
  </si>
  <si>
    <t>1670800022265</t>
  </si>
  <si>
    <t>000959</t>
  </si>
  <si>
    <t>062129</t>
  </si>
  <si>
    <t>MR.VEEKIJ SRIPROM</t>
  </si>
  <si>
    <t>7231070101494680</t>
  </si>
  <si>
    <t>14231293218</t>
  </si>
  <si>
    <t>000960</t>
  </si>
  <si>
    <t>062135</t>
  </si>
  <si>
    <t>นาย เอกสิทธิ์ อ้วนมาตรา</t>
  </si>
  <si>
    <t>5000159111025863</t>
  </si>
  <si>
    <t>1402000051442</t>
  </si>
  <si>
    <t>000961</t>
  </si>
  <si>
    <t>062140</t>
  </si>
  <si>
    <t>น.ส. นาตยา หอมกระโทก</t>
  </si>
  <si>
    <t>7230970101309061</t>
  </si>
  <si>
    <t>14231147807</t>
  </si>
  <si>
    <t>000962</t>
  </si>
  <si>
    <t>PEERATHORN PHAEKHAM</t>
  </si>
  <si>
    <t>7230770100831382</t>
  </si>
  <si>
    <t>14230769349</t>
  </si>
  <si>
    <t>000963</t>
  </si>
  <si>
    <t>062141</t>
  </si>
  <si>
    <t>น.ส. ศรัญญา ทองเต็ม</t>
  </si>
  <si>
    <t>5000161071011312</t>
  </si>
  <si>
    <t>1321000187123</t>
  </si>
  <si>
    <t>000964</t>
  </si>
  <si>
    <t>062150</t>
  </si>
  <si>
    <t>นาย กฤษฎา ตรีเมฆ</t>
  </si>
  <si>
    <t>5000161051044371</t>
  </si>
  <si>
    <t>12180015794</t>
  </si>
  <si>
    <t>000965</t>
  </si>
  <si>
    <t>062152</t>
  </si>
  <si>
    <t>นาย จิรวัฒน์ ขลางลำ</t>
  </si>
  <si>
    <t>7230330100305731</t>
  </si>
  <si>
    <t>1110200192636</t>
  </si>
  <si>
    <t>000966</t>
  </si>
  <si>
    <t>062203</t>
  </si>
  <si>
    <t>พรเพชร ชัยเหลืองอุไร</t>
  </si>
  <si>
    <t>7230770100831748</t>
  </si>
  <si>
    <t>14230769660</t>
  </si>
  <si>
    <t>000967</t>
  </si>
  <si>
    <t>062209</t>
  </si>
  <si>
    <t>ศุวดี ปริญโญทาร</t>
  </si>
  <si>
    <t>7220730100005452</t>
  </si>
  <si>
    <t>3120600580141</t>
  </si>
  <si>
    <t>000968</t>
  </si>
  <si>
    <t>062210</t>
  </si>
  <si>
    <t>วิชญา กำหาวงศ์</t>
  </si>
  <si>
    <t>7230370100237637</t>
  </si>
  <si>
    <t>14230280036</t>
  </si>
  <si>
    <t>000969</t>
  </si>
  <si>
    <t>062219</t>
  </si>
  <si>
    <t>นาย ชิษณุพงศ์ มีสา</t>
  </si>
  <si>
    <t>7220730100009543</t>
  </si>
  <si>
    <t>1560300199086</t>
  </si>
  <si>
    <t>000970</t>
  </si>
  <si>
    <t>นาย หงษ์ทอง กาสา</t>
  </si>
  <si>
    <t>7220730100001175</t>
  </si>
  <si>
    <t>3330401261125</t>
  </si>
  <si>
    <t>000971</t>
  </si>
  <si>
    <t>062223</t>
  </si>
  <si>
    <t>ชัยรัตน์ โรจนภาคี</t>
  </si>
  <si>
    <t>5000459111028363</t>
  </si>
  <si>
    <t>1729900365269</t>
  </si>
  <si>
    <t>000972</t>
  </si>
  <si>
    <t>062230</t>
  </si>
  <si>
    <t>MISSNAMTHIP KINGLADDA</t>
  </si>
  <si>
    <t>7230670100738039</t>
  </si>
  <si>
    <t>14230692315</t>
  </si>
  <si>
    <t>000973</t>
  </si>
  <si>
    <t>น.ส. วนิดา ธรรมวัติ</t>
  </si>
  <si>
    <t>7221230100065991</t>
  </si>
  <si>
    <t>1342200001334</t>
  </si>
  <si>
    <t>000974</t>
  </si>
  <si>
    <t>นาย วิทยา วุฒิสาร</t>
  </si>
  <si>
    <t>7230630100665861</t>
  </si>
  <si>
    <t>1411000078307</t>
  </si>
  <si>
    <t>000975</t>
  </si>
  <si>
    <t>062232</t>
  </si>
  <si>
    <t>000976</t>
  </si>
  <si>
    <t>นาย พีรพัฒน์ แก้วแดง</t>
  </si>
  <si>
    <t>7230970101149454</t>
  </si>
  <si>
    <t>14230377654</t>
  </si>
  <si>
    <t>000977</t>
  </si>
  <si>
    <t>062251</t>
  </si>
  <si>
    <t>น.ส. นภัสกร แดนสันเทียะ</t>
  </si>
  <si>
    <t>7230470100351603</t>
  </si>
  <si>
    <t>14230372432</t>
  </si>
  <si>
    <t>0483</t>
  </si>
  <si>
    <t>000978</t>
  </si>
  <si>
    <t>062256</t>
  </si>
  <si>
    <t>นรชน วันนา</t>
  </si>
  <si>
    <t>7220730100009468</t>
  </si>
  <si>
    <t>1341501400105</t>
  </si>
  <si>
    <t>000979</t>
  </si>
  <si>
    <t>062301</t>
  </si>
  <si>
    <t>นาย โชคทวี แสงจันทร์</t>
  </si>
  <si>
    <t>7230430100344275</t>
  </si>
  <si>
    <t>1319800262607</t>
  </si>
  <si>
    <t>000980</t>
  </si>
  <si>
    <t>062313</t>
  </si>
  <si>
    <t>นาย สถาปัตย์ สงวงสิน</t>
  </si>
  <si>
    <t>5000361021090667</t>
  </si>
  <si>
    <t>3600300252896</t>
  </si>
  <si>
    <t>000981</t>
  </si>
  <si>
    <t>062315</t>
  </si>
  <si>
    <t>วิศนุ เตปัง</t>
  </si>
  <si>
    <t>7230870101064719</t>
  </si>
  <si>
    <t>14230954368</t>
  </si>
  <si>
    <t>000982</t>
  </si>
  <si>
    <t>062319</t>
  </si>
  <si>
    <t>น.ส. พัดทรินทร์ อินทรวิชา</t>
  </si>
  <si>
    <t>7230430100430100</t>
  </si>
  <si>
    <t>1104300405473</t>
  </si>
  <si>
    <t>000983</t>
  </si>
  <si>
    <t>062320</t>
  </si>
  <si>
    <t>นาย ชัยสิทธิ์ แซ่ปึง</t>
  </si>
  <si>
    <t>7230130100108740</t>
  </si>
  <si>
    <t>1100200820696</t>
  </si>
  <si>
    <t>000984</t>
  </si>
  <si>
    <t>062322</t>
  </si>
  <si>
    <t>รณฤทธิ์ ขุนโพธิ์</t>
  </si>
  <si>
    <t>5000161041054960</t>
  </si>
  <si>
    <t>1450700145642</t>
  </si>
  <si>
    <t>000985</t>
  </si>
  <si>
    <t>062323</t>
  </si>
  <si>
    <t>นาย ชัยภิวัฒน์ อุบลรัตน์</t>
  </si>
  <si>
    <t>7230330100233128</t>
  </si>
  <si>
    <t>1219900808521</t>
  </si>
  <si>
    <t>000986</t>
  </si>
  <si>
    <t>062325</t>
  </si>
  <si>
    <t>นาย วรวุฒิ สุขประเสริฐ</t>
  </si>
  <si>
    <t>7230670100759763</t>
  </si>
  <si>
    <t>14230710454</t>
  </si>
  <si>
    <t>000987</t>
  </si>
  <si>
    <t>062330</t>
  </si>
  <si>
    <t>นาย สุรเชษฐ์ บุญเลิศล้น</t>
  </si>
  <si>
    <t>7221130100018390</t>
  </si>
  <si>
    <t>1411101363864</t>
  </si>
  <si>
    <t>000988</t>
  </si>
  <si>
    <t>062331</t>
  </si>
  <si>
    <t>น.ส. จริยา สิงห์ลอ</t>
  </si>
  <si>
    <t>7231070101332814</t>
  </si>
  <si>
    <t>14230842400</t>
  </si>
  <si>
    <t>000989</t>
  </si>
  <si>
    <t>062332</t>
  </si>
  <si>
    <t>น.ส. หนึ่งฤทัย ผารา</t>
  </si>
  <si>
    <t>5000159111000551</t>
  </si>
  <si>
    <t>12160007002</t>
  </si>
  <si>
    <t>1098</t>
  </si>
  <si>
    <t>000990</t>
  </si>
  <si>
    <t>062341</t>
  </si>
  <si>
    <t>พัทธพล โตสุข</t>
  </si>
  <si>
    <t>7220940100002033</t>
  </si>
  <si>
    <t>1250200293971</t>
  </si>
  <si>
    <t>000991</t>
  </si>
  <si>
    <t>062345</t>
  </si>
  <si>
    <t>น.ส. อัสร ปุยภิรมย์</t>
  </si>
  <si>
    <t>7221170100043549</t>
  </si>
  <si>
    <t>14220116918</t>
  </si>
  <si>
    <t>000992</t>
  </si>
  <si>
    <t>062349</t>
  </si>
  <si>
    <t>นาย พยุงศักดิ์ แก้วกอง</t>
  </si>
  <si>
    <t>7230630100698404</t>
  </si>
  <si>
    <t>1409600245911</t>
  </si>
  <si>
    <t>000993</t>
  </si>
  <si>
    <t>062350</t>
  </si>
  <si>
    <t>MR.SOOMTR PRATEEP</t>
  </si>
  <si>
    <t>7231070101386641</t>
  </si>
  <si>
    <t>14230511144</t>
  </si>
  <si>
    <t>000994</t>
  </si>
  <si>
    <t>ม่านทิพย์ มุณีจันทร์</t>
  </si>
  <si>
    <t>7230770100832500</t>
  </si>
  <si>
    <t>14230770290</t>
  </si>
  <si>
    <t>000995</t>
  </si>
  <si>
    <t>รชนีกร ขุงสันเทียะ</t>
  </si>
  <si>
    <t>7230870100988742</t>
  </si>
  <si>
    <t>14230893669</t>
  </si>
  <si>
    <t>000996</t>
  </si>
  <si>
    <t>062355</t>
  </si>
  <si>
    <t>นางสนทนา เฮ็นรี่</t>
  </si>
  <si>
    <t>7230670100658654</t>
  </si>
  <si>
    <t>14230625995</t>
  </si>
  <si>
    <t>000997</t>
  </si>
  <si>
    <t>062359</t>
  </si>
  <si>
    <t>JITTIRAT JITJAREANPONG</t>
  </si>
  <si>
    <t>7230640100717678</t>
  </si>
  <si>
    <t>1309900434396</t>
  </si>
  <si>
    <t>000998</t>
  </si>
  <si>
    <t>นาย สิทธิพร อาสว่าง</t>
  </si>
  <si>
    <t>7230170100140400</t>
  </si>
  <si>
    <t>14230198003</t>
  </si>
  <si>
    <t>000999</t>
  </si>
  <si>
    <t>062400</t>
  </si>
  <si>
    <t>7231170101563064</t>
  </si>
  <si>
    <t>14231348159</t>
  </si>
  <si>
    <t>001000</t>
  </si>
  <si>
    <t>062407</t>
  </si>
  <si>
    <t>บวรเทพ เขียวแข้</t>
  </si>
  <si>
    <t>5000160061062801</t>
  </si>
  <si>
    <t>12170013247</t>
  </si>
  <si>
    <t>001001</t>
  </si>
  <si>
    <t>062411</t>
  </si>
  <si>
    <t>น.ส. อลิษา ชวนชื่น</t>
  </si>
  <si>
    <t>7230970101155639</t>
  </si>
  <si>
    <t>14231026115</t>
  </si>
  <si>
    <t>001002</t>
  </si>
  <si>
    <t>062425</t>
  </si>
  <si>
    <t>น.ส. รุ่งทิพย์ ชัยคราม</t>
  </si>
  <si>
    <t>7220730100006611</t>
  </si>
  <si>
    <t>3140400089401</t>
  </si>
  <si>
    <t>0439</t>
  </si>
  <si>
    <t>001003</t>
  </si>
  <si>
    <t>062426</t>
  </si>
  <si>
    <t>นาย อนันต์ บุตรโสภา</t>
  </si>
  <si>
    <t>7230370100243053</t>
  </si>
  <si>
    <t>14230284635</t>
  </si>
  <si>
    <t>001004</t>
  </si>
  <si>
    <t>062433</t>
  </si>
  <si>
    <t>นาย จิลายุทธ บุตรนอก</t>
  </si>
  <si>
    <t>7230930101161820</t>
  </si>
  <si>
    <t>1401500126289</t>
  </si>
  <si>
    <t>001005</t>
  </si>
  <si>
    <t>062435</t>
  </si>
  <si>
    <t>ธนพงศ์ ดรรชนีกุล</t>
  </si>
  <si>
    <t>7230670100638141</t>
  </si>
  <si>
    <t>14230608824</t>
  </si>
  <si>
    <t>001006</t>
  </si>
  <si>
    <t>062436</t>
  </si>
  <si>
    <t>น.ส. รุ่งทิวา ร่มโพธิ์</t>
  </si>
  <si>
    <t>7220530100001362</t>
  </si>
  <si>
    <t>1601100254318</t>
  </si>
  <si>
    <t>001007</t>
  </si>
  <si>
    <t>062456</t>
  </si>
  <si>
    <t>น.ส. จิราภรณ์ นิลประภา</t>
  </si>
  <si>
    <t>7230670100772184</t>
  </si>
  <si>
    <t>14230720778</t>
  </si>
  <si>
    <t>001008</t>
  </si>
  <si>
    <t>062502</t>
  </si>
  <si>
    <t>มนตรี ลิสอน</t>
  </si>
  <si>
    <t>7231130101566007</t>
  </si>
  <si>
    <t>3730200322018</t>
  </si>
  <si>
    <t>001009</t>
  </si>
  <si>
    <t>062514</t>
  </si>
  <si>
    <t>นาย อติรุจ อุ่นเรือน</t>
  </si>
  <si>
    <t>7230870101121622</t>
  </si>
  <si>
    <t>14230999646</t>
  </si>
  <si>
    <t>001010</t>
  </si>
  <si>
    <t>062516</t>
  </si>
  <si>
    <t>ภานุวัฒน์ ศรีประดู่</t>
  </si>
  <si>
    <t>7231070101354228</t>
  </si>
  <si>
    <t>14231181857</t>
  </si>
  <si>
    <t>001011</t>
  </si>
  <si>
    <t>062529</t>
  </si>
  <si>
    <t>ORAPAN WILAMAT</t>
  </si>
  <si>
    <t>7220130100000513</t>
  </si>
  <si>
    <t>1341900095080</t>
  </si>
  <si>
    <t>001012</t>
  </si>
  <si>
    <t>062533</t>
  </si>
  <si>
    <t>MR.KAITTINAN CHOOPHAO</t>
  </si>
  <si>
    <t>7230570100516243</t>
  </si>
  <si>
    <t>14230508908</t>
  </si>
  <si>
    <t>001013</t>
  </si>
  <si>
    <t>062539</t>
  </si>
  <si>
    <t>VICHAEN PAJONGNGAM</t>
  </si>
  <si>
    <t>7230670100701781</t>
  </si>
  <si>
    <t>14230662002</t>
  </si>
  <si>
    <t>001014</t>
  </si>
  <si>
    <t>062540</t>
  </si>
  <si>
    <t>น.ส. มะลิวรรณ สุมาริธรรม</t>
  </si>
  <si>
    <t>7230970101282439</t>
  </si>
  <si>
    <t>14231126883</t>
  </si>
  <si>
    <t>001015</t>
  </si>
  <si>
    <t>062555</t>
  </si>
  <si>
    <t>MRS.SUPISA SANTISARN</t>
  </si>
  <si>
    <t>7230770100824514</t>
  </si>
  <si>
    <t>14230749948</t>
  </si>
  <si>
    <t>001016</t>
  </si>
  <si>
    <t>062556</t>
  </si>
  <si>
    <t>มณีรัตน์ เคลือบสูงเนิน</t>
  </si>
  <si>
    <t>7221240100084151</t>
  </si>
  <si>
    <t>1670600187457</t>
  </si>
  <si>
    <t>001017</t>
  </si>
  <si>
    <t>062601</t>
  </si>
  <si>
    <t>นาย ทัศนัย พรรณกลิ่น</t>
  </si>
  <si>
    <t>7220930100005971</t>
  </si>
  <si>
    <t>1219900312585</t>
  </si>
  <si>
    <t>001018</t>
  </si>
  <si>
    <t>062603</t>
  </si>
  <si>
    <t>ณรงค์ ผายพิมาย</t>
  </si>
  <si>
    <t>7230870100995898</t>
  </si>
  <si>
    <t>14230899322</t>
  </si>
  <si>
    <t>001019</t>
  </si>
  <si>
    <t>062606</t>
  </si>
  <si>
    <t>กัลยกร แสงเทียน</t>
  </si>
  <si>
    <t>8002059081086600</t>
  </si>
  <si>
    <t>3209600329667</t>
  </si>
  <si>
    <t>001020</t>
  </si>
  <si>
    <t>062617</t>
  </si>
  <si>
    <t>น.ส. สลักจิตร ศรีหนองพอก</t>
  </si>
  <si>
    <t>5000159101101222</t>
  </si>
  <si>
    <t>1450900102394</t>
  </si>
  <si>
    <t>001021</t>
  </si>
  <si>
    <t>062622</t>
  </si>
  <si>
    <t>สาวิตตรี สิทธิคง</t>
  </si>
  <si>
    <t>5002764061000419</t>
  </si>
  <si>
    <t>1860100087869</t>
  </si>
  <si>
    <t>001022</t>
  </si>
  <si>
    <t>062628</t>
  </si>
  <si>
    <t>WIPADA SAWADMUNWAO</t>
  </si>
  <si>
    <t>7221130100043323</t>
  </si>
  <si>
    <t>1309900917851</t>
  </si>
  <si>
    <t>001023</t>
  </si>
  <si>
    <t>062633</t>
  </si>
  <si>
    <t>นาย หร่อหีม หมุดกิจจุฬา</t>
  </si>
  <si>
    <t>7230770100938305</t>
  </si>
  <si>
    <t>14230854036</t>
  </si>
  <si>
    <t>001024</t>
  </si>
  <si>
    <t>062638</t>
  </si>
  <si>
    <t>น.ส. รจนา ปัญญารักษ์</t>
  </si>
  <si>
    <t>7230330100241214</t>
  </si>
  <si>
    <t>3570700765999</t>
  </si>
  <si>
    <t>001025</t>
  </si>
  <si>
    <t>062644</t>
  </si>
  <si>
    <t>นิมล บุญประสพ</t>
  </si>
  <si>
    <t>7230770100798159</t>
  </si>
  <si>
    <t>14230741932</t>
  </si>
  <si>
    <t>001026</t>
  </si>
  <si>
    <t>062649</t>
  </si>
  <si>
    <t>น.ส. บุ๋ม แคป่าสัก</t>
  </si>
  <si>
    <t>7230870101041239</t>
  </si>
  <si>
    <t>14230935713</t>
  </si>
  <si>
    <t>0273</t>
  </si>
  <si>
    <t>001027</t>
  </si>
  <si>
    <t>062656</t>
  </si>
  <si>
    <t>นาย สุนทร กองคำ</t>
  </si>
  <si>
    <t>7220730100000175</t>
  </si>
  <si>
    <t>14220042608</t>
  </si>
  <si>
    <t>001028</t>
  </si>
  <si>
    <t>062700</t>
  </si>
  <si>
    <t>นาย วันเฉลิม ศรีปลัด</t>
  </si>
  <si>
    <t>5000160081022154</t>
  </si>
  <si>
    <t>1229900229611</t>
  </si>
  <si>
    <t>001029</t>
  </si>
  <si>
    <t>062710</t>
  </si>
  <si>
    <t>MR.TAWIN KAGAT</t>
  </si>
  <si>
    <t>7230730100849251</t>
  </si>
  <si>
    <t>3500900450487</t>
  </si>
  <si>
    <t>001030</t>
  </si>
  <si>
    <t>062715</t>
  </si>
  <si>
    <t>น.ส. สาคร ศรีนอก</t>
  </si>
  <si>
    <t>7230430100438597</t>
  </si>
  <si>
    <t>1300500059115</t>
  </si>
  <si>
    <t>0703</t>
  </si>
  <si>
    <t>001031</t>
  </si>
  <si>
    <t>062724</t>
  </si>
  <si>
    <t>น.ส. เสาวลักษณ์ เรืองฤทธิ์</t>
  </si>
  <si>
    <t>7230770100801226</t>
  </si>
  <si>
    <t>14230744397</t>
  </si>
  <si>
    <t>001032</t>
  </si>
  <si>
    <t>062727</t>
  </si>
  <si>
    <t>น.ส. ธิติมา ยอดโพธิ์</t>
  </si>
  <si>
    <t>7230770100905006</t>
  </si>
  <si>
    <t>14230827855</t>
  </si>
  <si>
    <t>001033</t>
  </si>
  <si>
    <t>062743</t>
  </si>
  <si>
    <t>น.ส. ปุณยวีร์ พนมเวช</t>
  </si>
  <si>
    <t>7230670100761883</t>
  </si>
  <si>
    <t>14230712199</t>
  </si>
  <si>
    <t>001034</t>
  </si>
  <si>
    <t>062807</t>
  </si>
  <si>
    <t>น.ส. วิภา อ่อนสิงห์</t>
  </si>
  <si>
    <t>5000161031006792</t>
  </si>
  <si>
    <t>1100201329210</t>
  </si>
  <si>
    <t>001035</t>
  </si>
  <si>
    <t>062814</t>
  </si>
  <si>
    <t>MR.SOMCHAI SOMRANG</t>
  </si>
  <si>
    <t>7230670100703835</t>
  </si>
  <si>
    <t>14230663749</t>
  </si>
  <si>
    <t>001036</t>
  </si>
  <si>
    <t>062816</t>
  </si>
  <si>
    <t>น.ส. ณัฐฌากร ขันตัน</t>
  </si>
  <si>
    <t>7230530100555854</t>
  </si>
  <si>
    <t>1530300041776</t>
  </si>
  <si>
    <t>001037</t>
  </si>
  <si>
    <t>MR.YONG YUT DANGSI</t>
  </si>
  <si>
    <t>7230870100961679</t>
  </si>
  <si>
    <t>14230775168</t>
  </si>
  <si>
    <t>001038</t>
  </si>
  <si>
    <t>062830</t>
  </si>
  <si>
    <t>MR.PANUWAT MANOWONG</t>
  </si>
  <si>
    <t>5000461011049078</t>
  </si>
  <si>
    <t>1571200053315</t>
  </si>
  <si>
    <t>001039</t>
  </si>
  <si>
    <t>นาย ประภาส กรรณทิชากร</t>
  </si>
  <si>
    <t>7220530100006428</t>
  </si>
  <si>
    <t>3700900082010</t>
  </si>
  <si>
    <t>0129</t>
  </si>
  <si>
    <t>001040</t>
  </si>
  <si>
    <t>062832</t>
  </si>
  <si>
    <t>น.ส. วรรณนิสา ทีทา</t>
  </si>
  <si>
    <t>7230230100192598</t>
  </si>
  <si>
    <t>1360200049548</t>
  </si>
  <si>
    <t>001041</t>
  </si>
  <si>
    <t>062834</t>
  </si>
  <si>
    <t>PATOMPONG AROONROCH</t>
  </si>
  <si>
    <t>7230370100312751</t>
  </si>
  <si>
    <t>14230341949</t>
  </si>
  <si>
    <t>001042</t>
  </si>
  <si>
    <t>062835</t>
  </si>
  <si>
    <t>ชัยชนะ รังศิยานนท์</t>
  </si>
  <si>
    <t>7230730100836047</t>
  </si>
  <si>
    <t>1670100141814</t>
  </si>
  <si>
    <t>001043</t>
  </si>
  <si>
    <t>062837</t>
  </si>
  <si>
    <t>นาง กรรณิกา แก้วนพรัตน์</t>
  </si>
  <si>
    <t>7231070101487151</t>
  </si>
  <si>
    <t>14230902590</t>
  </si>
  <si>
    <t>001044</t>
  </si>
  <si>
    <t>062841</t>
  </si>
  <si>
    <t>นาย ประภาส พลสว่าง</t>
  </si>
  <si>
    <t>7230970101244980</t>
  </si>
  <si>
    <t>14231097514</t>
  </si>
  <si>
    <t>001045</t>
  </si>
  <si>
    <t>062842</t>
  </si>
  <si>
    <t>นาย ชวน แสงบุญ</t>
  </si>
  <si>
    <t>3330501455738</t>
  </si>
  <si>
    <t>5000160121049422</t>
  </si>
  <si>
    <t>0982</t>
  </si>
  <si>
    <t>001046</t>
  </si>
  <si>
    <t>062855</t>
  </si>
  <si>
    <t>WIRAWAN BOONREUANGSED</t>
  </si>
  <si>
    <t>5000159101043052</t>
  </si>
  <si>
    <t>1430900174166</t>
  </si>
  <si>
    <t>001047</t>
  </si>
  <si>
    <t>062858</t>
  </si>
  <si>
    <t>น.ส. เจริญรัตน์ เปี้ยทา</t>
  </si>
  <si>
    <t>7231170101526120</t>
  </si>
  <si>
    <t>14231317982</t>
  </si>
  <si>
    <t>0167</t>
  </si>
  <si>
    <t>001048</t>
  </si>
  <si>
    <t>062907</t>
  </si>
  <si>
    <t>สุพัตรา แพทย์กร่าง</t>
  </si>
  <si>
    <t>7230970101206198</t>
  </si>
  <si>
    <t>14231066735</t>
  </si>
  <si>
    <t>001049</t>
  </si>
  <si>
    <t>062909</t>
  </si>
  <si>
    <t>นาย วีระยุทธ ถะเกิงสุข</t>
  </si>
  <si>
    <t>7230930101302993</t>
  </si>
  <si>
    <t>1311100218438</t>
  </si>
  <si>
    <t>001050</t>
  </si>
  <si>
    <t>062914</t>
  </si>
  <si>
    <t>นาย ชยพัทธ์ ล้อทองคำแท้</t>
  </si>
  <si>
    <t>7230570100541307</t>
  </si>
  <si>
    <t>11160042745</t>
  </si>
  <si>
    <t>001051</t>
  </si>
  <si>
    <t>062918</t>
  </si>
  <si>
    <t>น.ส. พัณญ์ศิตา กุลยะ</t>
  </si>
  <si>
    <t>7230670100752321</t>
  </si>
  <si>
    <t>14230703783</t>
  </si>
  <si>
    <t>001052</t>
  </si>
  <si>
    <t>062938</t>
  </si>
  <si>
    <t>เอกชัย ศรีทองแดง</t>
  </si>
  <si>
    <t>5000160121028174</t>
  </si>
  <si>
    <t>1199900449727</t>
  </si>
  <si>
    <t>001053</t>
  </si>
  <si>
    <t>062943</t>
  </si>
  <si>
    <t>นางสาว โสพิศ แก้วรักษ์</t>
  </si>
  <si>
    <t>7230970101175416</t>
  </si>
  <si>
    <t>14231041978</t>
  </si>
  <si>
    <t>001054</t>
  </si>
  <si>
    <t>062944</t>
  </si>
  <si>
    <t>น.ส. สตรีรัตน์ สร้อยทอง</t>
  </si>
  <si>
    <t>7230870101122520</t>
  </si>
  <si>
    <t>14231000028</t>
  </si>
  <si>
    <t>001055</t>
  </si>
  <si>
    <t>ศกุนตลา รัตรองใต้</t>
  </si>
  <si>
    <t>5000160111049616</t>
  </si>
  <si>
    <t>12180022456</t>
  </si>
  <si>
    <t>001056</t>
  </si>
  <si>
    <t>062948</t>
  </si>
  <si>
    <t>นาย ชำนาญ หาญสีภูมิ</t>
  </si>
  <si>
    <t>7230770100795273</t>
  </si>
  <si>
    <t>14230739466</t>
  </si>
  <si>
    <t>001057</t>
  </si>
  <si>
    <t>062951</t>
  </si>
  <si>
    <t>น.ส. น้ำฝน วรรณประเต</t>
  </si>
  <si>
    <t>5000460081082243</t>
  </si>
  <si>
    <t>1739900600489</t>
  </si>
  <si>
    <t>001058</t>
  </si>
  <si>
    <t>062955</t>
  </si>
  <si>
    <t>นาย อรรถพันธ์ เรียงศิลป์</t>
  </si>
  <si>
    <t>7220930100005710</t>
  </si>
  <si>
    <t>1329900786829</t>
  </si>
  <si>
    <t>001059</t>
  </si>
  <si>
    <t>063006</t>
  </si>
  <si>
    <t>นาย วีระพล แสงสุทธิ์</t>
  </si>
  <si>
    <t>7230430100454610</t>
  </si>
  <si>
    <t>1620500146422</t>
  </si>
  <si>
    <t>001060</t>
  </si>
  <si>
    <t>063011</t>
  </si>
  <si>
    <t>นาย ธนาศักดิ์ น้อยสี</t>
  </si>
  <si>
    <t>7230940101169725</t>
  </si>
  <si>
    <t>1103703495607</t>
  </si>
  <si>
    <t>001061</t>
  </si>
  <si>
    <t>063015</t>
  </si>
  <si>
    <t>นาย อรรถชัย แก้วดวง</t>
  </si>
  <si>
    <t>7230870101085096</t>
  </si>
  <si>
    <t>14230970564</t>
  </si>
  <si>
    <t>001062</t>
  </si>
  <si>
    <t>063024</t>
  </si>
  <si>
    <t>น.ส. นุชรินทร์ ทรหาร</t>
  </si>
  <si>
    <t>5000160071027722</t>
  </si>
  <si>
    <t>1450700158981</t>
  </si>
  <si>
    <t>001063</t>
  </si>
  <si>
    <t>063025</t>
  </si>
  <si>
    <t>อัตถา ผางจันทะ</t>
  </si>
  <si>
    <t>5000161051068424</t>
  </si>
  <si>
    <t>1459900666393</t>
  </si>
  <si>
    <t>001064</t>
  </si>
  <si>
    <t>063030</t>
  </si>
  <si>
    <t>น.ส. จุรีรัตน์ อุดมอำนวย</t>
  </si>
  <si>
    <t>7220240100000335</t>
  </si>
  <si>
    <t>1102001375783</t>
  </si>
  <si>
    <t>001065</t>
  </si>
  <si>
    <t>063035</t>
  </si>
  <si>
    <t>นาย ณัฐพล กลิ่นจันทร์หอม</t>
  </si>
  <si>
    <t>7231030101385280</t>
  </si>
  <si>
    <t>1100200442268</t>
  </si>
  <si>
    <t>001066</t>
  </si>
  <si>
    <t>063038</t>
  </si>
  <si>
    <t>น.ส. บุณยานุช ลาขาว</t>
  </si>
  <si>
    <t>7230830101062287</t>
  </si>
  <si>
    <t>1399900134911</t>
  </si>
  <si>
    <t>001067</t>
  </si>
  <si>
    <t>063041</t>
  </si>
  <si>
    <t>MRS. KESINI WIJAN</t>
  </si>
  <si>
    <t>7231070101413976</t>
  </si>
  <si>
    <t>14231229060</t>
  </si>
  <si>
    <t>001068</t>
  </si>
  <si>
    <t>063048</t>
  </si>
  <si>
    <t>นาย เกรียงไกร ทองหอม</t>
  </si>
  <si>
    <t>7230670100654443</t>
  </si>
  <si>
    <t>14230622515</t>
  </si>
  <si>
    <t>001069</t>
  </si>
  <si>
    <t>063051</t>
  </si>
  <si>
    <t>นาง สมจิตร เผือกโสภา</t>
  </si>
  <si>
    <t>7220830100003122</t>
  </si>
  <si>
    <t>1321000043989</t>
  </si>
  <si>
    <t>1243</t>
  </si>
  <si>
    <t>001070</t>
  </si>
  <si>
    <t>063053</t>
  </si>
  <si>
    <t>MR.ATICHAT KONGKARAT</t>
  </si>
  <si>
    <t>7230870100961927</t>
  </si>
  <si>
    <t>14230872846</t>
  </si>
  <si>
    <t>001071</t>
  </si>
  <si>
    <t>063056</t>
  </si>
  <si>
    <t>MISS PITCHAMON HANPRAKAS</t>
  </si>
  <si>
    <t>7230740100911090</t>
  </si>
  <si>
    <t>1180400034929</t>
  </si>
  <si>
    <t>001072</t>
  </si>
  <si>
    <t>063058</t>
  </si>
  <si>
    <t>ธัชรียา คุ้มสิงห์สันต์</t>
  </si>
  <si>
    <t>7221030100002979</t>
  </si>
  <si>
    <t>1670500263771</t>
  </si>
  <si>
    <t>001073</t>
  </si>
  <si>
    <t>063104</t>
  </si>
  <si>
    <t>มณีรัตน์ ดีจริงธีรวงศ์</t>
  </si>
  <si>
    <t>7230870101121273</t>
  </si>
  <si>
    <t>14230999362</t>
  </si>
  <si>
    <t>001074</t>
  </si>
  <si>
    <t>063117</t>
  </si>
  <si>
    <t>MR.KWANCHAI PONGPIBOON</t>
  </si>
  <si>
    <t>7230770100915009</t>
  </si>
  <si>
    <t>14230835213</t>
  </si>
  <si>
    <t>001075</t>
  </si>
  <si>
    <t>063126</t>
  </si>
  <si>
    <t>น.ส. ฤดี รัตนบรม</t>
  </si>
  <si>
    <t>7230470100456604</t>
  </si>
  <si>
    <t>14230440134</t>
  </si>
  <si>
    <t>001076</t>
  </si>
  <si>
    <t>063127</t>
  </si>
  <si>
    <t>น.ส. ภัคจีรา ฤทธิราช</t>
  </si>
  <si>
    <t>7231070101468492</t>
  </si>
  <si>
    <t>14231272425</t>
  </si>
  <si>
    <t>001077</t>
  </si>
  <si>
    <t>063133</t>
  </si>
  <si>
    <t>นาย สมชาย ดวงดาว</t>
  </si>
  <si>
    <t>7230230100209064</t>
  </si>
  <si>
    <t>1640600279599</t>
  </si>
  <si>
    <t>001078</t>
  </si>
  <si>
    <t>063134</t>
  </si>
  <si>
    <t>อภิญญา อักษร</t>
  </si>
  <si>
    <t>7221230100062878</t>
  </si>
  <si>
    <t>1330700176361</t>
  </si>
  <si>
    <t>001079</t>
  </si>
  <si>
    <t>063151</t>
  </si>
  <si>
    <t>น.ส. แพรไหม กุมารสิทธิ์</t>
  </si>
  <si>
    <t>7221130100041821</t>
  </si>
  <si>
    <t>3670200276548</t>
  </si>
  <si>
    <t>001080</t>
  </si>
  <si>
    <t>063212</t>
  </si>
  <si>
    <t>นางสาว รพีญา โฮมราช</t>
  </si>
  <si>
    <t>7231070101481929</t>
  </si>
  <si>
    <t>14231228580</t>
  </si>
  <si>
    <t>001081</t>
  </si>
  <si>
    <t>063216</t>
  </si>
  <si>
    <t>พิมลพรรณ หันประดิษฐ์</t>
  </si>
  <si>
    <t>7221130100026854</t>
  </si>
  <si>
    <t>1570400229823</t>
  </si>
  <si>
    <t>001082</t>
  </si>
  <si>
    <t>063219</t>
  </si>
  <si>
    <t>น.ส. สุนิษา วารีจันทร์</t>
  </si>
  <si>
    <t>7221230100073020</t>
  </si>
  <si>
    <t>1479900374813</t>
  </si>
  <si>
    <t>001083</t>
  </si>
  <si>
    <t>063226</t>
  </si>
  <si>
    <t>น.ส. วิภาวรรณ วันวินัย</t>
  </si>
  <si>
    <t>7230430100368241</t>
  </si>
  <si>
    <t>1600400110680</t>
  </si>
  <si>
    <t>001084</t>
  </si>
  <si>
    <t>063228</t>
  </si>
  <si>
    <t>มนฤทัย สุกุมาร</t>
  </si>
  <si>
    <t>7230730100875667</t>
  </si>
  <si>
    <t>1429300003938</t>
  </si>
  <si>
    <t>001085</t>
  </si>
  <si>
    <t>063232</t>
  </si>
  <si>
    <t>อธิบดี ชะเอมเทศ</t>
  </si>
  <si>
    <t>7220230100002062</t>
  </si>
  <si>
    <t>1319800189268</t>
  </si>
  <si>
    <t>001086</t>
  </si>
  <si>
    <t>063234</t>
  </si>
  <si>
    <t>นาย เอกภพ สายสมบูรณ์</t>
  </si>
  <si>
    <t>7231070101492929</t>
  </si>
  <si>
    <t>14231291795</t>
  </si>
  <si>
    <t>001087</t>
  </si>
  <si>
    <t>063236</t>
  </si>
  <si>
    <t>น.ส. ณิชกานต์ เรืองโพล้ง</t>
  </si>
  <si>
    <t>5000161051041232</t>
  </si>
  <si>
    <t>12180028156</t>
  </si>
  <si>
    <t>001088</t>
  </si>
  <si>
    <t>063240</t>
  </si>
  <si>
    <t>น.ส. อัจฉรียา โมฬีกูล</t>
  </si>
  <si>
    <t>7230270100205162</t>
  </si>
  <si>
    <t>14230253394</t>
  </si>
  <si>
    <t>001089</t>
  </si>
  <si>
    <t>063241</t>
  </si>
  <si>
    <t>ปฏิพัทธ์ ตรีสุข</t>
  </si>
  <si>
    <t>7230470100354527</t>
  </si>
  <si>
    <t>14230370926</t>
  </si>
  <si>
    <t>001090</t>
  </si>
  <si>
    <t>063245</t>
  </si>
  <si>
    <t>นาย สังคม สาขา</t>
  </si>
  <si>
    <t>7230330100314755</t>
  </si>
  <si>
    <t>1103701853441</t>
  </si>
  <si>
    <t>001091</t>
  </si>
  <si>
    <t>063253</t>
  </si>
  <si>
    <t>นาง นิภา รัศมี</t>
  </si>
  <si>
    <t>5000559111012776</t>
  </si>
  <si>
    <t>2310400030296</t>
  </si>
  <si>
    <t>001092</t>
  </si>
  <si>
    <t>063254</t>
  </si>
  <si>
    <t>น.ส. ธนภร อนันสลุง</t>
  </si>
  <si>
    <t>7230770100889469</t>
  </si>
  <si>
    <t>14230815325</t>
  </si>
  <si>
    <t>001093</t>
  </si>
  <si>
    <t>063256</t>
  </si>
  <si>
    <t>น.ส. จันทร์จิรา พูลชื่น</t>
  </si>
  <si>
    <t>7230670100638861</t>
  </si>
  <si>
    <t>14230609389</t>
  </si>
  <si>
    <t>001094</t>
  </si>
  <si>
    <t>063258</t>
  </si>
  <si>
    <t>น.ส. จารุณี ทองขัน</t>
  </si>
  <si>
    <t>7230970101321506</t>
  </si>
  <si>
    <t>14231157213</t>
  </si>
  <si>
    <t>001095</t>
  </si>
  <si>
    <t>063308</t>
  </si>
  <si>
    <t>น.ส. สรัญญา เพ็ชรหนู</t>
  </si>
  <si>
    <t>7230170100119083</t>
  </si>
  <si>
    <t>14230179736</t>
  </si>
  <si>
    <t>001096</t>
  </si>
  <si>
    <t>063309</t>
  </si>
  <si>
    <t>อภิลักษณ์ ค้าเจริญ</t>
  </si>
  <si>
    <t>7230470100390142</t>
  </si>
  <si>
    <t>14230402969</t>
  </si>
  <si>
    <t>001097</t>
  </si>
  <si>
    <t>063322</t>
  </si>
  <si>
    <t>สุจิตตา พรมสิทธิ์</t>
  </si>
  <si>
    <t>5000160021020350</t>
  </si>
  <si>
    <t>5480100023298</t>
  </si>
  <si>
    <t>001098</t>
  </si>
  <si>
    <t>063334</t>
  </si>
  <si>
    <t>จริยา โสตะพราหมณ์</t>
  </si>
  <si>
    <t>7230170100130508</t>
  </si>
  <si>
    <t>14230189663</t>
  </si>
  <si>
    <t>001099</t>
  </si>
  <si>
    <t>063340</t>
  </si>
  <si>
    <t>ลลิตา ประภาสโนบล</t>
  </si>
  <si>
    <t>7230670100645708</t>
  </si>
  <si>
    <t>14230479435</t>
  </si>
  <si>
    <t>001100</t>
  </si>
  <si>
    <t>063342</t>
  </si>
  <si>
    <t>JUREERAT SINGCHAROEN</t>
  </si>
  <si>
    <t>7230570100508815</t>
  </si>
  <si>
    <t>14230502690</t>
  </si>
  <si>
    <t>001101</t>
  </si>
  <si>
    <t>มุตรา ภูวงเรือง</t>
  </si>
  <si>
    <t>7230170100144676</t>
  </si>
  <si>
    <t>14230201705</t>
  </si>
  <si>
    <t>001102</t>
  </si>
  <si>
    <t>063343</t>
  </si>
  <si>
    <t>MANOON KHAMPHAN</t>
  </si>
  <si>
    <t>7230970101321986</t>
  </si>
  <si>
    <t>14231157544</t>
  </si>
  <si>
    <t>001103</t>
  </si>
  <si>
    <t>063352</t>
  </si>
  <si>
    <t>จิรายุ แบ่งปัน</t>
  </si>
  <si>
    <t>5000460091012540</t>
  </si>
  <si>
    <t>1639900261707</t>
  </si>
  <si>
    <t>001104</t>
  </si>
  <si>
    <t>ศิริทราย ลามูลชา</t>
  </si>
  <si>
    <t>7231070101350568</t>
  </si>
  <si>
    <t>14231179024</t>
  </si>
  <si>
    <t>001105</t>
  </si>
  <si>
    <t>063353</t>
  </si>
  <si>
    <t>ลีนวัฒน์ สิงหร</t>
  </si>
  <si>
    <t>7221130100026803</t>
  </si>
  <si>
    <t>1311200103136</t>
  </si>
  <si>
    <t>001106</t>
  </si>
  <si>
    <t>063356</t>
  </si>
  <si>
    <t>ศิริศักดิ์ บุญการุณ</t>
  </si>
  <si>
    <t>7231070101452746</t>
  </si>
  <si>
    <t>14231260186</t>
  </si>
  <si>
    <t>001107</t>
  </si>
  <si>
    <t>063403</t>
  </si>
  <si>
    <t>พิมพ์พิชา พันธุ์วงศ์</t>
  </si>
  <si>
    <t>7220630100006655</t>
  </si>
  <si>
    <t>5101799007090</t>
  </si>
  <si>
    <t>001108</t>
  </si>
  <si>
    <t>063406</t>
  </si>
  <si>
    <t>นาย อริยะ ประกิ่ง</t>
  </si>
  <si>
    <t>7221270100088760</t>
  </si>
  <si>
    <t>14220149635</t>
  </si>
  <si>
    <t>001109</t>
  </si>
  <si>
    <t>063413</t>
  </si>
  <si>
    <t>น.ส. ศิริหา นาคอร่าม</t>
  </si>
  <si>
    <t>7221170100030617</t>
  </si>
  <si>
    <t>14220106585</t>
  </si>
  <si>
    <t>001110</t>
  </si>
  <si>
    <t>KITTIPONG DUANGCHAROEN</t>
  </si>
  <si>
    <t>7220930100000801</t>
  </si>
  <si>
    <t>1160100056366</t>
  </si>
  <si>
    <t>001111</t>
  </si>
  <si>
    <t>063415</t>
  </si>
  <si>
    <t>นาย นัทที ปี่ทอง</t>
  </si>
  <si>
    <t>7230570100488727</t>
  </si>
  <si>
    <t>14230485731</t>
  </si>
  <si>
    <t>001112</t>
  </si>
  <si>
    <t>063419</t>
  </si>
  <si>
    <t>นาย เอกรักษ์ โนรี</t>
  </si>
  <si>
    <t>7220730100005911</t>
  </si>
  <si>
    <t>3130600171781</t>
  </si>
  <si>
    <t>001113</t>
  </si>
  <si>
    <t>น.ส. รัศมี แซ่เตียว</t>
  </si>
  <si>
    <t>7230870101115028</t>
  </si>
  <si>
    <t>14230994411</t>
  </si>
  <si>
    <t>001114</t>
  </si>
  <si>
    <t>063423</t>
  </si>
  <si>
    <t>น.ส. อดิภา บุญทน</t>
  </si>
  <si>
    <t>7220630100000459</t>
  </si>
  <si>
    <t>1390200079285</t>
  </si>
  <si>
    <t>001115</t>
  </si>
  <si>
    <t>063425</t>
  </si>
  <si>
    <t>น.ส. นริสา จันทรจรูญ</t>
  </si>
  <si>
    <t>7230430100336511</t>
  </si>
  <si>
    <t>1102700260179</t>
  </si>
  <si>
    <t>001116</t>
  </si>
  <si>
    <t>นางสาว นิศากร สืบสุนทร</t>
  </si>
  <si>
    <t>7230670100714509</t>
  </si>
  <si>
    <t>14230672658</t>
  </si>
  <si>
    <t>001117</t>
  </si>
  <si>
    <t>063426</t>
  </si>
  <si>
    <t>อัญชลีกร ดอกอินทร์</t>
  </si>
  <si>
    <t>7221270100077670</t>
  </si>
  <si>
    <t>14220145821</t>
  </si>
  <si>
    <t>001118</t>
  </si>
  <si>
    <t>063430</t>
  </si>
  <si>
    <t>น.ส. จารุวรรณ ศรีอุไร</t>
  </si>
  <si>
    <t>7230770100863294</t>
  </si>
  <si>
    <t>14230793847</t>
  </si>
  <si>
    <t>001119</t>
  </si>
  <si>
    <t>น.ส. รจนา จินานุรักษ์</t>
  </si>
  <si>
    <t>5000161051001117</t>
  </si>
  <si>
    <t>12180008464</t>
  </si>
  <si>
    <t>001120</t>
  </si>
  <si>
    <t>063431</t>
  </si>
  <si>
    <t>MR.BOPHIT CHANTOEB</t>
  </si>
  <si>
    <t>7230570100611742</t>
  </si>
  <si>
    <t>14230588036</t>
  </si>
  <si>
    <t>001121</t>
  </si>
  <si>
    <t>063433</t>
  </si>
  <si>
    <t>นาย มานพ แก้วเชยชิด</t>
  </si>
  <si>
    <t>7230730100824917</t>
  </si>
  <si>
    <t>3101201880878</t>
  </si>
  <si>
    <t>001122</t>
  </si>
  <si>
    <t>063438</t>
  </si>
  <si>
    <t>นาย สราวุธ สีเสน</t>
  </si>
  <si>
    <t>7230730100852319</t>
  </si>
  <si>
    <t>1369900235059</t>
  </si>
  <si>
    <t>001123</t>
  </si>
  <si>
    <t>063445</t>
  </si>
  <si>
    <t>MISS.PORNPUN TEDDONTREE</t>
  </si>
  <si>
    <t>7230570100492620</t>
  </si>
  <si>
    <t>14230489026</t>
  </si>
  <si>
    <t>001124</t>
  </si>
  <si>
    <t>063451</t>
  </si>
  <si>
    <t>วันชัย หมื่นตุ้ม</t>
  </si>
  <si>
    <t>7220320100000052</t>
  </si>
  <si>
    <t>2580600023569</t>
  </si>
  <si>
    <t>001125</t>
  </si>
  <si>
    <t>063456</t>
  </si>
  <si>
    <t>นาย อาคม ระลี</t>
  </si>
  <si>
    <t>7230870101089050</t>
  </si>
  <si>
    <t>14230973835</t>
  </si>
  <si>
    <t>001126</t>
  </si>
  <si>
    <t>063458</t>
  </si>
  <si>
    <t>MR.WICHAEN WATTANACHAI</t>
  </si>
  <si>
    <t>7231070101323293</t>
  </si>
  <si>
    <t>14231146086</t>
  </si>
  <si>
    <t>001127</t>
  </si>
  <si>
    <t>063459</t>
  </si>
  <si>
    <t>สุวราพัทธ์ เนตรโพธิ์แก้ว</t>
  </si>
  <si>
    <t>7220830100002100</t>
  </si>
  <si>
    <t>3730600039178</t>
  </si>
  <si>
    <t>001128</t>
  </si>
  <si>
    <t>063502</t>
  </si>
  <si>
    <t>สุนิษา บุตรโต</t>
  </si>
  <si>
    <t>7230830101022288</t>
  </si>
  <si>
    <t>1369900036510</t>
  </si>
  <si>
    <t>001129</t>
  </si>
  <si>
    <t>063511</t>
  </si>
  <si>
    <t>จิรวรรธ จรรยา</t>
  </si>
  <si>
    <t>7230230100171208</t>
  </si>
  <si>
    <t>1104200105648</t>
  </si>
  <si>
    <t>001130</t>
  </si>
  <si>
    <t>สำรวย สมแสวง</t>
  </si>
  <si>
    <t>7230870101082709</t>
  </si>
  <si>
    <t>14230941591</t>
  </si>
  <si>
    <t>001131</t>
  </si>
  <si>
    <t>063513</t>
  </si>
  <si>
    <t>นาง ฐิติวรรณ แดงชัย</t>
  </si>
  <si>
    <t>7230570100572350</t>
  </si>
  <si>
    <t>14230555731</t>
  </si>
  <si>
    <t>001132</t>
  </si>
  <si>
    <t>063519</t>
  </si>
  <si>
    <t>น.ส. นิฤบล โพธิแจ่ม</t>
  </si>
  <si>
    <t>7230870101021468</t>
  </si>
  <si>
    <t>14230919574</t>
  </si>
  <si>
    <t>001133</t>
  </si>
  <si>
    <t>063520</t>
  </si>
  <si>
    <t>นาง พิมล มงคลวิสุทธิ์</t>
  </si>
  <si>
    <t>7231070101375325</t>
  </si>
  <si>
    <t>14231198094</t>
  </si>
  <si>
    <t>001134</t>
  </si>
  <si>
    <t>063529</t>
  </si>
  <si>
    <t>MR. CHETTA NANONGTHUM</t>
  </si>
  <si>
    <t>5000159111059466</t>
  </si>
  <si>
    <t>1409900812748</t>
  </si>
  <si>
    <t>001135</t>
  </si>
  <si>
    <t>063535</t>
  </si>
  <si>
    <t>น.ส.ทัศนา โคมจันทร์</t>
  </si>
  <si>
    <t>7231070101440975</t>
  </si>
  <si>
    <t>14231250382</t>
  </si>
  <si>
    <t>0134</t>
  </si>
  <si>
    <t>001136</t>
  </si>
  <si>
    <t>063550</t>
  </si>
  <si>
    <t>ธรรดร สุวัตถิกุล</t>
  </si>
  <si>
    <t>5000459111078166</t>
  </si>
  <si>
    <t>3850100033811</t>
  </si>
  <si>
    <t>001137</t>
  </si>
  <si>
    <t>063552</t>
  </si>
  <si>
    <t>น.ส. สุจิตรา ยศรุ่งเรือง</t>
  </si>
  <si>
    <t>7230970101241149</t>
  </si>
  <si>
    <t>14231094465</t>
  </si>
  <si>
    <t>001138</t>
  </si>
  <si>
    <t>น.ส. สกาว สุตตาวัต</t>
  </si>
  <si>
    <t>7220430100000598</t>
  </si>
  <si>
    <t>3440300981831</t>
  </si>
  <si>
    <t>001139</t>
  </si>
  <si>
    <t>063601</t>
  </si>
  <si>
    <t>MISSRATTANA KHRUAFA</t>
  </si>
  <si>
    <t>7231070101446382</t>
  </si>
  <si>
    <t>14231255226</t>
  </si>
  <si>
    <t>001140</t>
  </si>
  <si>
    <t>063605</t>
  </si>
  <si>
    <t>นาง สาธิตา สมรูป</t>
  </si>
  <si>
    <t>7231070101503023</t>
  </si>
  <si>
    <t>14231299875</t>
  </si>
  <si>
    <t>001141</t>
  </si>
  <si>
    <t>063609</t>
  </si>
  <si>
    <t>น.ส. ทองแพน เครือพิมาย</t>
  </si>
  <si>
    <t>7230710100884074</t>
  </si>
  <si>
    <t>14230810555</t>
  </si>
  <si>
    <t>001142</t>
  </si>
  <si>
    <t>063611</t>
  </si>
  <si>
    <t>นาย วีระศักดิ์ เพชรแก้ว</t>
  </si>
  <si>
    <t>7220750100000146</t>
  </si>
  <si>
    <t>12170018285</t>
  </si>
  <si>
    <t>001143</t>
  </si>
  <si>
    <t>063617</t>
  </si>
  <si>
    <t>MR.SURIYA SANGKAEW</t>
  </si>
  <si>
    <t>7230570100597916</t>
  </si>
  <si>
    <t>14230576919</t>
  </si>
  <si>
    <t>001144</t>
  </si>
  <si>
    <t>063618</t>
  </si>
  <si>
    <t>MISS JUREEPORN WONGSANG</t>
  </si>
  <si>
    <t>7230670100637359</t>
  </si>
  <si>
    <t>14230607939</t>
  </si>
  <si>
    <t>001145</t>
  </si>
  <si>
    <t>063621</t>
  </si>
  <si>
    <t>น.ส. ปรินดา ด้านเนาลา</t>
  </si>
  <si>
    <t>7220330100001170</t>
  </si>
  <si>
    <t>1101800416978</t>
  </si>
  <si>
    <t>0236</t>
  </si>
  <si>
    <t>001146</t>
  </si>
  <si>
    <t>063637</t>
  </si>
  <si>
    <t>น.ส. ดวงใจจิตร ศรีโสภา</t>
  </si>
  <si>
    <t>5000160101041094</t>
  </si>
  <si>
    <t>1470500055844</t>
  </si>
  <si>
    <t>001147</t>
  </si>
  <si>
    <t>063640</t>
  </si>
  <si>
    <t>นาย เอกสิทธิ์ บุญมา</t>
  </si>
  <si>
    <t>7230670100659409</t>
  </si>
  <si>
    <t>14230626627</t>
  </si>
  <si>
    <t>001148</t>
  </si>
  <si>
    <t>063642</t>
  </si>
  <si>
    <t>นาย ไตรรงค์ ทรงประโคน</t>
  </si>
  <si>
    <t>7221130100020770</t>
  </si>
  <si>
    <t>1310600198320</t>
  </si>
  <si>
    <t>001149</t>
  </si>
  <si>
    <t>063643</t>
  </si>
  <si>
    <t>มุกดา นาคปล้อง</t>
  </si>
  <si>
    <t>7231070101476913</t>
  </si>
  <si>
    <t>14231279250</t>
  </si>
  <si>
    <t>001150</t>
  </si>
  <si>
    <t>น.ส. อมร สารพันธ์</t>
  </si>
  <si>
    <t>7230370100260488</t>
  </si>
  <si>
    <t>14230268095</t>
  </si>
  <si>
    <t>001151</t>
  </si>
  <si>
    <t>063646</t>
  </si>
  <si>
    <t>MISSWANNA WONGTHA</t>
  </si>
  <si>
    <t>7230470100404430</t>
  </si>
  <si>
    <t>14230415044</t>
  </si>
  <si>
    <t>001152</t>
  </si>
  <si>
    <t>063649</t>
  </si>
  <si>
    <t>WIROJ KAKO</t>
  </si>
  <si>
    <t>7221130100016416</t>
  </si>
  <si>
    <t>1250400211650</t>
  </si>
  <si>
    <t>001153</t>
  </si>
  <si>
    <t>063657</t>
  </si>
  <si>
    <t>นางสาว ชุติมา กาลแก้ว</t>
  </si>
  <si>
    <t>7230870101104677</t>
  </si>
  <si>
    <t>14230984786</t>
  </si>
  <si>
    <t>001154</t>
  </si>
  <si>
    <t>063703</t>
  </si>
  <si>
    <t>นาง ใหม่ ระลี</t>
  </si>
  <si>
    <t>7230970101195066</t>
  </si>
  <si>
    <t>14231057840</t>
  </si>
  <si>
    <t>001155</t>
  </si>
  <si>
    <t>063704</t>
  </si>
  <si>
    <t>น.ส. ประกายดาว คำปา</t>
  </si>
  <si>
    <t>7220630100003443</t>
  </si>
  <si>
    <t>1670100013484</t>
  </si>
  <si>
    <t>001156</t>
  </si>
  <si>
    <t>น.ส. สกาวเดือน พุทธรักขิโต</t>
  </si>
  <si>
    <t>7231170101588838</t>
  </si>
  <si>
    <t>14231368464</t>
  </si>
  <si>
    <t>001157</t>
  </si>
  <si>
    <t>063706</t>
  </si>
  <si>
    <t>วิภาวี ศรีภุมมา</t>
  </si>
  <si>
    <t>7230840101114768</t>
  </si>
  <si>
    <t>1629900574501</t>
  </si>
  <si>
    <t>001158</t>
  </si>
  <si>
    <t>063713</t>
  </si>
  <si>
    <t>น.ส. สุภาวดี แดนดงยิ่ง</t>
  </si>
  <si>
    <t>7220730100008033</t>
  </si>
  <si>
    <t>1330800208710</t>
  </si>
  <si>
    <t>001159</t>
  </si>
  <si>
    <t>063716</t>
  </si>
  <si>
    <t>นาง เพ็ญลักษณ์ สิริมัยวุฒิ</t>
  </si>
  <si>
    <t>5000361051089691</t>
  </si>
  <si>
    <t>3101200317100</t>
  </si>
  <si>
    <t>001160</t>
  </si>
  <si>
    <t>063718</t>
  </si>
  <si>
    <t>นาย ภควัฒน์ ฉิมทิน</t>
  </si>
  <si>
    <t>7230870101119881</t>
  </si>
  <si>
    <t>14230217237</t>
  </si>
  <si>
    <t>001161</t>
  </si>
  <si>
    <t>063720</t>
  </si>
  <si>
    <t>MR.KITTANAN KHAMKHONG</t>
  </si>
  <si>
    <t>7231070101454033</t>
  </si>
  <si>
    <t>14231248896</t>
  </si>
  <si>
    <t>001162</t>
  </si>
  <si>
    <t>063729</t>
  </si>
  <si>
    <t>นาย พงษ์พัล พงษ์ภรณ์ขจร</t>
  </si>
  <si>
    <t>7230770100956039</t>
  </si>
  <si>
    <t>14230868225</t>
  </si>
  <si>
    <t>1161</t>
  </si>
  <si>
    <t>001163</t>
  </si>
  <si>
    <t>063731</t>
  </si>
  <si>
    <t>นาง สุชาดา อ้นฉ่ำ</t>
  </si>
  <si>
    <t>7230870100965445</t>
  </si>
  <si>
    <t>14230209607</t>
  </si>
  <si>
    <t>001164</t>
  </si>
  <si>
    <t>063732</t>
  </si>
  <si>
    <t>สาลินี โป่ยขุนทด</t>
  </si>
  <si>
    <t>7220730100004046</t>
  </si>
  <si>
    <t>1302100043515</t>
  </si>
  <si>
    <t>001165</t>
  </si>
  <si>
    <t>063738</t>
  </si>
  <si>
    <t>น.ส. สุภาณี ดีบุก</t>
  </si>
  <si>
    <t>7231070101343547</t>
  </si>
  <si>
    <t>14230339484</t>
  </si>
  <si>
    <t>001166</t>
  </si>
  <si>
    <t>063748</t>
  </si>
  <si>
    <t>นาย วีระพล ช่วยญาติ</t>
  </si>
  <si>
    <t>7230840101042057</t>
  </si>
  <si>
    <t>1309902682061</t>
  </si>
  <si>
    <t>001167</t>
  </si>
  <si>
    <t>วิราวรรณ ชรัตน์</t>
  </si>
  <si>
    <t>7230870101036435</t>
  </si>
  <si>
    <t>14230931984</t>
  </si>
  <si>
    <t>001168</t>
  </si>
  <si>
    <t>063753</t>
  </si>
  <si>
    <t>สมชาติ ถิ่นวิมล</t>
  </si>
  <si>
    <t>7230570100590029</t>
  </si>
  <si>
    <t>14230570379</t>
  </si>
  <si>
    <t>001169</t>
  </si>
  <si>
    <t>063756</t>
  </si>
  <si>
    <t>ลักขณา คำแท่ง</t>
  </si>
  <si>
    <t>5000461071032708</t>
  </si>
  <si>
    <t>12180013874</t>
  </si>
  <si>
    <t>001170</t>
  </si>
  <si>
    <t>063757</t>
  </si>
  <si>
    <t>บุษบา นวลบุตสี</t>
  </si>
  <si>
    <t>7230670100679998</t>
  </si>
  <si>
    <t>14230643437</t>
  </si>
  <si>
    <t>001171</t>
  </si>
  <si>
    <t>063758</t>
  </si>
  <si>
    <t>พัชรี อ้นเก้</t>
  </si>
  <si>
    <t>5000160071053626</t>
  </si>
  <si>
    <t>1301700222088</t>
  </si>
  <si>
    <t>001172</t>
  </si>
  <si>
    <t>063800</t>
  </si>
  <si>
    <t>ณัฐพงศ์ พรมมี</t>
  </si>
  <si>
    <t>7230270100153527</t>
  </si>
  <si>
    <t>14230209171</t>
  </si>
  <si>
    <t>001173</t>
  </si>
  <si>
    <t>063804</t>
  </si>
  <si>
    <t>จินดา เมฆลอย</t>
  </si>
  <si>
    <t>7231070101500875</t>
  </si>
  <si>
    <t>14231297661</t>
  </si>
  <si>
    <t>001174</t>
  </si>
  <si>
    <t>063806</t>
  </si>
  <si>
    <t>นางสาว สุภาพร คุณศรี</t>
  </si>
  <si>
    <t>7230770100847458</t>
  </si>
  <si>
    <t>14230782641</t>
  </si>
  <si>
    <t>001175</t>
  </si>
  <si>
    <t>063807</t>
  </si>
  <si>
    <t>MR. SUTHISAK PHUNTHUMAS</t>
  </si>
  <si>
    <t>7230770100933883</t>
  </si>
  <si>
    <t>14230667669</t>
  </si>
  <si>
    <t>001176</t>
  </si>
  <si>
    <t>063810</t>
  </si>
  <si>
    <t>นาย วันชัย พาลีตา</t>
  </si>
  <si>
    <t>7230570100570577</t>
  </si>
  <si>
    <t>14230554223</t>
  </si>
  <si>
    <t>001177</t>
  </si>
  <si>
    <t>063817</t>
  </si>
  <si>
    <t>MISSSUWANUN WANNASOMPORN</t>
  </si>
  <si>
    <t>7220540100000333</t>
  </si>
  <si>
    <t>14220028454</t>
  </si>
  <si>
    <t>001178</t>
  </si>
  <si>
    <t>063826</t>
  </si>
  <si>
    <t>นางสาว ปิยนารี ชัยยะบุญธนิตย์</t>
  </si>
  <si>
    <t>7230770100948993</t>
  </si>
  <si>
    <t>14230862507</t>
  </si>
  <si>
    <t>001179</t>
  </si>
  <si>
    <t>063827</t>
  </si>
  <si>
    <t>จินตนา สุดอ่อน</t>
  </si>
  <si>
    <t>8002059101033948</t>
  </si>
  <si>
    <t>1700800038951</t>
  </si>
  <si>
    <t>001180</t>
  </si>
  <si>
    <t>063830</t>
  </si>
  <si>
    <t>MISSARREE HAMMAN</t>
  </si>
  <si>
    <t>7221270100070901</t>
  </si>
  <si>
    <t>14220139743</t>
  </si>
  <si>
    <t>001181</t>
  </si>
  <si>
    <t>063833</t>
  </si>
  <si>
    <t>น.ส. จิราพัชร ชัยชำนิ</t>
  </si>
  <si>
    <t>7230830101078251</t>
  </si>
  <si>
    <t>1409800269538</t>
  </si>
  <si>
    <t>001182</t>
  </si>
  <si>
    <t>063835</t>
  </si>
  <si>
    <t>น.ส. ศศิธร แพรดอน</t>
  </si>
  <si>
    <t>7230770100939025</t>
  </si>
  <si>
    <t>14230292200</t>
  </si>
  <si>
    <t>001183</t>
  </si>
  <si>
    <t>063837</t>
  </si>
  <si>
    <t>นาย ธีระ แซ่เฮ้ง</t>
  </si>
  <si>
    <t>7230430100368332</t>
  </si>
  <si>
    <t>1100800679528</t>
  </si>
  <si>
    <t>001184</t>
  </si>
  <si>
    <t>ด.ญ. วนิดา กองแก้ว</t>
  </si>
  <si>
    <t>7230970101309884</t>
  </si>
  <si>
    <t>14230993391</t>
  </si>
  <si>
    <t>001185</t>
  </si>
  <si>
    <t>MR.THANABODEE BOONWONG</t>
  </si>
  <si>
    <t>7230470100359564</t>
  </si>
  <si>
    <t>14230378618</t>
  </si>
  <si>
    <t>001186</t>
  </si>
  <si>
    <t>063838</t>
  </si>
  <si>
    <t>อำไพ อ่อนชะนะ</t>
  </si>
  <si>
    <t>7230970101195267</t>
  </si>
  <si>
    <t>14231058004</t>
  </si>
  <si>
    <t>001187</t>
  </si>
  <si>
    <t>063846</t>
  </si>
  <si>
    <t>MR.KARIN KONGWATTANAKUL</t>
  </si>
  <si>
    <t>7220830100000569</t>
  </si>
  <si>
    <t>1709800271301</t>
  </si>
  <si>
    <t>001188</t>
  </si>
  <si>
    <t>NUTJALEE CHUNHASEE</t>
  </si>
  <si>
    <t>7221130100022881</t>
  </si>
  <si>
    <t>1200100347491</t>
  </si>
  <si>
    <t>001189</t>
  </si>
  <si>
    <t>063848</t>
  </si>
  <si>
    <t>MISS PAWARISA AUDNAN</t>
  </si>
  <si>
    <t>7231070101509351</t>
  </si>
  <si>
    <t>14231304931</t>
  </si>
  <si>
    <t>001190</t>
  </si>
  <si>
    <t>063853</t>
  </si>
  <si>
    <t>นาง พิกุล มารวย</t>
  </si>
  <si>
    <t>5000361021035267</t>
  </si>
  <si>
    <t>12180042405</t>
  </si>
  <si>
    <t>001191</t>
  </si>
  <si>
    <t>063854</t>
  </si>
  <si>
    <t>นาง สุณี หาบเกบ</t>
  </si>
  <si>
    <t>7230270100155454</t>
  </si>
  <si>
    <t>14230210788</t>
  </si>
  <si>
    <t>001192</t>
  </si>
  <si>
    <t>063855</t>
  </si>
  <si>
    <t>กมลพร วาระโก</t>
  </si>
  <si>
    <t>7221170100031206</t>
  </si>
  <si>
    <t>14220107235</t>
  </si>
  <si>
    <t>001193</t>
  </si>
  <si>
    <t>063902</t>
  </si>
  <si>
    <t>นาย อภิชัย โถชัยคำ</t>
  </si>
  <si>
    <t>7230430100449840</t>
  </si>
  <si>
    <t>1100701700286</t>
  </si>
  <si>
    <t>001194</t>
  </si>
  <si>
    <t>063905</t>
  </si>
  <si>
    <t>MISSSAMAI INLEE</t>
  </si>
  <si>
    <t>7230870100979049</t>
  </si>
  <si>
    <t>14230885943</t>
  </si>
  <si>
    <t>001195</t>
  </si>
  <si>
    <t>063917</t>
  </si>
  <si>
    <t>นาย ฉกาจ ละพาสกุล</t>
  </si>
  <si>
    <t>7230330100228647</t>
  </si>
  <si>
    <t>1330900142371</t>
  </si>
  <si>
    <t>001196</t>
  </si>
  <si>
    <t>063918</t>
  </si>
  <si>
    <t>น.ส. นภาพร ศรีสมวงษ์</t>
  </si>
  <si>
    <t>7220730100005497</t>
  </si>
  <si>
    <t>3401600334823</t>
  </si>
  <si>
    <t>001197</t>
  </si>
  <si>
    <t>063926</t>
  </si>
  <si>
    <t>แววมะณี แสงสุข</t>
  </si>
  <si>
    <t>7221130100022859</t>
  </si>
  <si>
    <t>1350100115638</t>
  </si>
  <si>
    <t>001198</t>
  </si>
  <si>
    <t>063928</t>
  </si>
  <si>
    <t>MISSTHIPPHAWAN THONGKHRUEA</t>
  </si>
  <si>
    <t>7231070101470577</t>
  </si>
  <si>
    <t>14231274146</t>
  </si>
  <si>
    <t>001199</t>
  </si>
  <si>
    <t>063937</t>
  </si>
  <si>
    <t>ด.ช. กฤษณพล ตาสาย</t>
  </si>
  <si>
    <t>7231070101468242</t>
  </si>
  <si>
    <t>14231272264</t>
  </si>
  <si>
    <t>001200</t>
  </si>
  <si>
    <t>นางสาว เกศรดาพร ตู้โภค</t>
  </si>
  <si>
    <t>7231070101499717</t>
  </si>
  <si>
    <t>14231297187</t>
  </si>
  <si>
    <t>001201</t>
  </si>
  <si>
    <t>063944</t>
  </si>
  <si>
    <t>MRS.PRANEE CHANROD</t>
  </si>
  <si>
    <t>7230970101312048</t>
  </si>
  <si>
    <t>14231150074</t>
  </si>
  <si>
    <t>001202</t>
  </si>
  <si>
    <t>นาง ปัทมาพร ศรีจันทร์หอม</t>
  </si>
  <si>
    <t>7230840100996719</t>
  </si>
  <si>
    <t>1679900320797</t>
  </si>
  <si>
    <t>001203</t>
  </si>
  <si>
    <t>063953</t>
  </si>
  <si>
    <t>CHAIYAN KAENJUN</t>
  </si>
  <si>
    <t>7230570100578214</t>
  </si>
  <si>
    <t>14230560584</t>
  </si>
  <si>
    <t>001204</t>
  </si>
  <si>
    <t>063954</t>
  </si>
  <si>
    <t>MISSPHENNAPHA KAEWAMPHON</t>
  </si>
  <si>
    <t>7231170101551588</t>
  </si>
  <si>
    <t>14231338860</t>
  </si>
  <si>
    <t>001205</t>
  </si>
  <si>
    <t>063957</t>
  </si>
  <si>
    <t>นาย ประพล เกียรติสุทธจิต</t>
  </si>
  <si>
    <t>7230970101297300</t>
  </si>
  <si>
    <t>14230722647</t>
  </si>
  <si>
    <t>001206</t>
  </si>
  <si>
    <t>063959</t>
  </si>
  <si>
    <t>น.ส. พรพรรณ สุขตาม</t>
  </si>
  <si>
    <t>7230830101075647</t>
  </si>
  <si>
    <t>1119900877214</t>
  </si>
  <si>
    <t>001207</t>
  </si>
  <si>
    <t>064007</t>
  </si>
  <si>
    <t>นาย อาทิตย์ อ่อนละออ</t>
  </si>
  <si>
    <t>7230670100650157</t>
  </si>
  <si>
    <t>14230618892</t>
  </si>
  <si>
    <t>001208</t>
  </si>
  <si>
    <t>064020</t>
  </si>
  <si>
    <t>นาย ณัฐพล งามขำ</t>
  </si>
  <si>
    <t>7230740100940168</t>
  </si>
  <si>
    <t>1769900473142</t>
  </si>
  <si>
    <t>001209</t>
  </si>
  <si>
    <t>น.ส. อลิศรา มณี</t>
  </si>
  <si>
    <t>7230830101125695</t>
  </si>
  <si>
    <t>3630100059553</t>
  </si>
  <si>
    <t>001210</t>
  </si>
  <si>
    <t>064024</t>
  </si>
  <si>
    <t>รัชพร เรืองรัมย์</t>
  </si>
  <si>
    <t>7220730100003054</t>
  </si>
  <si>
    <t>1310700108713</t>
  </si>
  <si>
    <t>001211</t>
  </si>
  <si>
    <t>ประนอม จิตวิหาร</t>
  </si>
  <si>
    <t>7230670100674742</t>
  </si>
  <si>
    <t>14230639269</t>
  </si>
  <si>
    <t>001212</t>
  </si>
  <si>
    <t>064027</t>
  </si>
  <si>
    <t>สัจจา เหล็กกลาง</t>
  </si>
  <si>
    <t>7230470100356835</t>
  </si>
  <si>
    <t>14230368467</t>
  </si>
  <si>
    <t>001213</t>
  </si>
  <si>
    <t>064028</t>
  </si>
  <si>
    <t>นาย วรยุทธ เครือมนต์</t>
  </si>
  <si>
    <t>7221030100015741</t>
  </si>
  <si>
    <t>1349900650684</t>
  </si>
  <si>
    <t>001214</t>
  </si>
  <si>
    <t>น.ส. รัตดา อินตา</t>
  </si>
  <si>
    <t>7230330100231261</t>
  </si>
  <si>
    <t>1331200068004</t>
  </si>
  <si>
    <t>001215</t>
  </si>
  <si>
    <t>064030</t>
  </si>
  <si>
    <t>สมพงษ์ วรังศรี</t>
  </si>
  <si>
    <t>7231030101353440</t>
  </si>
  <si>
    <t>3411700215508</t>
  </si>
  <si>
    <t>001216</t>
  </si>
  <si>
    <t>064031</t>
  </si>
  <si>
    <t>นาย วุฒินันท์ จันทร์เยี่ยม</t>
  </si>
  <si>
    <t>7230640100754582</t>
  </si>
  <si>
    <t>1348900021414</t>
  </si>
  <si>
    <t>001217</t>
  </si>
  <si>
    <t>นาย นิพนธ์ งามเลิศ</t>
  </si>
  <si>
    <t>7220830100008678</t>
  </si>
  <si>
    <t>3530700307460</t>
  </si>
  <si>
    <t>0155</t>
  </si>
  <si>
    <t>001218</t>
  </si>
  <si>
    <t>064032</t>
  </si>
  <si>
    <t>นาง ประเสริฐ โภคพูล</t>
  </si>
  <si>
    <t>7230930101268923</t>
  </si>
  <si>
    <t>3530800336585</t>
  </si>
  <si>
    <t>001219</t>
  </si>
  <si>
    <t>064035</t>
  </si>
  <si>
    <t>น.ส. ชลาลัย ชูอารมณ์</t>
  </si>
  <si>
    <t>7221130100042280</t>
  </si>
  <si>
    <t>1479900318077</t>
  </si>
  <si>
    <t>001220</t>
  </si>
  <si>
    <t>064041</t>
  </si>
  <si>
    <t>นาย สมคริตร์ แช่มชื่น</t>
  </si>
  <si>
    <t>7230630100713149</t>
  </si>
  <si>
    <t>3411000050085</t>
  </si>
  <si>
    <t>001221</t>
  </si>
  <si>
    <t>064044</t>
  </si>
  <si>
    <t>นาย กิตติพงษ์ กันฟัน</t>
  </si>
  <si>
    <t>5002761041066314</t>
  </si>
  <si>
    <t>1559900139031</t>
  </si>
  <si>
    <t>001222</t>
  </si>
  <si>
    <t>064047</t>
  </si>
  <si>
    <t>ณัฐพล นุตวรรณ</t>
  </si>
  <si>
    <t>7230370100246858</t>
  </si>
  <si>
    <t>14230288083</t>
  </si>
  <si>
    <t>001223</t>
  </si>
  <si>
    <t>064053</t>
  </si>
  <si>
    <t>MR.NOPPARAT KUMNON</t>
  </si>
  <si>
    <t>7230870101139718</t>
  </si>
  <si>
    <t>14231013487</t>
  </si>
  <si>
    <t>001224</t>
  </si>
  <si>
    <t>นาย ศักดิ์ชัย บุญชู</t>
  </si>
  <si>
    <t>7230170100147496</t>
  </si>
  <si>
    <t>14230204105</t>
  </si>
  <si>
    <t>001225</t>
  </si>
  <si>
    <t>001226</t>
  </si>
  <si>
    <t>064101</t>
  </si>
  <si>
    <t>นาย ธนะ สหะชาติมานพ</t>
  </si>
  <si>
    <t>7230330100320152</t>
  </si>
  <si>
    <t>1229900190099</t>
  </si>
  <si>
    <t>001227</t>
  </si>
  <si>
    <t>064105</t>
  </si>
  <si>
    <t>น.ส. ศิริธร เพ็ชรด่านเหนือ</t>
  </si>
  <si>
    <t>7230630100670905</t>
  </si>
  <si>
    <t>1330300160041</t>
  </si>
  <si>
    <t>001228</t>
  </si>
  <si>
    <t>ชีวุฒิ ชอบด้วยไถ</t>
  </si>
  <si>
    <t>7231070101497410</t>
  </si>
  <si>
    <t>14231272055</t>
  </si>
  <si>
    <t>001229</t>
  </si>
  <si>
    <t>064110</t>
  </si>
  <si>
    <t>PRACHIT LOYMAI</t>
  </si>
  <si>
    <t>7230330100234387</t>
  </si>
  <si>
    <t>3841700710408</t>
  </si>
  <si>
    <t>001230</t>
  </si>
  <si>
    <t>064115</t>
  </si>
  <si>
    <t>พันนิภา สกลหล้า</t>
  </si>
  <si>
    <t>5000160051055500</t>
  </si>
  <si>
    <t>1401500089995</t>
  </si>
  <si>
    <t>001231</t>
  </si>
  <si>
    <t>064120</t>
  </si>
  <si>
    <t>น.ส. นพรัตน์ คณาเสน</t>
  </si>
  <si>
    <t>7230770100925038</t>
  </si>
  <si>
    <t>14230278159</t>
  </si>
  <si>
    <t>0362</t>
  </si>
  <si>
    <t>001232</t>
  </si>
  <si>
    <t>064121</t>
  </si>
  <si>
    <t>นาย วรินทร กลิ่นสกุล</t>
  </si>
  <si>
    <t>7220430100002602</t>
  </si>
  <si>
    <t>1709800134753</t>
  </si>
  <si>
    <t>001233</t>
  </si>
  <si>
    <t>064122</t>
  </si>
  <si>
    <t>นาย วิชัย วิจิตรไกรสร</t>
  </si>
  <si>
    <t>7230370100247913</t>
  </si>
  <si>
    <t>14230288996</t>
  </si>
  <si>
    <t>064131</t>
  </si>
  <si>
    <t>นาย สุรสิทธิ์ สูงกระโทก</t>
  </si>
  <si>
    <t>7230770100926906</t>
  </si>
  <si>
    <t>14230513759</t>
  </si>
  <si>
    <t>001235</t>
  </si>
  <si>
    <t>064135</t>
  </si>
  <si>
    <t>MISSSUWANAN SOMSUAI</t>
  </si>
  <si>
    <t>5000161071025399</t>
  </si>
  <si>
    <t>1320300177416</t>
  </si>
  <si>
    <t>001236</t>
  </si>
  <si>
    <t>นางสาว อนุรักษ์ ตระสินธุ์</t>
  </si>
  <si>
    <t>7230470100432854</t>
  </si>
  <si>
    <t>14230439161</t>
  </si>
  <si>
    <t>001237</t>
  </si>
  <si>
    <t>064136</t>
  </si>
  <si>
    <t>นาย ธนะชัย มาพบ</t>
  </si>
  <si>
    <t>5000160041017311</t>
  </si>
  <si>
    <t>12200000669</t>
  </si>
  <si>
    <t>001238</t>
  </si>
  <si>
    <t>064139</t>
  </si>
  <si>
    <t>นาย พยุงศักดิ์ มากเจริญ</t>
  </si>
  <si>
    <t>7230330100324094</t>
  </si>
  <si>
    <t>3100904028708</t>
  </si>
  <si>
    <t>001239</t>
  </si>
  <si>
    <t>น.ส. เพ็ญนภา พุกปราง</t>
  </si>
  <si>
    <t>7230870101116180</t>
  </si>
  <si>
    <t>14230995315</t>
  </si>
  <si>
    <t>001240</t>
  </si>
  <si>
    <t>064142</t>
  </si>
  <si>
    <t>นาย หัสดี วงษ์ปัญญา</t>
  </si>
  <si>
    <t>7230730100918450</t>
  </si>
  <si>
    <t>3400400347025</t>
  </si>
  <si>
    <t>0131</t>
  </si>
  <si>
    <t>001241</t>
  </si>
  <si>
    <t>064143</t>
  </si>
  <si>
    <t>จำปี โคตรทา</t>
  </si>
  <si>
    <t>7231070101357076</t>
  </si>
  <si>
    <t>14231184004</t>
  </si>
  <si>
    <t>001242</t>
  </si>
  <si>
    <t>064149</t>
  </si>
  <si>
    <t>นาย ทวานนท์ แทนสันเทียะ</t>
  </si>
  <si>
    <t>7231070101460986</t>
  </si>
  <si>
    <t>14231266732</t>
  </si>
  <si>
    <t>001243</t>
  </si>
  <si>
    <t>064150</t>
  </si>
  <si>
    <t>นาง กชกร ทองไทย</t>
  </si>
  <si>
    <t>7220630100006969</t>
  </si>
  <si>
    <t>3420100446753</t>
  </si>
  <si>
    <t>001244</t>
  </si>
  <si>
    <t>064155</t>
  </si>
  <si>
    <t>นาย กฤษฎา รัตนทิพย์</t>
  </si>
  <si>
    <t>7230370100249327</t>
  </si>
  <si>
    <t>14230290231</t>
  </si>
  <si>
    <t>001245</t>
  </si>
  <si>
    <t>064159</t>
  </si>
  <si>
    <t>น.ส. เพลินจิตร วงศ์สืบ</t>
  </si>
  <si>
    <t>7230970101320890</t>
  </si>
  <si>
    <t>14231156744</t>
  </si>
  <si>
    <t>0295</t>
  </si>
  <si>
    <t>001246</t>
  </si>
  <si>
    <t>064203</t>
  </si>
  <si>
    <t>นาย นเรนธร สุขเจริญ</t>
  </si>
  <si>
    <t>7220330100004590</t>
  </si>
  <si>
    <t>5101400035554</t>
  </si>
  <si>
    <t>001247</t>
  </si>
  <si>
    <t>064209</t>
  </si>
  <si>
    <t>นาย ปราโมทย์ มาสิงห์</t>
  </si>
  <si>
    <t>7231070101453443</t>
  </si>
  <si>
    <t>14231260108</t>
  </si>
  <si>
    <t>001248</t>
  </si>
  <si>
    <t>064210</t>
  </si>
  <si>
    <t>นาย ธนพล มาทา</t>
  </si>
  <si>
    <t>7230670100779614</t>
  </si>
  <si>
    <t>14230725133</t>
  </si>
  <si>
    <t>001249</t>
  </si>
  <si>
    <t>064214</t>
  </si>
  <si>
    <t>นาย จิรศักดิ์ ทันดวง</t>
  </si>
  <si>
    <t>7221230100082800</t>
  </si>
  <si>
    <t>1440800103542</t>
  </si>
  <si>
    <t>001250</t>
  </si>
  <si>
    <t>064215</t>
  </si>
  <si>
    <t>กนกวรรณ บุญมี</t>
  </si>
  <si>
    <t>5001960111032480</t>
  </si>
  <si>
    <t>1119900583865</t>
  </si>
  <si>
    <t>001251</t>
  </si>
  <si>
    <t>064222</t>
  </si>
  <si>
    <t>นพวรรณ ขาวแดง</t>
  </si>
  <si>
    <t>5000160011076913</t>
  </si>
  <si>
    <t>1102001790349</t>
  </si>
  <si>
    <t>001252</t>
  </si>
  <si>
    <t>064223</t>
  </si>
  <si>
    <t>MR.TITISAK SEESUYA</t>
  </si>
  <si>
    <t>7230470100400284</t>
  </si>
  <si>
    <t>14230411477</t>
  </si>
  <si>
    <t>001253</t>
  </si>
  <si>
    <t>064229</t>
  </si>
  <si>
    <t>สิทธิศักดิ์ รัตนบุตร</t>
  </si>
  <si>
    <t>7221030100001566</t>
  </si>
  <si>
    <t>14220075746</t>
  </si>
  <si>
    <t>001254</t>
  </si>
  <si>
    <t>064231</t>
  </si>
  <si>
    <t>นาย พีฐิพันธน์ ณัฐวัตรจินดา</t>
  </si>
  <si>
    <t>5002761051021623</t>
  </si>
  <si>
    <t>3200101157676</t>
  </si>
  <si>
    <t>001255</t>
  </si>
  <si>
    <t>นาย พงษ์ภิญโญ กิ่งดอกไม้</t>
  </si>
  <si>
    <t>7230470100371067</t>
  </si>
  <si>
    <t>14230177761</t>
  </si>
  <si>
    <t>001256</t>
  </si>
  <si>
    <t>064233</t>
  </si>
  <si>
    <t>น.ส. มุฑิตา เวียนวัตร</t>
  </si>
  <si>
    <t>7231170101529299</t>
  </si>
  <si>
    <t>14230933040</t>
  </si>
  <si>
    <t>001257</t>
  </si>
  <si>
    <t>064236</t>
  </si>
  <si>
    <t>น.ส. รุ่งกานต์ เทศนอก</t>
  </si>
  <si>
    <t>7230770100839281</t>
  </si>
  <si>
    <t>14230775861</t>
  </si>
  <si>
    <t>001258</t>
  </si>
  <si>
    <t>064246</t>
  </si>
  <si>
    <t>PORNTHIP KAEWKONG</t>
  </si>
  <si>
    <t>7230870101077914</t>
  </si>
  <si>
    <t>14230964816</t>
  </si>
  <si>
    <t>001259</t>
  </si>
  <si>
    <t>064252</t>
  </si>
  <si>
    <t>นาย วรวิทย์ ตะเภาพงษ์</t>
  </si>
  <si>
    <t>7231030101502766</t>
  </si>
  <si>
    <t>1219900600793</t>
  </si>
  <si>
    <t>001260</t>
  </si>
  <si>
    <t>น.ส. ศิริพร เพิ่มพูล</t>
  </si>
  <si>
    <t>7230430100442520</t>
  </si>
  <si>
    <t>1150601164625</t>
  </si>
  <si>
    <t>001261</t>
  </si>
  <si>
    <t>น.ส. วนิดา ชุ่มเจริญ</t>
  </si>
  <si>
    <t>7220530100006547</t>
  </si>
  <si>
    <t>3260300057621</t>
  </si>
  <si>
    <t>001262</t>
  </si>
  <si>
    <t>064258</t>
  </si>
  <si>
    <t>MR.WERAVAT THUNSOMBUT</t>
  </si>
  <si>
    <t>7231070101401726</t>
  </si>
  <si>
    <t>14230702539</t>
  </si>
  <si>
    <t>001263</t>
  </si>
  <si>
    <t>064314</t>
  </si>
  <si>
    <t>น.ส. พรพิศาล ปานเจริญ</t>
  </si>
  <si>
    <t>7230570100477792</t>
  </si>
  <si>
    <t>14230476589</t>
  </si>
  <si>
    <t>0329</t>
  </si>
  <si>
    <t>001264</t>
  </si>
  <si>
    <t>064325</t>
  </si>
  <si>
    <t>สุชิน เรืองศิลป์</t>
  </si>
  <si>
    <t>7221270100065104</t>
  </si>
  <si>
    <t>14220134774</t>
  </si>
  <si>
    <t>001265</t>
  </si>
  <si>
    <t>064330</t>
  </si>
  <si>
    <t>น.ส. วาสนา มีแสง</t>
  </si>
  <si>
    <t>7230670100635202</t>
  </si>
  <si>
    <t>14230606461</t>
  </si>
  <si>
    <t>001266</t>
  </si>
  <si>
    <t>064331</t>
  </si>
  <si>
    <t>น.ส. สุดารัตน์ เบ็ญจขันธ์</t>
  </si>
  <si>
    <t>7230970101209604</t>
  </si>
  <si>
    <t>14231069542</t>
  </si>
  <si>
    <t>001267</t>
  </si>
  <si>
    <t>064337</t>
  </si>
  <si>
    <t>นาย จีรศักดิ์ แก้วแฉล้ม</t>
  </si>
  <si>
    <t>7230830101013747</t>
  </si>
  <si>
    <t>2110300039757</t>
  </si>
  <si>
    <t>001268</t>
  </si>
  <si>
    <t>APISUN NGAMPROM</t>
  </si>
  <si>
    <t>7230770100910636</t>
  </si>
  <si>
    <t>14230832426</t>
  </si>
  <si>
    <t>001269</t>
  </si>
  <si>
    <t>064339</t>
  </si>
  <si>
    <t>MR.PIYANAT SRIBOONRUANG</t>
  </si>
  <si>
    <t>7231070101386525</t>
  </si>
  <si>
    <t>14231206865</t>
  </si>
  <si>
    <t>001270</t>
  </si>
  <si>
    <t>064346</t>
  </si>
  <si>
    <t>MRS.ONPHIMON THINVONGYOD</t>
  </si>
  <si>
    <t>7231170101546280</t>
  </si>
  <si>
    <t>14231334439</t>
  </si>
  <si>
    <t>001271</t>
  </si>
  <si>
    <t>064357</t>
  </si>
  <si>
    <t>นาย กอบบุญ มหาคุณ</t>
  </si>
  <si>
    <t>7221270100087960</t>
  </si>
  <si>
    <t>14220153491</t>
  </si>
  <si>
    <t>0226</t>
  </si>
  <si>
    <t>001272</t>
  </si>
  <si>
    <t>064406</t>
  </si>
  <si>
    <t>THANAROT MAHAPHONTHAWEERAT</t>
  </si>
  <si>
    <t>7230870101121930</t>
  </si>
  <si>
    <t>14230999866</t>
  </si>
  <si>
    <t>001273</t>
  </si>
  <si>
    <t>อานนท์ สีสูงเนิน</t>
  </si>
  <si>
    <t>7230970101316272</t>
  </si>
  <si>
    <t>14231153210</t>
  </si>
  <si>
    <t>001274</t>
  </si>
  <si>
    <t>064407</t>
  </si>
  <si>
    <t>นาง อำภา ปรีชาจารย์</t>
  </si>
  <si>
    <t>7230370100310451</t>
  </si>
  <si>
    <t>14230340085</t>
  </si>
  <si>
    <t>001275</t>
  </si>
  <si>
    <t>น.ส.สุธรรมมา ศรีกระสอน</t>
  </si>
  <si>
    <t>7230870101125320</t>
  </si>
  <si>
    <t>14230977733</t>
  </si>
  <si>
    <t>001276</t>
  </si>
  <si>
    <t>064414</t>
  </si>
  <si>
    <t>MR.PARNNAWA KITTAYAPHISON</t>
  </si>
  <si>
    <t>7230270100162408</t>
  </si>
  <si>
    <t>14230217843</t>
  </si>
  <si>
    <t>001277</t>
  </si>
  <si>
    <t>064423</t>
  </si>
  <si>
    <t>น.ส. โชติกา ตรีอุทัย</t>
  </si>
  <si>
    <t>7230770100830164</t>
  </si>
  <si>
    <t>14230768308</t>
  </si>
  <si>
    <t>001278</t>
  </si>
  <si>
    <t>064424</t>
  </si>
  <si>
    <t>นาย สิทธิพล ทีหัวช้าง</t>
  </si>
  <si>
    <t>7231030101516839</t>
  </si>
  <si>
    <t>1310700316472</t>
  </si>
  <si>
    <t>001279</t>
  </si>
  <si>
    <t>064428</t>
  </si>
  <si>
    <t>น.ส. มยุริญ จำนงค์</t>
  </si>
  <si>
    <t>7230630100758295</t>
  </si>
  <si>
    <t>3610400029862</t>
  </si>
  <si>
    <t>001280</t>
  </si>
  <si>
    <t>064431</t>
  </si>
  <si>
    <t>ภิวัฒน์ชัย ไชยภูมี</t>
  </si>
  <si>
    <t>7230330100319098</t>
  </si>
  <si>
    <t>1411700250277</t>
  </si>
  <si>
    <t>001281</t>
  </si>
  <si>
    <t>064434</t>
  </si>
  <si>
    <t>นาย ไกรสร พิทักษ์ตระกูล</t>
  </si>
  <si>
    <t>7230470100415934</t>
  </si>
  <si>
    <t>14230401359</t>
  </si>
  <si>
    <t>001282</t>
  </si>
  <si>
    <t>064448</t>
  </si>
  <si>
    <t>น.ส. นุจรินทร์ แก้วไชยะ</t>
  </si>
  <si>
    <t>7230970101155295</t>
  </si>
  <si>
    <t>14231025874</t>
  </si>
  <si>
    <t>001283</t>
  </si>
  <si>
    <t>นาย มงคล ทุมมาเกตุ</t>
  </si>
  <si>
    <t>7231030101370616</t>
  </si>
  <si>
    <t>3341501434031</t>
  </si>
  <si>
    <t>001284</t>
  </si>
  <si>
    <t>น.ส. ปิยวรรณ น้อยการุณ</t>
  </si>
  <si>
    <t>7231170101563919</t>
  </si>
  <si>
    <t>14231348865</t>
  </si>
  <si>
    <t>001285</t>
  </si>
  <si>
    <t>064452</t>
  </si>
  <si>
    <t>MISS WALAIPORN TANA</t>
  </si>
  <si>
    <t>7230770100910903</t>
  </si>
  <si>
    <t>14230277602</t>
  </si>
  <si>
    <t>001286</t>
  </si>
  <si>
    <t>064453</t>
  </si>
  <si>
    <t>หทัยภัทร บุญนิยม</t>
  </si>
  <si>
    <t>7230670100657407</t>
  </si>
  <si>
    <t>14230624916</t>
  </si>
  <si>
    <t>001287</t>
  </si>
  <si>
    <t>064459</t>
  </si>
  <si>
    <t>น.ส. ศิริวรรณ เกิดตรวจ</t>
  </si>
  <si>
    <t>7230770100938269</t>
  </si>
  <si>
    <t>14230854001</t>
  </si>
  <si>
    <t>001288</t>
  </si>
  <si>
    <t>064523</t>
  </si>
  <si>
    <t>นาย วรวุฒิ เกษรแก้ว</t>
  </si>
  <si>
    <t>5000161051103106</t>
  </si>
  <si>
    <t>1309900855685</t>
  </si>
  <si>
    <t>0484</t>
  </si>
  <si>
    <t>001289</t>
  </si>
  <si>
    <t>064524</t>
  </si>
  <si>
    <t>MRS.ARAYA YONGYAI</t>
  </si>
  <si>
    <t>7230830101066072</t>
  </si>
  <si>
    <t>3760700450112</t>
  </si>
  <si>
    <t>001290</t>
  </si>
  <si>
    <t>064528</t>
  </si>
  <si>
    <t>กิตติพงษ์ เรือนคำ</t>
  </si>
  <si>
    <t>7230530100507698</t>
  </si>
  <si>
    <t>1540200074877</t>
  </si>
  <si>
    <t>001291</t>
  </si>
  <si>
    <t>064529</t>
  </si>
  <si>
    <t>นาย อำนาจ โคตรศรี</t>
  </si>
  <si>
    <t>5000361061084625</t>
  </si>
  <si>
    <t>3411100899902</t>
  </si>
  <si>
    <t>001292</t>
  </si>
  <si>
    <t>นาย ศักดิ์รพี รินสาร</t>
  </si>
  <si>
    <t>7220230100001025</t>
  </si>
  <si>
    <t>1539900240981</t>
  </si>
  <si>
    <t>001293</t>
  </si>
  <si>
    <t>064534</t>
  </si>
  <si>
    <t>น.ส. วรวรรณ ขำศิริ</t>
  </si>
  <si>
    <t>7230470100442807</t>
  </si>
  <si>
    <t>14230447485</t>
  </si>
  <si>
    <t>0384</t>
  </si>
  <si>
    <t>001294</t>
  </si>
  <si>
    <t>064537</t>
  </si>
  <si>
    <t>ประกายพรึก กะการดี</t>
  </si>
  <si>
    <t>7221030100002587</t>
  </si>
  <si>
    <t>1451100236133</t>
  </si>
  <si>
    <t>001295</t>
  </si>
  <si>
    <t>064539</t>
  </si>
  <si>
    <t>วรรณวิสา แย้มสะอาด</t>
  </si>
  <si>
    <t>7230670100755624</t>
  </si>
  <si>
    <t>14230707002</t>
  </si>
  <si>
    <t>001296</t>
  </si>
  <si>
    <t>064544</t>
  </si>
  <si>
    <t>นาย สุนทร เสนาะเสียง</t>
  </si>
  <si>
    <t>7230930101312353</t>
  </si>
  <si>
    <t>1340100131838</t>
  </si>
  <si>
    <t>001297</t>
  </si>
  <si>
    <t>064545</t>
  </si>
  <si>
    <t>ศิรินภา ช่างทอง</t>
  </si>
  <si>
    <t>5000161051069579</t>
  </si>
  <si>
    <t>1160300082417</t>
  </si>
  <si>
    <t>001298</t>
  </si>
  <si>
    <t>064549</t>
  </si>
  <si>
    <t>MR.PICHIT BOONYAMALIG</t>
  </si>
  <si>
    <t>7230470100337580</t>
  </si>
  <si>
    <t>14230361967</t>
  </si>
  <si>
    <t>001299</t>
  </si>
  <si>
    <t>064552</t>
  </si>
  <si>
    <t>น.ส. เชษฐ์ธิดา ณรงค์วุฒิพันธุ์</t>
  </si>
  <si>
    <t>7230970101223555</t>
  </si>
  <si>
    <t>14231059634</t>
  </si>
  <si>
    <t>001300</t>
  </si>
  <si>
    <t>064600</t>
  </si>
  <si>
    <t>ณัฏฐ์วรัชญ์ คงบวรเกียรติ</t>
  </si>
  <si>
    <t>7231070101350397</t>
  </si>
  <si>
    <t>14220015220</t>
  </si>
  <si>
    <t>001301</t>
  </si>
  <si>
    <t>064601</t>
  </si>
  <si>
    <t>นาย บัญชา เดชเหลา</t>
  </si>
  <si>
    <t>7231070101504060</t>
  </si>
  <si>
    <t>14231290560</t>
  </si>
  <si>
    <t>001302</t>
  </si>
  <si>
    <t>064603</t>
  </si>
  <si>
    <t>ยุโนษิกรณ์ ครั้งพิบูลย์</t>
  </si>
  <si>
    <t>7230770100793701</t>
  </si>
  <si>
    <t>14230738124</t>
  </si>
  <si>
    <t>001303</t>
  </si>
  <si>
    <t>064611</t>
  </si>
  <si>
    <t>น.ส. อุมาพร สังโสภณ</t>
  </si>
  <si>
    <t>7220830100003863</t>
  </si>
  <si>
    <t>3190600231261</t>
  </si>
  <si>
    <t>001304</t>
  </si>
  <si>
    <t>064614</t>
  </si>
  <si>
    <t>นาย จิระพงษ์ ปันแก้ว</t>
  </si>
  <si>
    <t>7231170101575072</t>
  </si>
  <si>
    <t>14231357902</t>
  </si>
  <si>
    <t>001305</t>
  </si>
  <si>
    <t>064620</t>
  </si>
  <si>
    <t>นาย เจษฎาภรณ์ ไชยสิทธิ์</t>
  </si>
  <si>
    <t>7220330100004006</t>
  </si>
  <si>
    <t>1330400281045</t>
  </si>
  <si>
    <t>001306</t>
  </si>
  <si>
    <t>064622</t>
  </si>
  <si>
    <t>MISSWANTANA CHUTONG</t>
  </si>
  <si>
    <t>7231070101464949</t>
  </si>
  <si>
    <t>14231269710</t>
  </si>
  <si>
    <t>001307</t>
  </si>
  <si>
    <t>064625</t>
  </si>
  <si>
    <t>7231070101351011</t>
  </si>
  <si>
    <t>001308</t>
  </si>
  <si>
    <t>064629</t>
  </si>
  <si>
    <t>กมลวรรณ โพธิ์พันธ์</t>
  </si>
  <si>
    <t>7230770100840153</t>
  </si>
  <si>
    <t>14230776559</t>
  </si>
  <si>
    <t>001309</t>
  </si>
  <si>
    <t>064630</t>
  </si>
  <si>
    <t>MR.PORNSUTHEP HORMKUNTOT</t>
  </si>
  <si>
    <t>5000461061055110</t>
  </si>
  <si>
    <t>3660600399558</t>
  </si>
  <si>
    <t>001310</t>
  </si>
  <si>
    <t>064633</t>
  </si>
  <si>
    <t>ชรัญทร สงนอก</t>
  </si>
  <si>
    <t>7220330100000597</t>
  </si>
  <si>
    <t>1301701336133</t>
  </si>
  <si>
    <t>001311</t>
  </si>
  <si>
    <t>064634</t>
  </si>
  <si>
    <t>ชนะชัย คูณแก้ว</t>
  </si>
  <si>
    <t>5000160031003172</t>
  </si>
  <si>
    <t>12170023478</t>
  </si>
  <si>
    <t>001312</t>
  </si>
  <si>
    <t>นาง ปริฉัตร ทองมาก</t>
  </si>
  <si>
    <t>7230870101124820</t>
  </si>
  <si>
    <t>14231002172</t>
  </si>
  <si>
    <t>001313</t>
  </si>
  <si>
    <t>064635</t>
  </si>
  <si>
    <t>สุฑาทิพย์ เสียงแจ้</t>
  </si>
  <si>
    <t>7230770100871466</t>
  </si>
  <si>
    <t>14230799883</t>
  </si>
  <si>
    <t>001314</t>
  </si>
  <si>
    <t>064648</t>
  </si>
  <si>
    <t>นาง สมจิตร ทะปิน</t>
  </si>
  <si>
    <t>7230570100567506</t>
  </si>
  <si>
    <t>14230551684</t>
  </si>
  <si>
    <t>064654</t>
  </si>
  <si>
    <t>นาย ไชยวัฒน์ คงชนะ</t>
  </si>
  <si>
    <t>7230730100799374</t>
  </si>
  <si>
    <t>1800800199741</t>
  </si>
  <si>
    <t>001316</t>
  </si>
  <si>
    <t>064711</t>
  </si>
  <si>
    <t>นาย นวัต มีสัตย์</t>
  </si>
  <si>
    <t>5000160121027461</t>
  </si>
  <si>
    <t>1110400042263</t>
  </si>
  <si>
    <t>001317</t>
  </si>
  <si>
    <t>064713</t>
  </si>
  <si>
    <t>น.ส. สุนันทา เผียนสันเทียะ</t>
  </si>
  <si>
    <t>7230530100510446</t>
  </si>
  <si>
    <t>1300900142559</t>
  </si>
  <si>
    <t>001318</t>
  </si>
  <si>
    <t>064719</t>
  </si>
  <si>
    <t>อนันตญา พึ่งสว่าง</t>
  </si>
  <si>
    <t>5000161041065376</t>
  </si>
  <si>
    <t>1160100447551</t>
  </si>
  <si>
    <t>001319</t>
  </si>
  <si>
    <t>064730</t>
  </si>
  <si>
    <t>น.ส. พลอยแก้ว กลับบ้านเกาะ</t>
  </si>
  <si>
    <t>7220530100000426</t>
  </si>
  <si>
    <t>1740300170591</t>
  </si>
  <si>
    <t>001320</t>
  </si>
  <si>
    <t>KOTCHAPORN SALEESING</t>
  </si>
  <si>
    <t>8002059081051741</t>
  </si>
  <si>
    <t>3341000425233</t>
  </si>
  <si>
    <t>001321</t>
  </si>
  <si>
    <t>064740</t>
  </si>
  <si>
    <t>น.ส. อิษยา วาปีเตา</t>
  </si>
  <si>
    <t>7230130100146353</t>
  </si>
  <si>
    <t>1219900408914</t>
  </si>
  <si>
    <t>2159</t>
  </si>
  <si>
    <t>001322</t>
  </si>
  <si>
    <t>064748</t>
  </si>
  <si>
    <t>น.ส. อารญา ไชยานุกูล</t>
  </si>
  <si>
    <t>7230970101208409</t>
  </si>
  <si>
    <t>14231068550</t>
  </si>
  <si>
    <t>001323</t>
  </si>
  <si>
    <t>064752</t>
  </si>
  <si>
    <t>NAPALAI PHERMPH</t>
  </si>
  <si>
    <t>7231170101586916</t>
  </si>
  <si>
    <t>14230719837</t>
  </si>
  <si>
    <t>001324</t>
  </si>
  <si>
    <t>064753</t>
  </si>
  <si>
    <t>PHUNGPHAYOM ARSINRAM</t>
  </si>
  <si>
    <t>7231070101493632</t>
  </si>
  <si>
    <t>14231292361</t>
  </si>
  <si>
    <t>001325</t>
  </si>
  <si>
    <t>กาลดา วัดทุ่งใหญ่</t>
  </si>
  <si>
    <t>7230670100763614</t>
  </si>
  <si>
    <t>14230713050</t>
  </si>
  <si>
    <t>001326</t>
  </si>
  <si>
    <t>นาย เกียรติศักดิ์ เปี่ยมพอดี</t>
  </si>
  <si>
    <t>7230670100631499</t>
  </si>
  <si>
    <t>14230603378</t>
  </si>
  <si>
    <t>001327</t>
  </si>
  <si>
    <t>064800</t>
  </si>
  <si>
    <t>นางสาว รัชฎาภรณ์ ไชยเหลือ</t>
  </si>
  <si>
    <t>7230970101319285</t>
  </si>
  <si>
    <t>14231155491</t>
  </si>
  <si>
    <t>001328</t>
  </si>
  <si>
    <t>064804</t>
  </si>
  <si>
    <t>นาย อนิรุธ เย็นแก้ว</t>
  </si>
  <si>
    <t>7230170100117070</t>
  </si>
  <si>
    <t>14230177964</t>
  </si>
  <si>
    <t>001329</t>
  </si>
  <si>
    <t>064816</t>
  </si>
  <si>
    <t>ชนาธิป ชูใส</t>
  </si>
  <si>
    <t>7230830101130271</t>
  </si>
  <si>
    <t>1104300463473</t>
  </si>
  <si>
    <t>001330</t>
  </si>
  <si>
    <t>064817</t>
  </si>
  <si>
    <t>MRS.KAMOLCHANOK SIRIRAT</t>
  </si>
  <si>
    <t>7230870101006754</t>
  </si>
  <si>
    <t>14230908156</t>
  </si>
  <si>
    <t>001331</t>
  </si>
  <si>
    <t>064822</t>
  </si>
  <si>
    <t>นาย ชัยวัฒน์ สวนแก้ว</t>
  </si>
  <si>
    <t>7230940101310936</t>
  </si>
  <si>
    <t>3100503160974</t>
  </si>
  <si>
    <t>001332</t>
  </si>
  <si>
    <t>064826</t>
  </si>
  <si>
    <t>MR.PHANOMPHORN SEETHIM</t>
  </si>
  <si>
    <t>7230770100831948</t>
  </si>
  <si>
    <t>14230769815</t>
  </si>
  <si>
    <t>001333</t>
  </si>
  <si>
    <t>064833</t>
  </si>
  <si>
    <t>นาย สามารถ จันทร์ส่องภพ</t>
  </si>
  <si>
    <t>5000360051019978</t>
  </si>
  <si>
    <t>1901100021213</t>
  </si>
  <si>
    <t>001334</t>
  </si>
  <si>
    <t>064837</t>
  </si>
  <si>
    <t>นาย ศักดิ์ดา จันดี</t>
  </si>
  <si>
    <t>7231030101405734</t>
  </si>
  <si>
    <t>1401500166370</t>
  </si>
  <si>
    <t>001335</t>
  </si>
  <si>
    <t>064845</t>
  </si>
  <si>
    <t>นาย วิทยา เกตุรามฤทธิ์</t>
  </si>
  <si>
    <t>5000160081054757</t>
  </si>
  <si>
    <t>3100100862555</t>
  </si>
  <si>
    <t>001336</t>
  </si>
  <si>
    <t>064846</t>
  </si>
  <si>
    <t>SUJITRA TADTHONG</t>
  </si>
  <si>
    <t>7221130100016600</t>
  </si>
  <si>
    <t>1101500040221</t>
  </si>
  <si>
    <t>001337</t>
  </si>
  <si>
    <t>064848</t>
  </si>
  <si>
    <t>นางสาว เพชรลดา ไชยพรม</t>
  </si>
  <si>
    <t>7231070101493730</t>
  </si>
  <si>
    <t>14231292440</t>
  </si>
  <si>
    <t>001338</t>
  </si>
  <si>
    <t>064851</t>
  </si>
  <si>
    <t>นาง ปราณี ตันนุ้ย</t>
  </si>
  <si>
    <t>7230770100828245</t>
  </si>
  <si>
    <t>14230766768</t>
  </si>
  <si>
    <t>0291</t>
  </si>
  <si>
    <t>001339</t>
  </si>
  <si>
    <t>064858</t>
  </si>
  <si>
    <t>น.ส. ชลธิชา เพียราษฎร์</t>
  </si>
  <si>
    <t>7230870101106101</t>
  </si>
  <si>
    <t>14230987279</t>
  </si>
  <si>
    <t>001340</t>
  </si>
  <si>
    <t>064916</t>
  </si>
  <si>
    <t>สวาท สิงห์ทอง</t>
  </si>
  <si>
    <t>7230670100721869</t>
  </si>
  <si>
    <t>14230678764</t>
  </si>
  <si>
    <t>001341</t>
  </si>
  <si>
    <t>064920</t>
  </si>
  <si>
    <t>สมรรถชัย กฐินสมิตร</t>
  </si>
  <si>
    <t>7230930101172546</t>
  </si>
  <si>
    <t>1199900353061</t>
  </si>
  <si>
    <t>001342</t>
  </si>
  <si>
    <t>064922</t>
  </si>
  <si>
    <t>SURASAK KRUAKWAW</t>
  </si>
  <si>
    <t>7230470100421013</t>
  </si>
  <si>
    <t>14230428962</t>
  </si>
  <si>
    <t>001343</t>
  </si>
  <si>
    <t>064923</t>
  </si>
  <si>
    <t>นาย นฤทธิ์ ไลเลิศ</t>
  </si>
  <si>
    <t>7230870101077810</t>
  </si>
  <si>
    <t>14230964737</t>
  </si>
  <si>
    <t>001344</t>
  </si>
  <si>
    <t>MANA THAPHUN</t>
  </si>
  <si>
    <t>5002761021067021</t>
  </si>
  <si>
    <t>3550200018540</t>
  </si>
  <si>
    <t>001345</t>
  </si>
  <si>
    <t>MR.SUNTORN SAELO</t>
  </si>
  <si>
    <t>7231070101474921</t>
  </si>
  <si>
    <t>14230691453</t>
  </si>
  <si>
    <t>001346</t>
  </si>
  <si>
    <t>064927</t>
  </si>
  <si>
    <t>MR.AEKKAPHOJ SUPHAWAHA</t>
  </si>
  <si>
    <t>7230970101148303</t>
  </si>
  <si>
    <t>14231020348</t>
  </si>
  <si>
    <t>001347</t>
  </si>
  <si>
    <t>064928</t>
  </si>
  <si>
    <t>เจตน์ งูคำ</t>
  </si>
  <si>
    <t>7221130100029318</t>
  </si>
  <si>
    <t>1669900082667</t>
  </si>
  <si>
    <t>001348</t>
  </si>
  <si>
    <t>064930</t>
  </si>
  <si>
    <t>MISS. SUPAPORN SRIKHUNMEUENG</t>
  </si>
  <si>
    <t>7230970101274660</t>
  </si>
  <si>
    <t>14231120778</t>
  </si>
  <si>
    <t>001349</t>
  </si>
  <si>
    <t>064935</t>
  </si>
  <si>
    <t>น.ส. ประกาย แก้วเล็ก</t>
  </si>
  <si>
    <t>7230840101001887</t>
  </si>
  <si>
    <t>14230904039</t>
  </si>
  <si>
    <t>001350</t>
  </si>
  <si>
    <t>064936</t>
  </si>
  <si>
    <t>นาย ปรัชญา พันธุ์นิล</t>
  </si>
  <si>
    <t>5000160121010810</t>
  </si>
  <si>
    <t>12170027674</t>
  </si>
  <si>
    <t>001351</t>
  </si>
  <si>
    <t>064937</t>
  </si>
  <si>
    <t>น.ส. อมรทิพย์ สุขโฉม</t>
  </si>
  <si>
    <t>7230770100884941</t>
  </si>
  <si>
    <t>14230811536</t>
  </si>
  <si>
    <t>0191</t>
  </si>
  <si>
    <t>001352</t>
  </si>
  <si>
    <t>065004</t>
  </si>
  <si>
    <t>นาย อดิศักดิ์ ศรีครรธรักษ์</t>
  </si>
  <si>
    <t>7230830101078124</t>
  </si>
  <si>
    <t>1390500053672</t>
  </si>
  <si>
    <t>001353</t>
  </si>
  <si>
    <t>065016</t>
  </si>
  <si>
    <t>นาย ภูนนท์ เนยสงศักดิ์</t>
  </si>
  <si>
    <t>7230770100834853</t>
  </si>
  <si>
    <t>14230772167</t>
  </si>
  <si>
    <t>001354</t>
  </si>
  <si>
    <t>065020</t>
  </si>
  <si>
    <t>วรรณิภา แสนโน</t>
  </si>
  <si>
    <t>5001960121005566</t>
  </si>
  <si>
    <t>1411100167140</t>
  </si>
  <si>
    <t>001355</t>
  </si>
  <si>
    <t>065023</t>
  </si>
  <si>
    <t>นาย พิทยา ชัยเสริมสุข</t>
  </si>
  <si>
    <t>7230930101235683</t>
  </si>
  <si>
    <t>1100401010888</t>
  </si>
  <si>
    <t>001356</t>
  </si>
  <si>
    <t>065024</t>
  </si>
  <si>
    <t>น.ส. กิ่งเพชร สร้อยมาดี</t>
  </si>
  <si>
    <t>7230270100160420</t>
  </si>
  <si>
    <t>14230216106</t>
  </si>
  <si>
    <t>001357</t>
  </si>
  <si>
    <t>065028</t>
  </si>
  <si>
    <t>สุกัญญา มุ่งพันกลาง</t>
  </si>
  <si>
    <t>7230430100449403</t>
  </si>
  <si>
    <t>3320400518378</t>
  </si>
  <si>
    <t>001358</t>
  </si>
  <si>
    <t>065029</t>
  </si>
  <si>
    <t>ดาวล้อม สุขแจ่ม</t>
  </si>
  <si>
    <t>7230970101177917</t>
  </si>
  <si>
    <t>14231044049</t>
  </si>
  <si>
    <t>001359</t>
  </si>
  <si>
    <t>065032</t>
  </si>
  <si>
    <t>น.ส. สุดา กิ่งมลฑา</t>
  </si>
  <si>
    <t>7230570100571212</t>
  </si>
  <si>
    <t>14230494624</t>
  </si>
  <si>
    <t>001360</t>
  </si>
  <si>
    <t>065035</t>
  </si>
  <si>
    <t>MRS.LAOONG NETTHONGLANG</t>
  </si>
  <si>
    <t>7230870100997930</t>
  </si>
  <si>
    <t>14230370293</t>
  </si>
  <si>
    <t>001361</t>
  </si>
  <si>
    <t>065041</t>
  </si>
  <si>
    <t>นาง ปิยภัทร พอใจ</t>
  </si>
  <si>
    <t>7220730100007151</t>
  </si>
  <si>
    <t>3401400339112</t>
  </si>
  <si>
    <t>001362</t>
  </si>
  <si>
    <t>065051</t>
  </si>
  <si>
    <t>นางสาว สุภรัตน์ บุตรสีทัด</t>
  </si>
  <si>
    <t>7230470100407772</t>
  </si>
  <si>
    <t>14230417872</t>
  </si>
  <si>
    <t>001363</t>
  </si>
  <si>
    <t>065054</t>
  </si>
  <si>
    <t>สนธยา เป้าทอง</t>
  </si>
  <si>
    <t>7220730100008721</t>
  </si>
  <si>
    <t>1679900250284</t>
  </si>
  <si>
    <t>001364</t>
  </si>
  <si>
    <t>065105</t>
  </si>
  <si>
    <t>น.ส. ลัดดาวัลย์ เจนดง</t>
  </si>
  <si>
    <t>7220730100000469</t>
  </si>
  <si>
    <t>1191100012904</t>
  </si>
  <si>
    <t>001365</t>
  </si>
  <si>
    <t>นาย ถาวร แสงเงิน</t>
  </si>
  <si>
    <t>7230770100798263</t>
  </si>
  <si>
    <t>14220115292</t>
  </si>
  <si>
    <t>0627</t>
  </si>
  <si>
    <t>001366</t>
  </si>
  <si>
    <t>065106</t>
  </si>
  <si>
    <t>MONRUEDI YAPAKA</t>
  </si>
  <si>
    <t>7230570100589265</t>
  </si>
  <si>
    <t>14230569255</t>
  </si>
  <si>
    <t>001367</t>
  </si>
  <si>
    <t>065109</t>
  </si>
  <si>
    <t>NITINUN PEMPING</t>
  </si>
  <si>
    <t>7230470100391023</t>
  </si>
  <si>
    <t>14230403703</t>
  </si>
  <si>
    <t>001368</t>
  </si>
  <si>
    <t>065115</t>
  </si>
  <si>
    <t>น.ส. รัตติกา มุกธวัตร</t>
  </si>
  <si>
    <t>7230530100613544</t>
  </si>
  <si>
    <t>1359200001551</t>
  </si>
  <si>
    <t>001369</t>
  </si>
  <si>
    <t>065122</t>
  </si>
  <si>
    <t>KAMONRAT BOONSAEN</t>
  </si>
  <si>
    <t>7231070101492987</t>
  </si>
  <si>
    <t>14231291839</t>
  </si>
  <si>
    <t>001370</t>
  </si>
  <si>
    <t>วิชัย บัวระพา</t>
  </si>
  <si>
    <t>7221230100084831</t>
  </si>
  <si>
    <t>3160400493393</t>
  </si>
  <si>
    <t>001371</t>
  </si>
  <si>
    <t>065126</t>
  </si>
  <si>
    <t>น.ส. อาริยา ยอดพันธุ์</t>
  </si>
  <si>
    <t>7230840101091861</t>
  </si>
  <si>
    <t>14230976080</t>
  </si>
  <si>
    <t>001372</t>
  </si>
  <si>
    <t>065127</t>
  </si>
  <si>
    <t>นางสาว สายน้ำผึ้ง พิมพ์ดี</t>
  </si>
  <si>
    <t>7230770100858983</t>
  </si>
  <si>
    <t>14230790808</t>
  </si>
  <si>
    <t>001373</t>
  </si>
  <si>
    <t>065128</t>
  </si>
  <si>
    <t>นาย ธวัชชัย คำอ้ายน้อย</t>
  </si>
  <si>
    <t>7221270100089539</t>
  </si>
  <si>
    <t>14220154627</t>
  </si>
  <si>
    <t>001374</t>
  </si>
  <si>
    <t>MISSSUDARAT THEPSAENG</t>
  </si>
  <si>
    <t>5000159091120840</t>
  </si>
  <si>
    <t>12200000488</t>
  </si>
  <si>
    <t>001375</t>
  </si>
  <si>
    <t>065130</t>
  </si>
  <si>
    <t>นาย อภิวัฒน์ ราชบุรี</t>
  </si>
  <si>
    <t>7230430100359615</t>
  </si>
  <si>
    <t>1449900404291</t>
  </si>
  <si>
    <t>001376</t>
  </si>
  <si>
    <t>065138</t>
  </si>
  <si>
    <t>KULVADEE LAMAIJEEN</t>
  </si>
  <si>
    <t>5000361091004620</t>
  </si>
  <si>
    <t>12180045052</t>
  </si>
  <si>
    <t>001377</t>
  </si>
  <si>
    <t>065143</t>
  </si>
  <si>
    <t>KHIN YATI HEIN -</t>
  </si>
  <si>
    <t>7231170101584773</t>
  </si>
  <si>
    <t>14231365397</t>
  </si>
  <si>
    <t>001378</t>
  </si>
  <si>
    <t>นาย อมรชัย มีศิริ</t>
  </si>
  <si>
    <t>7231130101543401</t>
  </si>
  <si>
    <t>1740300139278</t>
  </si>
  <si>
    <t>001379</t>
  </si>
  <si>
    <t>065144</t>
  </si>
  <si>
    <t>จำลอง พูลทอง</t>
  </si>
  <si>
    <t>5000161071016934</t>
  </si>
  <si>
    <t>1331200006459</t>
  </si>
  <si>
    <t>001380</t>
  </si>
  <si>
    <t>065147</t>
  </si>
  <si>
    <t>น.ส. ตติยา พุ่มพวง</t>
  </si>
  <si>
    <t>7230530100593582</t>
  </si>
  <si>
    <t>1209700060191</t>
  </si>
  <si>
    <t>001381</t>
  </si>
  <si>
    <t>065148</t>
  </si>
  <si>
    <t>MISSPAWEENA PLENGKRATHOK</t>
  </si>
  <si>
    <t>5000160031023971</t>
  </si>
  <si>
    <t>12170013796</t>
  </si>
  <si>
    <t>001382</t>
  </si>
  <si>
    <t>065149</t>
  </si>
  <si>
    <t>นาง ศิรินทร์ทิพย์ โคตรพรม</t>
  </si>
  <si>
    <t>7230630100669209</t>
  </si>
  <si>
    <t>1499900274185</t>
  </si>
  <si>
    <t>001383</t>
  </si>
  <si>
    <t>065154</t>
  </si>
  <si>
    <t>สมพิศ ดาโรจน์</t>
  </si>
  <si>
    <t>7220530100005281</t>
  </si>
  <si>
    <t>5430900049143</t>
  </si>
  <si>
    <t>001384</t>
  </si>
  <si>
    <t>065207</t>
  </si>
  <si>
    <t>พรเทพ บัณฑิต</t>
  </si>
  <si>
    <t>5000161021089491</t>
  </si>
  <si>
    <t>1269900233294</t>
  </si>
  <si>
    <t>001385</t>
  </si>
  <si>
    <t>065225</t>
  </si>
  <si>
    <t>นาย จักรี สีตาคำ</t>
  </si>
  <si>
    <t>7220730100005706</t>
  </si>
  <si>
    <t>1341100221013</t>
  </si>
  <si>
    <t>001386</t>
  </si>
  <si>
    <t>065235</t>
  </si>
  <si>
    <t>สุกัญญา เสงี่ยมจิตร์</t>
  </si>
  <si>
    <t>5000160021032323</t>
  </si>
  <si>
    <t>3240500300189</t>
  </si>
  <si>
    <t>001387</t>
  </si>
  <si>
    <t>065237</t>
  </si>
  <si>
    <t>นาย ปรีดา รอดเงิน</t>
  </si>
  <si>
    <t>5000160101038204</t>
  </si>
  <si>
    <t>3259900192501</t>
  </si>
  <si>
    <t>0195</t>
  </si>
  <si>
    <t>001388</t>
  </si>
  <si>
    <t>065240</t>
  </si>
  <si>
    <t>สุดารัตน์ รักษาอยู่</t>
  </si>
  <si>
    <t>7221230100054946</t>
  </si>
  <si>
    <t>1360500264037</t>
  </si>
  <si>
    <t>001389</t>
  </si>
  <si>
    <t>065250</t>
  </si>
  <si>
    <t>น.ส. จุฑารัตน์ เรียนพืช</t>
  </si>
  <si>
    <t>5000161081015990</t>
  </si>
  <si>
    <t>1620400188816</t>
  </si>
  <si>
    <t>001390</t>
  </si>
  <si>
    <t>065259</t>
  </si>
  <si>
    <t>น.ส. เกศสุดา ปัญญายิ่ง</t>
  </si>
  <si>
    <t>5000159111093729</t>
  </si>
  <si>
    <t>3510100907199</t>
  </si>
  <si>
    <t>001391</t>
  </si>
  <si>
    <t>065302</t>
  </si>
  <si>
    <t>นาย ธวัชชัย แดงอิ่ม</t>
  </si>
  <si>
    <t>7230240100214542</t>
  </si>
  <si>
    <t>1620100212894</t>
  </si>
  <si>
    <t>001392</t>
  </si>
  <si>
    <t>065304</t>
  </si>
  <si>
    <t>จุฑาวัธร์ อาจหาญ</t>
  </si>
  <si>
    <t>7231070101493644</t>
  </si>
  <si>
    <t>14231292375</t>
  </si>
  <si>
    <t>001393</t>
  </si>
  <si>
    <t>065305</t>
  </si>
  <si>
    <t>นาง ระพีพร คำแก้ว</t>
  </si>
  <si>
    <t>7231070101446612</t>
  </si>
  <si>
    <t>14231255413</t>
  </si>
  <si>
    <t>001394</t>
  </si>
  <si>
    <t>065308</t>
  </si>
  <si>
    <t>นาย เพชรรัตน์ แกมขุนทด</t>
  </si>
  <si>
    <t>5000559111038881</t>
  </si>
  <si>
    <t>3310500169308</t>
  </si>
  <si>
    <t>001395</t>
  </si>
  <si>
    <t>065324</t>
  </si>
  <si>
    <t>น.ส. บุญฑริกา ขันตี</t>
  </si>
  <si>
    <t>7220740100001096</t>
  </si>
  <si>
    <t>1929900516508</t>
  </si>
  <si>
    <t>001396</t>
  </si>
  <si>
    <t>065331</t>
  </si>
  <si>
    <t>น.ส. สุพัตรา เสมี</t>
  </si>
  <si>
    <t>7230970101207250</t>
  </si>
  <si>
    <t>14231067593</t>
  </si>
  <si>
    <t>001397</t>
  </si>
  <si>
    <t>065335</t>
  </si>
  <si>
    <t>น.ส. นรนุช สร้อยพาบ</t>
  </si>
  <si>
    <t>7230840101022580</t>
  </si>
  <si>
    <t>1103702125393</t>
  </si>
  <si>
    <t>001398</t>
  </si>
  <si>
    <t>นาย ปรีชา ภาคกิจ</t>
  </si>
  <si>
    <t>7230970101172161</t>
  </si>
  <si>
    <t>14231006028</t>
  </si>
  <si>
    <t>001399</t>
  </si>
  <si>
    <t>065338</t>
  </si>
  <si>
    <t>น.ส. อิธิพร หาญเหี้ยม</t>
  </si>
  <si>
    <t>5000160081087744</t>
  </si>
  <si>
    <t>1210200049271</t>
  </si>
  <si>
    <t>001400</t>
  </si>
  <si>
    <t>065339</t>
  </si>
  <si>
    <t>อรวรรณ จิตรักธรรม</t>
  </si>
  <si>
    <t>7221130100040072</t>
  </si>
  <si>
    <t>1103701309385</t>
  </si>
  <si>
    <t>001401</t>
  </si>
  <si>
    <t>065341</t>
  </si>
  <si>
    <t>นาง วันเพ็ญ ปั้นพอน</t>
  </si>
  <si>
    <t>7231070101495664</t>
  </si>
  <si>
    <t>14231293990</t>
  </si>
  <si>
    <t>001402</t>
  </si>
  <si>
    <t>065343</t>
  </si>
  <si>
    <t>นาย สายัณห์ ทองเงิน</t>
  </si>
  <si>
    <t>7230370100296155</t>
  </si>
  <si>
    <t>14230328443</t>
  </si>
  <si>
    <t>0519</t>
  </si>
  <si>
    <t>001403</t>
  </si>
  <si>
    <t>065347</t>
  </si>
  <si>
    <t>สาคร คำผุย</t>
  </si>
  <si>
    <t>7230240100195740</t>
  </si>
  <si>
    <t>3220400562891</t>
  </si>
  <si>
    <t>001404</t>
  </si>
  <si>
    <t>065357</t>
  </si>
  <si>
    <t>นาย สมชาย ศาลางาม</t>
  </si>
  <si>
    <t>7230140100127339</t>
  </si>
  <si>
    <t>1321000287934</t>
  </si>
  <si>
    <t>001405</t>
  </si>
  <si>
    <t>065359</t>
  </si>
  <si>
    <t>CHINNAWAT WAMAKAN</t>
  </si>
  <si>
    <t>7230870101058404</t>
  </si>
  <si>
    <t>14230949600</t>
  </si>
  <si>
    <t>001406</t>
  </si>
  <si>
    <t>นางสาว สุภาพร พิวขุนทด</t>
  </si>
  <si>
    <t>7231070101497499</t>
  </si>
  <si>
    <t>14231295432</t>
  </si>
  <si>
    <t>001407</t>
  </si>
  <si>
    <t>065404</t>
  </si>
  <si>
    <t>THINNAKORN SILAKHOTRA</t>
  </si>
  <si>
    <t>7230770100865353</t>
  </si>
  <si>
    <t>14230795618</t>
  </si>
  <si>
    <t>001408</t>
  </si>
  <si>
    <t>065416</t>
  </si>
  <si>
    <t>นาย เฉลิมรัตน์ สุระชาติ</t>
  </si>
  <si>
    <t>7231070101328144</t>
  </si>
  <si>
    <t>14231162388</t>
  </si>
  <si>
    <t>001409</t>
  </si>
  <si>
    <t>065417</t>
  </si>
  <si>
    <t>MR.KUKIET JAROENSUK</t>
  </si>
  <si>
    <t>7230550100477408</t>
  </si>
  <si>
    <t>3110102205543</t>
  </si>
  <si>
    <t>001410</t>
  </si>
  <si>
    <t>065422</t>
  </si>
  <si>
    <t>พงษ์ทอง คำทะ</t>
  </si>
  <si>
    <t>7230170100126561</t>
  </si>
  <si>
    <t>14230186196</t>
  </si>
  <si>
    <t>001411</t>
  </si>
  <si>
    <t>065423</t>
  </si>
  <si>
    <t>น.ส.ศศิปภัสร์ เพชรชอบ</t>
  </si>
  <si>
    <t>7230470100351841</t>
  </si>
  <si>
    <t>14230372628</t>
  </si>
  <si>
    <t>0321</t>
  </si>
  <si>
    <t>001412</t>
  </si>
  <si>
    <t>065434</t>
  </si>
  <si>
    <t>น.ส. มณีรัตน์ ศรีสุรักษ์</t>
  </si>
  <si>
    <t>7230770100890307</t>
  </si>
  <si>
    <t>14230815897</t>
  </si>
  <si>
    <t>001413</t>
  </si>
  <si>
    <t>065438</t>
  </si>
  <si>
    <t>7230770100831828</t>
  </si>
  <si>
    <t>14230769723</t>
  </si>
  <si>
    <t>001414</t>
  </si>
  <si>
    <t>065441</t>
  </si>
  <si>
    <t>นาง จีราภา อินชิต</t>
  </si>
  <si>
    <t>7231170101519455</t>
  </si>
  <si>
    <t>14231312718</t>
  </si>
  <si>
    <t>001415</t>
  </si>
  <si>
    <t>นาย ศักดิ์สิทธิ์ วงค์อินอยู่</t>
  </si>
  <si>
    <t>7231070101413584</t>
  </si>
  <si>
    <t>14231228745</t>
  </si>
  <si>
    <t>001416</t>
  </si>
  <si>
    <t>065442</t>
  </si>
  <si>
    <t>น.ส. วนิดา พวงแก้ว</t>
  </si>
  <si>
    <t>7230830101074352</t>
  </si>
  <si>
    <t>11160016458</t>
  </si>
  <si>
    <t>001417</t>
  </si>
  <si>
    <t>065445</t>
  </si>
  <si>
    <t>MR.SORANAN CHANTHAPHAK</t>
  </si>
  <si>
    <t>7230970101188084</t>
  </si>
  <si>
    <t>14231020899</t>
  </si>
  <si>
    <t>001418</t>
  </si>
  <si>
    <t>065450</t>
  </si>
  <si>
    <t>น.ส. ลำพู ประดับเสริฐ</t>
  </si>
  <si>
    <t>7221130100042624</t>
  </si>
  <si>
    <t>3450800399090</t>
  </si>
  <si>
    <t>001419</t>
  </si>
  <si>
    <t>065453</t>
  </si>
  <si>
    <t>MISSTHIPPAMUAL WANGPAKLANG</t>
  </si>
  <si>
    <t>7230670100689229</t>
  </si>
  <si>
    <t>14230651484</t>
  </si>
  <si>
    <t>001420</t>
  </si>
  <si>
    <t>065505</t>
  </si>
  <si>
    <t>พรพรรณ โพธิ์ประสิทธิ์</t>
  </si>
  <si>
    <t>7231070101367891</t>
  </si>
  <si>
    <t>14231192301</t>
  </si>
  <si>
    <t>001421</t>
  </si>
  <si>
    <t>065508</t>
  </si>
  <si>
    <t>MR.RATTANACHAI MEELONG</t>
  </si>
  <si>
    <t>7230170100130052</t>
  </si>
  <si>
    <t>14220146392</t>
  </si>
  <si>
    <t>001422</t>
  </si>
  <si>
    <t>065513</t>
  </si>
  <si>
    <t>นาย ธนโชติ แก้วสำโรง</t>
  </si>
  <si>
    <t>7230970101232026</t>
  </si>
  <si>
    <t>14231087346</t>
  </si>
  <si>
    <t>001423</t>
  </si>
  <si>
    <t>นาย อนุกูล คำปี๋</t>
  </si>
  <si>
    <t>9000220082002093</t>
  </si>
  <si>
    <t>1509900151732</t>
  </si>
  <si>
    <t>001424</t>
  </si>
  <si>
    <t>065514</t>
  </si>
  <si>
    <t>ศักรินทร์ บุญแสน</t>
  </si>
  <si>
    <t>7230970101238254</t>
  </si>
  <si>
    <t>14231092206</t>
  </si>
  <si>
    <t>001425</t>
  </si>
  <si>
    <t>065519</t>
  </si>
  <si>
    <t>ชลลดา จำบัวขาว</t>
  </si>
  <si>
    <t>5000360121093209</t>
  </si>
  <si>
    <t>1369900423891</t>
  </si>
  <si>
    <t>001426</t>
  </si>
  <si>
    <t>065520</t>
  </si>
  <si>
    <t>7230830101074514</t>
  </si>
  <si>
    <t>14230962004</t>
  </si>
  <si>
    <t>001427</t>
  </si>
  <si>
    <t>065522</t>
  </si>
  <si>
    <t>MISSCHAWANTHORN SAENGMANEE</t>
  </si>
  <si>
    <t>7230430100386559</t>
  </si>
  <si>
    <t>1170600103495</t>
  </si>
  <si>
    <t>001428</t>
  </si>
  <si>
    <t>065531</t>
  </si>
  <si>
    <t>รัตนราตรี อ้วนสะอาด</t>
  </si>
  <si>
    <t>7230870101107136</t>
  </si>
  <si>
    <t>14230988112</t>
  </si>
  <si>
    <t>001429</t>
  </si>
  <si>
    <t>065535</t>
  </si>
  <si>
    <t>น.ส. สุดาพร ทาดาวุธ</t>
  </si>
  <si>
    <t>7230970101196091</t>
  </si>
  <si>
    <t>14231058536</t>
  </si>
  <si>
    <t>2192</t>
  </si>
  <si>
    <t>001430</t>
  </si>
  <si>
    <t>065542</t>
  </si>
  <si>
    <t>นาย สุภาษิต คำตุ้ย</t>
  </si>
  <si>
    <t>7230470100436195</t>
  </si>
  <si>
    <t>14230441962</t>
  </si>
  <si>
    <t>001431</t>
  </si>
  <si>
    <t>065552</t>
  </si>
  <si>
    <t>น.ส. จิราพรรณ เหง้าน้อย</t>
  </si>
  <si>
    <t>7220430100000397</t>
  </si>
  <si>
    <t>1480800063265</t>
  </si>
  <si>
    <t>001432</t>
  </si>
  <si>
    <t>น.ส. มานิตา ศรีจันทร์</t>
  </si>
  <si>
    <t>7230870101112769</t>
  </si>
  <si>
    <t>14230992544</t>
  </si>
  <si>
    <t>001433</t>
  </si>
  <si>
    <t>065556</t>
  </si>
  <si>
    <t>นาย สมชาย เจริญศิลป์</t>
  </si>
  <si>
    <t>7220630100000818</t>
  </si>
  <si>
    <t>1409600221957</t>
  </si>
  <si>
    <t>065558</t>
  </si>
  <si>
    <t>ขวัญชัย ดอกม่วง</t>
  </si>
  <si>
    <t>7230170100106099</t>
  </si>
  <si>
    <t>14230168660</t>
  </si>
  <si>
    <t>001435</t>
  </si>
  <si>
    <t>065600</t>
  </si>
  <si>
    <t>นาย ไกรสร มีแสงสาย</t>
  </si>
  <si>
    <t>7230870101137659</t>
  </si>
  <si>
    <t>14231012152</t>
  </si>
  <si>
    <t>001436</t>
  </si>
  <si>
    <t>065605</t>
  </si>
  <si>
    <t>ศักดิ์ชัย นันเขียว</t>
  </si>
  <si>
    <t>7230830101055644</t>
  </si>
  <si>
    <t>3670100264548</t>
  </si>
  <si>
    <t>065606</t>
  </si>
  <si>
    <t>น.ส. วันเพ็ญ ใบโพธิ์</t>
  </si>
  <si>
    <t>7230870100997670</t>
  </si>
  <si>
    <t>14230900518</t>
  </si>
  <si>
    <t>001438</t>
  </si>
  <si>
    <t>065612</t>
  </si>
  <si>
    <t>น.ส. วิไลวัลย์ อยู่ญาติมาก</t>
  </si>
  <si>
    <t>7230470100377916</t>
  </si>
  <si>
    <t>14220042735</t>
  </si>
  <si>
    <t>001439</t>
  </si>
  <si>
    <t>065614</t>
  </si>
  <si>
    <t>RATCHAYAPORN SINGKA</t>
  </si>
  <si>
    <t>7230870101049269</t>
  </si>
  <si>
    <t>14230942353</t>
  </si>
  <si>
    <t>001440</t>
  </si>
  <si>
    <t>น.ส. ภัทรวรรณ สำรวมจิต</t>
  </si>
  <si>
    <t>7230670100732752</t>
  </si>
  <si>
    <t>14230687898</t>
  </si>
  <si>
    <t>001441</t>
  </si>
  <si>
    <t>065620</t>
  </si>
  <si>
    <t>สุรีย์มาศ รักษาบุญ</t>
  </si>
  <si>
    <t>5000160121028361</t>
  </si>
  <si>
    <t>1409800090040</t>
  </si>
  <si>
    <t>001442</t>
  </si>
  <si>
    <t>065622</t>
  </si>
  <si>
    <t>MISSKANOKWAN PONSAWAT</t>
  </si>
  <si>
    <t>7231170101519477</t>
  </si>
  <si>
    <t>14231136497</t>
  </si>
  <si>
    <t>001443</t>
  </si>
  <si>
    <t>065625</t>
  </si>
  <si>
    <t>น.ส. ชนิกา ทัศนาแท้</t>
  </si>
  <si>
    <t>7230770100843229</t>
  </si>
  <si>
    <t>14230779162</t>
  </si>
  <si>
    <t>001444</t>
  </si>
  <si>
    <t>065626</t>
  </si>
  <si>
    <t>มลฑารัตน์ คำเลิศ</t>
  </si>
  <si>
    <t>7230330100311772</t>
  </si>
  <si>
    <t>1329901097610</t>
  </si>
  <si>
    <t>001445</t>
  </si>
  <si>
    <t>065635</t>
  </si>
  <si>
    <t>MR.VITTAWAT SUKSAI</t>
  </si>
  <si>
    <t>7230530100552807</t>
  </si>
  <si>
    <t>1310900132979</t>
  </si>
  <si>
    <t>001446</t>
  </si>
  <si>
    <t>065646</t>
  </si>
  <si>
    <t>น.ส. วิไลวรรณ ทองคำ</t>
  </si>
  <si>
    <t>7230130100104800</t>
  </si>
  <si>
    <t>1279800100217</t>
  </si>
  <si>
    <t>001447</t>
  </si>
  <si>
    <t>065648</t>
  </si>
  <si>
    <t>น.ส. วศวิภา ใบบาง</t>
  </si>
  <si>
    <t>7220530100000792</t>
  </si>
  <si>
    <t>14220022364</t>
  </si>
  <si>
    <t>001448</t>
  </si>
  <si>
    <t>065651</t>
  </si>
  <si>
    <t>MR.WATCHARAPONG YAIKAO</t>
  </si>
  <si>
    <t>7230270100160425</t>
  </si>
  <si>
    <t>14230216191</t>
  </si>
  <si>
    <t>001449</t>
  </si>
  <si>
    <t>065652</t>
  </si>
  <si>
    <t>MR.AUTTAWUT LEEPHAITOON</t>
  </si>
  <si>
    <t>7230670100718532</t>
  </si>
  <si>
    <t>14230675195</t>
  </si>
  <si>
    <t>001450</t>
  </si>
  <si>
    <t>065658</t>
  </si>
  <si>
    <t>นาง พรอนันต์ พรหมทอง</t>
  </si>
  <si>
    <t>7230670100669076</t>
  </si>
  <si>
    <t>14230634626</t>
  </si>
  <si>
    <t>0307</t>
  </si>
  <si>
    <t>001451</t>
  </si>
  <si>
    <t>065703</t>
  </si>
  <si>
    <t>น.ส. พัชริดา วิชัย</t>
  </si>
  <si>
    <t>7231170101539036</t>
  </si>
  <si>
    <t>14231328688</t>
  </si>
  <si>
    <t>0284</t>
  </si>
  <si>
    <t>001452</t>
  </si>
  <si>
    <t>065705</t>
  </si>
  <si>
    <t>NONGNUCH RATTIP</t>
  </si>
  <si>
    <t>7230570100462852</t>
  </si>
  <si>
    <t>14230464131</t>
  </si>
  <si>
    <t>001453</t>
  </si>
  <si>
    <t>065713</t>
  </si>
  <si>
    <t>น.ส. เฌอริดา อัศวนันท์ธิกุล</t>
  </si>
  <si>
    <t>8002059091124482</t>
  </si>
  <si>
    <t>1100200449084</t>
  </si>
  <si>
    <t>001454</t>
  </si>
  <si>
    <t>065716</t>
  </si>
  <si>
    <t>นาย ธงชัย เหล่าวอ</t>
  </si>
  <si>
    <t>7230570100591238</t>
  </si>
  <si>
    <t>14230571415</t>
  </si>
  <si>
    <t>001455</t>
  </si>
  <si>
    <t>065726</t>
  </si>
  <si>
    <t>ชุติมา ลาซ้อน</t>
  </si>
  <si>
    <t>7231070101370530</t>
  </si>
  <si>
    <t>14231194317</t>
  </si>
  <si>
    <t>001456</t>
  </si>
  <si>
    <t>065747</t>
  </si>
  <si>
    <t>MISS.TANCHANOK KHECHONSIT</t>
  </si>
  <si>
    <t>7230330100276374</t>
  </si>
  <si>
    <t>1401500186265</t>
  </si>
  <si>
    <t>001457</t>
  </si>
  <si>
    <t>065750</t>
  </si>
  <si>
    <t>น.ส. อรพรรณ โคตถา</t>
  </si>
  <si>
    <t>7230440100429412</t>
  </si>
  <si>
    <t>1341000150602</t>
  </si>
  <si>
    <t>001458</t>
  </si>
  <si>
    <t>065754</t>
  </si>
  <si>
    <t>น.ส. ณัฐิญา อาจวิชัย</t>
  </si>
  <si>
    <t>7231070101501699</t>
  </si>
  <si>
    <t>14220035147</t>
  </si>
  <si>
    <t>001459</t>
  </si>
  <si>
    <t>MISSNAPHATSAKON NGAMMAROENG</t>
  </si>
  <si>
    <t>7230770100816256</t>
  </si>
  <si>
    <t>14230756870</t>
  </si>
  <si>
    <t>001460</t>
  </si>
  <si>
    <t>065801</t>
  </si>
  <si>
    <t>ปราถนา ไชยเชษฐ</t>
  </si>
  <si>
    <t>5000461071030675</t>
  </si>
  <si>
    <t>3470800779402</t>
  </si>
  <si>
    <t>001461</t>
  </si>
  <si>
    <t>065809</t>
  </si>
  <si>
    <t>นาย สายันต์ ปานมีสี</t>
  </si>
  <si>
    <t>5000361031059002</t>
  </si>
  <si>
    <t>3200700859031</t>
  </si>
  <si>
    <t>001462</t>
  </si>
  <si>
    <t>065815</t>
  </si>
  <si>
    <t>MRS.JINTANA SENGKRUEA</t>
  </si>
  <si>
    <t>7230670100701572</t>
  </si>
  <si>
    <t>14230661837</t>
  </si>
  <si>
    <t>001463</t>
  </si>
  <si>
    <t>065816</t>
  </si>
  <si>
    <t>น.ส. ณัฐพร วัชโรสินธุ์</t>
  </si>
  <si>
    <t>7230870101063886</t>
  </si>
  <si>
    <t>14230222743</t>
  </si>
  <si>
    <t>001464</t>
  </si>
  <si>
    <t>065817</t>
  </si>
  <si>
    <t>นาย ณัฐพล มีผา</t>
  </si>
  <si>
    <t>7230270100194641</t>
  </si>
  <si>
    <t>14230244541</t>
  </si>
  <si>
    <t>001465</t>
  </si>
  <si>
    <t>065820</t>
  </si>
  <si>
    <t>นาย อินทรีย์ เสืองาม</t>
  </si>
  <si>
    <t>7231070101506550</t>
  </si>
  <si>
    <t>14231302682</t>
  </si>
  <si>
    <t>001466</t>
  </si>
  <si>
    <t>065822</t>
  </si>
  <si>
    <t>น.ส. อมรรัตน์ โยคณิตย์</t>
  </si>
  <si>
    <t>7230670100642039</t>
  </si>
  <si>
    <t>14230611630</t>
  </si>
  <si>
    <t>001467</t>
  </si>
  <si>
    <t>นาย การัณย์ แสงเดือนฉาย</t>
  </si>
  <si>
    <t>7231070101364121</t>
  </si>
  <si>
    <t>14231189406</t>
  </si>
  <si>
    <t>001468</t>
  </si>
  <si>
    <t>นาย วุฒิชัย ปานเกษม</t>
  </si>
  <si>
    <t>7230940101301162</t>
  </si>
  <si>
    <t>1101500497697</t>
  </si>
  <si>
    <t>001469</t>
  </si>
  <si>
    <t>065826</t>
  </si>
  <si>
    <t>MISSWORAPAN CHAIMONGKHOL</t>
  </si>
  <si>
    <t>7220740100000944</t>
  </si>
  <si>
    <t>1209702055608</t>
  </si>
  <si>
    <t>001470</t>
  </si>
  <si>
    <t>065828</t>
  </si>
  <si>
    <t>นาย เกริกพล เมียดตะแก</t>
  </si>
  <si>
    <t>7230370100330370</t>
  </si>
  <si>
    <t>14230356767</t>
  </si>
  <si>
    <t>001471</t>
  </si>
  <si>
    <t>065829</t>
  </si>
  <si>
    <t>นาย ธวัชชัย ชมเปาะ</t>
  </si>
  <si>
    <t>5000161061057433</t>
  </si>
  <si>
    <t>1549900299039</t>
  </si>
  <si>
    <t>001472</t>
  </si>
  <si>
    <t>065832</t>
  </si>
  <si>
    <t>นาย ณัฐวุฒิ แป้นเพ็ชร์</t>
  </si>
  <si>
    <t>7231170101549265</t>
  </si>
  <si>
    <t>14231336935</t>
  </si>
  <si>
    <t>001473</t>
  </si>
  <si>
    <t>065833</t>
  </si>
  <si>
    <t>จิตติยา บัวทอง</t>
  </si>
  <si>
    <t>7230770100836614</t>
  </si>
  <si>
    <t>14230773588</t>
  </si>
  <si>
    <t>001474</t>
  </si>
  <si>
    <t>065839</t>
  </si>
  <si>
    <t>สมหมาย ทานาม</t>
  </si>
  <si>
    <t>7220730100003324</t>
  </si>
  <si>
    <t>5251200025627</t>
  </si>
  <si>
    <t>001475</t>
  </si>
  <si>
    <t>065849</t>
  </si>
  <si>
    <t>MR.THANAWAT PINSEE</t>
  </si>
  <si>
    <t>7230670100783069</t>
  </si>
  <si>
    <t>14230729680</t>
  </si>
  <si>
    <t>001476</t>
  </si>
  <si>
    <t>065851</t>
  </si>
  <si>
    <t>สุขสันต์ พึ่งสุดใจ</t>
  </si>
  <si>
    <t>7230870101021072</t>
  </si>
  <si>
    <t>14230919611</t>
  </si>
  <si>
    <t>001477</t>
  </si>
  <si>
    <t>065852</t>
  </si>
  <si>
    <t>นาย โชคชัย ชูโส</t>
  </si>
  <si>
    <t>7221230100062825</t>
  </si>
  <si>
    <t>1100400922956</t>
  </si>
  <si>
    <t>001478</t>
  </si>
  <si>
    <t>065854</t>
  </si>
  <si>
    <t>น.ส. ชนันกัญจน์ มาดล</t>
  </si>
  <si>
    <t>7220740100000562</t>
  </si>
  <si>
    <t>5350890000181</t>
  </si>
  <si>
    <t>001479</t>
  </si>
  <si>
    <t>065859</t>
  </si>
  <si>
    <t>นาย ปวินท์ ศรีทอง</t>
  </si>
  <si>
    <t>7230370100255042</t>
  </si>
  <si>
    <t>14230295090</t>
  </si>
  <si>
    <t>001480</t>
  </si>
  <si>
    <t>065900</t>
  </si>
  <si>
    <t>นาย นพเก้า ไชยมาตร์</t>
  </si>
  <si>
    <t>7231070101454460</t>
  </si>
  <si>
    <t>14230447061</t>
  </si>
  <si>
    <t>0494</t>
  </si>
  <si>
    <t>001481</t>
  </si>
  <si>
    <t>065904</t>
  </si>
  <si>
    <t>อิสราพร สมรูป</t>
  </si>
  <si>
    <t>7220730100000656</t>
  </si>
  <si>
    <t>1430600181213</t>
  </si>
  <si>
    <t>001482</t>
  </si>
  <si>
    <t>065908</t>
  </si>
  <si>
    <t>น.ส. สุรีรัตน์ สีสาวงษ์</t>
  </si>
  <si>
    <t>7230370100255593</t>
  </si>
  <si>
    <t>14230295560</t>
  </si>
  <si>
    <t>001483</t>
  </si>
  <si>
    <t>065909</t>
  </si>
  <si>
    <t>นาย ทวีศักดิ์ ดีมี</t>
  </si>
  <si>
    <t>5000559121028233</t>
  </si>
  <si>
    <t>1480100020954</t>
  </si>
  <si>
    <t>001484</t>
  </si>
  <si>
    <t>065911</t>
  </si>
  <si>
    <t>7230370100255317</t>
  </si>
  <si>
    <t>14230295314</t>
  </si>
  <si>
    <t>001485</t>
  </si>
  <si>
    <t>065912</t>
  </si>
  <si>
    <t>สายใจ จันทร์เพชร</t>
  </si>
  <si>
    <t>7220630100004935</t>
  </si>
  <si>
    <t>1670700026170</t>
  </si>
  <si>
    <t>001486</t>
  </si>
  <si>
    <t>065913</t>
  </si>
  <si>
    <t>นาย สรัชชญา ภูวดลบวรโชติ</t>
  </si>
  <si>
    <t>7230370100246080</t>
  </si>
  <si>
    <t>14230287429</t>
  </si>
  <si>
    <t>001487</t>
  </si>
  <si>
    <t>065918</t>
  </si>
  <si>
    <t>น.ส. ถวิล จันน้ำคำ</t>
  </si>
  <si>
    <t>5000461051081126</t>
  </si>
  <si>
    <t>2410900004293</t>
  </si>
  <si>
    <t>001488</t>
  </si>
  <si>
    <t>065923</t>
  </si>
  <si>
    <t>นาง ประนอม งานประเสริฐ</t>
  </si>
  <si>
    <t>7230770100868123</t>
  </si>
  <si>
    <t>14230797853</t>
  </si>
  <si>
    <t>001489</t>
  </si>
  <si>
    <t>065929</t>
  </si>
  <si>
    <t>น.ส. กรรณิการ์ พวงพร้อม</t>
  </si>
  <si>
    <t>7230530100465954</t>
  </si>
  <si>
    <t>1329900226742</t>
  </si>
  <si>
    <t>001490</t>
  </si>
  <si>
    <t>065931</t>
  </si>
  <si>
    <t>น.ส. ณัฐวีร์ หันทำเล</t>
  </si>
  <si>
    <t>5000164091000254</t>
  </si>
  <si>
    <t>1419900664013</t>
  </si>
  <si>
    <t>001491</t>
  </si>
  <si>
    <t>065936</t>
  </si>
  <si>
    <t>กาญจนา วิชาชัย</t>
  </si>
  <si>
    <t>7230870100965456</t>
  </si>
  <si>
    <t>14230875728</t>
  </si>
  <si>
    <t>001492</t>
  </si>
  <si>
    <t>065938</t>
  </si>
  <si>
    <t>SUPAPORN SRIPORNMONGKOL</t>
  </si>
  <si>
    <t>7230730100806536</t>
  </si>
  <si>
    <t>1200600012022</t>
  </si>
  <si>
    <t>001493</t>
  </si>
  <si>
    <t>MALAI LATABSAN</t>
  </si>
  <si>
    <t>7230930101266993</t>
  </si>
  <si>
    <t>3100300475334</t>
  </si>
  <si>
    <t>001494</t>
  </si>
  <si>
    <t>065939</t>
  </si>
  <si>
    <t>นาย สมโภช นาคใจเสือ</t>
  </si>
  <si>
    <t>7231070101326661</t>
  </si>
  <si>
    <t>14231161225</t>
  </si>
  <si>
    <t>001495</t>
  </si>
  <si>
    <t>065946</t>
  </si>
  <si>
    <t>นาย วิรัญจ์ บางสำรวจ</t>
  </si>
  <si>
    <t>7230770100831057</t>
  </si>
  <si>
    <t>14230769078</t>
  </si>
  <si>
    <t>001496</t>
  </si>
  <si>
    <t>065948</t>
  </si>
  <si>
    <t>MRS.BUNJONG LAOKOTA</t>
  </si>
  <si>
    <t>7230570100596327</t>
  </si>
  <si>
    <t>14230575653</t>
  </si>
  <si>
    <t>001497</t>
  </si>
  <si>
    <t>065949</t>
  </si>
  <si>
    <t>ปิยะพร สีน้อยพรม</t>
  </si>
  <si>
    <t>7230570100560070</t>
  </si>
  <si>
    <t>14230537901</t>
  </si>
  <si>
    <t>001498</t>
  </si>
  <si>
    <t>065954</t>
  </si>
  <si>
    <t>MR.SIRISAK CHAIPHET</t>
  </si>
  <si>
    <t>7230770100831014</t>
  </si>
  <si>
    <t>14230769039</t>
  </si>
  <si>
    <t>001499</t>
  </si>
  <si>
    <t>065955</t>
  </si>
  <si>
    <t>นาย ศักดิ์ชัย อุ่นแก้ว</t>
  </si>
  <si>
    <t>7231070101402141</t>
  </si>
  <si>
    <t>14231219443</t>
  </si>
  <si>
    <t>001500</t>
  </si>
  <si>
    <t>070011</t>
  </si>
  <si>
    <t>JARONSAK AMLOI</t>
  </si>
  <si>
    <t>7230770100899455</t>
  </si>
  <si>
    <t>14230823214</t>
  </si>
  <si>
    <t>001501</t>
  </si>
  <si>
    <t>070012</t>
  </si>
  <si>
    <t>THANAPORN KOEDDEE</t>
  </si>
  <si>
    <t>7230270100218356</t>
  </si>
  <si>
    <t>14230263848</t>
  </si>
  <si>
    <t>001502</t>
  </si>
  <si>
    <t>070014</t>
  </si>
  <si>
    <t>กังสดาล ศิริมาก</t>
  </si>
  <si>
    <t>5000161021060514</t>
  </si>
  <si>
    <t>3200400502235</t>
  </si>
  <si>
    <t>001503</t>
  </si>
  <si>
    <t>070019</t>
  </si>
  <si>
    <t>7230670100755680</t>
  </si>
  <si>
    <t>14230707055</t>
  </si>
  <si>
    <t>070020</t>
  </si>
  <si>
    <t>INTHIRA PASSUDEE</t>
  </si>
  <si>
    <t>7230830100976945</t>
  </si>
  <si>
    <t>3409900423977</t>
  </si>
  <si>
    <t>001505</t>
  </si>
  <si>
    <t>070022</t>
  </si>
  <si>
    <t>น.ส. ณัฐณิชา สุคุณา</t>
  </si>
  <si>
    <t>5000161011042351</t>
  </si>
  <si>
    <t>1301700279276</t>
  </si>
  <si>
    <t>001506</t>
  </si>
  <si>
    <t>070024</t>
  </si>
  <si>
    <t>น.ส. พัชรินทร์ บุญมา</t>
  </si>
  <si>
    <t>7230270100177516</t>
  </si>
  <si>
    <t>14230230504</t>
  </si>
  <si>
    <t>001507</t>
  </si>
  <si>
    <t>070032</t>
  </si>
  <si>
    <t>นาย ณัฐชรินทร์ วิไลศักดิ์</t>
  </si>
  <si>
    <t>7231070101364176</t>
  </si>
  <si>
    <t>14231189446</t>
  </si>
  <si>
    <t>001508</t>
  </si>
  <si>
    <t>070034</t>
  </si>
  <si>
    <t>พัชราพร อินทร์ธิราช</t>
  </si>
  <si>
    <t>7220230100001549</t>
  </si>
  <si>
    <t>3300101316803</t>
  </si>
  <si>
    <t>001509</t>
  </si>
  <si>
    <t>น.ส. วิริยาภรณ์ จันทพันธ์</t>
  </si>
  <si>
    <t>7230870101021575</t>
  </si>
  <si>
    <t>14230920069</t>
  </si>
  <si>
    <t>001510</t>
  </si>
  <si>
    <t>070040</t>
  </si>
  <si>
    <t>MR.YUTTANA GLOMPRAKHON</t>
  </si>
  <si>
    <t>7230470100442964</t>
  </si>
  <si>
    <t>14230447616</t>
  </si>
  <si>
    <t>001511</t>
  </si>
  <si>
    <t>070044</t>
  </si>
  <si>
    <t>น.ส. ปริชมน สิงห์ธนะ</t>
  </si>
  <si>
    <t>7230370100323727</t>
  </si>
  <si>
    <t>14230351037</t>
  </si>
  <si>
    <t>001512</t>
  </si>
  <si>
    <t>070046</t>
  </si>
  <si>
    <t>กิตติชัย ศุภนาม</t>
  </si>
  <si>
    <t>5000160061022914</t>
  </si>
  <si>
    <t>3320900354927</t>
  </si>
  <si>
    <t>001513</t>
  </si>
  <si>
    <t>070048</t>
  </si>
  <si>
    <t>นาย สายชล อินตาโสภี</t>
  </si>
  <si>
    <t>7220930100003402</t>
  </si>
  <si>
    <t>3620500913535</t>
  </si>
  <si>
    <t>001514</t>
  </si>
  <si>
    <t>070055</t>
  </si>
  <si>
    <t>น.ส. รินทร์ลภัส นราพิริยานนท์</t>
  </si>
  <si>
    <t>5002764021000591</t>
  </si>
  <si>
    <t>3102400546774</t>
  </si>
  <si>
    <t>001515</t>
  </si>
  <si>
    <t>070114</t>
  </si>
  <si>
    <t>น.ส. นฤพร ชอบรัมย์</t>
  </si>
  <si>
    <t>7220830100004585</t>
  </si>
  <si>
    <t>1329900593290</t>
  </si>
  <si>
    <t>001516</t>
  </si>
  <si>
    <t>MISS HATHAIKAN MACKAMAN</t>
  </si>
  <si>
    <t>7230870101070051</t>
  </si>
  <si>
    <t>14230958551</t>
  </si>
  <si>
    <t>001517</t>
  </si>
  <si>
    <t>070116</t>
  </si>
  <si>
    <t>น.ส. ภณิดา อินทรนาม</t>
  </si>
  <si>
    <t>7231170101557635</t>
  </si>
  <si>
    <t>14231343767</t>
  </si>
  <si>
    <t>001518</t>
  </si>
  <si>
    <t>SITTICHAI AUDKRONG</t>
  </si>
  <si>
    <t>5000160061002409</t>
  </si>
  <si>
    <t>1560100036108</t>
  </si>
  <si>
    <t>001519</t>
  </si>
  <si>
    <t>070125</t>
  </si>
  <si>
    <t>นาย ภูสิทธิ์ แสนคำภา</t>
  </si>
  <si>
    <t>7230670100658983</t>
  </si>
  <si>
    <t>14230626265</t>
  </si>
  <si>
    <t>001520</t>
  </si>
  <si>
    <t>070126</t>
  </si>
  <si>
    <t>น.ส. วรรษมน ระวิเวช</t>
  </si>
  <si>
    <t>7230870101051984</t>
  </si>
  <si>
    <t>14230944544</t>
  </si>
  <si>
    <t>001521</t>
  </si>
  <si>
    <t>070128</t>
  </si>
  <si>
    <t>พรทิพย์ อิฐเพชร</t>
  </si>
  <si>
    <t>7221230100079639</t>
  </si>
  <si>
    <t>1720300046962</t>
  </si>
  <si>
    <t>001522</t>
  </si>
  <si>
    <t>นาย สุรสิทธิ์ สีรัก</t>
  </si>
  <si>
    <t>7230970101201909</t>
  </si>
  <si>
    <t>14231063353</t>
  </si>
  <si>
    <t>0059</t>
  </si>
  <si>
    <t>001523</t>
  </si>
  <si>
    <t>070134</t>
  </si>
  <si>
    <t>อำนาจ จวนรุ่ง</t>
  </si>
  <si>
    <t>5000159101095087</t>
  </si>
  <si>
    <t>12160005660</t>
  </si>
  <si>
    <t>001524</t>
  </si>
  <si>
    <t>070146</t>
  </si>
  <si>
    <t>นาย คำภา ชนิดกุล</t>
  </si>
  <si>
    <t>7230530100540457</t>
  </si>
  <si>
    <t>3450200571886</t>
  </si>
  <si>
    <t>001525</t>
  </si>
  <si>
    <t>070148</t>
  </si>
  <si>
    <t>น.ส. วิลาพร สะอาดจันดี</t>
  </si>
  <si>
    <t>7230670100673654</t>
  </si>
  <si>
    <t>14230638251</t>
  </si>
  <si>
    <t>001526</t>
  </si>
  <si>
    <t>070150</t>
  </si>
  <si>
    <t>น.ส. มลฑริกา แก้วมาลา</t>
  </si>
  <si>
    <t>7230930101307592</t>
  </si>
  <si>
    <t>1401800075752</t>
  </si>
  <si>
    <t>001527</t>
  </si>
  <si>
    <t>ณัฐพงษ์ เทพมณี</t>
  </si>
  <si>
    <t>5000461031055634</t>
  </si>
  <si>
    <t>1301500196563</t>
  </si>
  <si>
    <t>001528</t>
  </si>
  <si>
    <t>070153</t>
  </si>
  <si>
    <t>น.ส. รุ้งนภาวดี แสนศรี</t>
  </si>
  <si>
    <t>7230740100792157</t>
  </si>
  <si>
    <t>5412100019047</t>
  </si>
  <si>
    <t>001529</t>
  </si>
  <si>
    <t>070159</t>
  </si>
  <si>
    <t>นาย พงศ์ธร สุขสมบูรณ์</t>
  </si>
  <si>
    <t>7230740100868737</t>
  </si>
  <si>
    <t>1102700801749</t>
  </si>
  <si>
    <t>001530</t>
  </si>
  <si>
    <t>070201</t>
  </si>
  <si>
    <t>จิตตธัช จันนิ่ม</t>
  </si>
  <si>
    <t>7230670100730020</t>
  </si>
  <si>
    <t>14220089086</t>
  </si>
  <si>
    <t>001531</t>
  </si>
  <si>
    <t>070204</t>
  </si>
  <si>
    <t>น.ส. ธนินท์ธร สกุลนิธิวัฒน์</t>
  </si>
  <si>
    <t>7231030101340680</t>
  </si>
  <si>
    <t>1339900222194</t>
  </si>
  <si>
    <t>001532</t>
  </si>
  <si>
    <t>070212</t>
  </si>
  <si>
    <t>น.ส. เบญจมาศ มิตรดำรงค์</t>
  </si>
  <si>
    <t>7230870101108212</t>
  </si>
  <si>
    <t>14230988598</t>
  </si>
  <si>
    <t>001533</t>
  </si>
  <si>
    <t>070217</t>
  </si>
  <si>
    <t>MRS.TITIPORN PAEPUANG</t>
  </si>
  <si>
    <t>7230670100771511</t>
  </si>
  <si>
    <t>14230720221</t>
  </si>
  <si>
    <t>001534</t>
  </si>
  <si>
    <t>070229</t>
  </si>
  <si>
    <t>นาย พยับ นามคุณ</t>
  </si>
  <si>
    <t>7231070101338799</t>
  </si>
  <si>
    <t>14231170436</t>
  </si>
  <si>
    <t>001535</t>
  </si>
  <si>
    <t>070230</t>
  </si>
  <si>
    <t>น.ส. ประกายดาว พันตรี</t>
  </si>
  <si>
    <t>7230570100566414</t>
  </si>
  <si>
    <t>14230537700</t>
  </si>
  <si>
    <t>001536</t>
  </si>
  <si>
    <t>070231</t>
  </si>
  <si>
    <t>วลัญช์สิริ จำนงค์ฤทธิ์</t>
  </si>
  <si>
    <t>7221270100073539</t>
  </si>
  <si>
    <t>14220142126</t>
  </si>
  <si>
    <t>001537</t>
  </si>
  <si>
    <t>070232</t>
  </si>
  <si>
    <t>สุชาดา ประทุม</t>
  </si>
  <si>
    <t>7230870101052539</t>
  </si>
  <si>
    <t>14230945010</t>
  </si>
  <si>
    <t>001538</t>
  </si>
  <si>
    <t>070233</t>
  </si>
  <si>
    <t>น.ส. ภัทรกันย์ พิมพยอม</t>
  </si>
  <si>
    <t>7230830101102441</t>
  </si>
  <si>
    <t>1110300248668</t>
  </si>
  <si>
    <t>001539</t>
  </si>
  <si>
    <t>070239</t>
  </si>
  <si>
    <t>7231170101557959</t>
  </si>
  <si>
    <t>14231344033</t>
  </si>
  <si>
    <t>001540</t>
  </si>
  <si>
    <t>070240</t>
  </si>
  <si>
    <t>MISSBUSARAPORN CHAIBIN</t>
  </si>
  <si>
    <t>7230170100115863</t>
  </si>
  <si>
    <t>14230176897</t>
  </si>
  <si>
    <t>001541</t>
  </si>
  <si>
    <t>070241</t>
  </si>
  <si>
    <t>ยิ่งพิศ คำเพ็ง</t>
  </si>
  <si>
    <t>7230370100229017</t>
  </si>
  <si>
    <t>14230272902</t>
  </si>
  <si>
    <t>001542</t>
  </si>
  <si>
    <t>070245</t>
  </si>
  <si>
    <t>น.ส. มณีรัตน์ เรืองแก้ว</t>
  </si>
  <si>
    <t>7220930100003791</t>
  </si>
  <si>
    <t>1411801228340</t>
  </si>
  <si>
    <t>001543</t>
  </si>
  <si>
    <t>7230970101313617</t>
  </si>
  <si>
    <t>14231151267</t>
  </si>
  <si>
    <t>001544</t>
  </si>
  <si>
    <t>070247</t>
  </si>
  <si>
    <t>MISSWARAPORN TAIKAEW</t>
  </si>
  <si>
    <t>7230870101082396</t>
  </si>
  <si>
    <t>14230968422</t>
  </si>
  <si>
    <t>001545</t>
  </si>
  <si>
    <t>070249</t>
  </si>
  <si>
    <t>7230870101040835</t>
  </si>
  <si>
    <t>14230935561</t>
  </si>
  <si>
    <t>001546</t>
  </si>
  <si>
    <t>070251</t>
  </si>
  <si>
    <t>น.ส. ศรีสุดา ภูสังกาศ</t>
  </si>
  <si>
    <t>7220930100004518</t>
  </si>
  <si>
    <t>1471100183781</t>
  </si>
  <si>
    <t>001547</t>
  </si>
  <si>
    <t>070252</t>
  </si>
  <si>
    <t>นาย ชญาชิต สุรชัย</t>
  </si>
  <si>
    <t>7221270100072772</t>
  </si>
  <si>
    <t>14220141472</t>
  </si>
  <si>
    <t>0584</t>
  </si>
  <si>
    <t>001548</t>
  </si>
  <si>
    <t>070257</t>
  </si>
  <si>
    <t>น.ส. นภาพัฒน์ มานะสถิตย์</t>
  </si>
  <si>
    <t>7231130101519233</t>
  </si>
  <si>
    <t>3200101294797</t>
  </si>
  <si>
    <t>001549</t>
  </si>
  <si>
    <t>070310</t>
  </si>
  <si>
    <t>SOMPIT SRITASOY</t>
  </si>
  <si>
    <t>7230770100885407</t>
  </si>
  <si>
    <t>14230811939</t>
  </si>
  <si>
    <t>001550</t>
  </si>
  <si>
    <t>SUWIMON MUANGMAN</t>
  </si>
  <si>
    <t>7230870101120531</t>
  </si>
  <si>
    <t>14230998768</t>
  </si>
  <si>
    <t>001551</t>
  </si>
  <si>
    <t>070320</t>
  </si>
  <si>
    <t>นางสาว พรชนก ใจยินดี</t>
  </si>
  <si>
    <t>7230570100565204</t>
  </si>
  <si>
    <t>14230549724</t>
  </si>
  <si>
    <t>001552</t>
  </si>
  <si>
    <t>070329</t>
  </si>
  <si>
    <t>น.ส. นิตยา เรือนเจริญ</t>
  </si>
  <si>
    <t>5000559111020621</t>
  </si>
  <si>
    <t>1342500020237</t>
  </si>
  <si>
    <t>001553</t>
  </si>
  <si>
    <t>070332</t>
  </si>
  <si>
    <t>ลำยวง บึกสันเทียะ</t>
  </si>
  <si>
    <t>7230830100976875</t>
  </si>
  <si>
    <t>14230884168</t>
  </si>
  <si>
    <t>001554</t>
  </si>
  <si>
    <t>070337</t>
  </si>
  <si>
    <t>นาย นธี อ้วนเสมอ</t>
  </si>
  <si>
    <t>7230340100225384</t>
  </si>
  <si>
    <t>1340400186484</t>
  </si>
  <si>
    <t>0277</t>
  </si>
  <si>
    <t>001555</t>
  </si>
  <si>
    <t>070338</t>
  </si>
  <si>
    <t>นาย มารุต ชูแสง</t>
  </si>
  <si>
    <t>7230970101248063</t>
  </si>
  <si>
    <t>14231099980</t>
  </si>
  <si>
    <t>001556</t>
  </si>
  <si>
    <t>070343</t>
  </si>
  <si>
    <t>ภาติยะ สายทองคำ</t>
  </si>
  <si>
    <t>7230970101280986</t>
  </si>
  <si>
    <t>14231098126</t>
  </si>
  <si>
    <t>070346</t>
  </si>
  <si>
    <t>MRS.RAWITSARA RATSAMEE</t>
  </si>
  <si>
    <t>7230670100776192</t>
  </si>
  <si>
    <t>14230724112</t>
  </si>
  <si>
    <t>001558</t>
  </si>
  <si>
    <t>070349</t>
  </si>
  <si>
    <t>น.ส. สายฝน ใจดี</t>
  </si>
  <si>
    <t>7230170100118836</t>
  </si>
  <si>
    <t>14230179516</t>
  </si>
  <si>
    <t>001559</t>
  </si>
  <si>
    <t>070400</t>
  </si>
  <si>
    <t>AM PA BHUTSRIPHOOM</t>
  </si>
  <si>
    <t>7230970101243049</t>
  </si>
  <si>
    <t>14231095834</t>
  </si>
  <si>
    <t>001560</t>
  </si>
  <si>
    <t>070406</t>
  </si>
  <si>
    <t>MISS PRAWSINEENUT KAN-OLAN</t>
  </si>
  <si>
    <t>7230970101236410</t>
  </si>
  <si>
    <t>14231090753</t>
  </si>
  <si>
    <t>001561</t>
  </si>
  <si>
    <t>มยุรา คุ้มถนอม</t>
  </si>
  <si>
    <t>7230840101116809</t>
  </si>
  <si>
    <t>1100501450090</t>
  </si>
  <si>
    <t>001562</t>
  </si>
  <si>
    <t>070415</t>
  </si>
  <si>
    <t>นาย สุนทร ผลพิกุล</t>
  </si>
  <si>
    <t>7231070101330198</t>
  </si>
  <si>
    <t>14230466347</t>
  </si>
  <si>
    <t>001563</t>
  </si>
  <si>
    <t>070418</t>
  </si>
  <si>
    <t>นาย จักริน สีหาพงษ์</t>
  </si>
  <si>
    <t>7221030100016123</t>
  </si>
  <si>
    <t>1209700672235</t>
  </si>
  <si>
    <t>001564</t>
  </si>
  <si>
    <t>070426</t>
  </si>
  <si>
    <t>น.ส. นันทิยา นิยม</t>
  </si>
  <si>
    <t>7220130100000489</t>
  </si>
  <si>
    <t>1330900307035</t>
  </si>
  <si>
    <t>001565</t>
  </si>
  <si>
    <t>070429</t>
  </si>
  <si>
    <t>7230870101108137</t>
  </si>
  <si>
    <t>14230988898</t>
  </si>
  <si>
    <t>001566</t>
  </si>
  <si>
    <t>070439</t>
  </si>
  <si>
    <t>เอกนรินทร์ บุตรครุฑ</t>
  </si>
  <si>
    <t>5000161021041188</t>
  </si>
  <si>
    <t>1489900145831</t>
  </si>
  <si>
    <t>001567</t>
  </si>
  <si>
    <t>นาย อายุวัฒน์ แซ่ปึง</t>
  </si>
  <si>
    <t>5000459111107565</t>
  </si>
  <si>
    <t>3101202011610</t>
  </si>
  <si>
    <t>0130</t>
  </si>
  <si>
    <t>001568</t>
  </si>
  <si>
    <t>070444</t>
  </si>
  <si>
    <t>น.ส. สุนันทา ลิ้มพานิช</t>
  </si>
  <si>
    <t>7230470100447756</t>
  </si>
  <si>
    <t>14230451545</t>
  </si>
  <si>
    <t>001569</t>
  </si>
  <si>
    <t>070451</t>
  </si>
  <si>
    <t>MISSSUMAPORN YOUMARK</t>
  </si>
  <si>
    <t>7231070101493149</t>
  </si>
  <si>
    <t>14230288938</t>
  </si>
  <si>
    <t>001570</t>
  </si>
  <si>
    <t>070502</t>
  </si>
  <si>
    <t>น.ส. วสุกาญจน์ พงษ์พรต</t>
  </si>
  <si>
    <t>3829800081191</t>
  </si>
  <si>
    <t>5000159091125256</t>
  </si>
  <si>
    <t>001571</t>
  </si>
  <si>
    <t>070514</t>
  </si>
  <si>
    <t>นาย เอกราช อุชัย</t>
  </si>
  <si>
    <t>7230870101131375</t>
  </si>
  <si>
    <t>14231007365</t>
  </si>
  <si>
    <t>001572</t>
  </si>
  <si>
    <t>070524</t>
  </si>
  <si>
    <t>ถาวร สืบแสน</t>
  </si>
  <si>
    <t>7230570100504599</t>
  </si>
  <si>
    <t>14230499102</t>
  </si>
  <si>
    <t>001573</t>
  </si>
  <si>
    <t>น.ส.ใจทิพย์ บัวพินธุ</t>
  </si>
  <si>
    <t>7230770100817008</t>
  </si>
  <si>
    <t>14230757495</t>
  </si>
  <si>
    <t>001574</t>
  </si>
  <si>
    <t>070525</t>
  </si>
  <si>
    <t>MR.SUPACHAI JAISUT</t>
  </si>
  <si>
    <t>7221140100016835</t>
  </si>
  <si>
    <t>1749900701501</t>
  </si>
  <si>
    <t>001575</t>
  </si>
  <si>
    <t>070527</t>
  </si>
  <si>
    <t>CHALHOEMPOL POTA</t>
  </si>
  <si>
    <t>7231030101469587</t>
  </si>
  <si>
    <t>1340500145275</t>
  </si>
  <si>
    <t>001576</t>
  </si>
  <si>
    <t>070528</t>
  </si>
  <si>
    <t>ช่อผกา พรมทา</t>
  </si>
  <si>
    <t>7231070101344920</t>
  </si>
  <si>
    <t>14231174865</t>
  </si>
  <si>
    <t>001577</t>
  </si>
  <si>
    <t>070530</t>
  </si>
  <si>
    <t>นาย สุทธิพงษ์ ศรีตองอ่อน</t>
  </si>
  <si>
    <t>7230470100437592</t>
  </si>
  <si>
    <t>14230388535</t>
  </si>
  <si>
    <t>001578</t>
  </si>
  <si>
    <t>070531</t>
  </si>
  <si>
    <t>วิไลพร แสงสุรินทร์</t>
  </si>
  <si>
    <t>7231070101338692</t>
  </si>
  <si>
    <t>14231170340</t>
  </si>
  <si>
    <t>001579</t>
  </si>
  <si>
    <t>070535</t>
  </si>
  <si>
    <t>ชวัลวิทย์ กลิ่นกุหลาบ</t>
  </si>
  <si>
    <t>7221130100018388</t>
  </si>
  <si>
    <t>1103100246974</t>
  </si>
  <si>
    <t>001580</t>
  </si>
  <si>
    <t>070538</t>
  </si>
  <si>
    <t>น.ส. บุษกร ยุทธภัณฑ์</t>
  </si>
  <si>
    <t>7230130100128834</t>
  </si>
  <si>
    <t>1321700002738</t>
  </si>
  <si>
    <t>001581</t>
  </si>
  <si>
    <t>070546</t>
  </si>
  <si>
    <t>MISSNIKANDA JONGSAENG</t>
  </si>
  <si>
    <t>7230970101186441</t>
  </si>
  <si>
    <t>14231050900</t>
  </si>
  <si>
    <t>001582</t>
  </si>
  <si>
    <t>นางสาว ศิริลักษณ์ นนทะศรี</t>
  </si>
  <si>
    <t>7230470100351446</t>
  </si>
  <si>
    <t>14230372313</t>
  </si>
  <si>
    <t>001583</t>
  </si>
  <si>
    <t>070547</t>
  </si>
  <si>
    <t>MR.PHUTTHATCHAI SAENGTHONG</t>
  </si>
  <si>
    <t>7230570100599528</t>
  </si>
  <si>
    <t>14230578152</t>
  </si>
  <si>
    <t>001584</t>
  </si>
  <si>
    <t>070548</t>
  </si>
  <si>
    <t>MR. PANTAKAN SAKULNAMRAT</t>
  </si>
  <si>
    <t>7230340100323107</t>
  </si>
  <si>
    <t>1321001448494</t>
  </si>
  <si>
    <t>001585</t>
  </si>
  <si>
    <t>นาย ประวิทย์ ลาดบัวขาว</t>
  </si>
  <si>
    <t>7231070101410489</t>
  </si>
  <si>
    <t>14231226193</t>
  </si>
  <si>
    <t>001586</t>
  </si>
  <si>
    <t>070550</t>
  </si>
  <si>
    <t>นายสุพจน์ ธรรมรักษา</t>
  </si>
  <si>
    <t>7230770100909909</t>
  </si>
  <si>
    <t>14230831848</t>
  </si>
  <si>
    <t>001587</t>
  </si>
  <si>
    <t>070551</t>
  </si>
  <si>
    <t>MISSKANPHIROM LIAMSUK</t>
  </si>
  <si>
    <t>7230970101302878</t>
  </si>
  <si>
    <t>14231143000</t>
  </si>
  <si>
    <t>001588</t>
  </si>
  <si>
    <t>070555</t>
  </si>
  <si>
    <t>MISSNEDNAPA WIYANON</t>
  </si>
  <si>
    <t>7230870101018065</t>
  </si>
  <si>
    <t>14230618620</t>
  </si>
  <si>
    <t>001589</t>
  </si>
  <si>
    <t>070600</t>
  </si>
  <si>
    <t>นาย ไชยวุฒิ จูมแพง</t>
  </si>
  <si>
    <t>5000161031018154</t>
  </si>
  <si>
    <t>12210000839</t>
  </si>
  <si>
    <t>001590</t>
  </si>
  <si>
    <t>070612</t>
  </si>
  <si>
    <t>น.ส. จารุภา ใจมิภักดิ์</t>
  </si>
  <si>
    <t>7230770100852651</t>
  </si>
  <si>
    <t>14230786260</t>
  </si>
  <si>
    <t>001591</t>
  </si>
  <si>
    <t>070613</t>
  </si>
  <si>
    <t>นาง ชลธิชา อินอุ่นโชติ</t>
  </si>
  <si>
    <t>7230570100606139</t>
  </si>
  <si>
    <t>14230583469</t>
  </si>
  <si>
    <t>001592</t>
  </si>
  <si>
    <t>070614</t>
  </si>
  <si>
    <t>น.ส. วราภรณ์ ไชยคำ</t>
  </si>
  <si>
    <t>7230530100605071</t>
  </si>
  <si>
    <t>1200100384290</t>
  </si>
  <si>
    <t>001593</t>
  </si>
  <si>
    <t>070619</t>
  </si>
  <si>
    <t>จิรวัฒน์ มงคลนำ</t>
  </si>
  <si>
    <t>7230870101025705</t>
  </si>
  <si>
    <t>14230923400</t>
  </si>
  <si>
    <t>001594</t>
  </si>
  <si>
    <t>070622</t>
  </si>
  <si>
    <t>MR.NARONG KLINJEW</t>
  </si>
  <si>
    <t>7221270100057623</t>
  </si>
  <si>
    <t>14220127636</t>
  </si>
  <si>
    <t>001595</t>
  </si>
  <si>
    <t>070626</t>
  </si>
  <si>
    <t>นริสรา ตุงคะจิตติ</t>
  </si>
  <si>
    <t>8002059091022736</t>
  </si>
  <si>
    <t>12160023188</t>
  </si>
  <si>
    <t>001596</t>
  </si>
  <si>
    <t>070627</t>
  </si>
  <si>
    <t>นัฐพร โซ่นคูณ</t>
  </si>
  <si>
    <t>7221130100023757</t>
  </si>
  <si>
    <t>14220099596</t>
  </si>
  <si>
    <t>001597</t>
  </si>
  <si>
    <t>070630</t>
  </si>
  <si>
    <t>นาย นัฐพล พุ่มชะเอม</t>
  </si>
  <si>
    <t>7221130100019044</t>
  </si>
  <si>
    <t>11150003807</t>
  </si>
  <si>
    <t>001598</t>
  </si>
  <si>
    <t>070631</t>
  </si>
  <si>
    <t>นาย กรวิชญ์ วงษ์ตะลา</t>
  </si>
  <si>
    <t>7230670100782368</t>
  </si>
  <si>
    <t>14230729141</t>
  </si>
  <si>
    <t>001599</t>
  </si>
  <si>
    <t>070632</t>
  </si>
  <si>
    <t>SUPAWADEE BOONLOES</t>
  </si>
  <si>
    <t>7221130100026677</t>
  </si>
  <si>
    <t>1390200000441</t>
  </si>
  <si>
    <t>001600</t>
  </si>
  <si>
    <t>070634</t>
  </si>
  <si>
    <t>น.ส. วรรณา เจริญปาละ</t>
  </si>
  <si>
    <t>7220730100008803</t>
  </si>
  <si>
    <t>3340600223983</t>
  </si>
  <si>
    <t>0343</t>
  </si>
  <si>
    <t>001601</t>
  </si>
  <si>
    <t>070638</t>
  </si>
  <si>
    <t>น.ส. ปัทมา บัวสี</t>
  </si>
  <si>
    <t>7230430100449544</t>
  </si>
  <si>
    <t>1210500010150</t>
  </si>
  <si>
    <t>001602</t>
  </si>
  <si>
    <t>070649</t>
  </si>
  <si>
    <t>SURACHUT SRILUBZAI</t>
  </si>
  <si>
    <t>7230970101225461</t>
  </si>
  <si>
    <t>14231073300</t>
  </si>
  <si>
    <t>001603</t>
  </si>
  <si>
    <t>070701</t>
  </si>
  <si>
    <t>น.ส. ประกายดาว ตะยะหาร</t>
  </si>
  <si>
    <t>7231070101342729</t>
  </si>
  <si>
    <t>14231173276</t>
  </si>
  <si>
    <t>0539</t>
  </si>
  <si>
    <t>001604</t>
  </si>
  <si>
    <t>070716</t>
  </si>
  <si>
    <t>น.ส. จิราภรณ์ กามโร</t>
  </si>
  <si>
    <t>7231070101386006</t>
  </si>
  <si>
    <t>14231206341</t>
  </si>
  <si>
    <t>001605</t>
  </si>
  <si>
    <t>070717</t>
  </si>
  <si>
    <t>MISSNONGNUCH SRISONG</t>
  </si>
  <si>
    <t>7230970101300251</t>
  </si>
  <si>
    <t>14231140951</t>
  </si>
  <si>
    <t>001606</t>
  </si>
  <si>
    <t>070727</t>
  </si>
  <si>
    <t>นาย ทักษิณ วิชรัตน์</t>
  </si>
  <si>
    <t>7230570100603606</t>
  </si>
  <si>
    <t>14230581014</t>
  </si>
  <si>
    <t>001607</t>
  </si>
  <si>
    <t>070728</t>
  </si>
  <si>
    <t>สาธิต บับภาเอก</t>
  </si>
  <si>
    <t>7230630100714618</t>
  </si>
  <si>
    <t>1420900258891</t>
  </si>
  <si>
    <t>001608</t>
  </si>
  <si>
    <t>070739</t>
  </si>
  <si>
    <t>น.ส. เสาวณีย์ บุตรพิมพ์</t>
  </si>
  <si>
    <t>7231070101419339</t>
  </si>
  <si>
    <t>14231233453</t>
  </si>
  <si>
    <t>0348</t>
  </si>
  <si>
    <t>001609</t>
  </si>
  <si>
    <t>070746</t>
  </si>
  <si>
    <t>น.ส. กษมา สังขรักษ์</t>
  </si>
  <si>
    <t>7230430100346807</t>
  </si>
  <si>
    <t>14230368735</t>
  </si>
  <si>
    <t>001610</t>
  </si>
  <si>
    <t>070752</t>
  </si>
  <si>
    <t>น.ส. สุดาพร ไชยโชค</t>
  </si>
  <si>
    <t>7220840100000346</t>
  </si>
  <si>
    <t>1450700251795</t>
  </si>
  <si>
    <t>001611</t>
  </si>
  <si>
    <t>070813</t>
  </si>
  <si>
    <t>ชัยสิริ โพธิจักร์</t>
  </si>
  <si>
    <t>7220830100005424</t>
  </si>
  <si>
    <t>1101500524465</t>
  </si>
  <si>
    <t>001612</t>
  </si>
  <si>
    <t>070816</t>
  </si>
  <si>
    <t>น.ส. ศันสนีย์ จันทร์ทร</t>
  </si>
  <si>
    <t>7221030100012825</t>
  </si>
  <si>
    <t>1361100075637</t>
  </si>
  <si>
    <t>1093</t>
  </si>
  <si>
    <t>001613</t>
  </si>
  <si>
    <t>070818</t>
  </si>
  <si>
    <t>นาย วงศกร สุราวรรณ์</t>
  </si>
  <si>
    <t>7220630100001733</t>
  </si>
  <si>
    <t>1100702283514</t>
  </si>
  <si>
    <t>001614</t>
  </si>
  <si>
    <t>MRS.NATTHAPORN HOW</t>
  </si>
  <si>
    <t>7230270100209058</t>
  </si>
  <si>
    <t>14230249822</t>
  </si>
  <si>
    <t>001615</t>
  </si>
  <si>
    <t>070819</t>
  </si>
  <si>
    <t>MR.WANCHAI WANGPOL</t>
  </si>
  <si>
    <t>7230370100225396</t>
  </si>
  <si>
    <t>14230269923</t>
  </si>
  <si>
    <t>001616</t>
  </si>
  <si>
    <t>070821</t>
  </si>
  <si>
    <t>จิราวรรณ แสงเพ็ชร</t>
  </si>
  <si>
    <t>7220830100008675</t>
  </si>
  <si>
    <t>3110100699280</t>
  </si>
  <si>
    <t>001617</t>
  </si>
  <si>
    <t>070827</t>
  </si>
  <si>
    <t>นาย สายยนต์ ปัญญาพูนตระกูล</t>
  </si>
  <si>
    <t>7230630100640146</t>
  </si>
  <si>
    <t>3100900486761</t>
  </si>
  <si>
    <t>001618</t>
  </si>
  <si>
    <t>070829</t>
  </si>
  <si>
    <t>นาย บัญชา บุญทิพย์</t>
  </si>
  <si>
    <t>7231070101498004</t>
  </si>
  <si>
    <t>14231295807</t>
  </si>
  <si>
    <t>001619</t>
  </si>
  <si>
    <t>070841</t>
  </si>
  <si>
    <t>MR.THAMMARAK TANTIKUNPHAIBUN</t>
  </si>
  <si>
    <t>7230970101280240</t>
  </si>
  <si>
    <t>14231125069</t>
  </si>
  <si>
    <t>001620</t>
  </si>
  <si>
    <t>070845</t>
  </si>
  <si>
    <t>น.ส. แสงอาทิตย์ แซ่ข่ง</t>
  </si>
  <si>
    <t>7230870101002859</t>
  </si>
  <si>
    <t>14230293974</t>
  </si>
  <si>
    <t>001621</t>
  </si>
  <si>
    <t>070852</t>
  </si>
  <si>
    <t>น.ส. กัลยนันต์ น้ำแก้ว</t>
  </si>
  <si>
    <t>7231070101486500</t>
  </si>
  <si>
    <t>14231286732</t>
  </si>
  <si>
    <t>001622</t>
  </si>
  <si>
    <t>070855</t>
  </si>
  <si>
    <t>MISSBARAMEE PANMALEE</t>
  </si>
  <si>
    <t>7230570100512594</t>
  </si>
  <si>
    <t>14230488862</t>
  </si>
  <si>
    <t>001623</t>
  </si>
  <si>
    <t>070904</t>
  </si>
  <si>
    <t>น.ส. ณัฏยา สังข์กรม</t>
  </si>
  <si>
    <t>7230470100410308</t>
  </si>
  <si>
    <t>14230420065</t>
  </si>
  <si>
    <t>001624</t>
  </si>
  <si>
    <t>070906</t>
  </si>
  <si>
    <t>อนันทรัพย์ เพลินจิตร์</t>
  </si>
  <si>
    <t>7230870101107478</t>
  </si>
  <si>
    <t>14230988381</t>
  </si>
  <si>
    <t>001625</t>
  </si>
  <si>
    <t>070912</t>
  </si>
  <si>
    <t>นาย อุดม เม่นเผือก</t>
  </si>
  <si>
    <t>7230470100368969</t>
  </si>
  <si>
    <t>14230385892</t>
  </si>
  <si>
    <t>001626</t>
  </si>
  <si>
    <t>070913</t>
  </si>
  <si>
    <t>น.ส. กรรณิกา กงวงศ์</t>
  </si>
  <si>
    <t>7231170101571794</t>
  </si>
  <si>
    <t>14231355047</t>
  </si>
  <si>
    <t>001627</t>
  </si>
  <si>
    <t>070920</t>
  </si>
  <si>
    <t>น.ส. บุญตา ศรีวิเชียร</t>
  </si>
  <si>
    <t>7230940101158490</t>
  </si>
  <si>
    <t>1720500023460</t>
  </si>
  <si>
    <t>001628</t>
  </si>
  <si>
    <t>070922</t>
  </si>
  <si>
    <t>MISS AREEYA KONGTON</t>
  </si>
  <si>
    <t>7231070101459853</t>
  </si>
  <si>
    <t>14231265822</t>
  </si>
  <si>
    <t>001629</t>
  </si>
  <si>
    <t>070925</t>
  </si>
  <si>
    <t>นาย กฤษณากรณ์ สุวรรณศรี</t>
  </si>
  <si>
    <t>7230230100214749</t>
  </si>
  <si>
    <t>3440700232975</t>
  </si>
  <si>
    <t>001630</t>
  </si>
  <si>
    <t>070931</t>
  </si>
  <si>
    <t>นางสาว กนกวรรณ ท้วมอุทัย</t>
  </si>
  <si>
    <t>7231070101426196</t>
  </si>
  <si>
    <t>14230702923</t>
  </si>
  <si>
    <t>001631</t>
  </si>
  <si>
    <t>070935</t>
  </si>
  <si>
    <t>นาย อดิศักดิ์ ติดชัย</t>
  </si>
  <si>
    <t>7221170100016752</t>
  </si>
  <si>
    <t>14220094972</t>
  </si>
  <si>
    <t>001632</t>
  </si>
  <si>
    <t>070941</t>
  </si>
  <si>
    <t>น.ส. กัลญาณี สีละวัน</t>
  </si>
  <si>
    <t>7221240100048632</t>
  </si>
  <si>
    <t>1470300087459</t>
  </si>
  <si>
    <t>001633</t>
  </si>
  <si>
    <t>น.ส. อรอนงค์ แผลงประพันธ์</t>
  </si>
  <si>
    <t>7230470100454206</t>
  </si>
  <si>
    <t>14230456844</t>
  </si>
  <si>
    <t>001634</t>
  </si>
  <si>
    <t>PIMONPORN PIYAWONG</t>
  </si>
  <si>
    <t>7231030101511134</t>
  </si>
  <si>
    <t>3670400512342</t>
  </si>
  <si>
    <t>001635</t>
  </si>
  <si>
    <t>070944</t>
  </si>
  <si>
    <t>MR.PANUWAT SINGKHAM</t>
  </si>
  <si>
    <t>7221170100024896</t>
  </si>
  <si>
    <t>14220101892</t>
  </si>
  <si>
    <t>001636</t>
  </si>
  <si>
    <t>น.ส. เพ็ญนภา กนกแก้ว</t>
  </si>
  <si>
    <t>7230470100410105</t>
  </si>
  <si>
    <t>14230419747</t>
  </si>
  <si>
    <t>0673</t>
  </si>
  <si>
    <t>001637</t>
  </si>
  <si>
    <t>070946</t>
  </si>
  <si>
    <t>แสงดาว ธรรมเนียม</t>
  </si>
  <si>
    <t>7230570100484139</t>
  </si>
  <si>
    <t>14230481943</t>
  </si>
  <si>
    <t>001638</t>
  </si>
  <si>
    <t>070948</t>
  </si>
  <si>
    <t>ณัฐณิชา สุวรรณชาติ</t>
  </si>
  <si>
    <t>7230370100270286</t>
  </si>
  <si>
    <t>14230273317</t>
  </si>
  <si>
    <t>001639</t>
  </si>
  <si>
    <t>070950</t>
  </si>
  <si>
    <t>MR.CHOK A NAN BAUKAEW</t>
  </si>
  <si>
    <t>5000461041003891</t>
  </si>
  <si>
    <t>1340300099725</t>
  </si>
  <si>
    <t>001640</t>
  </si>
  <si>
    <t>070952</t>
  </si>
  <si>
    <t>นาย สุระชัย เข็มโคตร</t>
  </si>
  <si>
    <t>7230570100459415</t>
  </si>
  <si>
    <t>14230461192</t>
  </si>
  <si>
    <t>001641</t>
  </si>
  <si>
    <t>070953</t>
  </si>
  <si>
    <t>น.ส. อุษณีย์ สันเต๊ะ</t>
  </si>
  <si>
    <t>7230730100899540</t>
  </si>
  <si>
    <t>1119900786898</t>
  </si>
  <si>
    <t>001642</t>
  </si>
  <si>
    <t>ธวัชชัย หมู่มาก</t>
  </si>
  <si>
    <t>5000159081072184</t>
  </si>
  <si>
    <t>1330500060202</t>
  </si>
  <si>
    <t>001643</t>
  </si>
  <si>
    <t>070955</t>
  </si>
  <si>
    <t>น.ส. วรรณวิสา สารธะวงศ์</t>
  </si>
  <si>
    <t>7230130100117557</t>
  </si>
  <si>
    <t>1470600118899</t>
  </si>
  <si>
    <t>001644</t>
  </si>
  <si>
    <t>070958</t>
  </si>
  <si>
    <t>น.ส. ชนันธรณ์ พันธูป</t>
  </si>
  <si>
    <t>5000460091061389</t>
  </si>
  <si>
    <t>1159900228194</t>
  </si>
  <si>
    <t>001645</t>
  </si>
  <si>
    <t>070959</t>
  </si>
  <si>
    <t>น.ส. เพ็ญนภา คำนาก</t>
  </si>
  <si>
    <t>7220730100001425</t>
  </si>
  <si>
    <t>1330400354603</t>
  </si>
  <si>
    <t>001646</t>
  </si>
  <si>
    <t>071001</t>
  </si>
  <si>
    <t>อนุชา งามนวล</t>
  </si>
  <si>
    <t>7220330100002494</t>
  </si>
  <si>
    <t>14220009974</t>
  </si>
  <si>
    <t>001647</t>
  </si>
  <si>
    <t>071002</t>
  </si>
  <si>
    <t>MISSANUSARA THAMSURI</t>
  </si>
  <si>
    <t>7230930101255006</t>
  </si>
  <si>
    <t>1249900282813</t>
  </si>
  <si>
    <t>001648</t>
  </si>
  <si>
    <t>071003</t>
  </si>
  <si>
    <t>วรภาส วังกรานต์</t>
  </si>
  <si>
    <t>7230570100546972</t>
  </si>
  <si>
    <t>14230534456</t>
  </si>
  <si>
    <t>001649</t>
  </si>
  <si>
    <t>071004</t>
  </si>
  <si>
    <t>น.ส. กฤษยา ทองมารักษ์</t>
  </si>
  <si>
    <t>7230670100623415</t>
  </si>
  <si>
    <t>14230596856</t>
  </si>
  <si>
    <t>001650</t>
  </si>
  <si>
    <t>น.ส. สุรีย์ พลอยหมื่นไวย์</t>
  </si>
  <si>
    <t>7230770100841985</t>
  </si>
  <si>
    <t>14230778117</t>
  </si>
  <si>
    <t>001651</t>
  </si>
  <si>
    <t>071006</t>
  </si>
  <si>
    <t>VITAYA GHOOPHACHAY</t>
  </si>
  <si>
    <t>7220720100000022</t>
  </si>
  <si>
    <t>14220050851</t>
  </si>
  <si>
    <t>001652</t>
  </si>
  <si>
    <t>071008</t>
  </si>
  <si>
    <t>นาย คฑาวุธ จันทรกุญชร</t>
  </si>
  <si>
    <t>5002761051053797</t>
  </si>
  <si>
    <t>1100500967692</t>
  </si>
  <si>
    <t>001653</t>
  </si>
  <si>
    <t>071009</t>
  </si>
  <si>
    <t>MR.WASAN SUKHUM</t>
  </si>
  <si>
    <t>7230270100160821</t>
  </si>
  <si>
    <t>14230216506</t>
  </si>
  <si>
    <t>001654</t>
  </si>
  <si>
    <t>071014</t>
  </si>
  <si>
    <t>MISS NAN HOM</t>
  </si>
  <si>
    <t>7230370100312035</t>
  </si>
  <si>
    <t>14230341355</t>
  </si>
  <si>
    <t>0001</t>
  </si>
  <si>
    <t>001655</t>
  </si>
  <si>
    <t>071017</t>
  </si>
  <si>
    <t>น.ส. อรอนงค์ สุขสุสาสน์</t>
  </si>
  <si>
    <t>7230270100174593</t>
  </si>
  <si>
    <t>14230228080</t>
  </si>
  <si>
    <t>001656</t>
  </si>
  <si>
    <t>071020</t>
  </si>
  <si>
    <t>จันทร์ทิพย์ โครัมย์</t>
  </si>
  <si>
    <t>7220930100004188</t>
  </si>
  <si>
    <t>5320100065757</t>
  </si>
  <si>
    <t>001657</t>
  </si>
  <si>
    <t>นาย บุญสร้าง กุลวิทย์วีรโชติ</t>
  </si>
  <si>
    <t>7230830101047355</t>
  </si>
  <si>
    <t>1200600190591</t>
  </si>
  <si>
    <t>0202</t>
  </si>
  <si>
    <t>001658</t>
  </si>
  <si>
    <t>071024</t>
  </si>
  <si>
    <t>นางสาว นรินทร พิรักษา</t>
  </si>
  <si>
    <t>7230470100430735</t>
  </si>
  <si>
    <t>14230437344</t>
  </si>
  <si>
    <t>001659</t>
  </si>
  <si>
    <t>071026</t>
  </si>
  <si>
    <t>นางสาว วรรณิศา แสนเมืองชิน</t>
  </si>
  <si>
    <t>7230870100986802</t>
  </si>
  <si>
    <t>14230892093</t>
  </si>
  <si>
    <t>001660</t>
  </si>
  <si>
    <t>071028</t>
  </si>
  <si>
    <t>KANOKWAN THAIPOM</t>
  </si>
  <si>
    <t>5000460081024707</t>
  </si>
  <si>
    <t>1409600059751</t>
  </si>
  <si>
    <t>001661</t>
  </si>
  <si>
    <t>071032</t>
  </si>
  <si>
    <t>ประภาพร สังข์เผือก</t>
  </si>
  <si>
    <t>7231070101460646</t>
  </si>
  <si>
    <t>14231266468</t>
  </si>
  <si>
    <t>001662</t>
  </si>
  <si>
    <t>071037</t>
  </si>
  <si>
    <t>นาย กิตติภพ สำราญวงศ์</t>
  </si>
  <si>
    <t>7230470100363807</t>
  </si>
  <si>
    <t>14230381822</t>
  </si>
  <si>
    <t>001663</t>
  </si>
  <si>
    <t>071049</t>
  </si>
  <si>
    <t>สมหมาย แสงคง</t>
  </si>
  <si>
    <t>7230270100178194</t>
  </si>
  <si>
    <t>14230231017</t>
  </si>
  <si>
    <t>001664</t>
  </si>
  <si>
    <t>071050</t>
  </si>
  <si>
    <t>นางสาว สุพรรณี ตีบจันทร์</t>
  </si>
  <si>
    <t>7230670100772628</t>
  </si>
  <si>
    <t>14230721152</t>
  </si>
  <si>
    <t>001665</t>
  </si>
  <si>
    <t>071052</t>
  </si>
  <si>
    <t>นาย กิตติศักดิ์ มุ่งรวมกลาง</t>
  </si>
  <si>
    <t>7230370100286631</t>
  </si>
  <si>
    <t>14230320609</t>
  </si>
  <si>
    <t>001666</t>
  </si>
  <si>
    <t>PRASIT NAMPRASERT</t>
  </si>
  <si>
    <t>7230770100817608</t>
  </si>
  <si>
    <t>14230757988</t>
  </si>
  <si>
    <t>001667</t>
  </si>
  <si>
    <t>071054</t>
  </si>
  <si>
    <t>นางสาว อินทิรา เชยสาคร</t>
  </si>
  <si>
    <t>7230770100869844</t>
  </si>
  <si>
    <t>14230799205</t>
  </si>
  <si>
    <t>001668</t>
  </si>
  <si>
    <t>071101</t>
  </si>
  <si>
    <t>ธีรพงศ์ ไทรย้อย</t>
  </si>
  <si>
    <t>7230940101199187</t>
  </si>
  <si>
    <t>1220400151258</t>
  </si>
  <si>
    <t>001669</t>
  </si>
  <si>
    <t>071103</t>
  </si>
  <si>
    <t>นางสาว วราพร จาใจ</t>
  </si>
  <si>
    <t>7231070101330679</t>
  </si>
  <si>
    <t>14231164256</t>
  </si>
  <si>
    <t>001670</t>
  </si>
  <si>
    <t>071104</t>
  </si>
  <si>
    <t>นาย ปริญญา มั่นสนธิ์</t>
  </si>
  <si>
    <t>5000559081074434</t>
  </si>
  <si>
    <t>1439900142017</t>
  </si>
  <si>
    <t>001671</t>
  </si>
  <si>
    <t>071109</t>
  </si>
  <si>
    <t>ภณัฐชา กำลังรัมย์</t>
  </si>
  <si>
    <t>7230470100400599</t>
  </si>
  <si>
    <t>14230411726</t>
  </si>
  <si>
    <t>001672</t>
  </si>
  <si>
    <t>ภัทรภรณ์ โนนสว่าง</t>
  </si>
  <si>
    <t>7231070101489947</t>
  </si>
  <si>
    <t>14231289501</t>
  </si>
  <si>
    <t>001673</t>
  </si>
  <si>
    <t>071110</t>
  </si>
  <si>
    <t>สุรชัย บางเทศธรรม</t>
  </si>
  <si>
    <t>5002461031080236</t>
  </si>
  <si>
    <t>1100700120651</t>
  </si>
  <si>
    <t>001674</t>
  </si>
  <si>
    <t>071116</t>
  </si>
  <si>
    <t>WUTTIPHAT SRIJAN</t>
  </si>
  <si>
    <t>7220930100000912</t>
  </si>
  <si>
    <t>1769300002246</t>
  </si>
  <si>
    <t>001675</t>
  </si>
  <si>
    <t>071117</t>
  </si>
  <si>
    <t>7230470100369132</t>
  </si>
  <si>
    <t>14230386014</t>
  </si>
  <si>
    <t>001676</t>
  </si>
  <si>
    <t>นาย ปริญญา จันริวงษ์</t>
  </si>
  <si>
    <t>5000160031023483</t>
  </si>
  <si>
    <t>1419900239002</t>
  </si>
  <si>
    <t>001677</t>
  </si>
  <si>
    <t>071121</t>
  </si>
  <si>
    <t>กิ่งกาญจน์ กิ่งกนก</t>
  </si>
  <si>
    <t>7230330100230999</t>
  </si>
  <si>
    <t>1710190009651</t>
  </si>
  <si>
    <t>001678</t>
  </si>
  <si>
    <t>071125</t>
  </si>
  <si>
    <t>นาย วิระ ผ่องสุวรรณ</t>
  </si>
  <si>
    <t>7230670100749926</t>
  </si>
  <si>
    <t>14230702259</t>
  </si>
  <si>
    <t>001679</t>
  </si>
  <si>
    <t>071142</t>
  </si>
  <si>
    <t>น.ส. ลูกจันทร์ บุตรแก่นชาย</t>
  </si>
  <si>
    <t>5000160061026430</t>
  </si>
  <si>
    <t>1102001408185</t>
  </si>
  <si>
    <t>001680</t>
  </si>
  <si>
    <t>071144</t>
  </si>
  <si>
    <t>มนัชสรณ์ จันทร์กลาง</t>
  </si>
  <si>
    <t>7231030101384950</t>
  </si>
  <si>
    <t>1739900038501</t>
  </si>
  <si>
    <t>001681</t>
  </si>
  <si>
    <t>071146</t>
  </si>
  <si>
    <t>นาย อัศวิน ไวยนาค</t>
  </si>
  <si>
    <t>5000159111021884</t>
  </si>
  <si>
    <t>12210000113</t>
  </si>
  <si>
    <t>001682</t>
  </si>
  <si>
    <t>071148</t>
  </si>
  <si>
    <t>นาย กังวาล โพธิ์บัณฑิต</t>
  </si>
  <si>
    <t>5000160091065131</t>
  </si>
  <si>
    <t>1159900246851</t>
  </si>
  <si>
    <t>001683</t>
  </si>
  <si>
    <t>071149</t>
  </si>
  <si>
    <t>นาย ณัฐวีร์ สุขสัมพันธ์</t>
  </si>
  <si>
    <t>7230730100915784</t>
  </si>
  <si>
    <t>1100801274050</t>
  </si>
  <si>
    <t>001684</t>
  </si>
  <si>
    <t>นาย ปรัชญา อำมะลา</t>
  </si>
  <si>
    <t>7230870101046484</t>
  </si>
  <si>
    <t>14230940071</t>
  </si>
  <si>
    <t>001685</t>
  </si>
  <si>
    <t>071151</t>
  </si>
  <si>
    <t>น.ส. นันท์ชนก แก้วกาญจน์</t>
  </si>
  <si>
    <t>7230570100471502</t>
  </si>
  <si>
    <t>14230471372</t>
  </si>
  <si>
    <t>001686</t>
  </si>
  <si>
    <t>071206</t>
  </si>
  <si>
    <t>MISSRATTANA PROMTEVA</t>
  </si>
  <si>
    <t>7231070101401729</t>
  </si>
  <si>
    <t>14231219071</t>
  </si>
  <si>
    <t>001687</t>
  </si>
  <si>
    <t>071213</t>
  </si>
  <si>
    <t>น.ส. ยุพิน กอนอิ่ม</t>
  </si>
  <si>
    <t>7230870101023507</t>
  </si>
  <si>
    <t>14230921620</t>
  </si>
  <si>
    <t>001688</t>
  </si>
  <si>
    <t>071216</t>
  </si>
  <si>
    <t>พรพิมล นาสมบูรณ์</t>
  </si>
  <si>
    <t>5000160091007972</t>
  </si>
  <si>
    <t>1401600194162</t>
  </si>
  <si>
    <t>001689</t>
  </si>
  <si>
    <t>071225</t>
  </si>
  <si>
    <t>MISSJUTHAMAS TONGKAM</t>
  </si>
  <si>
    <t>5000160041014240</t>
  </si>
  <si>
    <t>1500700142065</t>
  </si>
  <si>
    <t>001690</t>
  </si>
  <si>
    <t>071228</t>
  </si>
  <si>
    <t>พิมพ์ชนก ทวีทรัพย์</t>
  </si>
  <si>
    <t>7230470100406210</t>
  </si>
  <si>
    <t>14230416558</t>
  </si>
  <si>
    <t>001691</t>
  </si>
  <si>
    <t>071230</t>
  </si>
  <si>
    <t>SONTHAYA MANSIL</t>
  </si>
  <si>
    <t>5000161021007354</t>
  </si>
  <si>
    <t>3140300208263</t>
  </si>
  <si>
    <t>001692</t>
  </si>
  <si>
    <t>071231</t>
  </si>
  <si>
    <t>นาย จักรกริช ชนะจอหอ</t>
  </si>
  <si>
    <t>7230870100975591</t>
  </si>
  <si>
    <t>14230883251</t>
  </si>
  <si>
    <t>001693</t>
  </si>
  <si>
    <t>071247</t>
  </si>
  <si>
    <t>KANYA PANGCHAN</t>
  </si>
  <si>
    <t>7230770100928145</t>
  </si>
  <si>
    <t>14230846028</t>
  </si>
  <si>
    <t>001694</t>
  </si>
  <si>
    <t>071250</t>
  </si>
  <si>
    <t>น.ส. อัมพิกา ไชยรักษ์</t>
  </si>
  <si>
    <t>7230330100238000</t>
  </si>
  <si>
    <t>1489900359521</t>
  </si>
  <si>
    <t>001695</t>
  </si>
  <si>
    <t>071256</t>
  </si>
  <si>
    <t>นางสาว ณิชชา ศรีวิเศษ</t>
  </si>
  <si>
    <t>7230970101195717</t>
  </si>
  <si>
    <t>14231058051</t>
  </si>
  <si>
    <t>001696</t>
  </si>
  <si>
    <t>071257</t>
  </si>
  <si>
    <t>อารียา พันโพธิ์</t>
  </si>
  <si>
    <t>5000164061001457</t>
  </si>
  <si>
    <t>1309901188534</t>
  </si>
  <si>
    <t>001697</t>
  </si>
  <si>
    <t>071259</t>
  </si>
  <si>
    <t>MRS.RATANA JASAMOUT</t>
  </si>
  <si>
    <t>7231170101577066</t>
  </si>
  <si>
    <t>14231359466</t>
  </si>
  <si>
    <t>001698</t>
  </si>
  <si>
    <t>นาย ภูสิต บัวทอง</t>
  </si>
  <si>
    <t>7230970101178759</t>
  </si>
  <si>
    <t>14231044736</t>
  </si>
  <si>
    <t>001699</t>
  </si>
  <si>
    <t>071300</t>
  </si>
  <si>
    <t>นาย เกษม หอมนาน</t>
  </si>
  <si>
    <t>7220430100004346</t>
  </si>
  <si>
    <t>3560600286665</t>
  </si>
  <si>
    <t>001700</t>
  </si>
  <si>
    <t>071303</t>
  </si>
  <si>
    <t>MR.PANUWAT PHUSING</t>
  </si>
  <si>
    <t>5000461071032864</t>
  </si>
  <si>
    <t>1100400677412</t>
  </si>
  <si>
    <t>001701</t>
  </si>
  <si>
    <t>071304</t>
  </si>
  <si>
    <t>7230470100383012</t>
  </si>
  <si>
    <t>14230397102</t>
  </si>
  <si>
    <t>001702</t>
  </si>
  <si>
    <t>071306</t>
  </si>
  <si>
    <t>เอกรัตน์ ขวดแก้ว</t>
  </si>
  <si>
    <t>7230770100828813</t>
  </si>
  <si>
    <t>14230767253</t>
  </si>
  <si>
    <t>001703</t>
  </si>
  <si>
    <t>น.ส. อาริษา ทาบุตร</t>
  </si>
  <si>
    <t>7230130100134011</t>
  </si>
  <si>
    <t>1529900790093</t>
  </si>
  <si>
    <t>1085</t>
  </si>
  <si>
    <t>001704</t>
  </si>
  <si>
    <t>071310</t>
  </si>
  <si>
    <t>นาย ธวัชชัย สีหาวัฒน์</t>
  </si>
  <si>
    <t>7230570100501581</t>
  </si>
  <si>
    <t>14230496648</t>
  </si>
  <si>
    <t>0879</t>
  </si>
  <si>
    <t>001705</t>
  </si>
  <si>
    <t>071326</t>
  </si>
  <si>
    <t>น.ส. ธาริณี ศรีสอาด</t>
  </si>
  <si>
    <t>7230570100521310</t>
  </si>
  <si>
    <t>14230513132</t>
  </si>
  <si>
    <t>001706</t>
  </si>
  <si>
    <t>071331</t>
  </si>
  <si>
    <t>สิทธิศักดิ์ ณะแก้ว</t>
  </si>
  <si>
    <t>7230630100695388</t>
  </si>
  <si>
    <t>3801600269271</t>
  </si>
  <si>
    <t>001707</t>
  </si>
  <si>
    <t>071333</t>
  </si>
  <si>
    <t>น.ส. ดลญา สาริวัน</t>
  </si>
  <si>
    <t>5000160081023835</t>
  </si>
  <si>
    <t>1341100217261</t>
  </si>
  <si>
    <t>001708</t>
  </si>
  <si>
    <t>สุนีย์ หิรัญ</t>
  </si>
  <si>
    <t>7230770100949380</t>
  </si>
  <si>
    <t>14230862798</t>
  </si>
  <si>
    <t>001709</t>
  </si>
  <si>
    <t>071336</t>
  </si>
  <si>
    <t>พิณรัตน์ เครือยา</t>
  </si>
  <si>
    <t>7220830100007492</t>
  </si>
  <si>
    <t>3520900130865</t>
  </si>
  <si>
    <t>001710</t>
  </si>
  <si>
    <t>071344</t>
  </si>
  <si>
    <t>น.ส. พัสสุวี คำสมาน</t>
  </si>
  <si>
    <t>7230440100447383</t>
  </si>
  <si>
    <t>1710700087801</t>
  </si>
  <si>
    <t>001711</t>
  </si>
  <si>
    <t>071346</t>
  </si>
  <si>
    <t>BALL SUNGJAROEN</t>
  </si>
  <si>
    <t>7231170101563078</t>
  </si>
  <si>
    <t>14231314536</t>
  </si>
  <si>
    <t>001712</t>
  </si>
  <si>
    <t>071348</t>
  </si>
  <si>
    <t>MR.MONTREE NIAMSOT</t>
  </si>
  <si>
    <t>7231030101385487</t>
  </si>
  <si>
    <t>1129700006848</t>
  </si>
  <si>
    <t>001713</t>
  </si>
  <si>
    <t>071349</t>
  </si>
  <si>
    <t>ศิริภรณ์ คำภาวินิจ</t>
  </si>
  <si>
    <t>7231070101374891</t>
  </si>
  <si>
    <t>14230464032</t>
  </si>
  <si>
    <t>001714</t>
  </si>
  <si>
    <t>071354</t>
  </si>
  <si>
    <t>จิรวัตร ภาคาสัตย์</t>
  </si>
  <si>
    <t>7230730100956035</t>
  </si>
  <si>
    <t>1149900120806</t>
  </si>
  <si>
    <t>001715</t>
  </si>
  <si>
    <t>071359</t>
  </si>
  <si>
    <t>MRS.JIRAPUN YAEMSUNTHA</t>
  </si>
  <si>
    <t>7230970101146858</t>
  </si>
  <si>
    <t>14231019256</t>
  </si>
  <si>
    <t>001716</t>
  </si>
  <si>
    <t>071405</t>
  </si>
  <si>
    <t>นาย กรรชัย วงค์คำ</t>
  </si>
  <si>
    <t>7220740100000519</t>
  </si>
  <si>
    <t>1560100410735</t>
  </si>
  <si>
    <t>0626</t>
  </si>
  <si>
    <t>001717</t>
  </si>
  <si>
    <t>071406</t>
  </si>
  <si>
    <t>นาย มงคล เอี่ยมวิสูตร์</t>
  </si>
  <si>
    <t>7220350100000375</t>
  </si>
  <si>
    <t>1149900297722</t>
  </si>
  <si>
    <t>001718</t>
  </si>
  <si>
    <t>071409</t>
  </si>
  <si>
    <t>MISS THIPRADA BUAPHIAN</t>
  </si>
  <si>
    <t>7230370100327965</t>
  </si>
  <si>
    <t>14230354970</t>
  </si>
  <si>
    <t>001719</t>
  </si>
  <si>
    <t>071413</t>
  </si>
  <si>
    <t>MISS.ARMEENOH ARKOHSILE</t>
  </si>
  <si>
    <t>7231170101563730</t>
  </si>
  <si>
    <t>14231348447</t>
  </si>
  <si>
    <t>001720</t>
  </si>
  <si>
    <t>071414</t>
  </si>
  <si>
    <t>น.ส. สมพร มหาสาร</t>
  </si>
  <si>
    <t>7230670100772251</t>
  </si>
  <si>
    <t>14230720829</t>
  </si>
  <si>
    <t>001721</t>
  </si>
  <si>
    <t>071424</t>
  </si>
  <si>
    <t>MR.PARAMEE PRANOM</t>
  </si>
  <si>
    <t>7231070101338943</t>
  </si>
  <si>
    <t>14230550876</t>
  </si>
  <si>
    <t>001722</t>
  </si>
  <si>
    <t>071428</t>
  </si>
  <si>
    <t>น.ส. กรรธิมา สุโคมุด</t>
  </si>
  <si>
    <t>7231030101381864</t>
  </si>
  <si>
    <t>1650301097855</t>
  </si>
  <si>
    <t>001723</t>
  </si>
  <si>
    <t>071435</t>
  </si>
  <si>
    <t>น.ส. เต็มดวง เต็มส้ม</t>
  </si>
  <si>
    <t>7230370100312221</t>
  </si>
  <si>
    <t>14230341498</t>
  </si>
  <si>
    <t>001724</t>
  </si>
  <si>
    <t>071438</t>
  </si>
  <si>
    <t>รัตติยา ศรีหาพล</t>
  </si>
  <si>
    <t>5000160071007951</t>
  </si>
  <si>
    <t>1460600016093</t>
  </si>
  <si>
    <t>001725</t>
  </si>
  <si>
    <t>071449</t>
  </si>
  <si>
    <t>ปวีณา เจือจันทร์</t>
  </si>
  <si>
    <t>5000160091038851</t>
  </si>
  <si>
    <t>1320900137083</t>
  </si>
  <si>
    <t>001726</t>
  </si>
  <si>
    <t>นาย ดิเรก พร้อมสุวรรณ</t>
  </si>
  <si>
    <t>7230370100314454</t>
  </si>
  <si>
    <t>14230343428</t>
  </si>
  <si>
    <t>0290</t>
  </si>
  <si>
    <t>001727</t>
  </si>
  <si>
    <t>071451</t>
  </si>
  <si>
    <t>PRADIT WORAYASAKULCHAI</t>
  </si>
  <si>
    <t>7230930101261615</t>
  </si>
  <si>
    <t>3101200112125</t>
  </si>
  <si>
    <t>001728</t>
  </si>
  <si>
    <t>071458</t>
  </si>
  <si>
    <t>น.ส. ธิดารัตน์ สุวรรณสิงห์</t>
  </si>
  <si>
    <t>5000160021025742</t>
  </si>
  <si>
    <t>1559900308267</t>
  </si>
  <si>
    <t>001729</t>
  </si>
  <si>
    <t>071501</t>
  </si>
  <si>
    <t>นาย จักดิ์กริช พรมบุตร</t>
  </si>
  <si>
    <t>7231070101391220</t>
  </si>
  <si>
    <t>14231210390</t>
  </si>
  <si>
    <t>001730</t>
  </si>
  <si>
    <t>071503</t>
  </si>
  <si>
    <t>ปาลิดา แจ่มจำรัส</t>
  </si>
  <si>
    <t>7230470100352629</t>
  </si>
  <si>
    <t>14230373273</t>
  </si>
  <si>
    <t>001731</t>
  </si>
  <si>
    <t>071511</t>
  </si>
  <si>
    <t>น.ส. บุญจิรา สิทธิเพียร</t>
  </si>
  <si>
    <t>5002461031062629</t>
  </si>
  <si>
    <t>3129900100453</t>
  </si>
  <si>
    <t>001732</t>
  </si>
  <si>
    <t>071512</t>
  </si>
  <si>
    <t>นาย จรัญ ฉ่ำพิพัฒน์</t>
  </si>
  <si>
    <t>7230770100929507</t>
  </si>
  <si>
    <t>14230846923</t>
  </si>
  <si>
    <t>001733</t>
  </si>
  <si>
    <t>071515</t>
  </si>
  <si>
    <t>นาย อรงณ์กร ศรีแสงเงิน</t>
  </si>
  <si>
    <t>5000361081001202</t>
  </si>
  <si>
    <t>1120600155860</t>
  </si>
  <si>
    <t>001734</t>
  </si>
  <si>
    <t>071522</t>
  </si>
  <si>
    <t>ราชวัตร ย่อแสง</t>
  </si>
  <si>
    <t>7230470100424842</t>
  </si>
  <si>
    <t>14230432281</t>
  </si>
  <si>
    <t>001735</t>
  </si>
  <si>
    <t>071531</t>
  </si>
  <si>
    <t>น.ส. ทวีพร กิจไร่</t>
  </si>
  <si>
    <t>7230640100687773</t>
  </si>
  <si>
    <t>1421000104979</t>
  </si>
  <si>
    <t>001736</t>
  </si>
  <si>
    <t>071536</t>
  </si>
  <si>
    <t>น.ส. จีรนุช โยธาวงษา</t>
  </si>
  <si>
    <t>7230670100697520</t>
  </si>
  <si>
    <t>14230658507</t>
  </si>
  <si>
    <t>001737</t>
  </si>
  <si>
    <t>WANIDA JANTAWADEE</t>
  </si>
  <si>
    <t>7230470100359876</t>
  </si>
  <si>
    <t>14230378828</t>
  </si>
  <si>
    <t>001738</t>
  </si>
  <si>
    <t>071542</t>
  </si>
  <si>
    <t>นางสาว จันทมณี ชูเลม็ด</t>
  </si>
  <si>
    <t>7230670100712648</t>
  </si>
  <si>
    <t>14230670766</t>
  </si>
  <si>
    <t>001739</t>
  </si>
  <si>
    <t>071543</t>
  </si>
  <si>
    <t>นาย วิสาร กองแก้ว</t>
  </si>
  <si>
    <t>7230470100356789</t>
  </si>
  <si>
    <t>14230376550</t>
  </si>
  <si>
    <t>001740</t>
  </si>
  <si>
    <t>071548</t>
  </si>
  <si>
    <t>นาย สันติ ยงคะวิสัย</t>
  </si>
  <si>
    <t>7230230100174987</t>
  </si>
  <si>
    <t>1370100005948</t>
  </si>
  <si>
    <t>001741</t>
  </si>
  <si>
    <t>071550</t>
  </si>
  <si>
    <t>WANICHAYA JIARUEANGSAKORN</t>
  </si>
  <si>
    <t>5000361041071102</t>
  </si>
  <si>
    <t>1609900100983</t>
  </si>
  <si>
    <t>001742</t>
  </si>
  <si>
    <t>071553</t>
  </si>
  <si>
    <t>น.ส. ศศิภา ทองพั้ว</t>
  </si>
  <si>
    <t>7230130100133947</t>
  </si>
  <si>
    <t>1140601226752</t>
  </si>
  <si>
    <t>001743</t>
  </si>
  <si>
    <t>071554</t>
  </si>
  <si>
    <t>7230670100655200</t>
  </si>
  <si>
    <t>14230623148</t>
  </si>
  <si>
    <t>001744</t>
  </si>
  <si>
    <t>071603</t>
  </si>
  <si>
    <t>น.ส. คณัสนันท์ ทองอ่อน</t>
  </si>
  <si>
    <t>5002761071023265</t>
  </si>
  <si>
    <t>12180054710</t>
  </si>
  <si>
    <t>001745</t>
  </si>
  <si>
    <t>071622</t>
  </si>
  <si>
    <t>น.ส. ปาริชาติ ประกาศดี</t>
  </si>
  <si>
    <t>5000460111026621</t>
  </si>
  <si>
    <t>12170045058</t>
  </si>
  <si>
    <t>001746</t>
  </si>
  <si>
    <t>071639</t>
  </si>
  <si>
    <t>MR.PONGSKORN BUNNARK</t>
  </si>
  <si>
    <t>7230570100571790</t>
  </si>
  <si>
    <t>14230555255</t>
  </si>
  <si>
    <t>001747</t>
  </si>
  <si>
    <t>071640</t>
  </si>
  <si>
    <t>7220730100003548</t>
  </si>
  <si>
    <t>1100501406236</t>
  </si>
  <si>
    <t>001748</t>
  </si>
  <si>
    <t>071646</t>
  </si>
  <si>
    <t>นาย สิทธิพล ตอนรัมย์</t>
  </si>
  <si>
    <t>7230770100798576</t>
  </si>
  <si>
    <t>14230742267</t>
  </si>
  <si>
    <t>001749</t>
  </si>
  <si>
    <t>071649</t>
  </si>
  <si>
    <t>น.ส. เกวลี ปักสูงเนิน</t>
  </si>
  <si>
    <t>5000161071010952</t>
  </si>
  <si>
    <t>1309900696358</t>
  </si>
  <si>
    <t>001750</t>
  </si>
  <si>
    <t>071658</t>
  </si>
  <si>
    <t>นางสาว ขนิษฐา พลเยี่ยม</t>
  </si>
  <si>
    <t>7221270100069463</t>
  </si>
  <si>
    <t>14220138575</t>
  </si>
  <si>
    <t>001751</t>
  </si>
  <si>
    <t>071710</t>
  </si>
  <si>
    <t>นาย สถาพร โนพิชัย</t>
  </si>
  <si>
    <t>7230330100254217</t>
  </si>
  <si>
    <t>1529900431794</t>
  </si>
  <si>
    <t>001752</t>
  </si>
  <si>
    <t>นาย วาทิตย์ เรืองสมบัติ</t>
  </si>
  <si>
    <t>7231070101473060</t>
  </si>
  <si>
    <t>14231276155</t>
  </si>
  <si>
    <t>0502</t>
  </si>
  <si>
    <t>001753</t>
  </si>
  <si>
    <t>071719</t>
  </si>
  <si>
    <t>นงค์คราญ ศรีรินแปง</t>
  </si>
  <si>
    <t>5000461071036746</t>
  </si>
  <si>
    <t>1250600006995</t>
  </si>
  <si>
    <t>001754</t>
  </si>
  <si>
    <t>071720</t>
  </si>
  <si>
    <t>น.ส. ลัดดาวัลย์ ซื่อวิศรุต</t>
  </si>
  <si>
    <t>7220730100000230</t>
  </si>
  <si>
    <t>14220042818</t>
  </si>
  <si>
    <t>001755</t>
  </si>
  <si>
    <t>071723</t>
  </si>
  <si>
    <t>นาย ประสิทธิ์ หงษ์สระคู</t>
  </si>
  <si>
    <t>5000161061070375</t>
  </si>
  <si>
    <t>1451100185393</t>
  </si>
  <si>
    <t>001756</t>
  </si>
  <si>
    <t>นาย คฑาวุธ ปรีประสาท</t>
  </si>
  <si>
    <t>7230470100385071</t>
  </si>
  <si>
    <t>14230398719</t>
  </si>
  <si>
    <t>001757</t>
  </si>
  <si>
    <t>071730</t>
  </si>
  <si>
    <t>MR.JIRAWAT WONGNAN</t>
  </si>
  <si>
    <t>7231070101481705</t>
  </si>
  <si>
    <t>14231282961</t>
  </si>
  <si>
    <t>001758</t>
  </si>
  <si>
    <t>071737</t>
  </si>
  <si>
    <t>นาง จวน ตลับนาค</t>
  </si>
  <si>
    <t>5000761061045529</t>
  </si>
  <si>
    <t>12180043707</t>
  </si>
  <si>
    <t>001759</t>
  </si>
  <si>
    <t>นาง เสาวณีย์ ริวชัยภูมิ</t>
  </si>
  <si>
    <t>7230570100480509</t>
  </si>
  <si>
    <t>14230478903</t>
  </si>
  <si>
    <t>001760</t>
  </si>
  <si>
    <t>ณรรฐญภรณ์ ธัญญธนทรัพย์</t>
  </si>
  <si>
    <t>8002060111033594</t>
  </si>
  <si>
    <t>3530200059971</t>
  </si>
  <si>
    <t>001761</t>
  </si>
  <si>
    <t>071740</t>
  </si>
  <si>
    <t>นาย ดนุพล จันทีนอก</t>
  </si>
  <si>
    <t>7230670100669517</t>
  </si>
  <si>
    <t>14230634975</t>
  </si>
  <si>
    <t>001762</t>
  </si>
  <si>
    <t>071745</t>
  </si>
  <si>
    <t>พรพิมล ขะพินิจ</t>
  </si>
  <si>
    <t>7230870101081226</t>
  </si>
  <si>
    <t>14230967458</t>
  </si>
  <si>
    <t>001763</t>
  </si>
  <si>
    <t>071747</t>
  </si>
  <si>
    <t>ชัชพงศ์ สุวรรณรัตน์</t>
  </si>
  <si>
    <t>7230770100836532</t>
  </si>
  <si>
    <t>14230773518</t>
  </si>
  <si>
    <t>001764</t>
  </si>
  <si>
    <t>071754</t>
  </si>
  <si>
    <t>นันทวัน มั่นคง</t>
  </si>
  <si>
    <t>7230670100686370</t>
  </si>
  <si>
    <t>14230649077</t>
  </si>
  <si>
    <t>001765</t>
  </si>
  <si>
    <t>071756</t>
  </si>
  <si>
    <t>MISSSUTTIDA PIRIYASUPAKIJ</t>
  </si>
  <si>
    <t>7230830101096740</t>
  </si>
  <si>
    <t>1770600244344</t>
  </si>
  <si>
    <t>001766</t>
  </si>
  <si>
    <t>นาย ไชยวัฒน์ พยุงกลาง</t>
  </si>
  <si>
    <t>7230730100805755</t>
  </si>
  <si>
    <t>1300400120033</t>
  </si>
  <si>
    <t>001767</t>
  </si>
  <si>
    <t>071806</t>
  </si>
  <si>
    <t>นาย ธนาวุฒิ อุดมดี</t>
  </si>
  <si>
    <t>7230270100152610</t>
  </si>
  <si>
    <t>14230208360</t>
  </si>
  <si>
    <t>0078</t>
  </si>
  <si>
    <t>001768</t>
  </si>
  <si>
    <t>071807</t>
  </si>
  <si>
    <t>วีรศักดิ์ เพิ่มมี</t>
  </si>
  <si>
    <t>5000160111012909</t>
  </si>
  <si>
    <t>12170017449</t>
  </si>
  <si>
    <t>001769</t>
  </si>
  <si>
    <t>071808</t>
  </si>
  <si>
    <t>น.ส. พลอยพิมล ฉัตรบรรยงค์</t>
  </si>
  <si>
    <t>7230450100365859</t>
  </si>
  <si>
    <t>1869900170963</t>
  </si>
  <si>
    <t>0140</t>
  </si>
  <si>
    <t>001770</t>
  </si>
  <si>
    <t>071809</t>
  </si>
  <si>
    <t>นาย สัณหพล พวงศรี</t>
  </si>
  <si>
    <t>7230270100183706</t>
  </si>
  <si>
    <t>14230224432</t>
  </si>
  <si>
    <t>001771</t>
  </si>
  <si>
    <t>071817</t>
  </si>
  <si>
    <t>MISS SAWANYA PHOSRI</t>
  </si>
  <si>
    <t>7230970101198579</t>
  </si>
  <si>
    <t>14230233746</t>
  </si>
  <si>
    <t>001772</t>
  </si>
  <si>
    <t>071818</t>
  </si>
  <si>
    <t>น.ส. เกศสยา พลมาตร์</t>
  </si>
  <si>
    <t>5000160121039605</t>
  </si>
  <si>
    <t>1409800240424</t>
  </si>
  <si>
    <t>001773</t>
  </si>
  <si>
    <t>071821</t>
  </si>
  <si>
    <t>จ.ส.อ. บุญเลิศ บุญทวี</t>
  </si>
  <si>
    <t>7230170100094791</t>
  </si>
  <si>
    <t>14230158863</t>
  </si>
  <si>
    <t>001774</t>
  </si>
  <si>
    <t>071825</t>
  </si>
  <si>
    <t>ศิรวิษญ์ เครื่องประดิษฐ์</t>
  </si>
  <si>
    <t>5000460061036165</t>
  </si>
  <si>
    <t>1719900209216</t>
  </si>
  <si>
    <t>001775</t>
  </si>
  <si>
    <t>071827</t>
  </si>
  <si>
    <t>นาง ชนิตา เวชสิทธิ์</t>
  </si>
  <si>
    <t>7230670100746780</t>
  </si>
  <si>
    <t>14230699625</t>
  </si>
  <si>
    <t>001776</t>
  </si>
  <si>
    <t>071829</t>
  </si>
  <si>
    <t>SUANGSUDA K</t>
  </si>
  <si>
    <t>5000361051019464</t>
  </si>
  <si>
    <t>3101000081111</t>
  </si>
  <si>
    <t>001777</t>
  </si>
  <si>
    <t>071830</t>
  </si>
  <si>
    <t>7230270100183520</t>
  </si>
  <si>
    <t>14230222502</t>
  </si>
  <si>
    <t>001778</t>
  </si>
  <si>
    <t>071831</t>
  </si>
  <si>
    <t>นาย จักรพงษ์ ธงวิชัย</t>
  </si>
  <si>
    <t>7231070101367276</t>
  </si>
  <si>
    <t>14231191829</t>
  </si>
  <si>
    <t>001779</t>
  </si>
  <si>
    <t>071834</t>
  </si>
  <si>
    <t>นาย ณัฐวัฒน์ โจทย์กระโทก</t>
  </si>
  <si>
    <t>7220830100005427</t>
  </si>
  <si>
    <t>14220058267</t>
  </si>
  <si>
    <t>001780</t>
  </si>
  <si>
    <t>071835</t>
  </si>
  <si>
    <t>น.ส. ปราณี พรหมทอง</t>
  </si>
  <si>
    <t>7220330100001078</t>
  </si>
  <si>
    <t>1900300104642</t>
  </si>
  <si>
    <t>001781</t>
  </si>
  <si>
    <t>071837</t>
  </si>
  <si>
    <t>น.ส. สุจิตรา อินทร์บำรุง</t>
  </si>
  <si>
    <t>7231070101418809</t>
  </si>
  <si>
    <t>14231233017</t>
  </si>
  <si>
    <t>001782</t>
  </si>
  <si>
    <t>071844</t>
  </si>
  <si>
    <t>MISSCHATCHANOK PUANGKAEW</t>
  </si>
  <si>
    <t>5000159071020173</t>
  </si>
  <si>
    <t>3100504092441</t>
  </si>
  <si>
    <t>001783</t>
  </si>
  <si>
    <t>071846</t>
  </si>
  <si>
    <t>นางสาว นพภาภรณ์ ดาอยู่</t>
  </si>
  <si>
    <t>7230970101309581</t>
  </si>
  <si>
    <t>14231148216</t>
  </si>
  <si>
    <t>001784</t>
  </si>
  <si>
    <t>071851</t>
  </si>
  <si>
    <t>ORASA CHONPARSART</t>
  </si>
  <si>
    <t>7220630100006315</t>
  </si>
  <si>
    <t>14220038510</t>
  </si>
  <si>
    <t>001785</t>
  </si>
  <si>
    <t>071902</t>
  </si>
  <si>
    <t>นาย อิสระพงษ์ มากนอก</t>
  </si>
  <si>
    <t>7230240100207012</t>
  </si>
  <si>
    <t>1302200063453</t>
  </si>
  <si>
    <t>001786</t>
  </si>
  <si>
    <t>071906</t>
  </si>
  <si>
    <t>สมลักษณ์ ทองคำ</t>
  </si>
  <si>
    <t>7230670100772923</t>
  </si>
  <si>
    <t>14230721393</t>
  </si>
  <si>
    <t>001787</t>
  </si>
  <si>
    <t>071908</t>
  </si>
  <si>
    <t>นาย มนตรี มูลมะนัส</t>
  </si>
  <si>
    <t>7230770100817688</t>
  </si>
  <si>
    <t>14230758049</t>
  </si>
  <si>
    <t>001788</t>
  </si>
  <si>
    <t>071917</t>
  </si>
  <si>
    <t>วรชิต กอเซ็ม</t>
  </si>
  <si>
    <t>7230930101239161</t>
  </si>
  <si>
    <t>1219900808122</t>
  </si>
  <si>
    <t>001789</t>
  </si>
  <si>
    <t>071921</t>
  </si>
  <si>
    <t>น.ส. พรทิพย์ สุวรรณบน</t>
  </si>
  <si>
    <t>5000460081014761</t>
  </si>
  <si>
    <t>3400600217249</t>
  </si>
  <si>
    <t>001790</t>
  </si>
  <si>
    <t>071923</t>
  </si>
  <si>
    <t>นาย วิจิตร บุบผารักษ์</t>
  </si>
  <si>
    <t>5000159091027564</t>
  </si>
  <si>
    <t>3260300007895</t>
  </si>
  <si>
    <t>001791</t>
  </si>
  <si>
    <t>071927</t>
  </si>
  <si>
    <t>นางสาว รัตนา นพวงศ์</t>
  </si>
  <si>
    <t>7231070101353269</t>
  </si>
  <si>
    <t>14231121790</t>
  </si>
  <si>
    <t>001792</t>
  </si>
  <si>
    <t>071929</t>
  </si>
  <si>
    <t>นาย ชาติชาย ชาวน้ำปาด</t>
  </si>
  <si>
    <t>7231070101460940</t>
  </si>
  <si>
    <t>14231266704</t>
  </si>
  <si>
    <t>001793</t>
  </si>
  <si>
    <t>071930</t>
  </si>
  <si>
    <t>นาย วันเฉลิม แก้วศรี</t>
  </si>
  <si>
    <t>7230130100115191</t>
  </si>
  <si>
    <t>2360800020531</t>
  </si>
  <si>
    <t>001794</t>
  </si>
  <si>
    <t>071935</t>
  </si>
  <si>
    <t>นาง น้ำฝน การะภักดี</t>
  </si>
  <si>
    <t>7230970101148183</t>
  </si>
  <si>
    <t>14231020249</t>
  </si>
  <si>
    <t>001795</t>
  </si>
  <si>
    <t>071936</t>
  </si>
  <si>
    <t>นาย สิทธิชัย ยิ่งยง</t>
  </si>
  <si>
    <t>7230870101117163</t>
  </si>
  <si>
    <t>14210000321</t>
  </si>
  <si>
    <t>2156</t>
  </si>
  <si>
    <t>001796</t>
  </si>
  <si>
    <t>071937</t>
  </si>
  <si>
    <t>น.ส. สาวิตรี ไพรเขียว</t>
  </si>
  <si>
    <t>7230670100641161</t>
  </si>
  <si>
    <t>14230611341</t>
  </si>
  <si>
    <t>001797</t>
  </si>
  <si>
    <t>071942</t>
  </si>
  <si>
    <t>สุดารัตน์ เป้าบ้านเซ่า</t>
  </si>
  <si>
    <t>7230770100796540</t>
  </si>
  <si>
    <t>14230740549</t>
  </si>
  <si>
    <t>001798</t>
  </si>
  <si>
    <t>071943</t>
  </si>
  <si>
    <t>น.ส. สุพาพร ศรีจันทร์</t>
  </si>
  <si>
    <t>7220630100007951</t>
  </si>
  <si>
    <t>3470200297121</t>
  </si>
  <si>
    <t>001799</t>
  </si>
  <si>
    <t>071947</t>
  </si>
  <si>
    <t>นาย อภิชา เวียงภักดิ์</t>
  </si>
  <si>
    <t>7231070101404168</t>
  </si>
  <si>
    <t>14231214603</t>
  </si>
  <si>
    <t>001800</t>
  </si>
  <si>
    <t>071953</t>
  </si>
  <si>
    <t>น.ส. ประวีณ์นุช นิยมพงษ์</t>
  </si>
  <si>
    <t>7230870101136397</t>
  </si>
  <si>
    <t>14231011202</t>
  </si>
  <si>
    <t>001801</t>
  </si>
  <si>
    <t>071954</t>
  </si>
  <si>
    <t>MR.AUKKHARAWIN PHIKHUNTHOD</t>
  </si>
  <si>
    <t>7230470100423328</t>
  </si>
  <si>
    <t>14230431051</t>
  </si>
  <si>
    <t>001802</t>
  </si>
  <si>
    <t>072021</t>
  </si>
  <si>
    <t>นาย มังกร สุดหนองบัว</t>
  </si>
  <si>
    <t>7231170101529674</t>
  </si>
  <si>
    <t>14231090827</t>
  </si>
  <si>
    <t>072022</t>
  </si>
  <si>
    <t>น.ส. สุกัญญา จันดารักษ์</t>
  </si>
  <si>
    <t>7220840100001352</t>
  </si>
  <si>
    <t>1350100328232</t>
  </si>
  <si>
    <t>001804</t>
  </si>
  <si>
    <t>072024</t>
  </si>
  <si>
    <t>น.ส. มารินี เทพอุดร</t>
  </si>
  <si>
    <t>7230530100602679</t>
  </si>
  <si>
    <t>1620500219306</t>
  </si>
  <si>
    <t>001805</t>
  </si>
  <si>
    <t>072033</t>
  </si>
  <si>
    <t>นาย อุทัย ลี้ยุทธานนท์</t>
  </si>
  <si>
    <t>7230770100947509</t>
  </si>
  <si>
    <t>14230861311</t>
  </si>
  <si>
    <t>001806</t>
  </si>
  <si>
    <t>072034</t>
  </si>
  <si>
    <t>MISSCHALALAI THANOMJIT</t>
  </si>
  <si>
    <t>7220430100005340</t>
  </si>
  <si>
    <t>1219900132498</t>
  </si>
  <si>
    <t>001807</t>
  </si>
  <si>
    <t>นาง บุหงา ภูมิภาค</t>
  </si>
  <si>
    <t>7230770100814878</t>
  </si>
  <si>
    <t>14230755703</t>
  </si>
  <si>
    <t>0995</t>
  </si>
  <si>
    <t>001808</t>
  </si>
  <si>
    <t>072039</t>
  </si>
  <si>
    <t>น.ส. พรทิพย์ ทานะขันธ์</t>
  </si>
  <si>
    <t>5000161041072305</t>
  </si>
  <si>
    <t>1459900518165</t>
  </si>
  <si>
    <t>001809</t>
  </si>
  <si>
    <t>072044</t>
  </si>
  <si>
    <t>น.ส. ณัฐฐา ขุนปักษี</t>
  </si>
  <si>
    <t>5000461051056873</t>
  </si>
  <si>
    <t>12180040339</t>
  </si>
  <si>
    <t>001810</t>
  </si>
  <si>
    <t>072046</t>
  </si>
  <si>
    <t>ประสาน กิจวิชัย</t>
  </si>
  <si>
    <t>7230870101050852</t>
  </si>
  <si>
    <t>14230926910</t>
  </si>
  <si>
    <t>001811</t>
  </si>
  <si>
    <t>072053</t>
  </si>
  <si>
    <t>นาย ปราโมทย์ บุญปก</t>
  </si>
  <si>
    <t>7230770100884019</t>
  </si>
  <si>
    <t>14230810781</t>
  </si>
  <si>
    <t>001812</t>
  </si>
  <si>
    <t>072102</t>
  </si>
  <si>
    <t>JIRAWAT TIAOJAROENTHANATHORN</t>
  </si>
  <si>
    <t>7230930101173909</t>
  </si>
  <si>
    <t>3100701120707</t>
  </si>
  <si>
    <t>001813</t>
  </si>
  <si>
    <t>072105</t>
  </si>
  <si>
    <t>น.ส. อนงค์จิตต์ ศิริมานพ</t>
  </si>
  <si>
    <t>7230130100097438</t>
  </si>
  <si>
    <t>1339900456250</t>
  </si>
  <si>
    <t>001814</t>
  </si>
  <si>
    <t>072108</t>
  </si>
  <si>
    <t>นางสาว เสาวลักษณ์ ชูรักษ์</t>
  </si>
  <si>
    <t>7231070101425917</t>
  </si>
  <si>
    <t>14231238738</t>
  </si>
  <si>
    <t>001815</t>
  </si>
  <si>
    <t>072109</t>
  </si>
  <si>
    <t>นาย อนันทชัย ด้วงนคร</t>
  </si>
  <si>
    <t>7231070101466322</t>
  </si>
  <si>
    <t>14220141083</t>
  </si>
  <si>
    <t>001816</t>
  </si>
  <si>
    <t>072113</t>
  </si>
  <si>
    <t>คมสันต์ โพธิ์แก้ว</t>
  </si>
  <si>
    <t>7230270100216572</t>
  </si>
  <si>
    <t>14230243318</t>
  </si>
  <si>
    <t>001817</t>
  </si>
  <si>
    <t>072115</t>
  </si>
  <si>
    <t>น.ส. ภรภัทร พุ่มสาลี</t>
  </si>
  <si>
    <t>7231040101338027</t>
  </si>
  <si>
    <t>1102001302964</t>
  </si>
  <si>
    <t>001818</t>
  </si>
  <si>
    <t>072121</t>
  </si>
  <si>
    <t>จิราภา ยศดา</t>
  </si>
  <si>
    <t>7230470100430445</t>
  </si>
  <si>
    <t>14230436412</t>
  </si>
  <si>
    <t>001819</t>
  </si>
  <si>
    <t>072124</t>
  </si>
  <si>
    <t>นางสาว จารุวรรณ จอดนอก</t>
  </si>
  <si>
    <t>7230770100807925</t>
  </si>
  <si>
    <t>14230749825</t>
  </si>
  <si>
    <t>001820</t>
  </si>
  <si>
    <t>น.ส. วศินี แซ่ว่อง</t>
  </si>
  <si>
    <t>7230270100211295</t>
  </si>
  <si>
    <t>14230258457</t>
  </si>
  <si>
    <t>001821</t>
  </si>
  <si>
    <t>072134</t>
  </si>
  <si>
    <t>นาย ธีระยุทธ ไชยโย</t>
  </si>
  <si>
    <t>7231170101619041</t>
  </si>
  <si>
    <t>14231393625</t>
  </si>
  <si>
    <t>001822</t>
  </si>
  <si>
    <t>072135</t>
  </si>
  <si>
    <t>สมยศ ถาวรชน</t>
  </si>
  <si>
    <t>7221030100003270</t>
  </si>
  <si>
    <t>3480400162254</t>
  </si>
  <si>
    <t>001823</t>
  </si>
  <si>
    <t>072136</t>
  </si>
  <si>
    <t>MR.NAT PHROMKLANG</t>
  </si>
  <si>
    <t>7231070101477908</t>
  </si>
  <si>
    <t>14231125905</t>
  </si>
  <si>
    <t>001824</t>
  </si>
  <si>
    <t>นาย เล็ก เดชโมรา</t>
  </si>
  <si>
    <t>7221130100021059</t>
  </si>
  <si>
    <t>3361100268946</t>
  </si>
  <si>
    <t>0216</t>
  </si>
  <si>
    <t>001825</t>
  </si>
  <si>
    <t>072137</t>
  </si>
  <si>
    <t>ทิพวัลย์ บุญเฉย</t>
  </si>
  <si>
    <t>7220730100000534</t>
  </si>
  <si>
    <t>1730301165183</t>
  </si>
  <si>
    <t>001826</t>
  </si>
  <si>
    <t>072140</t>
  </si>
  <si>
    <t>น.ส. รัตติกาล สุขใส</t>
  </si>
  <si>
    <t>7230970101149614</t>
  </si>
  <si>
    <t>14231021397</t>
  </si>
  <si>
    <t>001827</t>
  </si>
  <si>
    <t>072142</t>
  </si>
  <si>
    <t>น.ส. กนกวรรณ หลวงทอน</t>
  </si>
  <si>
    <t>7230470100414042</t>
  </si>
  <si>
    <t>14230423258</t>
  </si>
  <si>
    <t>001828</t>
  </si>
  <si>
    <t>MISS.PATTA SINGKHUNA</t>
  </si>
  <si>
    <t>7230340100330654</t>
  </si>
  <si>
    <t>14230357118</t>
  </si>
  <si>
    <t>001829</t>
  </si>
  <si>
    <t>072156</t>
  </si>
  <si>
    <t>น.ส. เบญจวรรณ ไทยงาม</t>
  </si>
  <si>
    <t>7230970101314112</t>
  </si>
  <si>
    <t>14231151559</t>
  </si>
  <si>
    <t>001830</t>
  </si>
  <si>
    <t>072200</t>
  </si>
  <si>
    <t>นาย บุญมี คำผา</t>
  </si>
  <si>
    <t>7230930101234114</t>
  </si>
  <si>
    <t>3430700197657</t>
  </si>
  <si>
    <t>001831</t>
  </si>
  <si>
    <t>072206</t>
  </si>
  <si>
    <t>INTUCH JANRUANG</t>
  </si>
  <si>
    <t>7230270100203062</t>
  </si>
  <si>
    <t>14230248873</t>
  </si>
  <si>
    <t>001832</t>
  </si>
  <si>
    <t>072210</t>
  </si>
  <si>
    <t>นาย ฉัตรฤกษ์ พรหมภักดี</t>
  </si>
  <si>
    <t>7230430100415450</t>
  </si>
  <si>
    <t>1860100138501</t>
  </si>
  <si>
    <t>001833</t>
  </si>
  <si>
    <t>ภัทรพร บัวเทศ</t>
  </si>
  <si>
    <t>5000460101054924</t>
  </si>
  <si>
    <t>3100202808509</t>
  </si>
  <si>
    <t>001834</t>
  </si>
  <si>
    <t>072216</t>
  </si>
  <si>
    <t>MR.SOONTHON CHANTRON</t>
  </si>
  <si>
    <t>8002059091086751</t>
  </si>
  <si>
    <t>3100200062534</t>
  </si>
  <si>
    <t>001835</t>
  </si>
  <si>
    <t>072217</t>
  </si>
  <si>
    <t>MISSSUNISA PALATUNG</t>
  </si>
  <si>
    <t>7220530100003474</t>
  </si>
  <si>
    <t>1510400164012</t>
  </si>
  <si>
    <t>001836</t>
  </si>
  <si>
    <t>072223</t>
  </si>
  <si>
    <t>MISSMALEE KONGTHAISONG</t>
  </si>
  <si>
    <t>7230940101316522</t>
  </si>
  <si>
    <t>3620501369154</t>
  </si>
  <si>
    <t>001837</t>
  </si>
  <si>
    <t>นาย ก้าว พรมนาด</t>
  </si>
  <si>
    <t>7220330100001181</t>
  </si>
  <si>
    <t>1470400004857</t>
  </si>
  <si>
    <t>001838</t>
  </si>
  <si>
    <t>072224</t>
  </si>
  <si>
    <t>MISS WIMONRAT DIPAEN</t>
  </si>
  <si>
    <t>7231070101503336</t>
  </si>
  <si>
    <t>14231300145</t>
  </si>
  <si>
    <t>001839</t>
  </si>
  <si>
    <t>072227</t>
  </si>
  <si>
    <t>SOMPORN NOITAMYAE</t>
  </si>
  <si>
    <t>7230830101019911</t>
  </si>
  <si>
    <t>3410100974377</t>
  </si>
  <si>
    <t>001840</t>
  </si>
  <si>
    <t>072231</t>
  </si>
  <si>
    <t>สมศักดิ์ แซ่ซิน</t>
  </si>
  <si>
    <t>7230770100795089</t>
  </si>
  <si>
    <t>14230739315</t>
  </si>
  <si>
    <t>001841</t>
  </si>
  <si>
    <t>072237</t>
  </si>
  <si>
    <t>นาย สิทธิชัย แสงพลอยสุก</t>
  </si>
  <si>
    <t>7230870100988859</t>
  </si>
  <si>
    <t>14230893757</t>
  </si>
  <si>
    <t>001842</t>
  </si>
  <si>
    <t>001843</t>
  </si>
  <si>
    <t>072238</t>
  </si>
  <si>
    <t>MISSNARISARA CHAJAROEN</t>
  </si>
  <si>
    <t>5002461021005665</t>
  </si>
  <si>
    <t>12180038360</t>
  </si>
  <si>
    <t>001844</t>
  </si>
  <si>
    <t>072241</t>
  </si>
  <si>
    <t>มารีอา จบปาน</t>
  </si>
  <si>
    <t>7220240100000408</t>
  </si>
  <si>
    <t>14220004315</t>
  </si>
  <si>
    <t>001845</t>
  </si>
  <si>
    <t>072245</t>
  </si>
  <si>
    <t>MISSTACHITA DACHARUKKUN</t>
  </si>
  <si>
    <t>7230170100098666</t>
  </si>
  <si>
    <t>14220126619</t>
  </si>
  <si>
    <t>001846</t>
  </si>
  <si>
    <t>นาย ศุภชัย ยอดวงศ์</t>
  </si>
  <si>
    <t>7230370100320073</t>
  </si>
  <si>
    <t>14230348115</t>
  </si>
  <si>
    <t>001847</t>
  </si>
  <si>
    <t>072246</t>
  </si>
  <si>
    <t>ณัฐวุฒิ ญาณผล</t>
  </si>
  <si>
    <t>5000161071018201</t>
  </si>
  <si>
    <t>1100500934867</t>
  </si>
  <si>
    <t>001848</t>
  </si>
  <si>
    <t>072250</t>
  </si>
  <si>
    <t>วิรวรรณ์ กริ่งกลาง</t>
  </si>
  <si>
    <t>7220430100005274</t>
  </si>
  <si>
    <t>14220017772</t>
  </si>
  <si>
    <t>001849</t>
  </si>
  <si>
    <t>072300</t>
  </si>
  <si>
    <t>น.ส. เพ็ญนภา ภู่ดิษฐ์</t>
  </si>
  <si>
    <t>7230770100905357</t>
  </si>
  <si>
    <t>14230828128</t>
  </si>
  <si>
    <t>001850</t>
  </si>
  <si>
    <t>072303</t>
  </si>
  <si>
    <t>ดวงกมล แสงชัย</t>
  </si>
  <si>
    <t>7230270100175381</t>
  </si>
  <si>
    <t>14230228671</t>
  </si>
  <si>
    <t>001851</t>
  </si>
  <si>
    <t>072312</t>
  </si>
  <si>
    <t>น.ส. เจนจิรา นพคุณ</t>
  </si>
  <si>
    <t>7230170100096659</t>
  </si>
  <si>
    <t>14230160464</t>
  </si>
  <si>
    <t>001852</t>
  </si>
  <si>
    <t>072314</t>
  </si>
  <si>
    <t>นาย นันฐวัฒน์ สุขสาลี</t>
  </si>
  <si>
    <t>7220930100002045</t>
  </si>
  <si>
    <t>1149900359884</t>
  </si>
  <si>
    <t>001853</t>
  </si>
  <si>
    <t>072319</t>
  </si>
  <si>
    <t>สมโชค คงรัตน์</t>
  </si>
  <si>
    <t>7230370100252563</t>
  </si>
  <si>
    <t>14230266919</t>
  </si>
  <si>
    <t>001854</t>
  </si>
  <si>
    <t>072325</t>
  </si>
  <si>
    <t>นาย ปรีชา ใจบุญ</t>
  </si>
  <si>
    <t>7230970101172971</t>
  </si>
  <si>
    <t>14231039622</t>
  </si>
  <si>
    <t>001855</t>
  </si>
  <si>
    <t>072334</t>
  </si>
  <si>
    <t>7230670100745485</t>
  </si>
  <si>
    <t>14230676547</t>
  </si>
  <si>
    <t>001856</t>
  </si>
  <si>
    <t>072336</t>
  </si>
  <si>
    <t>นาย วิสิทธิ์ แสนวัง</t>
  </si>
  <si>
    <t>7220830100001020</t>
  </si>
  <si>
    <t>1361300101607</t>
  </si>
  <si>
    <t>001857</t>
  </si>
  <si>
    <t>072339</t>
  </si>
  <si>
    <t>CHAWANAKON YAMSAKUL</t>
  </si>
  <si>
    <t>7230170100138833</t>
  </si>
  <si>
    <t>14220157699</t>
  </si>
  <si>
    <t>001858</t>
  </si>
  <si>
    <t>072352</t>
  </si>
  <si>
    <t>นาย เดชา คงรักษ์</t>
  </si>
  <si>
    <t>7231070101394033</t>
  </si>
  <si>
    <t>14231212874</t>
  </si>
  <si>
    <t>001859</t>
  </si>
  <si>
    <t>072355</t>
  </si>
  <si>
    <t>นาย ศุภกร วัจวาทิน</t>
  </si>
  <si>
    <t>7230870101113642</t>
  </si>
  <si>
    <t>14230162844</t>
  </si>
  <si>
    <t>001860</t>
  </si>
  <si>
    <t>RUNCHIDA KONGKHUNTOD</t>
  </si>
  <si>
    <t>5002761061064511</t>
  </si>
  <si>
    <t>3120101434280</t>
  </si>
  <si>
    <t>001861</t>
  </si>
  <si>
    <t>072356</t>
  </si>
  <si>
    <t>WASURUT MALAPUSDU</t>
  </si>
  <si>
    <t>7220430100001260</t>
  </si>
  <si>
    <t>1140600165342</t>
  </si>
  <si>
    <t>001862</t>
  </si>
  <si>
    <t>072359</t>
  </si>
  <si>
    <t>น.ส. มีนา อุ่นใจดี</t>
  </si>
  <si>
    <t>5000160121047748</t>
  </si>
  <si>
    <t>1302100099880</t>
  </si>
  <si>
    <t>001863</t>
  </si>
  <si>
    <t>MR.KAWIN PHOMBOONCHU</t>
  </si>
  <si>
    <t>7220830100005226</t>
  </si>
  <si>
    <t>1639900307201</t>
  </si>
  <si>
    <t>001864</t>
  </si>
  <si>
    <t>072403</t>
  </si>
  <si>
    <t>นาย ศักดิ์ดา พนาจารย์</t>
  </si>
  <si>
    <t>7230770100905059</t>
  </si>
  <si>
    <t>14230805807</t>
  </si>
  <si>
    <t>001865</t>
  </si>
  <si>
    <t>072405</t>
  </si>
  <si>
    <t>SANGOB THAIMANI</t>
  </si>
  <si>
    <t>7230630100733254</t>
  </si>
  <si>
    <t>14230688259</t>
  </si>
  <si>
    <t>001866</t>
  </si>
  <si>
    <t>072416</t>
  </si>
  <si>
    <t>MISSLAMPRANG JONGRAKKLANG</t>
  </si>
  <si>
    <t>7230570100543335</t>
  </si>
  <si>
    <t>14230531448</t>
  </si>
  <si>
    <t>001867</t>
  </si>
  <si>
    <t>072417</t>
  </si>
  <si>
    <t>คมกฤช โสดาพรม</t>
  </si>
  <si>
    <t>5002761071023281</t>
  </si>
  <si>
    <t>1440300006076</t>
  </si>
  <si>
    <t>001868</t>
  </si>
  <si>
    <t>072429</t>
  </si>
  <si>
    <t>MRS.KAMONCHANOK LUNSAMRONG</t>
  </si>
  <si>
    <t>7230570100569802</t>
  </si>
  <si>
    <t>14230553566</t>
  </si>
  <si>
    <t>001869</t>
  </si>
  <si>
    <t>MISSANANYA THACOMWONG</t>
  </si>
  <si>
    <t>7231070101357321</t>
  </si>
  <si>
    <t>14231184200</t>
  </si>
  <si>
    <t>001870</t>
  </si>
  <si>
    <t>072435</t>
  </si>
  <si>
    <t>นาย ยงยศ รักษ์มณี</t>
  </si>
  <si>
    <t>7230370100323173</t>
  </si>
  <si>
    <t>14230350687</t>
  </si>
  <si>
    <t>001871</t>
  </si>
  <si>
    <t>072440</t>
  </si>
  <si>
    <t>MRS.KODCHAPHON MONGKHONKHAMCHAW</t>
  </si>
  <si>
    <t>7231070101487784</t>
  </si>
  <si>
    <t>14231287837</t>
  </si>
  <si>
    <t>001872</t>
  </si>
  <si>
    <t>072447</t>
  </si>
  <si>
    <t>ธิดารัตน์ คนดี</t>
  </si>
  <si>
    <t>5000160041009408</t>
  </si>
  <si>
    <t>12170009330</t>
  </si>
  <si>
    <t>001873</t>
  </si>
  <si>
    <t>072456</t>
  </si>
  <si>
    <t>ณฐชิตโนทัย สมศรี</t>
  </si>
  <si>
    <t>7230670100739700</t>
  </si>
  <si>
    <t>14230492109</t>
  </si>
  <si>
    <t>001874</t>
  </si>
  <si>
    <t>072457</t>
  </si>
  <si>
    <t>น.ส. ณัฐฐาธิดา เมืองเจริญ</t>
  </si>
  <si>
    <t>7230330100274030</t>
  </si>
  <si>
    <t>1660600132431</t>
  </si>
  <si>
    <t>001875</t>
  </si>
  <si>
    <t>072502</t>
  </si>
  <si>
    <t>นาย ศฤษ จันทรสุข</t>
  </si>
  <si>
    <t>7231030101444533</t>
  </si>
  <si>
    <t>1439900071110</t>
  </si>
  <si>
    <t>001876</t>
  </si>
  <si>
    <t>072506</t>
  </si>
  <si>
    <t>นาย ชวินสรรค์ โรจน์รุ่งธนานพ</t>
  </si>
  <si>
    <t>7230870101076518</t>
  </si>
  <si>
    <t>14220073535</t>
  </si>
  <si>
    <t>001877</t>
  </si>
  <si>
    <t>072518</t>
  </si>
  <si>
    <t>นาย นิคม แคนสา</t>
  </si>
  <si>
    <t>7230970101143952</t>
  </si>
  <si>
    <t>14231017049</t>
  </si>
  <si>
    <t>001878</t>
  </si>
  <si>
    <t>072519</t>
  </si>
  <si>
    <t>นาย นวิติ คอนชะนะ</t>
  </si>
  <si>
    <t>7231030101327388</t>
  </si>
  <si>
    <t>1103701944447</t>
  </si>
  <si>
    <t>001879</t>
  </si>
  <si>
    <t>พัชรีดา เสริมผล</t>
  </si>
  <si>
    <t>7230640100758112</t>
  </si>
  <si>
    <t>1319900782050</t>
  </si>
  <si>
    <t>001880</t>
  </si>
  <si>
    <t>072521</t>
  </si>
  <si>
    <t>น.ส. รุ่งนภา จอมศรี</t>
  </si>
  <si>
    <t>7231140101526226</t>
  </si>
  <si>
    <t>1439900151555</t>
  </si>
  <si>
    <t>001881</t>
  </si>
  <si>
    <t>072522</t>
  </si>
  <si>
    <t>BOONTAN SOMSRI</t>
  </si>
  <si>
    <t>7230470100360015</t>
  </si>
  <si>
    <t>14230378861</t>
  </si>
  <si>
    <t>001882</t>
  </si>
  <si>
    <t>072529</t>
  </si>
  <si>
    <t>น.ส. ชลดา วันขวัญ</t>
  </si>
  <si>
    <t>5000161071029521</t>
  </si>
  <si>
    <t>3840100624216</t>
  </si>
  <si>
    <t>001883</t>
  </si>
  <si>
    <t>072535</t>
  </si>
  <si>
    <t>นครินทร์ ชื่นใจชน</t>
  </si>
  <si>
    <t>7230640100635083</t>
  </si>
  <si>
    <t>1219900702146</t>
  </si>
  <si>
    <t>001884</t>
  </si>
  <si>
    <t>072550</t>
  </si>
  <si>
    <t>WATCHARA PIAPHA</t>
  </si>
  <si>
    <t>7230870101122238</t>
  </si>
  <si>
    <t>14231000107</t>
  </si>
  <si>
    <t>001885</t>
  </si>
  <si>
    <t>072559</t>
  </si>
  <si>
    <t>นางสาว สีวิกา ไกรพันธ์</t>
  </si>
  <si>
    <t>7230970101170770</t>
  </si>
  <si>
    <t>14231038333</t>
  </si>
  <si>
    <t>001886</t>
  </si>
  <si>
    <t>072603</t>
  </si>
  <si>
    <t>นาย สุเมธ บุญมี</t>
  </si>
  <si>
    <t>7230330100268116</t>
  </si>
  <si>
    <t>2309800003987</t>
  </si>
  <si>
    <t>001887</t>
  </si>
  <si>
    <t>072613</t>
  </si>
  <si>
    <t>น.ส. ณัฐมน พรมแก้วต่อ</t>
  </si>
  <si>
    <t>7230330100314778</t>
  </si>
  <si>
    <t>4530100003557</t>
  </si>
  <si>
    <t>001888</t>
  </si>
  <si>
    <t>072614</t>
  </si>
  <si>
    <t>นาย ทักษิณ พ่อเกษ</t>
  </si>
  <si>
    <t>7230330100331000</t>
  </si>
  <si>
    <t>1489900291985</t>
  </si>
  <si>
    <t>001889</t>
  </si>
  <si>
    <t>072618</t>
  </si>
  <si>
    <t>อรไพลิน คุณโฑถม</t>
  </si>
  <si>
    <t>7230330100230161</t>
  </si>
  <si>
    <t>14230273795</t>
  </si>
  <si>
    <t>001890</t>
  </si>
  <si>
    <t>072620</t>
  </si>
  <si>
    <t>นาย ขวัญชัย เปี่ยมมนัส</t>
  </si>
  <si>
    <t>5001960111036663</t>
  </si>
  <si>
    <t>1169800105465</t>
  </si>
  <si>
    <t>001891</t>
  </si>
  <si>
    <t>072623</t>
  </si>
  <si>
    <t>7231170101544844</t>
  </si>
  <si>
    <t>14231332707</t>
  </si>
  <si>
    <t>001892</t>
  </si>
  <si>
    <t>072626</t>
  </si>
  <si>
    <t>นาย ศิวกร คงทอง</t>
  </si>
  <si>
    <t>7230970101153349</t>
  </si>
  <si>
    <t>14231024337</t>
  </si>
  <si>
    <t>001893</t>
  </si>
  <si>
    <t>072627</t>
  </si>
  <si>
    <t>น.ส. พิชามญชุ์ อภิไชย</t>
  </si>
  <si>
    <t>7231040101415699</t>
  </si>
  <si>
    <t>1340700423856</t>
  </si>
  <si>
    <t>001894</t>
  </si>
  <si>
    <t>072629</t>
  </si>
  <si>
    <t>MRS.AREEYANUNTA WATTAKEEHATTAKUM</t>
  </si>
  <si>
    <t>7230970101284391</t>
  </si>
  <si>
    <t>14231128469</t>
  </si>
  <si>
    <t>001895</t>
  </si>
  <si>
    <t>072635</t>
  </si>
  <si>
    <t>มธุภัทร ด่อนแผ้ว</t>
  </si>
  <si>
    <t>7230870101124113</t>
  </si>
  <si>
    <t>14230870154</t>
  </si>
  <si>
    <t>001896</t>
  </si>
  <si>
    <t>072636</t>
  </si>
  <si>
    <t>7230470100384325</t>
  </si>
  <si>
    <t>14230398121</t>
  </si>
  <si>
    <t>001897</t>
  </si>
  <si>
    <t>072637</t>
  </si>
  <si>
    <t>น.ส. ปภัสรา นรินทร</t>
  </si>
  <si>
    <t>7230970101158938</t>
  </si>
  <si>
    <t>14231028822</t>
  </si>
  <si>
    <t>0969</t>
  </si>
  <si>
    <t>001898</t>
  </si>
  <si>
    <t>072643</t>
  </si>
  <si>
    <t>นาย อนุสรณ์ กองศรี</t>
  </si>
  <si>
    <t>5000159101070955</t>
  </si>
  <si>
    <t>1411400164111</t>
  </si>
  <si>
    <t>001899</t>
  </si>
  <si>
    <t>072644</t>
  </si>
  <si>
    <t>อำไพ ทองเนียม</t>
  </si>
  <si>
    <t>7230570100613706</t>
  </si>
  <si>
    <t>14230589595</t>
  </si>
  <si>
    <t>001900</t>
  </si>
  <si>
    <t>072647</t>
  </si>
  <si>
    <t>นาย สุวรรณ์ แก้วผกา</t>
  </si>
  <si>
    <t>7220530100006410</t>
  </si>
  <si>
    <t>3101401456433</t>
  </si>
  <si>
    <t>0193</t>
  </si>
  <si>
    <t>001901</t>
  </si>
  <si>
    <t>072648</t>
  </si>
  <si>
    <t>น.ส.ชิดชนก หอมชะเอม</t>
  </si>
  <si>
    <t>7230530100523622</t>
  </si>
  <si>
    <t>3140700345152</t>
  </si>
  <si>
    <t>0478</t>
  </si>
  <si>
    <t>072655</t>
  </si>
  <si>
    <t>ญาดา สากิยบุตร</t>
  </si>
  <si>
    <t>7220630100005826</t>
  </si>
  <si>
    <t>1319900394629</t>
  </si>
  <si>
    <t>001903</t>
  </si>
  <si>
    <t>072708</t>
  </si>
  <si>
    <t>น.ส. เสาวณีย์ หว่านนา</t>
  </si>
  <si>
    <t>7231170101539857</t>
  </si>
  <si>
    <t>14231329358</t>
  </si>
  <si>
    <t>001904</t>
  </si>
  <si>
    <t>072709</t>
  </si>
  <si>
    <t>นาย นิพนธ์ จันทร์พวง</t>
  </si>
  <si>
    <t>7230270100180188</t>
  </si>
  <si>
    <t>14230232638</t>
  </si>
  <si>
    <t>0010</t>
  </si>
  <si>
    <t>001905</t>
  </si>
  <si>
    <t>072712</t>
  </si>
  <si>
    <t>น.ส. พัทธ์ธีรา ชัยวราธนพัฒน์</t>
  </si>
  <si>
    <t>7230870101042931</t>
  </si>
  <si>
    <t>14230855807</t>
  </si>
  <si>
    <t>001906</t>
  </si>
  <si>
    <t>072717</t>
  </si>
  <si>
    <t>MISSRATCHANEEKORN PONKLANGSRI</t>
  </si>
  <si>
    <t>7230770100910972</t>
  </si>
  <si>
    <t>14230832708</t>
  </si>
  <si>
    <t>001907</t>
  </si>
  <si>
    <t>072721</t>
  </si>
  <si>
    <t>นาง วาสนา สุตะพรม</t>
  </si>
  <si>
    <t>7230870101088868</t>
  </si>
  <si>
    <t>14230733160</t>
  </si>
  <si>
    <t>0415</t>
  </si>
  <si>
    <t>001908</t>
  </si>
  <si>
    <t>072722</t>
  </si>
  <si>
    <t>น.ส. พัฏฐ์ณิชา ศรีเจริญ</t>
  </si>
  <si>
    <t>7220930100007914</t>
  </si>
  <si>
    <t>1901000073513</t>
  </si>
  <si>
    <t>001909</t>
  </si>
  <si>
    <t>072725</t>
  </si>
  <si>
    <t>MISSKANNIKA MAHAHIRUNSUWAN</t>
  </si>
  <si>
    <t>5000161061014840</t>
  </si>
  <si>
    <t>1209700436574</t>
  </si>
  <si>
    <t>001910</t>
  </si>
  <si>
    <t>072743</t>
  </si>
  <si>
    <t>น.ส. ดวงธิดา ศรีสุวรรณ</t>
  </si>
  <si>
    <t>1210200044539</t>
  </si>
  <si>
    <t>5000161071017868</t>
  </si>
  <si>
    <t>001911</t>
  </si>
  <si>
    <t>072750</t>
  </si>
  <si>
    <t>MISSPATCHALIN PHANMAK</t>
  </si>
  <si>
    <t>8002059101046888</t>
  </si>
  <si>
    <t>12160018918</t>
  </si>
  <si>
    <t>001912</t>
  </si>
  <si>
    <t>072751</t>
  </si>
  <si>
    <t>ชลธิชา มะลิลา</t>
  </si>
  <si>
    <t>7231070101338355</t>
  </si>
  <si>
    <t>14231170055</t>
  </si>
  <si>
    <t>072754</t>
  </si>
  <si>
    <t>ANAT NOICHAROEN</t>
  </si>
  <si>
    <t>7230570100458460</t>
  </si>
  <si>
    <t>14230460374</t>
  </si>
  <si>
    <t>001914</t>
  </si>
  <si>
    <t>072758</t>
  </si>
  <si>
    <t>MISSJEERANUN CHUAYKAOW</t>
  </si>
  <si>
    <t>7230470100369140</t>
  </si>
  <si>
    <t>14230386022</t>
  </si>
  <si>
    <t>001915</t>
  </si>
  <si>
    <t>072759</t>
  </si>
  <si>
    <t>วรรณกร ปุณขันธุ์</t>
  </si>
  <si>
    <t>7230870101068511</t>
  </si>
  <si>
    <t>14230354868</t>
  </si>
  <si>
    <t>001916</t>
  </si>
  <si>
    <t>072805</t>
  </si>
  <si>
    <t>พีระพงษ์ ศรีรัตนวรรณ</t>
  </si>
  <si>
    <t>7230570100568498</t>
  </si>
  <si>
    <t>14230552495</t>
  </si>
  <si>
    <t>001917</t>
  </si>
  <si>
    <t>072810</t>
  </si>
  <si>
    <t>นาย ปวริศร์ บุญรักษ์</t>
  </si>
  <si>
    <t>7221230100080910</t>
  </si>
  <si>
    <t>1100201410912</t>
  </si>
  <si>
    <t>0169</t>
  </si>
  <si>
    <t>001918</t>
  </si>
  <si>
    <t>072819</t>
  </si>
  <si>
    <t>น.ส. ธิดารัตน์ พามี</t>
  </si>
  <si>
    <t>7230740100938865</t>
  </si>
  <si>
    <t>1418000019471</t>
  </si>
  <si>
    <t>001919</t>
  </si>
  <si>
    <t>072824</t>
  </si>
  <si>
    <t>นาย กัมปนาท ศรีขำ</t>
  </si>
  <si>
    <t>7220230100001932</t>
  </si>
  <si>
    <t>14220004762</t>
  </si>
  <si>
    <t>001920</t>
  </si>
  <si>
    <t>น.ส. กาญจนาภรณ์ สุขเรือง</t>
  </si>
  <si>
    <t>7230730100959436</t>
  </si>
  <si>
    <t>1539900550092</t>
  </si>
  <si>
    <t>001921</t>
  </si>
  <si>
    <t>สุรัตน์ ปินะสา</t>
  </si>
  <si>
    <t>5000160031052157</t>
  </si>
  <si>
    <t>1300600085908</t>
  </si>
  <si>
    <t>001922</t>
  </si>
  <si>
    <t>072828</t>
  </si>
  <si>
    <t>สุพัตรา อิ่มอยู่</t>
  </si>
  <si>
    <t>7230970101259414</t>
  </si>
  <si>
    <t>14231109037</t>
  </si>
  <si>
    <t>001923</t>
  </si>
  <si>
    <t>072830</t>
  </si>
  <si>
    <t>กชพร พรมวิภา</t>
  </si>
  <si>
    <t>5000161031047464</t>
  </si>
  <si>
    <t>1160400209516</t>
  </si>
  <si>
    <t>001924</t>
  </si>
  <si>
    <t>072833</t>
  </si>
  <si>
    <t>ซอบารียะห์ เงาะ</t>
  </si>
  <si>
    <t>7231030101469968</t>
  </si>
  <si>
    <t>1940400135477</t>
  </si>
  <si>
    <t>001925</t>
  </si>
  <si>
    <t>072837</t>
  </si>
  <si>
    <t>นาย สมพงค์ บุญราช</t>
  </si>
  <si>
    <t>7230870101086318</t>
  </si>
  <si>
    <t>14230971565</t>
  </si>
  <si>
    <t>001926</t>
  </si>
  <si>
    <t>072842</t>
  </si>
  <si>
    <t>จีราวรรณ แก้วต้น</t>
  </si>
  <si>
    <t>7220730100007058</t>
  </si>
  <si>
    <t>1300601233129</t>
  </si>
  <si>
    <t>001927</t>
  </si>
  <si>
    <t>072843</t>
  </si>
  <si>
    <t>น.ส. วิภาพร สีเข้ม</t>
  </si>
  <si>
    <t>7230670100743637</t>
  </si>
  <si>
    <t>14230697033</t>
  </si>
  <si>
    <t>001928</t>
  </si>
  <si>
    <t>072845</t>
  </si>
  <si>
    <t>พนอพันธุ์ จาตุรงคกุล</t>
  </si>
  <si>
    <t>7230370100228973</t>
  </si>
  <si>
    <t>14230272863</t>
  </si>
  <si>
    <t>001929</t>
  </si>
  <si>
    <t>072846</t>
  </si>
  <si>
    <t>MRS.KHANUENGNIT BUNKHAM</t>
  </si>
  <si>
    <t>7231070101413016</t>
  </si>
  <si>
    <t>14231228254</t>
  </si>
  <si>
    <t>001930</t>
  </si>
  <si>
    <t>072853</t>
  </si>
  <si>
    <t>MR.PAWATT NAWASETH</t>
  </si>
  <si>
    <t>7221270100069805</t>
  </si>
  <si>
    <t>14220138838</t>
  </si>
  <si>
    <t>001931</t>
  </si>
  <si>
    <t>072856</t>
  </si>
  <si>
    <t>นาย โฆษิต ชินะบุญนิจ</t>
  </si>
  <si>
    <t>7230570100528873</t>
  </si>
  <si>
    <t>14230519553</t>
  </si>
  <si>
    <t>001932</t>
  </si>
  <si>
    <t>072901</t>
  </si>
  <si>
    <t>นาง วาสนา ชุดพิมาย</t>
  </si>
  <si>
    <t>7231170101594208</t>
  </si>
  <si>
    <t>14220055321</t>
  </si>
  <si>
    <t>001933</t>
  </si>
  <si>
    <t>072904</t>
  </si>
  <si>
    <t>MR.KRITSANAWAT PANTONG</t>
  </si>
  <si>
    <t>5000460071039761</t>
  </si>
  <si>
    <t>1230300045961</t>
  </si>
  <si>
    <t>001934</t>
  </si>
  <si>
    <t>072906</t>
  </si>
  <si>
    <t>นาย ต่อ รับสมบัติ</t>
  </si>
  <si>
    <t>7230970101148733</t>
  </si>
  <si>
    <t>14231020700</t>
  </si>
  <si>
    <t>001935</t>
  </si>
  <si>
    <t>072909</t>
  </si>
  <si>
    <t>นาย โกสินธุ์ บุพศิริ</t>
  </si>
  <si>
    <t>7230830100996747</t>
  </si>
  <si>
    <t>3480300072741</t>
  </si>
  <si>
    <t>001936</t>
  </si>
  <si>
    <t>072917</t>
  </si>
  <si>
    <t>น.ส. พัทสนันท์ ทะสูงเนิน</t>
  </si>
  <si>
    <t>7231070101492536</t>
  </si>
  <si>
    <t>14231291489</t>
  </si>
  <si>
    <t>001937</t>
  </si>
  <si>
    <t>072919</t>
  </si>
  <si>
    <t>น.ส. สวิตา เทียมศิริ</t>
  </si>
  <si>
    <t>7230970101216773</t>
  </si>
  <si>
    <t>14231074031</t>
  </si>
  <si>
    <t>001938</t>
  </si>
  <si>
    <t>072921</t>
  </si>
  <si>
    <t>พัชรินทร์ เพียกเพีย</t>
  </si>
  <si>
    <t>7230770100894442</t>
  </si>
  <si>
    <t>14230819357</t>
  </si>
  <si>
    <t>001939</t>
  </si>
  <si>
    <t>072923</t>
  </si>
  <si>
    <t>นาย อานนท์ หอมขจร</t>
  </si>
  <si>
    <t>7230830101021773</t>
  </si>
  <si>
    <t>1199800083615</t>
  </si>
  <si>
    <t>001940</t>
  </si>
  <si>
    <t>บุญรอด กลิ่นสุคนธ์</t>
  </si>
  <si>
    <t>7220830100003428</t>
  </si>
  <si>
    <t>3130200154064</t>
  </si>
  <si>
    <t>001941</t>
  </si>
  <si>
    <t>072946</t>
  </si>
  <si>
    <t>MRS.PANYA SRIVARA</t>
  </si>
  <si>
    <t>7231170101522768</t>
  </si>
  <si>
    <t>14231315294</t>
  </si>
  <si>
    <t>001942</t>
  </si>
  <si>
    <t>072948</t>
  </si>
  <si>
    <t>น.ส. นันธิดา แก่นจันทร์</t>
  </si>
  <si>
    <t>7221130100040451</t>
  </si>
  <si>
    <t>3160300828806</t>
  </si>
  <si>
    <t>001943</t>
  </si>
  <si>
    <t>072951</t>
  </si>
  <si>
    <t>MR.CHOLATEE SAENMUEN</t>
  </si>
  <si>
    <t>TDR5000160011020284</t>
  </si>
  <si>
    <t>1341800060195</t>
  </si>
  <si>
    <t>001944</t>
  </si>
  <si>
    <t>072956</t>
  </si>
  <si>
    <t>นาย ชะวา ท่าฉลาด</t>
  </si>
  <si>
    <t>5000161091012268</t>
  </si>
  <si>
    <t>3320800128755</t>
  </si>
  <si>
    <t>001945</t>
  </si>
  <si>
    <t>072959</t>
  </si>
  <si>
    <t>น.ส. วิภาดา บัวเผื่อน</t>
  </si>
  <si>
    <t>7230970101222822</t>
  </si>
  <si>
    <t>14231080110</t>
  </si>
  <si>
    <t>001946</t>
  </si>
  <si>
    <t>073001</t>
  </si>
  <si>
    <t>001947</t>
  </si>
  <si>
    <t>น.ส. วิภาวรรณ คำกล่อม</t>
  </si>
  <si>
    <t>5000160121028093</t>
  </si>
  <si>
    <t>1620400195910</t>
  </si>
  <si>
    <t>001948</t>
  </si>
  <si>
    <t>073003</t>
  </si>
  <si>
    <t>น.ส. มะลิวัลย์ วันใสย์</t>
  </si>
  <si>
    <t>1330500257359</t>
  </si>
  <si>
    <t>5000159111086137</t>
  </si>
  <si>
    <t>001949</t>
  </si>
  <si>
    <t>073013</t>
  </si>
  <si>
    <t>น.ส. อำพร อารีเวทย์</t>
  </si>
  <si>
    <t>7230170100142698</t>
  </si>
  <si>
    <t>11160026884</t>
  </si>
  <si>
    <t>001950</t>
  </si>
  <si>
    <t>073017</t>
  </si>
  <si>
    <t>นางสาว กาญจนา ยิ้มสอาด</t>
  </si>
  <si>
    <t>7230970101148491</t>
  </si>
  <si>
    <t>14231020505</t>
  </si>
  <si>
    <t>001951</t>
  </si>
  <si>
    <t>073018</t>
  </si>
  <si>
    <t>ชญานิต ศรีมุม</t>
  </si>
  <si>
    <t>7221270100088164</t>
  </si>
  <si>
    <t>14220153632</t>
  </si>
  <si>
    <t>001952</t>
  </si>
  <si>
    <t>073023</t>
  </si>
  <si>
    <t>MISS WANCHALOEM LAMAI</t>
  </si>
  <si>
    <t>7230970101306237</t>
  </si>
  <si>
    <t>14231145431</t>
  </si>
  <si>
    <t>001953</t>
  </si>
  <si>
    <t>073024</t>
  </si>
  <si>
    <t>RUNGNAPAPORN KAMSAMRAN</t>
  </si>
  <si>
    <t>7230470100443887</t>
  </si>
  <si>
    <t>14230448358</t>
  </si>
  <si>
    <t>001954</t>
  </si>
  <si>
    <t>073029</t>
  </si>
  <si>
    <t>นาง ธิรดากาญจน์ พิบูลย์พัทธ์</t>
  </si>
  <si>
    <t>5000360061035313</t>
  </si>
  <si>
    <t>3360600577173</t>
  </si>
  <si>
    <t>001955</t>
  </si>
  <si>
    <t>073036</t>
  </si>
  <si>
    <t>นาย ทิพกร พรบัญชาตระกูล</t>
  </si>
  <si>
    <t>7230170100136324</t>
  </si>
  <si>
    <t>14230194425</t>
  </si>
  <si>
    <t>001956</t>
  </si>
  <si>
    <t>073049</t>
  </si>
  <si>
    <t>นาย พรชัย ฮาดทักษ์วงศ์</t>
  </si>
  <si>
    <t>7230730100824269</t>
  </si>
  <si>
    <t>1470200048281</t>
  </si>
  <si>
    <t>001957</t>
  </si>
  <si>
    <t>073056</t>
  </si>
  <si>
    <t>วันซุบรี แวสุหลง</t>
  </si>
  <si>
    <t>7230370100323103</t>
  </si>
  <si>
    <t>14230350624</t>
  </si>
  <si>
    <t>001958</t>
  </si>
  <si>
    <t>073100</t>
  </si>
  <si>
    <t>7230570100493684</t>
  </si>
  <si>
    <t>14230489904</t>
  </si>
  <si>
    <t>001959</t>
  </si>
  <si>
    <t>ประเทือง จำวัน</t>
  </si>
  <si>
    <t>7230570100475428</t>
  </si>
  <si>
    <t>14230474632</t>
  </si>
  <si>
    <t>001960</t>
  </si>
  <si>
    <t>073101</t>
  </si>
  <si>
    <t>น.ส. นันทนา กวดขุนทด</t>
  </si>
  <si>
    <t>5000461051026371</t>
  </si>
  <si>
    <t>1140600099871</t>
  </si>
  <si>
    <t>001961</t>
  </si>
  <si>
    <t>073106</t>
  </si>
  <si>
    <t>นาง วิระยา จันทร</t>
  </si>
  <si>
    <t>7230870100998145</t>
  </si>
  <si>
    <t>14230901156</t>
  </si>
  <si>
    <t>001962</t>
  </si>
  <si>
    <t>วิรัตน์ ศรีดาวฤกษ์</t>
  </si>
  <si>
    <t>7221040100001474</t>
  </si>
  <si>
    <t>5191199001015</t>
  </si>
  <si>
    <t>001963</t>
  </si>
  <si>
    <t>073111</t>
  </si>
  <si>
    <t>นาง ชลิตา คำทอง</t>
  </si>
  <si>
    <t>7230770100905447</t>
  </si>
  <si>
    <t>14230828200</t>
  </si>
  <si>
    <t>001964</t>
  </si>
  <si>
    <t>073112</t>
  </si>
  <si>
    <t>น.ส. กนกวรรณ เศรษฐวิบูลย์</t>
  </si>
  <si>
    <t>7230570100540711</t>
  </si>
  <si>
    <t>14230528274</t>
  </si>
  <si>
    <t>001965</t>
  </si>
  <si>
    <t>073120</t>
  </si>
  <si>
    <t>PIYACHAT SINGTHONGKUM</t>
  </si>
  <si>
    <t>7231070101373849</t>
  </si>
  <si>
    <t>14231086113</t>
  </si>
  <si>
    <t>001966</t>
  </si>
  <si>
    <t>073129</t>
  </si>
  <si>
    <t>นาย นคร พิมพ์พิสิษฐ์</t>
  </si>
  <si>
    <t>7230530100598953</t>
  </si>
  <si>
    <t>3579900041615</t>
  </si>
  <si>
    <t>001967</t>
  </si>
  <si>
    <t>073131</t>
  </si>
  <si>
    <t>น.ส. วรณัน วิชญ์นรี</t>
  </si>
  <si>
    <t>7230770100801603</t>
  </si>
  <si>
    <t>14230744677</t>
  </si>
  <si>
    <t>001968</t>
  </si>
  <si>
    <t>073137</t>
  </si>
  <si>
    <t>นาย ปราโมทย์ เนตรนุช</t>
  </si>
  <si>
    <t>7221070100008078</t>
  </si>
  <si>
    <t>14220087896</t>
  </si>
  <si>
    <t>001969</t>
  </si>
  <si>
    <t>นาย อนันตชัย ชมภูพื้น</t>
  </si>
  <si>
    <t>7230870100964570</t>
  </si>
  <si>
    <t>14230875016</t>
  </si>
  <si>
    <t>001970</t>
  </si>
  <si>
    <t>ปรัศนียาภรณ์ มั่นปี</t>
  </si>
  <si>
    <t>7230970101196915</t>
  </si>
  <si>
    <t>14231059319</t>
  </si>
  <si>
    <t>001971</t>
  </si>
  <si>
    <t>073138</t>
  </si>
  <si>
    <t>น.ส. พันธิตรา นวลย่อง</t>
  </si>
  <si>
    <t>7230240100219167</t>
  </si>
  <si>
    <t>1959900500954</t>
  </si>
  <si>
    <t>001972</t>
  </si>
  <si>
    <t>073147</t>
  </si>
  <si>
    <t>น.ส. ปฎิพร พัฒนโพธิ์</t>
  </si>
  <si>
    <t>7230530100604213</t>
  </si>
  <si>
    <t>1460100119527</t>
  </si>
  <si>
    <t>001973</t>
  </si>
  <si>
    <t>073149</t>
  </si>
  <si>
    <t>ARTORN TAENGMO</t>
  </si>
  <si>
    <t>7230970101306091</t>
  </si>
  <si>
    <t>14231145551</t>
  </si>
  <si>
    <t>001974</t>
  </si>
  <si>
    <t>นาย สุริยันต์ ลุนระบุตร</t>
  </si>
  <si>
    <t>7231070101505378</t>
  </si>
  <si>
    <t>14231296281</t>
  </si>
  <si>
    <t>001975</t>
  </si>
  <si>
    <t>073152</t>
  </si>
  <si>
    <t>นาย เรวัติ ยางงาม</t>
  </si>
  <si>
    <t>7230470100376017</t>
  </si>
  <si>
    <t>14230391496</t>
  </si>
  <si>
    <t>001976</t>
  </si>
  <si>
    <t>073153</t>
  </si>
  <si>
    <t>นาย นที เจริญศุภศิริ</t>
  </si>
  <si>
    <t>7230570100561435</t>
  </si>
  <si>
    <t>14230546463</t>
  </si>
  <si>
    <t>001977</t>
  </si>
  <si>
    <t>นาย สุกิจ สานุวิตร์</t>
  </si>
  <si>
    <t>7230870101100627</t>
  </si>
  <si>
    <t>14230983020</t>
  </si>
  <si>
    <t>001978</t>
  </si>
  <si>
    <t>073159</t>
  </si>
  <si>
    <t>ฐิติมา ซึ่งเสน</t>
  </si>
  <si>
    <t>7230340100224542</t>
  </si>
  <si>
    <t>1320300297217</t>
  </si>
  <si>
    <t>001979</t>
  </si>
  <si>
    <t>073201</t>
  </si>
  <si>
    <t>นาย ณัฐพงศ์ แซ่ลิ้ม</t>
  </si>
  <si>
    <t>7230870101038652</t>
  </si>
  <si>
    <t>14230933825</t>
  </si>
  <si>
    <t>001980</t>
  </si>
  <si>
    <t>นาย อดิศักดิ์ บุญมาแก้ว</t>
  </si>
  <si>
    <t>7231070101324357</t>
  </si>
  <si>
    <t>14231159404</t>
  </si>
  <si>
    <t>001981</t>
  </si>
  <si>
    <t>073202</t>
  </si>
  <si>
    <t>ภานุเดช มะลิหอม</t>
  </si>
  <si>
    <t>7230570100595114</t>
  </si>
  <si>
    <t>14230574626</t>
  </si>
  <si>
    <t>001982</t>
  </si>
  <si>
    <t>073206</t>
  </si>
  <si>
    <t>นาย พิพัฒน์ พูลทรัพย์</t>
  </si>
  <si>
    <t>7230370100258295</t>
  </si>
  <si>
    <t>14230297791</t>
  </si>
  <si>
    <t>001983</t>
  </si>
  <si>
    <t>073218</t>
  </si>
  <si>
    <t>ปาริชาติ ไชยวิเศษ</t>
  </si>
  <si>
    <t>7231170101538062</t>
  </si>
  <si>
    <t>14231327921</t>
  </si>
  <si>
    <t>001984</t>
  </si>
  <si>
    <t>073226</t>
  </si>
  <si>
    <t>น.ส. ศุภกานต์ ทองช่างเหล็ก</t>
  </si>
  <si>
    <t>7230130100108405</t>
  </si>
  <si>
    <t>1309901148885</t>
  </si>
  <si>
    <t>001985</t>
  </si>
  <si>
    <t>073227</t>
  </si>
  <si>
    <t>ภาวิณี บินซามัน</t>
  </si>
  <si>
    <t>7230770100806620</t>
  </si>
  <si>
    <t>14230748823</t>
  </si>
  <si>
    <t>001986</t>
  </si>
  <si>
    <t>073229</t>
  </si>
  <si>
    <t>มนรัตน์ ประมวลสินธุ์</t>
  </si>
  <si>
    <t>7230170100119016</t>
  </si>
  <si>
    <t>14230179672</t>
  </si>
  <si>
    <t>001987</t>
  </si>
  <si>
    <t>073232</t>
  </si>
  <si>
    <t>นางสาว ปาวิณา พรมสาท</t>
  </si>
  <si>
    <t>7230770100807089</t>
  </si>
  <si>
    <t>14230749210</t>
  </si>
  <si>
    <t>001988</t>
  </si>
  <si>
    <t>073235</t>
  </si>
  <si>
    <t>นาย สุรศักดิ์ แย้มกลีบบัว</t>
  </si>
  <si>
    <t>7230570100563365</t>
  </si>
  <si>
    <t>14230548132</t>
  </si>
  <si>
    <t>001989</t>
  </si>
  <si>
    <t>073243</t>
  </si>
  <si>
    <t>นาย มนต์ชัย เปล่งศรี</t>
  </si>
  <si>
    <t>7230370100323972</t>
  </si>
  <si>
    <t>14230351405</t>
  </si>
  <si>
    <t>0924</t>
  </si>
  <si>
    <t>001990</t>
  </si>
  <si>
    <t>นาย ไพฑูรย์ เริกกลาง</t>
  </si>
  <si>
    <t>5000160091034139</t>
  </si>
  <si>
    <t>1301800006751</t>
  </si>
  <si>
    <t>001991</t>
  </si>
  <si>
    <t>073247</t>
  </si>
  <si>
    <t>น.ส. วริษา ผุยยะมา</t>
  </si>
  <si>
    <t>7230570100523426</t>
  </si>
  <si>
    <t>14230514905</t>
  </si>
  <si>
    <t>001992</t>
  </si>
  <si>
    <t>073253</t>
  </si>
  <si>
    <t>น.ส. พิชา ดีเสือ</t>
  </si>
  <si>
    <t>7230870101119859</t>
  </si>
  <si>
    <t>14230532738</t>
  </si>
  <si>
    <t>001993</t>
  </si>
  <si>
    <t>073259</t>
  </si>
  <si>
    <t>MR.CHACRIT JUNKAN</t>
  </si>
  <si>
    <t>7230970101250319</t>
  </si>
  <si>
    <t>14231011664</t>
  </si>
  <si>
    <t>001994</t>
  </si>
  <si>
    <t>073300</t>
  </si>
  <si>
    <t>น.ส. พัฒชรี แสงโชติ</t>
  </si>
  <si>
    <t>5000160091017765</t>
  </si>
  <si>
    <t>3120101518203</t>
  </si>
  <si>
    <t>001995</t>
  </si>
  <si>
    <t>073303</t>
  </si>
  <si>
    <t>นาย วัชราภรณ์ อักขระ</t>
  </si>
  <si>
    <t>7230770100939058</t>
  </si>
  <si>
    <t>14230351038</t>
  </si>
  <si>
    <t>001996</t>
  </si>
  <si>
    <t>073308</t>
  </si>
  <si>
    <t>น.ส. ชัญญา พุ่มสม</t>
  </si>
  <si>
    <t>7230770100825472</t>
  </si>
  <si>
    <t>14230764453</t>
  </si>
  <si>
    <t>001997</t>
  </si>
  <si>
    <t>073312</t>
  </si>
  <si>
    <t>นาย ณัฐพล คำเพราะ</t>
  </si>
  <si>
    <t>7230770100930819</t>
  </si>
  <si>
    <t>14230848102</t>
  </si>
  <si>
    <t>001998</t>
  </si>
  <si>
    <t>073315</t>
  </si>
  <si>
    <t>น.ส. มัทวัน เกยสูงเนิน</t>
  </si>
  <si>
    <t>5000161071045179</t>
  </si>
  <si>
    <t>1329900699497</t>
  </si>
  <si>
    <t>001999</t>
  </si>
  <si>
    <t>MISS NANTHAKARN KONGCHANTUEK</t>
  </si>
  <si>
    <t>7230640100677069</t>
  </si>
  <si>
    <t>1302000215519</t>
  </si>
  <si>
    <t>002000</t>
  </si>
  <si>
    <t>073317</t>
  </si>
  <si>
    <t>น.ส. ปุณิกา โฉมยงค์</t>
  </si>
  <si>
    <t>7230470100424921</t>
  </si>
  <si>
    <t>14230432340</t>
  </si>
  <si>
    <t>002001</t>
  </si>
  <si>
    <t>นาย สุรชาติ ดาวัลย์</t>
  </si>
  <si>
    <t>7230930101170737</t>
  </si>
  <si>
    <t>1341100122252</t>
  </si>
  <si>
    <t>002002</t>
  </si>
  <si>
    <t>073322</t>
  </si>
  <si>
    <t>ชัยวัฒน์ บัวสองสี</t>
  </si>
  <si>
    <t>7230670100698939</t>
  </si>
  <si>
    <t>14230659678</t>
  </si>
  <si>
    <t>002003</t>
  </si>
  <si>
    <t>073325</t>
  </si>
  <si>
    <t>นาย ไผ่พนา อันทะปัญญา</t>
  </si>
  <si>
    <t>7221030100000802</t>
  </si>
  <si>
    <t>14220074474</t>
  </si>
  <si>
    <t>073332</t>
  </si>
  <si>
    <t>นาย ปิยะ ศรีศิลา</t>
  </si>
  <si>
    <t>7230670100724793</t>
  </si>
  <si>
    <t>14230358307</t>
  </si>
  <si>
    <t>073342</t>
  </si>
  <si>
    <t>ธงชัย อินทรประเสริฐ</t>
  </si>
  <si>
    <t>1000162080005175</t>
  </si>
  <si>
    <t>1719900062444</t>
  </si>
  <si>
    <t>002006</t>
  </si>
  <si>
    <t>073343</t>
  </si>
  <si>
    <t>น.ส. กันตนา พูลอุย</t>
  </si>
  <si>
    <t>7230570100616248</t>
  </si>
  <si>
    <t>14230591433</t>
  </si>
  <si>
    <t>0653</t>
  </si>
  <si>
    <t>002007</t>
  </si>
  <si>
    <t>073356</t>
  </si>
  <si>
    <t>นาง มะไลเพชร รุ่งแสง</t>
  </si>
  <si>
    <t>7230670100773764</t>
  </si>
  <si>
    <t>14230722120</t>
  </si>
  <si>
    <t>002008</t>
  </si>
  <si>
    <t>073403</t>
  </si>
  <si>
    <t>น.ส. รัตภชา ธีรภัทรกิจ</t>
  </si>
  <si>
    <t>7230170100109440</t>
  </si>
  <si>
    <t>14230171431</t>
  </si>
  <si>
    <t>073405</t>
  </si>
  <si>
    <t>CHANAPA KOTCHAWIN</t>
  </si>
  <si>
    <t>7230570100594421</t>
  </si>
  <si>
    <t>14230560301</t>
  </si>
  <si>
    <t>002010</t>
  </si>
  <si>
    <t>073407</t>
  </si>
  <si>
    <t>MISSNINNATE YIMYAME</t>
  </si>
  <si>
    <t>7230970101182401</t>
  </si>
  <si>
    <t>14231047646</t>
  </si>
  <si>
    <t>002011</t>
  </si>
  <si>
    <t>น.ส. ศรัญญา ทรงวาจา</t>
  </si>
  <si>
    <t>7220930100003576</t>
  </si>
  <si>
    <t>1320500142438</t>
  </si>
  <si>
    <t>002012</t>
  </si>
  <si>
    <t>073413</t>
  </si>
  <si>
    <t>นาย นนทชัย ภูวงค์</t>
  </si>
  <si>
    <t>7230340100313813</t>
  </si>
  <si>
    <t>1440900213005</t>
  </si>
  <si>
    <t>002013</t>
  </si>
  <si>
    <t>073416</t>
  </si>
  <si>
    <t>นาย ณัฏฐ์ชยกร ชิตสิริเมธีกุล</t>
  </si>
  <si>
    <t>7230770100870818</t>
  </si>
  <si>
    <t>14230659997</t>
  </si>
  <si>
    <t>002014</t>
  </si>
  <si>
    <t>073419</t>
  </si>
  <si>
    <t>สุภาพร อร่ามเรือง</t>
  </si>
  <si>
    <t>7230370100316794</t>
  </si>
  <si>
    <t>14230344892</t>
  </si>
  <si>
    <t>002015</t>
  </si>
  <si>
    <t>073420</t>
  </si>
  <si>
    <t>น.ส. ภิราวรรณ ใบเนียม</t>
  </si>
  <si>
    <t>7220930100006672</t>
  </si>
  <si>
    <t>1129700239834</t>
  </si>
  <si>
    <t>002016</t>
  </si>
  <si>
    <t>073431</t>
  </si>
  <si>
    <t>นาย สุทธิพงษ์ แก้วเคน</t>
  </si>
  <si>
    <t>7231130101539783</t>
  </si>
  <si>
    <t>1350800217778</t>
  </si>
  <si>
    <t>002017</t>
  </si>
  <si>
    <t>073432</t>
  </si>
  <si>
    <t>นาย พิเชษฐ สิงห์กวาง</t>
  </si>
  <si>
    <t>7230770100938489</t>
  </si>
  <si>
    <t>14230854182</t>
  </si>
  <si>
    <t>0312</t>
  </si>
  <si>
    <t>002018</t>
  </si>
  <si>
    <t>073434</t>
  </si>
  <si>
    <t>ธัญญารัตน์ ปานไธสง</t>
  </si>
  <si>
    <t>5000161061015722</t>
  </si>
  <si>
    <t>1129800097799</t>
  </si>
  <si>
    <t>002019</t>
  </si>
  <si>
    <t>073435</t>
  </si>
  <si>
    <t>นางสาว พิมพ์ใจ คงเซ็นต์</t>
  </si>
  <si>
    <t>7230970101150070</t>
  </si>
  <si>
    <t>14230186323</t>
  </si>
  <si>
    <t>002020</t>
  </si>
  <si>
    <t>073448</t>
  </si>
  <si>
    <t>นาย เกียรติศักดิ์ กุนณาภูมิ</t>
  </si>
  <si>
    <t>7230830101075760</t>
  </si>
  <si>
    <t>14230963039</t>
  </si>
  <si>
    <t>B022</t>
  </si>
  <si>
    <t>002021</t>
  </si>
  <si>
    <t>นาย ศิรวัชน์ ไกรเพชร</t>
  </si>
  <si>
    <t>7230570100607008</t>
  </si>
  <si>
    <t>14230584177</t>
  </si>
  <si>
    <t>002022</t>
  </si>
  <si>
    <t>073455</t>
  </si>
  <si>
    <t>น.ส. ศรุดา วงษ์ศรีแก้ว</t>
  </si>
  <si>
    <t>7231070101353795</t>
  </si>
  <si>
    <t>14231181504</t>
  </si>
  <si>
    <t>002023</t>
  </si>
  <si>
    <t>073456</t>
  </si>
  <si>
    <t>นาย ศุภลักษณ์ ยิ่งเชิดงาม</t>
  </si>
  <si>
    <t>7231040101494092</t>
  </si>
  <si>
    <t>14231292565</t>
  </si>
  <si>
    <t>002024</t>
  </si>
  <si>
    <t>นาง พรพรรณ์ เพิ่มพูล</t>
  </si>
  <si>
    <t>7230670100680885</t>
  </si>
  <si>
    <t>14230644434</t>
  </si>
  <si>
    <t>002025</t>
  </si>
  <si>
    <t>073458</t>
  </si>
  <si>
    <t>นาง ธิดารัตน์ ภิรมย์</t>
  </si>
  <si>
    <t>7230570100591947</t>
  </si>
  <si>
    <t>14230571997</t>
  </si>
  <si>
    <t>002026</t>
  </si>
  <si>
    <t>073506</t>
  </si>
  <si>
    <t>MISS POONYARAS KULJITTISOMBUT</t>
  </si>
  <si>
    <t>5000159081036579</t>
  </si>
  <si>
    <t>1103100430228</t>
  </si>
  <si>
    <t>002027</t>
  </si>
  <si>
    <t>073528</t>
  </si>
  <si>
    <t>MR.THAWORN NANTHA</t>
  </si>
  <si>
    <t>7230870101098345</t>
  </si>
  <si>
    <t>14230981262</t>
  </si>
  <si>
    <t>002028</t>
  </si>
  <si>
    <t>073530</t>
  </si>
  <si>
    <t>นาย นพดล แหละตี</t>
  </si>
  <si>
    <t>7230670100771274</t>
  </si>
  <si>
    <t>14230720027</t>
  </si>
  <si>
    <t>002029</t>
  </si>
  <si>
    <t>073536</t>
  </si>
  <si>
    <t>MRS. NARINUT SAENTHAWEESUK</t>
  </si>
  <si>
    <t>5000161011003445</t>
  </si>
  <si>
    <t>1349900468886</t>
  </si>
  <si>
    <t>002030</t>
  </si>
  <si>
    <t>073538</t>
  </si>
  <si>
    <t>ณัฐพงศ์ ก้อนดินจี่</t>
  </si>
  <si>
    <t>7230640100750383</t>
  </si>
  <si>
    <t>1468300009242</t>
  </si>
  <si>
    <t>002031</t>
  </si>
  <si>
    <t>นางสาว ประภัสสร สมจิตร</t>
  </si>
  <si>
    <t>7221030100000325</t>
  </si>
  <si>
    <t>1670300196931</t>
  </si>
  <si>
    <t>002032</t>
  </si>
  <si>
    <t>073549</t>
  </si>
  <si>
    <t>MISSPHONPHAT PHONGRAMAN</t>
  </si>
  <si>
    <t>7230770100942996</t>
  </si>
  <si>
    <t>14230637247</t>
  </si>
  <si>
    <t>002033</t>
  </si>
  <si>
    <t>073552</t>
  </si>
  <si>
    <t>นางสาว สุวิมล พุดฉิม</t>
  </si>
  <si>
    <t>7230970101142505</t>
  </si>
  <si>
    <t>14230985873</t>
  </si>
  <si>
    <t>002034</t>
  </si>
  <si>
    <t>073558</t>
  </si>
  <si>
    <t>นาง ปรียนันท์ ธีรธนิตนันท์</t>
  </si>
  <si>
    <t>7230830101049902</t>
  </si>
  <si>
    <t>3101300165646</t>
  </si>
  <si>
    <t>002035</t>
  </si>
  <si>
    <t>073559</t>
  </si>
  <si>
    <t>น.ส. ประภาพร บุญประสพ</t>
  </si>
  <si>
    <t>7220930100005455</t>
  </si>
  <si>
    <t>1330601134708</t>
  </si>
  <si>
    <t>002036</t>
  </si>
  <si>
    <t>073600</t>
  </si>
  <si>
    <t>MISSKHEMTHONG MALIYAEM</t>
  </si>
  <si>
    <t>7230470100360499</t>
  </si>
  <si>
    <t>14230379359</t>
  </si>
  <si>
    <t>002037</t>
  </si>
  <si>
    <t>073601</t>
  </si>
  <si>
    <t>MISSYANISA DANGTHONGDEE</t>
  </si>
  <si>
    <t>7230640100648365</t>
  </si>
  <si>
    <t>1489900133433</t>
  </si>
  <si>
    <t>002038</t>
  </si>
  <si>
    <t>073604</t>
  </si>
  <si>
    <t>น.ส. ปริยานุช ชื่นชม</t>
  </si>
  <si>
    <t>7230770100847217</t>
  </si>
  <si>
    <t>14230782457</t>
  </si>
  <si>
    <t>002039</t>
  </si>
  <si>
    <t>073612</t>
  </si>
  <si>
    <t>นาง สุนีย์ จันทร์มุก</t>
  </si>
  <si>
    <t>7230670100651295</t>
  </si>
  <si>
    <t>14230619856</t>
  </si>
  <si>
    <t>002040</t>
  </si>
  <si>
    <t>073617</t>
  </si>
  <si>
    <t>น.ส. นงค์ลักษณ์ เครือแสง</t>
  </si>
  <si>
    <t>7230670100786854</t>
  </si>
  <si>
    <t>14230732650</t>
  </si>
  <si>
    <t>2737</t>
  </si>
  <si>
    <t>002041</t>
  </si>
  <si>
    <t>073623</t>
  </si>
  <si>
    <t>เบญจมาศ นวลแจ่ม</t>
  </si>
  <si>
    <t>7231170101583148</t>
  </si>
  <si>
    <t>14231364164</t>
  </si>
  <si>
    <t>002042</t>
  </si>
  <si>
    <t>073624</t>
  </si>
  <si>
    <t>น.ส. ปาริชาติ คำชะโร</t>
  </si>
  <si>
    <t>7230970101289041</t>
  </si>
  <si>
    <t>14231132082</t>
  </si>
  <si>
    <t>002043</t>
  </si>
  <si>
    <t>073631</t>
  </si>
  <si>
    <t>น.ส. พัชรนันท์ วิเศษทักษิณ</t>
  </si>
  <si>
    <t>5000360061055942</t>
  </si>
  <si>
    <t>1449900136220</t>
  </si>
  <si>
    <t>073637</t>
  </si>
  <si>
    <t>นาย สิทธิชัย สินสุข</t>
  </si>
  <si>
    <t>5000459101100606</t>
  </si>
  <si>
    <t>2620400018030</t>
  </si>
  <si>
    <t>002045</t>
  </si>
  <si>
    <t>073639</t>
  </si>
  <si>
    <t>นาย คงศักดิ์ พิริยะตระกูล</t>
  </si>
  <si>
    <t>7230730100946420</t>
  </si>
  <si>
    <t>1302000226014</t>
  </si>
  <si>
    <t>002046</t>
  </si>
  <si>
    <t>073641</t>
  </si>
  <si>
    <t>น.ส. ศิริรัตน์ ด้วงเหม็น</t>
  </si>
  <si>
    <t>5000160091010132</t>
  </si>
  <si>
    <t>1101401069336</t>
  </si>
  <si>
    <t>002047</t>
  </si>
  <si>
    <t>073649</t>
  </si>
  <si>
    <t>นาย มรกต ขวัญมา</t>
  </si>
  <si>
    <t>7230670100682816</t>
  </si>
  <si>
    <t>11150006379</t>
  </si>
  <si>
    <t>002048</t>
  </si>
  <si>
    <t>073707</t>
  </si>
  <si>
    <t>น.ส. อรวรรณ ปัตถานัง</t>
  </si>
  <si>
    <t>7221230100048707</t>
  </si>
  <si>
    <t>1860700076370</t>
  </si>
  <si>
    <t>002049</t>
  </si>
  <si>
    <t>073711</t>
  </si>
  <si>
    <t>นาง อรทัย แก้วกันยา</t>
  </si>
  <si>
    <t>7221030100002943</t>
  </si>
  <si>
    <t>1411500012682</t>
  </si>
  <si>
    <t>002050</t>
  </si>
  <si>
    <t>073718</t>
  </si>
  <si>
    <t>น.ส. ฐิติมา แซ่โค้ว</t>
  </si>
  <si>
    <t>7230870101028290</t>
  </si>
  <si>
    <t>14230925336</t>
  </si>
  <si>
    <t>002051</t>
  </si>
  <si>
    <t>073721</t>
  </si>
  <si>
    <t>น.ส. ญาณวีร์ มาลีเทศ</t>
  </si>
  <si>
    <t>7230570100591846</t>
  </si>
  <si>
    <t>14230571913</t>
  </si>
  <si>
    <t>002052</t>
  </si>
  <si>
    <t>073725</t>
  </si>
  <si>
    <t>น.ส. กานต์ธิดา กองยักษี</t>
  </si>
  <si>
    <t>5000160021041403</t>
  </si>
  <si>
    <t>12170031803</t>
  </si>
  <si>
    <t>002053</t>
  </si>
  <si>
    <t>นาย ปิยะ ตันวิวรรธน์</t>
  </si>
  <si>
    <t>7230930101179917</t>
  </si>
  <si>
    <t>1959900375653</t>
  </si>
  <si>
    <t>002054</t>
  </si>
  <si>
    <t>073728</t>
  </si>
  <si>
    <t>MISSPATTARATIDA PIMSRI</t>
  </si>
  <si>
    <t>7230370100307687</t>
  </si>
  <si>
    <t>14230337739</t>
  </si>
  <si>
    <t>002055</t>
  </si>
  <si>
    <t>073729</t>
  </si>
  <si>
    <t>พิชชานันท์ บุญดี</t>
  </si>
  <si>
    <t>7221130100033933</t>
  </si>
  <si>
    <t>1840100231102</t>
  </si>
  <si>
    <t>002056</t>
  </si>
  <si>
    <t>073731</t>
  </si>
  <si>
    <t>น.ส. อิษยา เกษแก้ว</t>
  </si>
  <si>
    <t>7220730100003507</t>
  </si>
  <si>
    <t>1769900434091</t>
  </si>
  <si>
    <t>002057</t>
  </si>
  <si>
    <t>073736</t>
  </si>
  <si>
    <t>นาย ยุทธนากร ปัสสาโก</t>
  </si>
  <si>
    <t>7220350100000191</t>
  </si>
  <si>
    <t>3300300082390</t>
  </si>
  <si>
    <t>002058</t>
  </si>
  <si>
    <t>073743</t>
  </si>
  <si>
    <t>ด.ต.สนธยา โยติภัย</t>
  </si>
  <si>
    <t>7230470100358095</t>
  </si>
  <si>
    <t>14230377568</t>
  </si>
  <si>
    <t>002059</t>
  </si>
  <si>
    <t>073746</t>
  </si>
  <si>
    <t>นัฐพล บัวแก้ว</t>
  </si>
  <si>
    <t>5000161011019058</t>
  </si>
  <si>
    <t>1199600094711</t>
  </si>
  <si>
    <t>002060</t>
  </si>
  <si>
    <t>073748</t>
  </si>
  <si>
    <t>น.ส. อัจฉรา พูลเพิ่ม</t>
  </si>
  <si>
    <t>7230730100795433</t>
  </si>
  <si>
    <t>14230739572</t>
  </si>
  <si>
    <t>002061</t>
  </si>
  <si>
    <t>073754</t>
  </si>
  <si>
    <t>นาย ลลิตา ราชภูเขียว</t>
  </si>
  <si>
    <t>7220530100000194</t>
  </si>
  <si>
    <t>1431500007018</t>
  </si>
  <si>
    <t>1665</t>
  </si>
  <si>
    <t>002062</t>
  </si>
  <si>
    <t>073801</t>
  </si>
  <si>
    <t>นาย นพชัย ศรีเขตต์</t>
  </si>
  <si>
    <t>7231070101497235</t>
  </si>
  <si>
    <t>14230318560</t>
  </si>
  <si>
    <t>002063</t>
  </si>
  <si>
    <t>073807</t>
  </si>
  <si>
    <t>ร.ต. นรากร นิ่มนวล</t>
  </si>
  <si>
    <t>7230770100940441</t>
  </si>
  <si>
    <t>14230855726</t>
  </si>
  <si>
    <t>002064</t>
  </si>
  <si>
    <t>073808</t>
  </si>
  <si>
    <t>น.ส. สุวิษา มุ่งดี</t>
  </si>
  <si>
    <t>7230630100641675</t>
  </si>
  <si>
    <t>1311000229349</t>
  </si>
  <si>
    <t>002065</t>
  </si>
  <si>
    <t>073818</t>
  </si>
  <si>
    <t>นาย สุรเชษฏ์ ศรประสิทธิ์</t>
  </si>
  <si>
    <t>5000161021073080</t>
  </si>
  <si>
    <t>12180007821</t>
  </si>
  <si>
    <t>002066</t>
  </si>
  <si>
    <t>073822</t>
  </si>
  <si>
    <t>ธัญมน ชัยสิทธิ์</t>
  </si>
  <si>
    <t>7230770100792396</t>
  </si>
  <si>
    <t>14230737059</t>
  </si>
  <si>
    <t>002067</t>
  </si>
  <si>
    <t>073826</t>
  </si>
  <si>
    <t>SUDARAT PAIRAM</t>
  </si>
  <si>
    <t>7221130100027638</t>
  </si>
  <si>
    <t>1330300173305</t>
  </si>
  <si>
    <t>002068</t>
  </si>
  <si>
    <t>073828</t>
  </si>
  <si>
    <t>โสภณ ไม้เหลือง</t>
  </si>
  <si>
    <t>7231070101336586</t>
  </si>
  <si>
    <t>14231168719</t>
  </si>
  <si>
    <t>002069</t>
  </si>
  <si>
    <t>073830</t>
  </si>
  <si>
    <t>น.ส. นงนภัส ฉลองคุณ</t>
  </si>
  <si>
    <t>7230230100193235</t>
  </si>
  <si>
    <t>1379900064394</t>
  </si>
  <si>
    <t>002070</t>
  </si>
  <si>
    <t>073831</t>
  </si>
  <si>
    <t>ธนภัทร สุดสง่า</t>
  </si>
  <si>
    <t>7230870101134510</t>
  </si>
  <si>
    <t>14231009775</t>
  </si>
  <si>
    <t>002071</t>
  </si>
  <si>
    <t>073833</t>
  </si>
  <si>
    <t>น.ส. พิศมัย บุญยอ</t>
  </si>
  <si>
    <t>7230770100928134</t>
  </si>
  <si>
    <t>14230846017</t>
  </si>
  <si>
    <t>002072</t>
  </si>
  <si>
    <t>073837</t>
  </si>
  <si>
    <t>MR.SUPACHAI KAMHANGPOL</t>
  </si>
  <si>
    <t>7230670100660130</t>
  </si>
  <si>
    <t>14230627223</t>
  </si>
  <si>
    <t>002073</t>
  </si>
  <si>
    <t>073840</t>
  </si>
  <si>
    <t>MR.YUTTANA WHANSANIT</t>
  </si>
  <si>
    <t>7230370100286026</t>
  </si>
  <si>
    <t>14230320144</t>
  </si>
  <si>
    <t>002074</t>
  </si>
  <si>
    <t>073844</t>
  </si>
  <si>
    <t>น.ส. เยาวภา อุส่าห์ดี</t>
  </si>
  <si>
    <t>7221130100039061</t>
  </si>
  <si>
    <t>3320901167837</t>
  </si>
  <si>
    <t>002075</t>
  </si>
  <si>
    <t>073848</t>
  </si>
  <si>
    <t>MISSPARADA KAMMA</t>
  </si>
  <si>
    <t>7230970101155720</t>
  </si>
  <si>
    <t>14230945701</t>
  </si>
  <si>
    <t>002076</t>
  </si>
  <si>
    <t>073851</t>
  </si>
  <si>
    <t>7220330100002701</t>
  </si>
  <si>
    <t>1342100054649</t>
  </si>
  <si>
    <t>002077</t>
  </si>
  <si>
    <t>073854</t>
  </si>
  <si>
    <t>นาย ชาคริต หลวงวงศ์</t>
  </si>
  <si>
    <t>7230870101076412</t>
  </si>
  <si>
    <t>14230963614</t>
  </si>
  <si>
    <t>002078</t>
  </si>
  <si>
    <t>น.ส. อรวรรณ จรเจริญ</t>
  </si>
  <si>
    <t>7230970101149598</t>
  </si>
  <si>
    <t>14231021383</t>
  </si>
  <si>
    <t>002079</t>
  </si>
  <si>
    <t>073900</t>
  </si>
  <si>
    <t>นาย ประภาส กุสุมาลย์</t>
  </si>
  <si>
    <t>7230570100568065</t>
  </si>
  <si>
    <t>14230552142</t>
  </si>
  <si>
    <t>002080</t>
  </si>
  <si>
    <t>073907</t>
  </si>
  <si>
    <t>น.ส. ศิรินุช แก้ววิเศษ</t>
  </si>
  <si>
    <t>7230970101230590</t>
  </si>
  <si>
    <t>14220110540</t>
  </si>
  <si>
    <t>002081</t>
  </si>
  <si>
    <t>073914</t>
  </si>
  <si>
    <t>นาย ณัฐกิตย์ รักบ้านเกิด</t>
  </si>
  <si>
    <t>7231070101407013</t>
  </si>
  <si>
    <t>14231223448</t>
  </si>
  <si>
    <t>2165</t>
  </si>
  <si>
    <t>002082</t>
  </si>
  <si>
    <t>073918</t>
  </si>
  <si>
    <t>AIYANAN PHAYOONHONG</t>
  </si>
  <si>
    <t>5000559091035814</t>
  </si>
  <si>
    <t>3102201430792</t>
  </si>
  <si>
    <t>002083</t>
  </si>
  <si>
    <t>073930</t>
  </si>
  <si>
    <t>นาย วีระพงษ์ มะลิประมาณ</t>
  </si>
  <si>
    <t>7230230100212208</t>
  </si>
  <si>
    <t>14230258990</t>
  </si>
  <si>
    <t>002084</t>
  </si>
  <si>
    <t>073931</t>
  </si>
  <si>
    <t>ภาสกร หงส์ทองคำ</t>
  </si>
  <si>
    <t>7221030100000566</t>
  </si>
  <si>
    <t>1440900196739</t>
  </si>
  <si>
    <t>002085</t>
  </si>
  <si>
    <t>073932</t>
  </si>
  <si>
    <t>นาง พรปวีณ์ ชุมพล</t>
  </si>
  <si>
    <t>7230870101088115</t>
  </si>
  <si>
    <t>14230973089</t>
  </si>
  <si>
    <t>002086</t>
  </si>
  <si>
    <t>073934</t>
  </si>
  <si>
    <t>น.ส. สุภาพร เจริญศรี</t>
  </si>
  <si>
    <t>5000160051033051</t>
  </si>
  <si>
    <t>1461300152081</t>
  </si>
  <si>
    <t>002087</t>
  </si>
  <si>
    <t>073939</t>
  </si>
  <si>
    <t>นาย นพเดช เทียมกระโทก</t>
  </si>
  <si>
    <t>7230370100239323</t>
  </si>
  <si>
    <t>14230281448</t>
  </si>
  <si>
    <t>002088</t>
  </si>
  <si>
    <t>073940</t>
  </si>
  <si>
    <t>นาง ฉวีวรรณ ป้องอ้วน</t>
  </si>
  <si>
    <t>7230530100552386</t>
  </si>
  <si>
    <t>3670200853758</t>
  </si>
  <si>
    <t>002089</t>
  </si>
  <si>
    <t>พรวีนัส ชัยพัทธ์ธนาพล</t>
  </si>
  <si>
    <t>7230570100563133</t>
  </si>
  <si>
    <t>14230547939</t>
  </si>
  <si>
    <t>002090</t>
  </si>
  <si>
    <t>073950</t>
  </si>
  <si>
    <t>น.ส. นวพร บุญลอด</t>
  </si>
  <si>
    <t>7230230100155005</t>
  </si>
  <si>
    <t>1417800001975</t>
  </si>
  <si>
    <t>002091</t>
  </si>
  <si>
    <t>น.ส. ธนัชพร พรมนิล</t>
  </si>
  <si>
    <t>7231170101520316</t>
  </si>
  <si>
    <t>14231312762</t>
  </si>
  <si>
    <t>002092</t>
  </si>
  <si>
    <t>073953</t>
  </si>
  <si>
    <t>เนาวรัตน์ ทองดี</t>
  </si>
  <si>
    <t>7220830100003321</t>
  </si>
  <si>
    <t>3110102009841</t>
  </si>
  <si>
    <t>002093</t>
  </si>
  <si>
    <t>วิบูลย์ เฟื่องวงค์</t>
  </si>
  <si>
    <t>7221030100007536</t>
  </si>
  <si>
    <t>1260300119859</t>
  </si>
  <si>
    <t>002094</t>
  </si>
  <si>
    <t>073954</t>
  </si>
  <si>
    <t>เสาวณีย์ แซ่ล้อ</t>
  </si>
  <si>
    <t>7231070101356782</t>
  </si>
  <si>
    <t>14231183790</t>
  </si>
  <si>
    <t>002095</t>
  </si>
  <si>
    <t>073959</t>
  </si>
  <si>
    <t>นาย ทัศนะ จั่นทอง</t>
  </si>
  <si>
    <t>7230670100698122</t>
  </si>
  <si>
    <t>14230659003</t>
  </si>
  <si>
    <t>0164</t>
  </si>
  <si>
    <t>002096</t>
  </si>
  <si>
    <t>074001</t>
  </si>
  <si>
    <t>MISSKANITTHA PAVARASRI</t>
  </si>
  <si>
    <t>7230370100262868</t>
  </si>
  <si>
    <t>14230301572</t>
  </si>
  <si>
    <t>002097</t>
  </si>
  <si>
    <t>074004</t>
  </si>
  <si>
    <t>กิตติชัย เกษตรไพสิฐ</t>
  </si>
  <si>
    <t>7221030100000135</t>
  </si>
  <si>
    <t>14220008319</t>
  </si>
  <si>
    <t>002098</t>
  </si>
  <si>
    <t>นาย พงษ์บดินทร์ คำเชิด</t>
  </si>
  <si>
    <t>7230770100897724</t>
  </si>
  <si>
    <t>14230810248</t>
  </si>
  <si>
    <t>002099</t>
  </si>
  <si>
    <t>074006</t>
  </si>
  <si>
    <t>นริศรา พิมพ์สารี</t>
  </si>
  <si>
    <t>7230970101163557</t>
  </si>
  <si>
    <t>14231032427</t>
  </si>
  <si>
    <t>002100</t>
  </si>
  <si>
    <t>074009</t>
  </si>
  <si>
    <t>น.ส. วิชชุดา กาซอ</t>
  </si>
  <si>
    <t>7231070101495738</t>
  </si>
  <si>
    <t>14231294053</t>
  </si>
  <si>
    <t>002101</t>
  </si>
  <si>
    <t>074011</t>
  </si>
  <si>
    <t>น.ส. ฑิภาพร ประธานยศ</t>
  </si>
  <si>
    <t>7230370100245997</t>
  </si>
  <si>
    <t>14230287229</t>
  </si>
  <si>
    <t>002102</t>
  </si>
  <si>
    <t>074016</t>
  </si>
  <si>
    <t>SOMSAK JIRAPITUPONG</t>
  </si>
  <si>
    <t>7231170101549162</t>
  </si>
  <si>
    <t>14231317443</t>
  </si>
  <si>
    <t>074018</t>
  </si>
  <si>
    <t>น.ส. ตรีเพชร ดำมุสิก</t>
  </si>
  <si>
    <t>7230870101120641</t>
  </si>
  <si>
    <t>14230998857</t>
  </si>
  <si>
    <t>0280</t>
  </si>
  <si>
    <t>002104</t>
  </si>
  <si>
    <t>074023</t>
  </si>
  <si>
    <t>นาย สมหมาย บุราณ</t>
  </si>
  <si>
    <t>7230430100343624</t>
  </si>
  <si>
    <t>3360400688028</t>
  </si>
  <si>
    <t>002105</t>
  </si>
  <si>
    <t>074031</t>
  </si>
  <si>
    <t>ชยพล ละลง</t>
  </si>
  <si>
    <t>7230570100466853</t>
  </si>
  <si>
    <t>14230307786</t>
  </si>
  <si>
    <t>002106</t>
  </si>
  <si>
    <t>074034</t>
  </si>
  <si>
    <t>MISSSUMART PONGKEAW</t>
  </si>
  <si>
    <t>7231070101366129</t>
  </si>
  <si>
    <t>14231190906</t>
  </si>
  <si>
    <t>002107</t>
  </si>
  <si>
    <t>074036</t>
  </si>
  <si>
    <t>ANONG SATTAYALAK</t>
  </si>
  <si>
    <t>7221030100001196</t>
  </si>
  <si>
    <t>3250100530063</t>
  </si>
  <si>
    <t>002108</t>
  </si>
  <si>
    <t>074039</t>
  </si>
  <si>
    <t>ณรงค์ไชย พิชัยช่วง</t>
  </si>
  <si>
    <t>7220530100003798</t>
  </si>
  <si>
    <t>3460800209908</t>
  </si>
  <si>
    <t>002109</t>
  </si>
  <si>
    <t>074044</t>
  </si>
  <si>
    <t>นาย สุรชัย ณ กลองดี</t>
  </si>
  <si>
    <t>7221130100033889</t>
  </si>
  <si>
    <t>1101100103853</t>
  </si>
  <si>
    <t>002110</t>
  </si>
  <si>
    <t>074048</t>
  </si>
  <si>
    <t>พ.อ. ชัยวัฒน์ คำน่าน</t>
  </si>
  <si>
    <t>7231170101567287</t>
  </si>
  <si>
    <t>14231351556</t>
  </si>
  <si>
    <t>002111</t>
  </si>
  <si>
    <t>074100</t>
  </si>
  <si>
    <t>ธรรมรัตน์ ติดตารัมย์</t>
  </si>
  <si>
    <t>7230870101120316</t>
  </si>
  <si>
    <t>14230668970</t>
  </si>
  <si>
    <t>002112</t>
  </si>
  <si>
    <t>074106</t>
  </si>
  <si>
    <t>นาย กันตวัฒน์ ภูรีพัฒน์ธนากร</t>
  </si>
  <si>
    <t>7230870101033303</t>
  </si>
  <si>
    <t>14220107752</t>
  </si>
  <si>
    <t>002113</t>
  </si>
  <si>
    <t>074114</t>
  </si>
  <si>
    <t>น.ส. ประนอม วิเศษดอนหวาย</t>
  </si>
  <si>
    <t>7221130100038051</t>
  </si>
  <si>
    <t>3601100390561</t>
  </si>
  <si>
    <t>0186</t>
  </si>
  <si>
    <t>002114</t>
  </si>
  <si>
    <t>074118</t>
  </si>
  <si>
    <t>น.ส. กัญจนพร ฤทธิมาศ</t>
  </si>
  <si>
    <t>7230340100240440</t>
  </si>
  <si>
    <t>1930300129645</t>
  </si>
  <si>
    <t>002115</t>
  </si>
  <si>
    <t>074124</t>
  </si>
  <si>
    <t>นาง นิภาวัลย์ เกิดวงษ์</t>
  </si>
  <si>
    <t>7230570100486446</t>
  </si>
  <si>
    <t>14230483806</t>
  </si>
  <si>
    <t>002116</t>
  </si>
  <si>
    <t>074127</t>
  </si>
  <si>
    <t>น.ส. วิลาวัลย์ ชมจันทร์</t>
  </si>
  <si>
    <t>7230670100773765</t>
  </si>
  <si>
    <t>14230722052</t>
  </si>
  <si>
    <t>0507</t>
  </si>
  <si>
    <t>002117</t>
  </si>
  <si>
    <t>074130</t>
  </si>
  <si>
    <t>น.ส. บุญญาพร พระวิธิ</t>
  </si>
  <si>
    <t>7230670100773902</t>
  </si>
  <si>
    <t>14230722239</t>
  </si>
  <si>
    <t>002118</t>
  </si>
  <si>
    <t>PAISAN JIANKRATHOK</t>
  </si>
  <si>
    <t>7230970101200190</t>
  </si>
  <si>
    <t>14231061938</t>
  </si>
  <si>
    <t>002119</t>
  </si>
  <si>
    <t>074132</t>
  </si>
  <si>
    <t>MISSANCHANA KHANSORN</t>
  </si>
  <si>
    <t>7231010101388176</t>
  </si>
  <si>
    <t>1199600066130</t>
  </si>
  <si>
    <t>002120</t>
  </si>
  <si>
    <t>074134</t>
  </si>
  <si>
    <t>ธีรพงษ์ ศรีสถาน</t>
  </si>
  <si>
    <t>7230370100226133</t>
  </si>
  <si>
    <t>14230270524</t>
  </si>
  <si>
    <t>002121</t>
  </si>
  <si>
    <t>074139</t>
  </si>
  <si>
    <t>น.ส. ภัสวรินทร์ พงศ์สินธนธร</t>
  </si>
  <si>
    <t>7230970101158093</t>
  </si>
  <si>
    <t>14231028134</t>
  </si>
  <si>
    <t>002122</t>
  </si>
  <si>
    <t>น.ส. อารียา ณ.เชียงใหม่</t>
  </si>
  <si>
    <t>5002761031047023</t>
  </si>
  <si>
    <t>3719900125001</t>
  </si>
  <si>
    <t>002123</t>
  </si>
  <si>
    <t>074142</t>
  </si>
  <si>
    <t>SURAPONG KAISUPA</t>
  </si>
  <si>
    <t>5002761041076697</t>
  </si>
  <si>
    <t>12180035579</t>
  </si>
  <si>
    <t>002124</t>
  </si>
  <si>
    <t>074143</t>
  </si>
  <si>
    <t>สมพล พินธุ</t>
  </si>
  <si>
    <t>7230670100706195</t>
  </si>
  <si>
    <t>14230665710</t>
  </si>
  <si>
    <t>002125</t>
  </si>
  <si>
    <t>074148</t>
  </si>
  <si>
    <t>น.ส. ภัทรชดา สันทาลุนัย</t>
  </si>
  <si>
    <t>7230570100612623</t>
  </si>
  <si>
    <t>14230588714</t>
  </si>
  <si>
    <t>002126</t>
  </si>
  <si>
    <t>074154</t>
  </si>
  <si>
    <t>นางสาว จุฑาทิพย์ แก่นกระโทก</t>
  </si>
  <si>
    <t>7230670100699398</t>
  </si>
  <si>
    <t>14230660050</t>
  </si>
  <si>
    <t>002127</t>
  </si>
  <si>
    <t>074158</t>
  </si>
  <si>
    <t>นาย สืบศักดิ์ แซ่หยี่</t>
  </si>
  <si>
    <t>7231170101559671</t>
  </si>
  <si>
    <t>14231345421</t>
  </si>
  <si>
    <t>002128</t>
  </si>
  <si>
    <t>074200</t>
  </si>
  <si>
    <t>นาย พิพัฒน์ ใจกล้า</t>
  </si>
  <si>
    <t>7230570100504635</t>
  </si>
  <si>
    <t>14230499263</t>
  </si>
  <si>
    <t>002129</t>
  </si>
  <si>
    <t>074201</t>
  </si>
  <si>
    <t>MISS THITIPORN SRINONHUEANG</t>
  </si>
  <si>
    <t>7230870101121686</t>
  </si>
  <si>
    <t>14230227700</t>
  </si>
  <si>
    <t>002130</t>
  </si>
  <si>
    <t>074213</t>
  </si>
  <si>
    <t>KITTIKAN WANWIJIT</t>
  </si>
  <si>
    <t>7220140100000698</t>
  </si>
  <si>
    <t>1311000134267</t>
  </si>
  <si>
    <t>002131</t>
  </si>
  <si>
    <t>074214</t>
  </si>
  <si>
    <t>นาย ฐิติพันธุ์ คุณดิลกมณี</t>
  </si>
  <si>
    <t>7231170101539949</t>
  </si>
  <si>
    <t>14231329427</t>
  </si>
  <si>
    <t>002132</t>
  </si>
  <si>
    <t>074215</t>
  </si>
  <si>
    <t>น.ส. ดวงกมล กลิ่นเทียน</t>
  </si>
  <si>
    <t>5000160031017475</t>
  </si>
  <si>
    <t>1600100432495</t>
  </si>
  <si>
    <t>002133</t>
  </si>
  <si>
    <t>074221</t>
  </si>
  <si>
    <t>SUKCHART RAHARN</t>
  </si>
  <si>
    <t>5000160051032411</t>
  </si>
  <si>
    <t>1321300033768</t>
  </si>
  <si>
    <t>002134</t>
  </si>
  <si>
    <t>MR.THANANON RAYAPSI</t>
  </si>
  <si>
    <t>7230670100728091</t>
  </si>
  <si>
    <t>14230683983</t>
  </si>
  <si>
    <t>002135</t>
  </si>
  <si>
    <t>MR.CHARITDET KAENCHUPA</t>
  </si>
  <si>
    <t>7231070101334010</t>
  </si>
  <si>
    <t>14231166755</t>
  </si>
  <si>
    <t>002136</t>
  </si>
  <si>
    <t>074224</t>
  </si>
  <si>
    <t>น.ส. บุญชู จันทร์ชาวนา</t>
  </si>
  <si>
    <t>7231070101323345</t>
  </si>
  <si>
    <t>14231158585</t>
  </si>
  <si>
    <t>002137</t>
  </si>
  <si>
    <t>074232</t>
  </si>
  <si>
    <t>UTCHARA IAMSAM-ANG</t>
  </si>
  <si>
    <t>7230670100674318</t>
  </si>
  <si>
    <t>14230638890</t>
  </si>
  <si>
    <t>002138</t>
  </si>
  <si>
    <t>074233</t>
  </si>
  <si>
    <t>MR.AMNUAI SUKKAM</t>
  </si>
  <si>
    <t>7230570100595996</t>
  </si>
  <si>
    <t>14230563739</t>
  </si>
  <si>
    <t>002139</t>
  </si>
  <si>
    <t>074236</t>
  </si>
  <si>
    <t>ลำใย ศรีใหญ่</t>
  </si>
  <si>
    <t>5000461061024320</t>
  </si>
  <si>
    <t>1330900020780</t>
  </si>
  <si>
    <t>002140</t>
  </si>
  <si>
    <t>074238</t>
  </si>
  <si>
    <t>น.ส. ลำใย พาวัง</t>
  </si>
  <si>
    <t>7230230100161075</t>
  </si>
  <si>
    <t>2340700040351</t>
  </si>
  <si>
    <t>002141</t>
  </si>
  <si>
    <t>074241</t>
  </si>
  <si>
    <t>สุนันท์ มือแข็ง</t>
  </si>
  <si>
    <t>7230770100933322</t>
  </si>
  <si>
    <t>14230849930</t>
  </si>
  <si>
    <t>002142</t>
  </si>
  <si>
    <t>074243</t>
  </si>
  <si>
    <t>น.ส. สุนิสา ศรีพินโย</t>
  </si>
  <si>
    <t>7231170101538445</t>
  </si>
  <si>
    <t>14231328235</t>
  </si>
  <si>
    <t>002143</t>
  </si>
  <si>
    <t>074244</t>
  </si>
  <si>
    <t>นาย กิตติพันธ์ ขำนาค</t>
  </si>
  <si>
    <t>7231070101336559</t>
  </si>
  <si>
    <t>14230167097</t>
  </si>
  <si>
    <t>002144</t>
  </si>
  <si>
    <t>074246</t>
  </si>
  <si>
    <t>MISSKANNIKA KHEHABAN</t>
  </si>
  <si>
    <t>7231170101534645</t>
  </si>
  <si>
    <t>14231324773</t>
  </si>
  <si>
    <t>002145</t>
  </si>
  <si>
    <t>074248</t>
  </si>
  <si>
    <t>นิตยาภรณ์ กลิ่นหอม</t>
  </si>
  <si>
    <t>7230970101157503</t>
  </si>
  <si>
    <t>14231027619</t>
  </si>
  <si>
    <t>002146</t>
  </si>
  <si>
    <t>074249</t>
  </si>
  <si>
    <t>น.ส. เพ็ญศิริ อยู่เย็น</t>
  </si>
  <si>
    <t>7230470100379318</t>
  </si>
  <si>
    <t>14230394145</t>
  </si>
  <si>
    <t>002147</t>
  </si>
  <si>
    <t>นาย อำพล สมสวย</t>
  </si>
  <si>
    <t>7231030101380687</t>
  </si>
  <si>
    <t>1430500245881</t>
  </si>
  <si>
    <t>002148</t>
  </si>
  <si>
    <t>074253</t>
  </si>
  <si>
    <t>URAIWAN RUANGRIT</t>
  </si>
  <si>
    <t>7231070101507700</t>
  </si>
  <si>
    <t>14231188003</t>
  </si>
  <si>
    <t>002149</t>
  </si>
  <si>
    <t>074256</t>
  </si>
  <si>
    <t>นาย นิพิฐ ดลสอาด</t>
  </si>
  <si>
    <t>7220630100005558</t>
  </si>
  <si>
    <t>1460500228765</t>
  </si>
  <si>
    <t>002150</t>
  </si>
  <si>
    <t>หนูปราง วันอาทิตย์</t>
  </si>
  <si>
    <t>7230230100181236</t>
  </si>
  <si>
    <t>1469900399328</t>
  </si>
  <si>
    <t>002151</t>
  </si>
  <si>
    <t>074300</t>
  </si>
  <si>
    <t>ศักดิ์สยาม สีดอกไม้</t>
  </si>
  <si>
    <t>7231030101411441</t>
  </si>
  <si>
    <t>1250400143573</t>
  </si>
  <si>
    <t>002152</t>
  </si>
  <si>
    <t>074311</t>
  </si>
  <si>
    <t>SOMPHORN THINO</t>
  </si>
  <si>
    <t>5000460111082629</t>
  </si>
  <si>
    <t>1630700031441</t>
  </si>
  <si>
    <t>002153</t>
  </si>
  <si>
    <t>074324</t>
  </si>
  <si>
    <t>MR.WANCHAI SANGSOMLAD</t>
  </si>
  <si>
    <t>7230570100477656</t>
  </si>
  <si>
    <t>14230299950</t>
  </si>
  <si>
    <t>002154</t>
  </si>
  <si>
    <t>นาย พลวัฒน์ คำไล่</t>
  </si>
  <si>
    <t>7230370100247902</t>
  </si>
  <si>
    <t>14230288986</t>
  </si>
  <si>
    <t>002155</t>
  </si>
  <si>
    <t>074347</t>
  </si>
  <si>
    <t>สุพัตรา ชัยปัญหา</t>
  </si>
  <si>
    <t>7221130100041438</t>
  </si>
  <si>
    <t>1189900157246</t>
  </si>
  <si>
    <t>002156</t>
  </si>
  <si>
    <t>074352</t>
  </si>
  <si>
    <t>นาย ธีระพันธ์ ชูจันทร์</t>
  </si>
  <si>
    <t>7231070101327991</t>
  </si>
  <si>
    <t>14220081933</t>
  </si>
  <si>
    <t>002157</t>
  </si>
  <si>
    <t>NUKPROT INKHAN</t>
  </si>
  <si>
    <t>7230570100553245</t>
  </si>
  <si>
    <t>14230539654</t>
  </si>
  <si>
    <t>002158</t>
  </si>
  <si>
    <t>074357</t>
  </si>
  <si>
    <t>น.ส. รัตนา ศรีคำวัง</t>
  </si>
  <si>
    <t>7220530100007050</t>
  </si>
  <si>
    <t>1640900045313</t>
  </si>
  <si>
    <t>002159</t>
  </si>
  <si>
    <t>074402</t>
  </si>
  <si>
    <t>น.ส. กนกพร เข็มเพ็ชร</t>
  </si>
  <si>
    <t>7230870101047708</t>
  </si>
  <si>
    <t>14230941088</t>
  </si>
  <si>
    <t>002160</t>
  </si>
  <si>
    <t>074404</t>
  </si>
  <si>
    <t>ศักดิ์ดา ดอกแก้ว</t>
  </si>
  <si>
    <t>7230770100911647</t>
  </si>
  <si>
    <t>14230833169</t>
  </si>
  <si>
    <t>002161</t>
  </si>
  <si>
    <t>074409</t>
  </si>
  <si>
    <t>SOMPONG TABPHUM</t>
  </si>
  <si>
    <t>7230970101198097</t>
  </si>
  <si>
    <t>14231060247</t>
  </si>
  <si>
    <t>002162</t>
  </si>
  <si>
    <t>074410</t>
  </si>
  <si>
    <t>002163</t>
  </si>
  <si>
    <t>074412</t>
  </si>
  <si>
    <t>นาย บัณฑิต เติมเต็ม</t>
  </si>
  <si>
    <t>7231070101409824</t>
  </si>
  <si>
    <t>14231225648</t>
  </si>
  <si>
    <t>002164</t>
  </si>
  <si>
    <t>074425</t>
  </si>
  <si>
    <t>นาย สนิท นวลแสง</t>
  </si>
  <si>
    <t>7231030101399611</t>
  </si>
  <si>
    <t>1330500119118</t>
  </si>
  <si>
    <t>002165</t>
  </si>
  <si>
    <t>074426</t>
  </si>
  <si>
    <t>จักรกฤต แป้นพ่วง</t>
  </si>
  <si>
    <t>7230570100556367</t>
  </si>
  <si>
    <t>14230542218</t>
  </si>
  <si>
    <t>002166</t>
  </si>
  <si>
    <t>074427</t>
  </si>
  <si>
    <t>MR.KITTIPHONG SAISAENG</t>
  </si>
  <si>
    <t>7230670100633448</t>
  </si>
  <si>
    <t>14230605030</t>
  </si>
  <si>
    <t>002167</t>
  </si>
  <si>
    <t>074431</t>
  </si>
  <si>
    <t>นาย อิศรา ดอกไม้ทอง</t>
  </si>
  <si>
    <t>7220530100001206</t>
  </si>
  <si>
    <t>1102003180238</t>
  </si>
  <si>
    <t>002168</t>
  </si>
  <si>
    <t>074438</t>
  </si>
  <si>
    <t>MISSNATCHADA PHIMKAEW</t>
  </si>
  <si>
    <t>7220430100000004</t>
  </si>
  <si>
    <t>1331300098398</t>
  </si>
  <si>
    <t>002169</t>
  </si>
  <si>
    <t>074442</t>
  </si>
  <si>
    <t>พนิดา ชาแก้ว</t>
  </si>
  <si>
    <t>7220730100008203</t>
  </si>
  <si>
    <t>1409900067546</t>
  </si>
  <si>
    <t>002170</t>
  </si>
  <si>
    <t>074453</t>
  </si>
  <si>
    <t>มงคล ทับไมตรี</t>
  </si>
  <si>
    <t>5000161051060563</t>
  </si>
  <si>
    <t>1309700092513</t>
  </si>
  <si>
    <t>002171</t>
  </si>
  <si>
    <t>สิทธินนท์ เหวยรัมย์</t>
  </si>
  <si>
    <t>7230930101147711</t>
  </si>
  <si>
    <t>1319900589276</t>
  </si>
  <si>
    <t>002172</t>
  </si>
  <si>
    <t>074505</t>
  </si>
  <si>
    <t>นาย กฤษกร ลี้จาตุรงค์</t>
  </si>
  <si>
    <t>8002059111073179</t>
  </si>
  <si>
    <t>3801300882431</t>
  </si>
  <si>
    <t>002173</t>
  </si>
  <si>
    <t>074511</t>
  </si>
  <si>
    <t>นิตยา อยู่อินทร์</t>
  </si>
  <si>
    <t>7230830101030850</t>
  </si>
  <si>
    <t>1639900146223</t>
  </si>
  <si>
    <t>002174</t>
  </si>
  <si>
    <t>074513</t>
  </si>
  <si>
    <t>น.ส. สุมณฑา พิทักษ์พันธ์</t>
  </si>
  <si>
    <t>5000160071040753</t>
  </si>
  <si>
    <t>1103700250638</t>
  </si>
  <si>
    <t>002175</t>
  </si>
  <si>
    <t>074520</t>
  </si>
  <si>
    <t>บุศรา พันธ์ศรี</t>
  </si>
  <si>
    <t>7231070101507107</t>
  </si>
  <si>
    <t>14231303143</t>
  </si>
  <si>
    <t>002176</t>
  </si>
  <si>
    <t>074538</t>
  </si>
  <si>
    <t>MRS.PINLUCK WUTTISIT</t>
  </si>
  <si>
    <t>7230270100208459</t>
  </si>
  <si>
    <t>14230187168</t>
  </si>
  <si>
    <t>002177</t>
  </si>
  <si>
    <t>เนตรนภา ศรีทุม</t>
  </si>
  <si>
    <t>7230270100161358</t>
  </si>
  <si>
    <t>14230216933</t>
  </si>
  <si>
    <t>002178</t>
  </si>
  <si>
    <t>074550</t>
  </si>
  <si>
    <t>SINSRUANG KHAMTHAI</t>
  </si>
  <si>
    <t>7230230100217088</t>
  </si>
  <si>
    <t>1149900238050</t>
  </si>
  <si>
    <t>002179</t>
  </si>
  <si>
    <t>074552</t>
  </si>
  <si>
    <t>นายธิติ พรเพ็ชร</t>
  </si>
  <si>
    <t>7230470100425186</t>
  </si>
  <si>
    <t>14220121209</t>
  </si>
  <si>
    <t>002180</t>
  </si>
  <si>
    <t>074603</t>
  </si>
  <si>
    <t>วิภาภรณ์ อิ่มสุข</t>
  </si>
  <si>
    <t>7230570100496954</t>
  </si>
  <si>
    <t>14230492611</t>
  </si>
  <si>
    <t>002181</t>
  </si>
  <si>
    <t>074606</t>
  </si>
  <si>
    <t>นาย ไพรินทร์ จินะทา</t>
  </si>
  <si>
    <t>7230870100969456</t>
  </si>
  <si>
    <t>14230228140</t>
  </si>
  <si>
    <t>002182</t>
  </si>
  <si>
    <t>074615</t>
  </si>
  <si>
    <t>7230270100187500</t>
  </si>
  <si>
    <t>002183</t>
  </si>
  <si>
    <t>074618</t>
  </si>
  <si>
    <t>นาย เทวินทร์ เหง้าพรหมมินทร์</t>
  </si>
  <si>
    <t>7230540100594498</t>
  </si>
  <si>
    <t>1409902955597</t>
  </si>
  <si>
    <t>002184</t>
  </si>
  <si>
    <t>074624</t>
  </si>
  <si>
    <t>น.ส. วิววนา สมบัติ</t>
  </si>
  <si>
    <t>7230570100612030</t>
  </si>
  <si>
    <t>13210000841</t>
  </si>
  <si>
    <t>002185</t>
  </si>
  <si>
    <t>074626</t>
  </si>
  <si>
    <t>นางสาว อาริยา บางตำรวจ</t>
  </si>
  <si>
    <t>7230970101200145</t>
  </si>
  <si>
    <t>14231061900</t>
  </si>
  <si>
    <t>002186</t>
  </si>
  <si>
    <t>074637</t>
  </si>
  <si>
    <t>นาย ไกรสร บุษบงค์</t>
  </si>
  <si>
    <t>8002059081079611</t>
  </si>
  <si>
    <t>3330200126336</t>
  </si>
  <si>
    <t>002187</t>
  </si>
  <si>
    <t>074649</t>
  </si>
  <si>
    <t>น.ส. ทิพย์วรรณ มีทอง</t>
  </si>
  <si>
    <t>7230770100813152</t>
  </si>
  <si>
    <t>14230754242</t>
  </si>
  <si>
    <t>002188</t>
  </si>
  <si>
    <t>074658</t>
  </si>
  <si>
    <t>พลากร ขวัญตา</t>
  </si>
  <si>
    <t>7230670100650401</t>
  </si>
  <si>
    <t>14230619100</t>
  </si>
  <si>
    <t>002189</t>
  </si>
  <si>
    <t>074659</t>
  </si>
  <si>
    <t>PATTAMA KANTICHON</t>
  </si>
  <si>
    <t>7231070101331341</t>
  </si>
  <si>
    <t>14231164834</t>
  </si>
  <si>
    <t>002190</t>
  </si>
  <si>
    <t>074701</t>
  </si>
  <si>
    <t>นาย ทวียศ ศรีธนะนิรันดร</t>
  </si>
  <si>
    <t>5000161051040988</t>
  </si>
  <si>
    <t>5110400030756</t>
  </si>
  <si>
    <t>002191</t>
  </si>
  <si>
    <t>074703</t>
  </si>
  <si>
    <t>นาย ณัฐพล วงค์กันตา</t>
  </si>
  <si>
    <t>7230830101049513</t>
  </si>
  <si>
    <t>1549900588847</t>
  </si>
  <si>
    <t>002192</t>
  </si>
  <si>
    <t>074705</t>
  </si>
  <si>
    <t>THANYARAT RATTANASAENG</t>
  </si>
  <si>
    <t>7230770100921607</t>
  </si>
  <si>
    <t>14230823472</t>
  </si>
  <si>
    <t>002193</t>
  </si>
  <si>
    <t>อาทิตย์ สวดลำ</t>
  </si>
  <si>
    <t>7230730100804938</t>
  </si>
  <si>
    <t>1670600023641</t>
  </si>
  <si>
    <t>002194</t>
  </si>
  <si>
    <t>074707</t>
  </si>
  <si>
    <t>นาย วิหค ชูเกียรติ</t>
  </si>
  <si>
    <t>5000160051043293</t>
  </si>
  <si>
    <t>1459900219672</t>
  </si>
  <si>
    <t>002195</t>
  </si>
  <si>
    <t>074712</t>
  </si>
  <si>
    <t>น.ส. ฐิติชญา ทัดจะโป๊ะ</t>
  </si>
  <si>
    <t>7230270100154840</t>
  </si>
  <si>
    <t>14230210300</t>
  </si>
  <si>
    <t>002196</t>
  </si>
  <si>
    <t>074713</t>
  </si>
  <si>
    <t>น.ส. เบญจวรรณ แว่นแคว้น</t>
  </si>
  <si>
    <t>7231070101365362</t>
  </si>
  <si>
    <t>14230296607</t>
  </si>
  <si>
    <t>002197</t>
  </si>
  <si>
    <t>074717</t>
  </si>
  <si>
    <t>อิทธิพัทธ์ สินธุ</t>
  </si>
  <si>
    <t>7230530100507500</t>
  </si>
  <si>
    <t>1189900304796</t>
  </si>
  <si>
    <t>002198</t>
  </si>
  <si>
    <t>074718</t>
  </si>
  <si>
    <t>นาย ธีระ โพธิ์งาม</t>
  </si>
  <si>
    <t>7231070101338224</t>
  </si>
  <si>
    <t>14231169946</t>
  </si>
  <si>
    <t>002199</t>
  </si>
  <si>
    <t>074721</t>
  </si>
  <si>
    <t>นาย ฐากูร แช่มวงศ์</t>
  </si>
  <si>
    <t>7220530100001566</t>
  </si>
  <si>
    <t>1102000904065</t>
  </si>
  <si>
    <t>002200</t>
  </si>
  <si>
    <t>074726</t>
  </si>
  <si>
    <t>นาย ฐิติพันธ์ บุญสิทธิ์</t>
  </si>
  <si>
    <t>7230970101167457</t>
  </si>
  <si>
    <t>14230686812</t>
  </si>
  <si>
    <t>002201</t>
  </si>
  <si>
    <t>074732</t>
  </si>
  <si>
    <t>พัชรินทร์ มิ่งขวัญ</t>
  </si>
  <si>
    <t>7230970101175344</t>
  </si>
  <si>
    <t>14231041928</t>
  </si>
  <si>
    <t>002202</t>
  </si>
  <si>
    <t>074742</t>
  </si>
  <si>
    <t>นาง จิดาภา บุพศิริ</t>
  </si>
  <si>
    <t>7230870100986512</t>
  </si>
  <si>
    <t>14230891869</t>
  </si>
  <si>
    <t>002203</t>
  </si>
  <si>
    <t>เอื้ออารีย์ หอมชาติ</t>
  </si>
  <si>
    <t>5000159111109153</t>
  </si>
  <si>
    <t>1331400090861</t>
  </si>
  <si>
    <t>002204</t>
  </si>
  <si>
    <t>074746</t>
  </si>
  <si>
    <t>ธีรพงศ์ เทพราชา</t>
  </si>
  <si>
    <t>5000459121084240</t>
  </si>
  <si>
    <t>12160012098</t>
  </si>
  <si>
    <t>002205</t>
  </si>
  <si>
    <t>น.ส. โสภิตา สมสุขสุวรรณ</t>
  </si>
  <si>
    <t>5000461011046524</t>
  </si>
  <si>
    <t>3209900212676</t>
  </si>
  <si>
    <t>002206</t>
  </si>
  <si>
    <t>074748</t>
  </si>
  <si>
    <t>นาย บดินทร์ กาละสีรัมย์</t>
  </si>
  <si>
    <t>7230340100305585</t>
  </si>
  <si>
    <t>1319900001074</t>
  </si>
  <si>
    <t>002207</t>
  </si>
  <si>
    <t>074750</t>
  </si>
  <si>
    <t>เกษวรางค์ จันทุมา</t>
  </si>
  <si>
    <t>7220140100000403</t>
  </si>
  <si>
    <t>1430500280813</t>
  </si>
  <si>
    <t>002208</t>
  </si>
  <si>
    <t>074751</t>
  </si>
  <si>
    <t>นาย พีม เคหาแก้ว</t>
  </si>
  <si>
    <t>5000460061003771</t>
  </si>
  <si>
    <t>12170058895</t>
  </si>
  <si>
    <t>002209</t>
  </si>
  <si>
    <t>074754</t>
  </si>
  <si>
    <t>MISSKULLAKARN PUMTHONG</t>
  </si>
  <si>
    <t>7230770100954732</t>
  </si>
  <si>
    <t>14230867162</t>
  </si>
  <si>
    <t>074809</t>
  </si>
  <si>
    <t>นาย สุทรรศ นิติดำรงกุล</t>
  </si>
  <si>
    <t>7221270100048726</t>
  </si>
  <si>
    <t>14220121310</t>
  </si>
  <si>
    <t>002211</t>
  </si>
  <si>
    <t>074816</t>
  </si>
  <si>
    <t>สำรวม โคมทอง</t>
  </si>
  <si>
    <t>7230540100589474</t>
  </si>
  <si>
    <t>1320700257131</t>
  </si>
  <si>
    <t>002212</t>
  </si>
  <si>
    <t>074826</t>
  </si>
  <si>
    <t>นาย สาคร ไชยหงษ์</t>
  </si>
  <si>
    <t>7230370100229769</t>
  </si>
  <si>
    <t>14230273516</t>
  </si>
  <si>
    <t>002213</t>
  </si>
  <si>
    <t>074827</t>
  </si>
  <si>
    <t>อมรรัตน์ รองอ่ำ</t>
  </si>
  <si>
    <t>7231070101356488</t>
  </si>
  <si>
    <t>14231183570</t>
  </si>
  <si>
    <t>002214</t>
  </si>
  <si>
    <t>074828</t>
  </si>
  <si>
    <t>ณัฐดนัย วงศ์ษาเสน</t>
  </si>
  <si>
    <t>7231040101326320</t>
  </si>
  <si>
    <t>1341000192135</t>
  </si>
  <si>
    <t>002215</t>
  </si>
  <si>
    <t>074829</t>
  </si>
  <si>
    <t>วิทยา พิชอาดูร</t>
  </si>
  <si>
    <t>7230870101084501</t>
  </si>
  <si>
    <t>14230970105</t>
  </si>
  <si>
    <t>002216</t>
  </si>
  <si>
    <t>074847</t>
  </si>
  <si>
    <t>SAKSIT PANOUAN</t>
  </si>
  <si>
    <t>7230570100556263</t>
  </si>
  <si>
    <t>14230542131</t>
  </si>
  <si>
    <t>002217</t>
  </si>
  <si>
    <t>074859</t>
  </si>
  <si>
    <t>พนิดา กันแก้ว</t>
  </si>
  <si>
    <t>7230670100787445</t>
  </si>
  <si>
    <t>14230231817</t>
  </si>
  <si>
    <t>002218</t>
  </si>
  <si>
    <t>074917</t>
  </si>
  <si>
    <t>สุนี จันโท</t>
  </si>
  <si>
    <t>7230470100375716</t>
  </si>
  <si>
    <t>14230391252</t>
  </si>
  <si>
    <t>002219</t>
  </si>
  <si>
    <t>074920</t>
  </si>
  <si>
    <t>นาง เกศริน บุญทิพย์</t>
  </si>
  <si>
    <t>7230870101078548</t>
  </si>
  <si>
    <t>14230965307</t>
  </si>
  <si>
    <t>002220</t>
  </si>
  <si>
    <t>074923</t>
  </si>
  <si>
    <t>นาย ธวัชชัย แก้วเกษม</t>
  </si>
  <si>
    <t>7230340100286085</t>
  </si>
  <si>
    <t>1270600003953</t>
  </si>
  <si>
    <t>002221</t>
  </si>
  <si>
    <t>074927</t>
  </si>
  <si>
    <t>น.ส. ดวงพร เพชรประไพ</t>
  </si>
  <si>
    <t>5000160051027794</t>
  </si>
  <si>
    <t>1360700086931</t>
  </si>
  <si>
    <t>002222</t>
  </si>
  <si>
    <t>น.ส. บุณยวีร์ พุทธมนต์ชัย</t>
  </si>
  <si>
    <t>7230430100452243</t>
  </si>
  <si>
    <t>1209701970027</t>
  </si>
  <si>
    <t>002223</t>
  </si>
  <si>
    <t>074931</t>
  </si>
  <si>
    <t>ชนิตษิรี ชีวชูเกียรติ</t>
  </si>
  <si>
    <t>7230870101134061</t>
  </si>
  <si>
    <t>14231009444</t>
  </si>
  <si>
    <t>002224</t>
  </si>
  <si>
    <t>นาย สนั่น สุขอ้วน</t>
  </si>
  <si>
    <t>7231170101535268</t>
  </si>
  <si>
    <t>14231325274</t>
  </si>
  <si>
    <t>002225</t>
  </si>
  <si>
    <t>074932</t>
  </si>
  <si>
    <t>น.ส. ณัฎฐ์ดาวินทร์ เขมธนันชวิศ</t>
  </si>
  <si>
    <t>7230970101302905</t>
  </si>
  <si>
    <t>14231033217</t>
  </si>
  <si>
    <t>002226</t>
  </si>
  <si>
    <t>074934</t>
  </si>
  <si>
    <t>น.ส. จรรยา เพิ่มผล</t>
  </si>
  <si>
    <t>7231070101374959</t>
  </si>
  <si>
    <t>14231197798</t>
  </si>
  <si>
    <t>002227</t>
  </si>
  <si>
    <t>074939</t>
  </si>
  <si>
    <t>น.ส. ธัญญารัตน์ ละชินลา</t>
  </si>
  <si>
    <t>5000161051110404</t>
  </si>
  <si>
    <t>1419900645337</t>
  </si>
  <si>
    <t>002228</t>
  </si>
  <si>
    <t>PHINYADA KANNARONG</t>
  </si>
  <si>
    <t>7230670100724932</t>
  </si>
  <si>
    <t>14230659894</t>
  </si>
  <si>
    <t>002229</t>
  </si>
  <si>
    <t>074940</t>
  </si>
  <si>
    <t>นาย ทัตเทพ นิจมานพ</t>
  </si>
  <si>
    <t>7230970101205678</t>
  </si>
  <si>
    <t>14231066342</t>
  </si>
  <si>
    <t>002230</t>
  </si>
  <si>
    <t>074945</t>
  </si>
  <si>
    <t>น.ส. กัญญารัตน์ ร่มเย็น</t>
  </si>
  <si>
    <t>7230970101317825</t>
  </si>
  <si>
    <t>14231154402</t>
  </si>
  <si>
    <t>002231</t>
  </si>
  <si>
    <t>074947</t>
  </si>
  <si>
    <t>น.ส. กมลพรรณ โลหกิจ</t>
  </si>
  <si>
    <t>7220430100005381</t>
  </si>
  <si>
    <t>1840700075683</t>
  </si>
  <si>
    <t>002232</t>
  </si>
  <si>
    <t>074953</t>
  </si>
  <si>
    <t>วชิรพันธ์ น้าเจริญ</t>
  </si>
  <si>
    <t>7231070101329980</t>
  </si>
  <si>
    <t>14231163764</t>
  </si>
  <si>
    <t>002233</t>
  </si>
  <si>
    <t>074955</t>
  </si>
  <si>
    <t>นาย สมศักดิ์ ห้องสว่าง</t>
  </si>
  <si>
    <t>5000559121035116</t>
  </si>
  <si>
    <t>12160033042</t>
  </si>
  <si>
    <t>002234</t>
  </si>
  <si>
    <t>มงคล เกียรติยศ</t>
  </si>
  <si>
    <t>5000159091098283</t>
  </si>
  <si>
    <t>1140300042661</t>
  </si>
  <si>
    <t>002235</t>
  </si>
  <si>
    <t>074956</t>
  </si>
  <si>
    <t>นาง บัวสวรรค์ ยินดีทรัพย์</t>
  </si>
  <si>
    <t>7231170101559480</t>
  </si>
  <si>
    <t>14231345268</t>
  </si>
  <si>
    <t>002236</t>
  </si>
  <si>
    <t>075001</t>
  </si>
  <si>
    <t>นาย ราชัน สุดไชย</t>
  </si>
  <si>
    <t>7230770100814091</t>
  </si>
  <si>
    <t>14230755028</t>
  </si>
  <si>
    <t>002237</t>
  </si>
  <si>
    <t>075006</t>
  </si>
  <si>
    <t>นาย นันทชัย มาโยธา</t>
  </si>
  <si>
    <t>7230370100248264</t>
  </si>
  <si>
    <t>14230282443</t>
  </si>
  <si>
    <t>1659</t>
  </si>
  <si>
    <t>002238</t>
  </si>
  <si>
    <t>075012</t>
  </si>
  <si>
    <t>น.ส. พนารัตน์ สำรวย</t>
  </si>
  <si>
    <t>7230640100675696</t>
  </si>
  <si>
    <t>2330500032720</t>
  </si>
  <si>
    <t>002239</t>
  </si>
  <si>
    <t>075014</t>
  </si>
  <si>
    <t>น.ส. เสาวลักษณ์ วันเพ็ญ</t>
  </si>
  <si>
    <t>7230430100447750</t>
  </si>
  <si>
    <t>1749900813822</t>
  </si>
  <si>
    <t>2168</t>
  </si>
  <si>
    <t>002240</t>
  </si>
  <si>
    <t>075019</t>
  </si>
  <si>
    <t>คฑาวุธ กิจประสงค์</t>
  </si>
  <si>
    <t>7230370100301095</t>
  </si>
  <si>
    <t>14230332434</t>
  </si>
  <si>
    <t>002241</t>
  </si>
  <si>
    <t>075027</t>
  </si>
  <si>
    <t>น.ส. ศิริพร ศรีกันทา</t>
  </si>
  <si>
    <t>5001961011053699</t>
  </si>
  <si>
    <t>12180048210</t>
  </si>
  <si>
    <t>002242</t>
  </si>
  <si>
    <t>075034</t>
  </si>
  <si>
    <t>นาย ธเนศ เกตุแก้ว</t>
  </si>
  <si>
    <t>5000160051053094</t>
  </si>
  <si>
    <t>1140900035185</t>
  </si>
  <si>
    <t>002243</t>
  </si>
  <si>
    <t>075035</t>
  </si>
  <si>
    <t>นายศิริวัฒน์ แม้นศิริ</t>
  </si>
  <si>
    <t>7230270100169691</t>
  </si>
  <si>
    <t>14230223971</t>
  </si>
  <si>
    <t>002244</t>
  </si>
  <si>
    <t>075038</t>
  </si>
  <si>
    <t>NUTTANUN KHAEWCHAWEE</t>
  </si>
  <si>
    <t>7230770100908930</t>
  </si>
  <si>
    <t>14230831042</t>
  </si>
  <si>
    <t>002245</t>
  </si>
  <si>
    <t>075042</t>
  </si>
  <si>
    <t>นาง ภัททิรา สินเย็น</t>
  </si>
  <si>
    <t>5000160111026543</t>
  </si>
  <si>
    <t>3120100799632</t>
  </si>
  <si>
    <t>002246</t>
  </si>
  <si>
    <t>ธีรนพ ชัยฤทธิพงศ์</t>
  </si>
  <si>
    <t>7220830100007184</t>
  </si>
  <si>
    <t>3102000037783</t>
  </si>
  <si>
    <t>002247</t>
  </si>
  <si>
    <t>075043</t>
  </si>
  <si>
    <t>นาง ปณิตตรา สุริยะธง</t>
  </si>
  <si>
    <t>7230870101124562</t>
  </si>
  <si>
    <t>14231001963</t>
  </si>
  <si>
    <t>0732</t>
  </si>
  <si>
    <t>002248</t>
  </si>
  <si>
    <t>075046</t>
  </si>
  <si>
    <t>อนุวัฒน์ ยาวรัมย์</t>
  </si>
  <si>
    <t>7220630100004330</t>
  </si>
  <si>
    <t>1110300185101</t>
  </si>
  <si>
    <t>002249</t>
  </si>
  <si>
    <t>075054</t>
  </si>
  <si>
    <t>MISSKANYAPORN SUKMANGKHU</t>
  </si>
  <si>
    <t>7230470100357699</t>
  </si>
  <si>
    <t>14230377267</t>
  </si>
  <si>
    <t>002250</t>
  </si>
  <si>
    <t>075055</t>
  </si>
  <si>
    <t>นางสาว จีรวรรณ มีปิ่น</t>
  </si>
  <si>
    <t>7230970101168702</t>
  </si>
  <si>
    <t>14231036633</t>
  </si>
  <si>
    <t>002251</t>
  </si>
  <si>
    <t>075102</t>
  </si>
  <si>
    <t>CHAROEN KHAOLAMTAN</t>
  </si>
  <si>
    <t>7230570100473050</t>
  </si>
  <si>
    <t>14230392839</t>
  </si>
  <si>
    <t>002252</t>
  </si>
  <si>
    <t>075104</t>
  </si>
  <si>
    <t>นาย เกรียงไกร สอนศรีเเก้ว</t>
  </si>
  <si>
    <t>5000160081091555</t>
  </si>
  <si>
    <t>1350800139751</t>
  </si>
  <si>
    <t>002253</t>
  </si>
  <si>
    <t>075109</t>
  </si>
  <si>
    <t>วุฒิพงษ์ วิลัยปาน</t>
  </si>
  <si>
    <t>7220730100005968</t>
  </si>
  <si>
    <t>1409900692041</t>
  </si>
  <si>
    <t>002254</t>
  </si>
  <si>
    <t>075119</t>
  </si>
  <si>
    <t>พิพักตย์ โพนทัน</t>
  </si>
  <si>
    <t>7231070101409738</t>
  </si>
  <si>
    <t>14231225576</t>
  </si>
  <si>
    <t>002255</t>
  </si>
  <si>
    <t>075120</t>
  </si>
  <si>
    <t>อนุวัตน์ ลีกอก</t>
  </si>
  <si>
    <t>7231170101627370</t>
  </si>
  <si>
    <t>14231400131</t>
  </si>
  <si>
    <t>002256</t>
  </si>
  <si>
    <t>075124</t>
  </si>
  <si>
    <t>น.ส. สุลักขณา โสภากุล</t>
  </si>
  <si>
    <t>7231030101444155</t>
  </si>
  <si>
    <t>1410600146337</t>
  </si>
  <si>
    <t>0962</t>
  </si>
  <si>
    <t>002257</t>
  </si>
  <si>
    <t>075125</t>
  </si>
  <si>
    <t>NATTUPOL SIMMAK</t>
  </si>
  <si>
    <t>7230570100616491</t>
  </si>
  <si>
    <t>14230485156</t>
  </si>
  <si>
    <t>075126</t>
  </si>
  <si>
    <t>นาย ไพรัช เพชรแสงจันทร์</t>
  </si>
  <si>
    <t>7230370100299319</t>
  </si>
  <si>
    <t>14220038581</t>
  </si>
  <si>
    <t>002259</t>
  </si>
  <si>
    <t>075128</t>
  </si>
  <si>
    <t>สุภาพ ดวงสินทร์</t>
  </si>
  <si>
    <t>7230970101181538</t>
  </si>
  <si>
    <t>14231046966</t>
  </si>
  <si>
    <t>002260</t>
  </si>
  <si>
    <t>075134</t>
  </si>
  <si>
    <t>ภัทรวลัญช์ อะพรรัมย์</t>
  </si>
  <si>
    <t>7230370100265444</t>
  </si>
  <si>
    <t>14230303740</t>
  </si>
  <si>
    <t>002261</t>
  </si>
  <si>
    <t>075138</t>
  </si>
  <si>
    <t>นางสาว นงคราญ ทุยาธิโก</t>
  </si>
  <si>
    <t>7231070101418767</t>
  </si>
  <si>
    <t>14230405810</t>
  </si>
  <si>
    <t>002262</t>
  </si>
  <si>
    <t>075139</t>
  </si>
  <si>
    <t>นาย จักรชัย แสงสว่าง</t>
  </si>
  <si>
    <t>7231070101326638</t>
  </si>
  <si>
    <t>14231061573</t>
  </si>
  <si>
    <t>002263</t>
  </si>
  <si>
    <t>075140</t>
  </si>
  <si>
    <t>MRS.VORACHA NGOENKAEW</t>
  </si>
  <si>
    <t>7230970101271702</t>
  </si>
  <si>
    <t>14231118532</t>
  </si>
  <si>
    <t>002264</t>
  </si>
  <si>
    <t>075144</t>
  </si>
  <si>
    <t>EAKCHAI RAKSAKHUN</t>
  </si>
  <si>
    <t>7230270100220146</t>
  </si>
  <si>
    <t>14230265771</t>
  </si>
  <si>
    <t>002265</t>
  </si>
  <si>
    <t>075153</t>
  </si>
  <si>
    <t>รัตญา เสาะสนธ์</t>
  </si>
  <si>
    <t>7231070101368578</t>
  </si>
  <si>
    <t>14231192812</t>
  </si>
  <si>
    <t>002266</t>
  </si>
  <si>
    <t>075156</t>
  </si>
  <si>
    <t>MR.SOMCHIT DINAN</t>
  </si>
  <si>
    <t>7230970101194067</t>
  </si>
  <si>
    <t>14231057033</t>
  </si>
  <si>
    <t>002267</t>
  </si>
  <si>
    <t>075201</t>
  </si>
  <si>
    <t>MISSRUNGARUN SIRICHOT</t>
  </si>
  <si>
    <t>7230470100425093</t>
  </si>
  <si>
    <t>14230432489</t>
  </si>
  <si>
    <t>002268</t>
  </si>
  <si>
    <t>075209</t>
  </si>
  <si>
    <t>นางสาว วราภรณ์ กางกันยา</t>
  </si>
  <si>
    <t>7230570100554535</t>
  </si>
  <si>
    <t>14230540654</t>
  </si>
  <si>
    <t>002269</t>
  </si>
  <si>
    <t>075211</t>
  </si>
  <si>
    <t>MISS.SANLINEE KULPOO</t>
  </si>
  <si>
    <t>7231070101390462</t>
  </si>
  <si>
    <t>14231206140</t>
  </si>
  <si>
    <t>002270</t>
  </si>
  <si>
    <t>075217</t>
  </si>
  <si>
    <t>นาย วิโรจน์ วงศ์เดือน</t>
  </si>
  <si>
    <t>5000160031032016</t>
  </si>
  <si>
    <t>1199900316727</t>
  </si>
  <si>
    <t>002271</t>
  </si>
  <si>
    <t>075221</t>
  </si>
  <si>
    <t>นาย สิริชัย หอมยามเย็น</t>
  </si>
  <si>
    <t>7230740100824243</t>
  </si>
  <si>
    <t>1310100171350</t>
  </si>
  <si>
    <t>002272</t>
  </si>
  <si>
    <t>075222</t>
  </si>
  <si>
    <t>โยธิน ดำมัน</t>
  </si>
  <si>
    <t>7231130101556581</t>
  </si>
  <si>
    <t>1620600112911</t>
  </si>
  <si>
    <t>002273</t>
  </si>
  <si>
    <t>075226</t>
  </si>
  <si>
    <t>น.ส. ธนพร โตประดับ</t>
  </si>
  <si>
    <t>7220630100004726</t>
  </si>
  <si>
    <t>1199900095356</t>
  </si>
  <si>
    <t>002274</t>
  </si>
  <si>
    <t>น.ส. รัตนาภรณ์ คำหม่อง</t>
  </si>
  <si>
    <t>7230870101130356</t>
  </si>
  <si>
    <t>14231006543</t>
  </si>
  <si>
    <t>002275</t>
  </si>
  <si>
    <t>075229</t>
  </si>
  <si>
    <t>พรทิพย์ มีสูงเนิน</t>
  </si>
  <si>
    <t>7221130100022870</t>
  </si>
  <si>
    <t>1101200272215</t>
  </si>
  <si>
    <t>002276</t>
  </si>
  <si>
    <t>075231</t>
  </si>
  <si>
    <t>น.ส. สุธาทิพย์ จันทมาศ</t>
  </si>
  <si>
    <t>7230970101158159</t>
  </si>
  <si>
    <t>14231028185</t>
  </si>
  <si>
    <t>002277</t>
  </si>
  <si>
    <t>075232</t>
  </si>
  <si>
    <t>สรรัตน์ คงทอง</t>
  </si>
  <si>
    <t>7230370100297301</t>
  </si>
  <si>
    <t>14230329357</t>
  </si>
  <si>
    <t>002278</t>
  </si>
  <si>
    <t>075234</t>
  </si>
  <si>
    <t>นาย มานัส ริดนุช</t>
  </si>
  <si>
    <t>7231170101575522</t>
  </si>
  <si>
    <t>14231358255</t>
  </si>
  <si>
    <t>002279</t>
  </si>
  <si>
    <t>075237</t>
  </si>
  <si>
    <t>น.ส. ธัญมัย ศรีทอง</t>
  </si>
  <si>
    <t>7230970101218738</t>
  </si>
  <si>
    <t>14231076821</t>
  </si>
  <si>
    <t>002280</t>
  </si>
  <si>
    <t>075253</t>
  </si>
  <si>
    <t>น.ส.วิภารัตน์ คงยาง</t>
  </si>
  <si>
    <t>7231070101370270</t>
  </si>
  <si>
    <t>14231194135</t>
  </si>
  <si>
    <t>0184</t>
  </si>
  <si>
    <t>002281</t>
  </si>
  <si>
    <t>นายสามารถ ถวิลกิจ</t>
  </si>
  <si>
    <t>7230630100777749</t>
  </si>
  <si>
    <t>3101000006879</t>
  </si>
  <si>
    <t>0187</t>
  </si>
  <si>
    <t>002282</t>
  </si>
  <si>
    <t>075302</t>
  </si>
  <si>
    <t>นางสาว อำนวย ศรีบุญชัย</t>
  </si>
  <si>
    <t>7220830100003139</t>
  </si>
  <si>
    <t>3250500616615</t>
  </si>
  <si>
    <t>002283</t>
  </si>
  <si>
    <t>075305</t>
  </si>
  <si>
    <t>นาย ทศพร ไม้แหลม</t>
  </si>
  <si>
    <t>7230770100790654</t>
  </si>
  <si>
    <t>14230735650</t>
  </si>
  <si>
    <t>002284</t>
  </si>
  <si>
    <t>075319</t>
  </si>
  <si>
    <t>น.ส. มลธิรา แสงแก้ว</t>
  </si>
  <si>
    <t>7231070101326905</t>
  </si>
  <si>
    <t>14231161423</t>
  </si>
  <si>
    <t>002285</t>
  </si>
  <si>
    <t>075322</t>
  </si>
  <si>
    <t>บัวเรียน จันทร์ลี</t>
  </si>
  <si>
    <t>7230570100473188</t>
  </si>
  <si>
    <t>14230472784</t>
  </si>
  <si>
    <t>002286</t>
  </si>
  <si>
    <t>075324</t>
  </si>
  <si>
    <t>MRS.CHANCHAIR PHUANGKHAM</t>
  </si>
  <si>
    <t>7230970101317632</t>
  </si>
  <si>
    <t>14231154254</t>
  </si>
  <si>
    <t>002287</t>
  </si>
  <si>
    <t>075326</t>
  </si>
  <si>
    <t>นายประพันธ์ ยศสุวรรณ</t>
  </si>
  <si>
    <t>7231070101413904</t>
  </si>
  <si>
    <t>14231229003</t>
  </si>
  <si>
    <t>0189</t>
  </si>
  <si>
    <t>002288</t>
  </si>
  <si>
    <t>075330</t>
  </si>
  <si>
    <t>DEN SALITCHAI</t>
  </si>
  <si>
    <t>7230770100849599</t>
  </si>
  <si>
    <t>14230780870</t>
  </si>
  <si>
    <t>002289</t>
  </si>
  <si>
    <t>075331</t>
  </si>
  <si>
    <t>นาย กล้าณรงค์ พุทธโม</t>
  </si>
  <si>
    <t>7230630100745826</t>
  </si>
  <si>
    <t>1100200541860</t>
  </si>
  <si>
    <t>B033</t>
  </si>
  <si>
    <t>002290</t>
  </si>
  <si>
    <t>075332</t>
  </si>
  <si>
    <t>นาย ครรชิต เจิมแก้ว</t>
  </si>
  <si>
    <t>7230670100657018</t>
  </si>
  <si>
    <t>13210011076</t>
  </si>
  <si>
    <t>002291</t>
  </si>
  <si>
    <t>MR.TAVON MANGTONG</t>
  </si>
  <si>
    <t>7231070101424386</t>
  </si>
  <si>
    <t>14231237490</t>
  </si>
  <si>
    <t>002292</t>
  </si>
  <si>
    <t>อัญธิดา ยืนนาน</t>
  </si>
  <si>
    <t>7230570100573366</t>
  </si>
  <si>
    <t>14230556552</t>
  </si>
  <si>
    <t>002293</t>
  </si>
  <si>
    <t>075336</t>
  </si>
  <si>
    <t>สุกัญญา โทปุรินทร์</t>
  </si>
  <si>
    <t>7230370100270651</t>
  </si>
  <si>
    <t>14230308164</t>
  </si>
  <si>
    <t>002294</t>
  </si>
  <si>
    <t>075350</t>
  </si>
  <si>
    <t>ลลิตา แพงน้อย</t>
  </si>
  <si>
    <t>7220740100000908</t>
  </si>
  <si>
    <t>1321000324473</t>
  </si>
  <si>
    <t>002295</t>
  </si>
  <si>
    <t>075351</t>
  </si>
  <si>
    <t>ชินวัตร อิ่มสะอาด</t>
  </si>
  <si>
    <t>7231030101502573</t>
  </si>
  <si>
    <t>1339900694274</t>
  </si>
  <si>
    <t>002296</t>
  </si>
  <si>
    <t>075356</t>
  </si>
  <si>
    <t>วิรุตต์ หลวงชำนิ</t>
  </si>
  <si>
    <t>7230770100917536</t>
  </si>
  <si>
    <t>14230837467</t>
  </si>
  <si>
    <t>002297</t>
  </si>
  <si>
    <t>075359</t>
  </si>
  <si>
    <t>ภานุพงศ์ ปุรัน</t>
  </si>
  <si>
    <t>7230730100940774</t>
  </si>
  <si>
    <t>1220600049538</t>
  </si>
  <si>
    <t>002298</t>
  </si>
  <si>
    <t>075400</t>
  </si>
  <si>
    <t>น.ส. สมฤดี ฉากรัมย์</t>
  </si>
  <si>
    <t>7230730100835777</t>
  </si>
  <si>
    <t>5310700037231</t>
  </si>
  <si>
    <t>002299</t>
  </si>
  <si>
    <t>075403</t>
  </si>
  <si>
    <t>น.ส. รุ่งนภา ทองทา</t>
  </si>
  <si>
    <t>7230870101029047</t>
  </si>
  <si>
    <t>14230926005</t>
  </si>
  <si>
    <t>0238</t>
  </si>
  <si>
    <t>002300</t>
  </si>
  <si>
    <t>075414</t>
  </si>
  <si>
    <t>นาย ณรงค์เดช โพพาทอง</t>
  </si>
  <si>
    <t>7231070101455117</t>
  </si>
  <si>
    <t>14231261982</t>
  </si>
  <si>
    <t>002301</t>
  </si>
  <si>
    <t>075420</t>
  </si>
  <si>
    <t>นาง รัชดาวัลย์ หน่อเมือง</t>
  </si>
  <si>
    <t>7220830100002653</t>
  </si>
  <si>
    <t>3850400085051</t>
  </si>
  <si>
    <t>0181</t>
  </si>
  <si>
    <t>002302</t>
  </si>
  <si>
    <t>075428</t>
  </si>
  <si>
    <t>7230630100748629</t>
  </si>
  <si>
    <t>3200200669454</t>
  </si>
  <si>
    <t>002303</t>
  </si>
  <si>
    <t>นฤพล อยู่เย็น</t>
  </si>
  <si>
    <t>7220940100001050</t>
  </si>
  <si>
    <t>1102700477992</t>
  </si>
  <si>
    <t>002304</t>
  </si>
  <si>
    <t>นาย นิธิธาดา นาคอ่อน</t>
  </si>
  <si>
    <t>7230570100609816</t>
  </si>
  <si>
    <t>14230196667</t>
  </si>
  <si>
    <t>002305</t>
  </si>
  <si>
    <t>075430</t>
  </si>
  <si>
    <t>อายุวัต จงเจริญชัยกุล</t>
  </si>
  <si>
    <t>5000161061083477</t>
  </si>
  <si>
    <t>3101300153982</t>
  </si>
  <si>
    <t>002306</t>
  </si>
  <si>
    <t>075435</t>
  </si>
  <si>
    <t>สมจิตร ควรอุสาห์</t>
  </si>
  <si>
    <t>5000559081021209</t>
  </si>
  <si>
    <t>3130400176525</t>
  </si>
  <si>
    <t>002307</t>
  </si>
  <si>
    <t>075443</t>
  </si>
  <si>
    <t>น.ส. ลัดดา หล่าสูงเนิน</t>
  </si>
  <si>
    <t>7231070101405751</t>
  </si>
  <si>
    <t>14231122671</t>
  </si>
  <si>
    <t>002308</t>
  </si>
  <si>
    <t>075445</t>
  </si>
  <si>
    <t>นาย คงคา ช่วยเมือง</t>
  </si>
  <si>
    <t>7220430100000579</t>
  </si>
  <si>
    <t>1420900097293</t>
  </si>
  <si>
    <t>002309</t>
  </si>
  <si>
    <t>075447</t>
  </si>
  <si>
    <t>นาย สิทธิพงศ์ กันยามา</t>
  </si>
  <si>
    <t>7221240100082554</t>
  </si>
  <si>
    <t>1349700229403</t>
  </si>
  <si>
    <t>002310</t>
  </si>
  <si>
    <t>075449</t>
  </si>
  <si>
    <t>MR.SATHAPHON OONMIT</t>
  </si>
  <si>
    <t>7230570100567203</t>
  </si>
  <si>
    <t>14230551416</t>
  </si>
  <si>
    <t>002311</t>
  </si>
  <si>
    <t>075459</t>
  </si>
  <si>
    <t>น.ส. ชนกนันท์ หมื่นหาญ</t>
  </si>
  <si>
    <t>7220830100007570</t>
  </si>
  <si>
    <t>3729900013512</t>
  </si>
  <si>
    <t>002312</t>
  </si>
  <si>
    <t>075502</t>
  </si>
  <si>
    <t>นาย ชัยรัตน์ จันทีนอก</t>
  </si>
  <si>
    <t>7231070101480423</t>
  </si>
  <si>
    <t>14231282006</t>
  </si>
  <si>
    <t>002313</t>
  </si>
  <si>
    <t>075503</t>
  </si>
  <si>
    <t>นาย ธีระ ศรีอ่ำ</t>
  </si>
  <si>
    <t>7230770100831442</t>
  </si>
  <si>
    <t>14230769400</t>
  </si>
  <si>
    <t>002314</t>
  </si>
  <si>
    <t>075509</t>
  </si>
  <si>
    <t>นาย ลำแพร กระพันพล</t>
  </si>
  <si>
    <t>7230830101035595</t>
  </si>
  <si>
    <t>2340700024437</t>
  </si>
  <si>
    <t>002315</t>
  </si>
  <si>
    <t>075510</t>
  </si>
  <si>
    <t>นัสตพร ศรีดา</t>
  </si>
  <si>
    <t>5000160091024257</t>
  </si>
  <si>
    <t>12170009135</t>
  </si>
  <si>
    <t>002316</t>
  </si>
  <si>
    <t>075512</t>
  </si>
  <si>
    <t>MR.WATCHARAPON KLADSUWAN</t>
  </si>
  <si>
    <t>7230670100675562</t>
  </si>
  <si>
    <t>14230639962</t>
  </si>
  <si>
    <t>002317</t>
  </si>
  <si>
    <t>สุรศักดิ์ พิมพ์อัฐ</t>
  </si>
  <si>
    <t>5002761061082790</t>
  </si>
  <si>
    <t>3700100139360</t>
  </si>
  <si>
    <t>002318</t>
  </si>
  <si>
    <t>075520</t>
  </si>
  <si>
    <t>นาย ทฤตภัทร โพธิ์รัง</t>
  </si>
  <si>
    <t>5002761091007672</t>
  </si>
  <si>
    <t>3720200257879</t>
  </si>
  <si>
    <t>002319</t>
  </si>
  <si>
    <t>075521</t>
  </si>
  <si>
    <t>กมล ชะเมรัมย์</t>
  </si>
  <si>
    <t>7230870101108383</t>
  </si>
  <si>
    <t>14230989089</t>
  </si>
  <si>
    <t>002320</t>
  </si>
  <si>
    <t>075522</t>
  </si>
  <si>
    <t>ศุภชัย อ่อนสลวย</t>
  </si>
  <si>
    <t>7230670100748692</t>
  </si>
  <si>
    <t>14230701221</t>
  </si>
  <si>
    <t>002321</t>
  </si>
  <si>
    <t>075526</t>
  </si>
  <si>
    <t>นาย ธีรภัทร มากเฟื้อง</t>
  </si>
  <si>
    <t>7230870101034437</t>
  </si>
  <si>
    <t>14230930338</t>
  </si>
  <si>
    <t>002322</t>
  </si>
  <si>
    <t>075528</t>
  </si>
  <si>
    <t>MISSPHINTHIP WAENGWAN</t>
  </si>
  <si>
    <t>7231070101510421</t>
  </si>
  <si>
    <t>14231305727</t>
  </si>
  <si>
    <t>002323</t>
  </si>
  <si>
    <t>075531</t>
  </si>
  <si>
    <t>น.ส. อรณี ศรีอุดร</t>
  </si>
  <si>
    <t>5000161021006773</t>
  </si>
  <si>
    <t>1360500203011</t>
  </si>
  <si>
    <t>002324</t>
  </si>
  <si>
    <t>075536</t>
  </si>
  <si>
    <t>MR.ARIF CHAROENWONG</t>
  </si>
  <si>
    <t>5000761011050740</t>
  </si>
  <si>
    <t>1950100155081</t>
  </si>
  <si>
    <t>002325</t>
  </si>
  <si>
    <t>075539</t>
  </si>
  <si>
    <t>น.ส. ปัทมา ลีมา</t>
  </si>
  <si>
    <t>7230140100117370</t>
  </si>
  <si>
    <t>1489900332592</t>
  </si>
  <si>
    <t>002326</t>
  </si>
  <si>
    <t>075544</t>
  </si>
  <si>
    <t>น.ส. พิมชนก พินทอง</t>
  </si>
  <si>
    <t>7230540100583321</t>
  </si>
  <si>
    <t>1219900585247</t>
  </si>
  <si>
    <t>002327</t>
  </si>
  <si>
    <t>075545</t>
  </si>
  <si>
    <t>002328</t>
  </si>
  <si>
    <t>075546</t>
  </si>
  <si>
    <t>นาย วณัฐพงศ์ งามสุภัคตระกูล</t>
  </si>
  <si>
    <t>7230540100479906</t>
  </si>
  <si>
    <t>1102003173916</t>
  </si>
  <si>
    <t>002329</t>
  </si>
  <si>
    <t>075547</t>
  </si>
  <si>
    <t>น.ส. ชุติมา ตุ้มทอง</t>
  </si>
  <si>
    <t>7230730100890451</t>
  </si>
  <si>
    <t>1350100470136</t>
  </si>
  <si>
    <t>002330</t>
  </si>
  <si>
    <t>075556</t>
  </si>
  <si>
    <t>นาย เกียรติศักดิ์ มาคะชาติ</t>
  </si>
  <si>
    <t>7221030100000051</t>
  </si>
  <si>
    <t>1119900854427</t>
  </si>
  <si>
    <t>002331</t>
  </si>
  <si>
    <t>075603</t>
  </si>
  <si>
    <t>แสงมณี ขันสิงห์</t>
  </si>
  <si>
    <t>5000160051016547</t>
  </si>
  <si>
    <t>1100702508338</t>
  </si>
  <si>
    <t>002332</t>
  </si>
  <si>
    <t>075609</t>
  </si>
  <si>
    <t>MISSVALAIPORN CHAICOM</t>
  </si>
  <si>
    <t>7230770100944505</t>
  </si>
  <si>
    <t>14230858895</t>
  </si>
  <si>
    <t>002333</t>
  </si>
  <si>
    <t>075611</t>
  </si>
  <si>
    <t>สุวิมล รัตนกมลวรรณ</t>
  </si>
  <si>
    <t>7231170101543786</t>
  </si>
  <si>
    <t>14231332495</t>
  </si>
  <si>
    <t>002334</t>
  </si>
  <si>
    <t>075621</t>
  </si>
  <si>
    <t>ธีรภัทร์ โกธรรม</t>
  </si>
  <si>
    <t>7230270100166928</t>
  </si>
  <si>
    <t>14220100580</t>
  </si>
  <si>
    <t>002335</t>
  </si>
  <si>
    <t>075622</t>
  </si>
  <si>
    <t>นาย เจษฏา เรือนแก้ว</t>
  </si>
  <si>
    <t>7230370100298451</t>
  </si>
  <si>
    <t>14230243289</t>
  </si>
  <si>
    <t>002336</t>
  </si>
  <si>
    <t>075623</t>
  </si>
  <si>
    <t>น.ส.ศิริพร ดีสุด</t>
  </si>
  <si>
    <t>7230170100100062</t>
  </si>
  <si>
    <t>14230163423</t>
  </si>
  <si>
    <t>002337</t>
  </si>
  <si>
    <t>075631</t>
  </si>
  <si>
    <t>น.ส. วรรณภา นนทิจันทร์</t>
  </si>
  <si>
    <t>7230970101314161</t>
  </si>
  <si>
    <t>14230581731</t>
  </si>
  <si>
    <t>002338</t>
  </si>
  <si>
    <t>075637</t>
  </si>
  <si>
    <t>NIPA SAISALAB</t>
  </si>
  <si>
    <t>7231130101539686</t>
  </si>
  <si>
    <t>3110300676615</t>
  </si>
  <si>
    <t>002339</t>
  </si>
  <si>
    <t>075639</t>
  </si>
  <si>
    <t>นาง สิริณญา คะริบรัมย์</t>
  </si>
  <si>
    <t>7230670100694241</t>
  </si>
  <si>
    <t>14230655710</t>
  </si>
  <si>
    <t>002340</t>
  </si>
  <si>
    <t>CHINTANA MUEANGCHOMPHU</t>
  </si>
  <si>
    <t>7231070101405664</t>
  </si>
  <si>
    <t>14231222340</t>
  </si>
  <si>
    <t>002341</t>
  </si>
  <si>
    <t>075642</t>
  </si>
  <si>
    <t>MISSPATTAMAPORN EMSAWAT</t>
  </si>
  <si>
    <t>7231070101450647</t>
  </si>
  <si>
    <t>14231147622</t>
  </si>
  <si>
    <t>002342</t>
  </si>
  <si>
    <t>075645</t>
  </si>
  <si>
    <t>สมคิด วังนุราช</t>
  </si>
  <si>
    <t>7230730100885060</t>
  </si>
  <si>
    <t>1320900094023</t>
  </si>
  <si>
    <t>002343</t>
  </si>
  <si>
    <t>075651</t>
  </si>
  <si>
    <t>น.ส. เนตรติญา กุดวงค์แก้ว</t>
  </si>
  <si>
    <t>7230340100258373</t>
  </si>
  <si>
    <t>14230293915</t>
  </si>
  <si>
    <t>002344</t>
  </si>
  <si>
    <t>075655</t>
  </si>
  <si>
    <t>นาย สรร แก้วกระจาย</t>
  </si>
  <si>
    <t>7230830101096643</t>
  </si>
  <si>
    <t>3801100384291</t>
  </si>
  <si>
    <t>002345</t>
  </si>
  <si>
    <t>075657</t>
  </si>
  <si>
    <t>นาย จักรกริช เจริญธนาวัน</t>
  </si>
  <si>
    <t>7230930101277719</t>
  </si>
  <si>
    <t>1100500324571</t>
  </si>
  <si>
    <t>002346</t>
  </si>
  <si>
    <t>075658</t>
  </si>
  <si>
    <t>น.ส. สุพิชฌาย์ แสนปลื้ม</t>
  </si>
  <si>
    <t>7231070101373202</t>
  </si>
  <si>
    <t>14231196394</t>
  </si>
  <si>
    <t>002347</t>
  </si>
  <si>
    <t>075703</t>
  </si>
  <si>
    <t>PRAWIT PANWILAI</t>
  </si>
  <si>
    <t>7230530100464635</t>
  </si>
  <si>
    <t>3200200231874</t>
  </si>
  <si>
    <t>002348</t>
  </si>
  <si>
    <t>075721</t>
  </si>
  <si>
    <t>น.ส. อมรรัตน์ อัมพปานิก</t>
  </si>
  <si>
    <t>7230970101202705</t>
  </si>
  <si>
    <t>14230735603</t>
  </si>
  <si>
    <t>002349</t>
  </si>
  <si>
    <t>075724</t>
  </si>
  <si>
    <t>กุลธิดา เจียมจิตรธรรม</t>
  </si>
  <si>
    <t>7231070101347104</t>
  </si>
  <si>
    <t>14230187468</t>
  </si>
  <si>
    <t>002350</t>
  </si>
  <si>
    <t>075726</t>
  </si>
  <si>
    <t>สุภัทตรา เพียราช</t>
  </si>
  <si>
    <t>7230770100808096</t>
  </si>
  <si>
    <t>14230686997</t>
  </si>
  <si>
    <t>002351</t>
  </si>
  <si>
    <t>075729</t>
  </si>
  <si>
    <t>กรธิดา จันทร์ชาวนา</t>
  </si>
  <si>
    <t>5000159121050984</t>
  </si>
  <si>
    <t>12180000371</t>
  </si>
  <si>
    <t>002352</t>
  </si>
  <si>
    <t>075733</t>
  </si>
  <si>
    <t>น.ส. เดือนเพ็ญ เพียโคดแก้ว</t>
  </si>
  <si>
    <t>7220330100004938</t>
  </si>
  <si>
    <t>1401000136684</t>
  </si>
  <si>
    <t>002353</t>
  </si>
  <si>
    <t>075738</t>
  </si>
  <si>
    <t>วราพร สร้อยฟ้า</t>
  </si>
  <si>
    <t>7230170100148132</t>
  </si>
  <si>
    <t>14230204684</t>
  </si>
  <si>
    <t>002354</t>
  </si>
  <si>
    <t>075748</t>
  </si>
  <si>
    <t>นาง กัญญา โนนุช</t>
  </si>
  <si>
    <t>7230870101098117</t>
  </si>
  <si>
    <t>14230981080</t>
  </si>
  <si>
    <t>002355</t>
  </si>
  <si>
    <t>075754</t>
  </si>
  <si>
    <t>วิกรทิพย์ ตันเสนา</t>
  </si>
  <si>
    <t>7230870101061200</t>
  </si>
  <si>
    <t>14230950554</t>
  </si>
  <si>
    <t>002356</t>
  </si>
  <si>
    <t>075756</t>
  </si>
  <si>
    <t>7231070101427560</t>
  </si>
  <si>
    <t>14231240015</t>
  </si>
  <si>
    <t>002357</t>
  </si>
  <si>
    <t>075800</t>
  </si>
  <si>
    <t>นางสาวภัทราวดี หนูสมแก้ว</t>
  </si>
  <si>
    <t>7230870101129059</t>
  </si>
  <si>
    <t>14231005495</t>
  </si>
  <si>
    <t>002358</t>
  </si>
  <si>
    <t>075804</t>
  </si>
  <si>
    <t>น.ส. เรียมรัตน์ แจ้งสว่าง</t>
  </si>
  <si>
    <t>7221270100048169</t>
  </si>
  <si>
    <t>14220120783</t>
  </si>
  <si>
    <t>002359</t>
  </si>
  <si>
    <t>075807</t>
  </si>
  <si>
    <t>MR.NOPADOL KAEWPRAKIJ</t>
  </si>
  <si>
    <t>7231070101354036</t>
  </si>
  <si>
    <t>11150015196</t>
  </si>
  <si>
    <t>002360</t>
  </si>
  <si>
    <t>075808</t>
  </si>
  <si>
    <t>วิทยาภรณ์ คล้ายเหล็ง</t>
  </si>
  <si>
    <t>7230870101140877</t>
  </si>
  <si>
    <t>14231014576</t>
  </si>
  <si>
    <t>002361</t>
  </si>
  <si>
    <t>075817</t>
  </si>
  <si>
    <t>นาง พันทิภา มากเฟื้อง</t>
  </si>
  <si>
    <t>7230870101034357</t>
  </si>
  <si>
    <t>14230930286</t>
  </si>
  <si>
    <t>002362</t>
  </si>
  <si>
    <t>075821</t>
  </si>
  <si>
    <t>นาย ทำนุ สุภาพันธ์</t>
  </si>
  <si>
    <t>7230130100100506</t>
  </si>
  <si>
    <t>1450900002365</t>
  </si>
  <si>
    <t>002363</t>
  </si>
  <si>
    <t>075824</t>
  </si>
  <si>
    <t>นาง รัตนา อ่อนศรี</t>
  </si>
  <si>
    <t>7230740100832119</t>
  </si>
  <si>
    <t>1309902533847</t>
  </si>
  <si>
    <t>002364</t>
  </si>
  <si>
    <t>075827</t>
  </si>
  <si>
    <t>MISSSIRIPHORN CHUACHATTRAKULDEE</t>
  </si>
  <si>
    <t>7231070101494390</t>
  </si>
  <si>
    <t>14231292978</t>
  </si>
  <si>
    <t>002365</t>
  </si>
  <si>
    <t>นาย ชลทิศ มาปัน</t>
  </si>
  <si>
    <t>7230340100320235</t>
  </si>
  <si>
    <t>1481000097506</t>
  </si>
  <si>
    <t>002366</t>
  </si>
  <si>
    <t>075831</t>
  </si>
  <si>
    <t>น.ส. ภัทรวดี วิทยารักษ์</t>
  </si>
  <si>
    <t>7230370100275656</t>
  </si>
  <si>
    <t>14230312462</t>
  </si>
  <si>
    <t>002367</t>
  </si>
  <si>
    <t>075836</t>
  </si>
  <si>
    <t>ณัฐพล ศรีพอ</t>
  </si>
  <si>
    <t>7220630100002333</t>
  </si>
  <si>
    <t>1480300166260</t>
  </si>
  <si>
    <t>002368</t>
  </si>
  <si>
    <t>075840</t>
  </si>
  <si>
    <t>น.ส. น้ำฝน จันทึก</t>
  </si>
  <si>
    <t>5000160021008244</t>
  </si>
  <si>
    <t>3450101017597</t>
  </si>
  <si>
    <t>002369</t>
  </si>
  <si>
    <t>075845</t>
  </si>
  <si>
    <t>น.ส. สุภาวิณี คำผง</t>
  </si>
  <si>
    <t>7230770100954308</t>
  </si>
  <si>
    <t>14230857492</t>
  </si>
  <si>
    <t>002370</t>
  </si>
  <si>
    <t>DUTTHEP KAEWJUMBANG</t>
  </si>
  <si>
    <t>7231030101423672</t>
  </si>
  <si>
    <t>1100700801321</t>
  </si>
  <si>
    <t>002371</t>
  </si>
  <si>
    <t>075846</t>
  </si>
  <si>
    <t>น.ส. ณิชกานต์ เจ๊ะตะโส</t>
  </si>
  <si>
    <t>7230570100594963</t>
  </si>
  <si>
    <t>14230574487</t>
  </si>
  <si>
    <t>002372</t>
  </si>
  <si>
    <t>สิทธิเดช นาคพันธ์</t>
  </si>
  <si>
    <t>7230670100683471</t>
  </si>
  <si>
    <t>14230646647</t>
  </si>
  <si>
    <t>002373</t>
  </si>
  <si>
    <t>075856</t>
  </si>
  <si>
    <t>นาย พรภิรมย์ พิราบ</t>
  </si>
  <si>
    <t>7230270100184525</t>
  </si>
  <si>
    <t>14230236270</t>
  </si>
  <si>
    <t>002374</t>
  </si>
  <si>
    <t>075900</t>
  </si>
  <si>
    <t>นาง บัวหอม จันทร์มณี</t>
  </si>
  <si>
    <t>7230570100534673</t>
  </si>
  <si>
    <t>14230524331</t>
  </si>
  <si>
    <t>002375</t>
  </si>
  <si>
    <t>075917</t>
  </si>
  <si>
    <t>เพ็ญนภา ธิน่าน</t>
  </si>
  <si>
    <t>7230970101258284</t>
  </si>
  <si>
    <t>14231108117</t>
  </si>
  <si>
    <t>002376</t>
  </si>
  <si>
    <t>075919</t>
  </si>
  <si>
    <t>เกษมศักดิ์ โยธามาตย์</t>
  </si>
  <si>
    <t>7230270100205378</t>
  </si>
  <si>
    <t>14230253579</t>
  </si>
  <si>
    <t>002377</t>
  </si>
  <si>
    <t>075924</t>
  </si>
  <si>
    <t>นาย สองเมือง กินรีโดน</t>
  </si>
  <si>
    <t>7231070101461844</t>
  </si>
  <si>
    <t>14231267414</t>
  </si>
  <si>
    <t>002378</t>
  </si>
  <si>
    <t>075925</t>
  </si>
  <si>
    <t>นาย ปุณณวัฒน์ แตงทอง</t>
  </si>
  <si>
    <t>7230770100900714</t>
  </si>
  <si>
    <t>14230824358</t>
  </si>
  <si>
    <t>002379</t>
  </si>
  <si>
    <t>075926</t>
  </si>
  <si>
    <t>MISSNUALNAPA SUKKIT</t>
  </si>
  <si>
    <t>5000259091099599</t>
  </si>
  <si>
    <t>1679900335760</t>
  </si>
  <si>
    <t>002380</t>
  </si>
  <si>
    <t>075927</t>
  </si>
  <si>
    <t>น.ส. ธาริณี แสงรี</t>
  </si>
  <si>
    <t>7230630100651043</t>
  </si>
  <si>
    <t>1470800256985</t>
  </si>
  <si>
    <t>002381</t>
  </si>
  <si>
    <t>075930</t>
  </si>
  <si>
    <t>น.ส. ทิพยาภรณ์ กุลอุปฮาด</t>
  </si>
  <si>
    <t>7230540100467441</t>
  </si>
  <si>
    <t>14230467951</t>
  </si>
  <si>
    <t>002382</t>
  </si>
  <si>
    <t>7230670100721623</t>
  </si>
  <si>
    <t>14230678568</t>
  </si>
  <si>
    <t>002383</t>
  </si>
  <si>
    <t>075937</t>
  </si>
  <si>
    <t>ฮอดีย๊ะ ลามาอัน</t>
  </si>
  <si>
    <t>7230570100535182</t>
  </si>
  <si>
    <t>14230524764</t>
  </si>
  <si>
    <t>002384</t>
  </si>
  <si>
    <t>075938</t>
  </si>
  <si>
    <t>MISSBOONHOME SINBODI</t>
  </si>
  <si>
    <t>7231070101325372</t>
  </si>
  <si>
    <t>14231160201</t>
  </si>
  <si>
    <t>002385</t>
  </si>
  <si>
    <t>075939</t>
  </si>
  <si>
    <t>ธนัชชา สุขสำราญ</t>
  </si>
  <si>
    <t>5000361021014502</t>
  </si>
  <si>
    <t>1249900420264</t>
  </si>
  <si>
    <t>002386</t>
  </si>
  <si>
    <t>075944</t>
  </si>
  <si>
    <t>นาง ธัญพร ปิ่นสุวรรณ</t>
  </si>
  <si>
    <t>7230470100407759</t>
  </si>
  <si>
    <t>14230417859</t>
  </si>
  <si>
    <t>002387</t>
  </si>
  <si>
    <t>075948</t>
  </si>
  <si>
    <t>วินัย มาลี</t>
  </si>
  <si>
    <t>7230930101183521</t>
  </si>
  <si>
    <t>1311000093714</t>
  </si>
  <si>
    <t>002388</t>
  </si>
  <si>
    <t>075949</t>
  </si>
  <si>
    <t>MRS.TANAWAN PIANOOM</t>
  </si>
  <si>
    <t>7231070101382066</t>
  </si>
  <si>
    <t>14231203421</t>
  </si>
  <si>
    <t>002389</t>
  </si>
  <si>
    <t>075951</t>
  </si>
  <si>
    <t>นาย สกล สินเจริญ</t>
  </si>
  <si>
    <t>5000161011011260</t>
  </si>
  <si>
    <t>1869900208391</t>
  </si>
  <si>
    <t>002390</t>
  </si>
  <si>
    <t>075955</t>
  </si>
  <si>
    <t>เจนนภา สาระรักษ์</t>
  </si>
  <si>
    <t>5000160051053116</t>
  </si>
  <si>
    <t>3801600505161</t>
  </si>
  <si>
    <t>002391</t>
  </si>
  <si>
    <t>080002</t>
  </si>
  <si>
    <t>น.ส. รุ่งนภา จรจันทร์</t>
  </si>
  <si>
    <t>7220330100004559</t>
  </si>
  <si>
    <t>1301401222795</t>
  </si>
  <si>
    <t>002392</t>
  </si>
  <si>
    <t>080004</t>
  </si>
  <si>
    <t>SGT.SUKANYA THONGBO</t>
  </si>
  <si>
    <t>8002059121052140</t>
  </si>
  <si>
    <t>1330900194648</t>
  </si>
  <si>
    <t>002393</t>
  </si>
  <si>
    <t>080006</t>
  </si>
  <si>
    <t>PHAILIN PHONGPHAEO</t>
  </si>
  <si>
    <t>7230670100771571</t>
  </si>
  <si>
    <t>14230720271</t>
  </si>
  <si>
    <t>002394</t>
  </si>
  <si>
    <t>080018</t>
  </si>
  <si>
    <t>อภิสิทธิ์ จินดามรกฎ</t>
  </si>
  <si>
    <t>7220530100006774</t>
  </si>
  <si>
    <t>3100504265591</t>
  </si>
  <si>
    <t>002395</t>
  </si>
  <si>
    <t>080021</t>
  </si>
  <si>
    <t>น.ส. นงนพัตร ศรีแสง</t>
  </si>
  <si>
    <t>7230940101155353</t>
  </si>
  <si>
    <t>3410400816858</t>
  </si>
  <si>
    <t>002396</t>
  </si>
  <si>
    <t>080024</t>
  </si>
  <si>
    <t>ณัฐธิดา กิตติมไหศวรรย์</t>
  </si>
  <si>
    <t>7230170100131340</t>
  </si>
  <si>
    <t>14230190393</t>
  </si>
  <si>
    <t>002397</t>
  </si>
  <si>
    <t>080027</t>
  </si>
  <si>
    <t>น.ส. เกวลี ศรีสกุลเตียว</t>
  </si>
  <si>
    <t>7230470100382348</t>
  </si>
  <si>
    <t>14230396563</t>
  </si>
  <si>
    <t>002398</t>
  </si>
  <si>
    <t>080028</t>
  </si>
  <si>
    <t>น.ส. ณัฐนันท์ ดอนทอง</t>
  </si>
  <si>
    <t>7230770100935749</t>
  </si>
  <si>
    <t>14230572999</t>
  </si>
  <si>
    <t>002399</t>
  </si>
  <si>
    <t>080029</t>
  </si>
  <si>
    <t>น.ส. ธนิฏฐา วิทยาแพทย์</t>
  </si>
  <si>
    <t>7230870101037272</t>
  </si>
  <si>
    <t>14230932669</t>
  </si>
  <si>
    <t>0302</t>
  </si>
  <si>
    <t>002400</t>
  </si>
  <si>
    <t>080030</t>
  </si>
  <si>
    <t>7230770100927901</t>
  </si>
  <si>
    <t>14230788411</t>
  </si>
  <si>
    <t>002401</t>
  </si>
  <si>
    <t>080051</t>
  </si>
  <si>
    <t>น.ส. พิชญา ฉายทอง</t>
  </si>
  <si>
    <t>7230170100112394</t>
  </si>
  <si>
    <t>14230173895</t>
  </si>
  <si>
    <t>002402</t>
  </si>
  <si>
    <t>080053</t>
  </si>
  <si>
    <t>MRS.WICHILADA WONGKERD</t>
  </si>
  <si>
    <t>7230770100939315</t>
  </si>
  <si>
    <t>14230506631</t>
  </si>
  <si>
    <t>002403</t>
  </si>
  <si>
    <t>080058</t>
  </si>
  <si>
    <t>นาย ปริญญา คงเอียง</t>
  </si>
  <si>
    <t>7230830101076490</t>
  </si>
  <si>
    <t>1920700076298</t>
  </si>
  <si>
    <t>002404</t>
  </si>
  <si>
    <t>080100</t>
  </si>
  <si>
    <t>นาย พรพงศ์ พรมย่วน</t>
  </si>
  <si>
    <t>7230970101215367</t>
  </si>
  <si>
    <t>14231074174</t>
  </si>
  <si>
    <t>002405</t>
  </si>
  <si>
    <t>080104</t>
  </si>
  <si>
    <t>น.ส. พิมพ์รภัทร เดชะรัตน์</t>
  </si>
  <si>
    <t>7231070101447527</t>
  </si>
  <si>
    <t>14231256133</t>
  </si>
  <si>
    <t>002406</t>
  </si>
  <si>
    <t>KAEWMANI CHUMPHUPAT</t>
  </si>
  <si>
    <t>7230470100400510</t>
  </si>
  <si>
    <t>14230374571</t>
  </si>
  <si>
    <t>002407</t>
  </si>
  <si>
    <t>080116</t>
  </si>
  <si>
    <t>วิมลรัตน์ มงคลสวัสดิ์</t>
  </si>
  <si>
    <t>7230570100590804</t>
  </si>
  <si>
    <t>14230571046</t>
  </si>
  <si>
    <t>002408</t>
  </si>
  <si>
    <t>นาย มิตภาพ คำธิ</t>
  </si>
  <si>
    <t>7230670100636105</t>
  </si>
  <si>
    <t>14230607191</t>
  </si>
  <si>
    <t>002409</t>
  </si>
  <si>
    <t>080117</t>
  </si>
  <si>
    <t>นาย มานะชัย สรรพราช</t>
  </si>
  <si>
    <t>7230530100596472</t>
  </si>
  <si>
    <t>1341800069117</t>
  </si>
  <si>
    <t>002410</t>
  </si>
  <si>
    <t>080127</t>
  </si>
  <si>
    <t>MR.BOONSUANG SASENG</t>
  </si>
  <si>
    <t>7230570100597437</t>
  </si>
  <si>
    <t>14230576596</t>
  </si>
  <si>
    <t>080133</t>
  </si>
  <si>
    <t>นางสาว สุพรรณี แพงวาปี</t>
  </si>
  <si>
    <t>7230870101132359</t>
  </si>
  <si>
    <t>14231008116</t>
  </si>
  <si>
    <t>002412</t>
  </si>
  <si>
    <t>080134</t>
  </si>
  <si>
    <t>นาย มารุต วิทยายนต์</t>
  </si>
  <si>
    <t>7230670100669697</t>
  </si>
  <si>
    <t>14230635121</t>
  </si>
  <si>
    <t>0567</t>
  </si>
  <si>
    <t>002413</t>
  </si>
  <si>
    <t>080135</t>
  </si>
  <si>
    <t>นาย ภาคิน จันทยุง</t>
  </si>
  <si>
    <t>7230870100968414</t>
  </si>
  <si>
    <t>14230878069</t>
  </si>
  <si>
    <t>002414</t>
  </si>
  <si>
    <t>080138</t>
  </si>
  <si>
    <t>น.ส. จินตหรา รัตนวรรณ</t>
  </si>
  <si>
    <t>7230670100628944</t>
  </si>
  <si>
    <t>14230601286</t>
  </si>
  <si>
    <t>002415</t>
  </si>
  <si>
    <t>080148</t>
  </si>
  <si>
    <t>วนัสยา สีมาเมือง</t>
  </si>
  <si>
    <t>7230270100175044</t>
  </si>
  <si>
    <t>14230228447</t>
  </si>
  <si>
    <t>002416</t>
  </si>
  <si>
    <t>นางสาว สุนิสา วรศรี</t>
  </si>
  <si>
    <t>7230670100786870</t>
  </si>
  <si>
    <t>14230206299</t>
  </si>
  <si>
    <t>002417</t>
  </si>
  <si>
    <t>นางสาว ยูอิง มาศโอสถ</t>
  </si>
  <si>
    <t>7231030101424280</t>
  </si>
  <si>
    <t>1810400049695</t>
  </si>
  <si>
    <t>002418</t>
  </si>
  <si>
    <t>080157</t>
  </si>
  <si>
    <t>นาย กฤษฎา กำมา</t>
  </si>
  <si>
    <t>7230470100436231</t>
  </si>
  <si>
    <t>14230441855</t>
  </si>
  <si>
    <t>002419</t>
  </si>
  <si>
    <t>080158</t>
  </si>
  <si>
    <t>WITTAWAT PANGTRAI</t>
  </si>
  <si>
    <t>7230670100762465</t>
  </si>
  <si>
    <t>14230712685</t>
  </si>
  <si>
    <t>002420</t>
  </si>
  <si>
    <t>080200</t>
  </si>
  <si>
    <t>นาย นิพนธ์ ปัทมะ</t>
  </si>
  <si>
    <t>7220330100002404</t>
  </si>
  <si>
    <t>3350700023102</t>
  </si>
  <si>
    <t>002421</t>
  </si>
  <si>
    <t>080202</t>
  </si>
  <si>
    <t>น.ส. นิรธร ยุถาวร</t>
  </si>
  <si>
    <t>7230370100243802</t>
  </si>
  <si>
    <t>14230285258</t>
  </si>
  <si>
    <t>002422</t>
  </si>
  <si>
    <t>080205</t>
  </si>
  <si>
    <t>นางสาว ศิรินันท์ อินภู่</t>
  </si>
  <si>
    <t>7230670100766668</t>
  </si>
  <si>
    <t>14230716172</t>
  </si>
  <si>
    <t>นางสาว นุจรี สุดสาคร</t>
  </si>
  <si>
    <t>7231170101600878</t>
  </si>
  <si>
    <t>14231378243</t>
  </si>
  <si>
    <t>002424</t>
  </si>
  <si>
    <t>080208</t>
  </si>
  <si>
    <t>น.ส. พรทิพย์ พูนทอง</t>
  </si>
  <si>
    <t>7230230100186570</t>
  </si>
  <si>
    <t>1670800150751</t>
  </si>
  <si>
    <t>002425</t>
  </si>
  <si>
    <t>080211</t>
  </si>
  <si>
    <t>7230870100968734</t>
  </si>
  <si>
    <t>14230305351</t>
  </si>
  <si>
    <t>002426</t>
  </si>
  <si>
    <t>080215</t>
  </si>
  <si>
    <t>นาย นัทธพงศ์ แสงนาโก</t>
  </si>
  <si>
    <t>7221130100036229</t>
  </si>
  <si>
    <t>1460500222988</t>
  </si>
  <si>
    <t>002427</t>
  </si>
  <si>
    <t>080218</t>
  </si>
  <si>
    <t>MISSNIPA PRAPAJITSUNTORN</t>
  </si>
  <si>
    <t>7230670100725220</t>
  </si>
  <si>
    <t>14230681190</t>
  </si>
  <si>
    <t>002428</t>
  </si>
  <si>
    <t>080225</t>
  </si>
  <si>
    <t>นาย เอกราช จันทร์กรุด</t>
  </si>
  <si>
    <t>5000360121066325</t>
  </si>
  <si>
    <t>1660600126989</t>
  </si>
  <si>
    <t>002429</t>
  </si>
  <si>
    <t>080229</t>
  </si>
  <si>
    <t>นาย ผ่อง บุญสุด</t>
  </si>
  <si>
    <t>7230870100986308</t>
  </si>
  <si>
    <t>14230891710</t>
  </si>
  <si>
    <t>002430</t>
  </si>
  <si>
    <t>080232</t>
  </si>
  <si>
    <t>นาย สุขสวัสดิ์ พุทธานุรักษ์</t>
  </si>
  <si>
    <t>7230730100908047</t>
  </si>
  <si>
    <t>3102200261415</t>
  </si>
  <si>
    <t>080235</t>
  </si>
  <si>
    <t>พัฒน์ญาดา มีแก้ว</t>
  </si>
  <si>
    <t>7230770100912245</t>
  </si>
  <si>
    <t>14230833531</t>
  </si>
  <si>
    <t>002432</t>
  </si>
  <si>
    <t>080239</t>
  </si>
  <si>
    <t>นาย ชานนท์ พลรักดี</t>
  </si>
  <si>
    <t>7230530100587076</t>
  </si>
  <si>
    <t>1779900024275</t>
  </si>
  <si>
    <t>002433</t>
  </si>
  <si>
    <t>080250</t>
  </si>
  <si>
    <t>พรพัฒน์ พัฒนากุลทรัพย์</t>
  </si>
  <si>
    <t>5000461061054601</t>
  </si>
  <si>
    <t>3101600296410</t>
  </si>
  <si>
    <t>002434</t>
  </si>
  <si>
    <t>080252</t>
  </si>
  <si>
    <t>น.ส. วิไล อ่อนสร้อย</t>
  </si>
  <si>
    <t>7230770100940752</t>
  </si>
  <si>
    <t>14230855955</t>
  </si>
  <si>
    <t>002435</t>
  </si>
  <si>
    <t>080255</t>
  </si>
  <si>
    <t>ANUCHA RANGRIT</t>
  </si>
  <si>
    <t>5000160041007928</t>
  </si>
  <si>
    <t>1101500753677</t>
  </si>
  <si>
    <t>002436</t>
  </si>
  <si>
    <t>080307</t>
  </si>
  <si>
    <t>ดลนภา เครือจันทร์</t>
  </si>
  <si>
    <t>5000160041035115</t>
  </si>
  <si>
    <t>12170057700</t>
  </si>
  <si>
    <t>002437</t>
  </si>
  <si>
    <t>080313</t>
  </si>
  <si>
    <t>นาย ปัญญา พูนวล</t>
  </si>
  <si>
    <t>7230970101313787</t>
  </si>
  <si>
    <t>14231151407</t>
  </si>
  <si>
    <t>002438</t>
  </si>
  <si>
    <t>080317</t>
  </si>
  <si>
    <t>น.ส. สุวรรณี นุ่มเกลี้ยง</t>
  </si>
  <si>
    <t>7230570100519891</t>
  </si>
  <si>
    <t>14230511361</t>
  </si>
  <si>
    <t>002439</t>
  </si>
  <si>
    <t>080322</t>
  </si>
  <si>
    <t>น.ส. สุปรียา กุลภา</t>
  </si>
  <si>
    <t>7221230100054113</t>
  </si>
  <si>
    <t>1104300285451</t>
  </si>
  <si>
    <t>002440</t>
  </si>
  <si>
    <t>080325</t>
  </si>
  <si>
    <t>น.ส. พรทิพย์ เชื้อบ้านไร่</t>
  </si>
  <si>
    <t>7230270100221615</t>
  </si>
  <si>
    <t>14230244896</t>
  </si>
  <si>
    <t>002441</t>
  </si>
  <si>
    <t>080327</t>
  </si>
  <si>
    <t>WIMAN KANNOK</t>
  </si>
  <si>
    <t>5000361031054159</t>
  </si>
  <si>
    <t>3360101035464</t>
  </si>
  <si>
    <t>002442</t>
  </si>
  <si>
    <t>ธนิฐตา ภูฆัง</t>
  </si>
  <si>
    <t>7230770100947020</t>
  </si>
  <si>
    <t>14230860924</t>
  </si>
  <si>
    <t>002443</t>
  </si>
  <si>
    <t>080341</t>
  </si>
  <si>
    <t>MISS KRITTAYA CHAEMCHANCHANOK</t>
  </si>
  <si>
    <t>7231070101497283</t>
  </si>
  <si>
    <t>14230759793</t>
  </si>
  <si>
    <t>002444</t>
  </si>
  <si>
    <t>080342</t>
  </si>
  <si>
    <t>นาย จุฬา บัวชุม</t>
  </si>
  <si>
    <t>7230170100106925</t>
  </si>
  <si>
    <t>14230169301</t>
  </si>
  <si>
    <t>002445</t>
  </si>
  <si>
    <t>080351</t>
  </si>
  <si>
    <t>นาง แต๋ว มาวขุนทด</t>
  </si>
  <si>
    <t>7230630100679927</t>
  </si>
  <si>
    <t>3300800308893</t>
  </si>
  <si>
    <t>002446</t>
  </si>
  <si>
    <t>080353</t>
  </si>
  <si>
    <t>กรรณิการ์ สัตรัมย์</t>
  </si>
  <si>
    <t>7230570100552390</t>
  </si>
  <si>
    <t>14230532940</t>
  </si>
  <si>
    <t>002447</t>
  </si>
  <si>
    <t>080354</t>
  </si>
  <si>
    <t>นาง อมรรัตน์ สระเกตุ</t>
  </si>
  <si>
    <t>7230440100352515</t>
  </si>
  <si>
    <t>1620600011359</t>
  </si>
  <si>
    <t>002448</t>
  </si>
  <si>
    <t>080404</t>
  </si>
  <si>
    <t>นางสาว ปาริฉัตร แกมแก้ว</t>
  </si>
  <si>
    <t>7231170101558826</t>
  </si>
  <si>
    <t>14231344706</t>
  </si>
  <si>
    <t>002449</t>
  </si>
  <si>
    <t>080406</t>
  </si>
  <si>
    <t>น.ส. เพ็ญพร วิรุณพันธ์</t>
  </si>
  <si>
    <t>5000161071028002</t>
  </si>
  <si>
    <t>1101100122149</t>
  </si>
  <si>
    <t>002450</t>
  </si>
  <si>
    <t>080408</t>
  </si>
  <si>
    <t>นาย วรวงศ์ เพ็ชรพุ่ม</t>
  </si>
  <si>
    <t>7230970101214436</t>
  </si>
  <si>
    <t>14231073296</t>
  </si>
  <si>
    <t>นาย วิชา ปิ่นกุมภีร์</t>
  </si>
  <si>
    <t>7231070101463892</t>
  </si>
  <si>
    <t>14231268676</t>
  </si>
  <si>
    <t>002452</t>
  </si>
  <si>
    <t>080414</t>
  </si>
  <si>
    <t>5000361041000370</t>
  </si>
  <si>
    <t>3360101035472</t>
  </si>
  <si>
    <t>002453</t>
  </si>
  <si>
    <t>080424</t>
  </si>
  <si>
    <t>นาย ธนบดี ประวังสุข</t>
  </si>
  <si>
    <t>7230670100641186</t>
  </si>
  <si>
    <t>14230342419</t>
  </si>
  <si>
    <t>002454</t>
  </si>
  <si>
    <t>080433</t>
  </si>
  <si>
    <t>นาย ทศพร ก้านสุวรรณ์</t>
  </si>
  <si>
    <t>7231070101492173</t>
  </si>
  <si>
    <t>14231290703</t>
  </si>
  <si>
    <t>002455</t>
  </si>
  <si>
    <t>080440</t>
  </si>
  <si>
    <t>ชุติพงศ์ เพ็ชร์ชระ</t>
  </si>
  <si>
    <t>7230170100097366</t>
  </si>
  <si>
    <t>14230161096</t>
  </si>
  <si>
    <t>002456</t>
  </si>
  <si>
    <t>080447</t>
  </si>
  <si>
    <t>นาย สุทัศน์ คันศร</t>
  </si>
  <si>
    <t>7230730100944461</t>
  </si>
  <si>
    <t>1339900380733</t>
  </si>
  <si>
    <t>002457</t>
  </si>
  <si>
    <t>080449</t>
  </si>
  <si>
    <t>น.ส. สุมาลี เสือแก้ว</t>
  </si>
  <si>
    <t>7230630100758735</t>
  </si>
  <si>
    <t>3321000956379</t>
  </si>
  <si>
    <t>002458</t>
  </si>
  <si>
    <t>080451</t>
  </si>
  <si>
    <t>สุริยัน ไชยลอด</t>
  </si>
  <si>
    <t>5000159121052065</t>
  </si>
  <si>
    <t>1360500157478</t>
  </si>
  <si>
    <t>002459</t>
  </si>
  <si>
    <t>080453</t>
  </si>
  <si>
    <t>ณัฏฐวิตรา โกกอุ่น</t>
  </si>
  <si>
    <t>7220620100000076</t>
  </si>
  <si>
    <t>14220042144</t>
  </si>
  <si>
    <t>002460</t>
  </si>
  <si>
    <t>080459</t>
  </si>
  <si>
    <t>นางสาว รวิวรรณ ธรรมเจดีย์</t>
  </si>
  <si>
    <t>7230970101295168</t>
  </si>
  <si>
    <t>14231136890</t>
  </si>
  <si>
    <t>002461</t>
  </si>
  <si>
    <t>080507</t>
  </si>
  <si>
    <t>กัลย์สุดา บูรณะกรณ์</t>
  </si>
  <si>
    <t>7220330100000848</t>
  </si>
  <si>
    <t>1670700232748</t>
  </si>
  <si>
    <t>002462</t>
  </si>
  <si>
    <t>080510</t>
  </si>
  <si>
    <t>ณัฐนรินทร์ แป้นจันทร์</t>
  </si>
  <si>
    <t>7230770100938504</t>
  </si>
  <si>
    <t>14230854193</t>
  </si>
  <si>
    <t>002463</t>
  </si>
  <si>
    <t>080514</t>
  </si>
  <si>
    <t>นาย เกียรติศักดิ์ ศรีสุข</t>
  </si>
  <si>
    <t>7231170101523230</t>
  </si>
  <si>
    <t>14231315681</t>
  </si>
  <si>
    <t>002464</t>
  </si>
  <si>
    <t>080516</t>
  </si>
  <si>
    <t>SUPATTRA LADLAO</t>
  </si>
  <si>
    <t>7231070101490392</t>
  </si>
  <si>
    <t>14231289835</t>
  </si>
  <si>
    <t>002465</t>
  </si>
  <si>
    <t>080519</t>
  </si>
  <si>
    <t>นิภาพร สุมนต์</t>
  </si>
  <si>
    <t>7230670100679388</t>
  </si>
  <si>
    <t>14230643129</t>
  </si>
  <si>
    <t>002466</t>
  </si>
  <si>
    <t>080521</t>
  </si>
  <si>
    <t>นาย ธนพล ชมเหว่า</t>
  </si>
  <si>
    <t>7230570100525320</t>
  </si>
  <si>
    <t>14230516330</t>
  </si>
  <si>
    <t>002467</t>
  </si>
  <si>
    <t>080523</t>
  </si>
  <si>
    <t>นาย ไพสน ชำนินา</t>
  </si>
  <si>
    <t>7231070101418703</t>
  </si>
  <si>
    <t>14230963095</t>
  </si>
  <si>
    <t>002468</t>
  </si>
  <si>
    <t>080530</t>
  </si>
  <si>
    <t>JIRAKIT VISUTTISEN</t>
  </si>
  <si>
    <t>5000162101002074</t>
  </si>
  <si>
    <t>1103700799231</t>
  </si>
  <si>
    <t>002469</t>
  </si>
  <si>
    <t>080535</t>
  </si>
  <si>
    <t>น.ส. กัญฐิภา โตสุข</t>
  </si>
  <si>
    <t>7220250100000181</t>
  </si>
  <si>
    <t>3600400343796</t>
  </si>
  <si>
    <t>002470</t>
  </si>
  <si>
    <t>080541</t>
  </si>
  <si>
    <t>น.ส. ทรงอัปสร นาคจะโปะ</t>
  </si>
  <si>
    <t>7231070101424407</t>
  </si>
  <si>
    <t>14231237511</t>
  </si>
  <si>
    <t>002471</t>
  </si>
  <si>
    <t>080551</t>
  </si>
  <si>
    <t>น.ส. อาภัสรา สายศร</t>
  </si>
  <si>
    <t>7230470100390521</t>
  </si>
  <si>
    <t>14230231321</t>
  </si>
  <si>
    <t>002472</t>
  </si>
  <si>
    <t>080558</t>
  </si>
  <si>
    <t>นางสาว จิดาภา ชนะศักดิ์</t>
  </si>
  <si>
    <t>7230570100524396</t>
  </si>
  <si>
    <t>14230515773</t>
  </si>
  <si>
    <t>002473</t>
  </si>
  <si>
    <t>080605</t>
  </si>
  <si>
    <t>น.ส. สรัญญา ขวัญบุญจันทร์</t>
  </si>
  <si>
    <t>7220930100000385</t>
  </si>
  <si>
    <t>1101501002373</t>
  </si>
  <si>
    <t>002474</t>
  </si>
  <si>
    <t>MISS PHATTHARAWADI CHETHUEAN</t>
  </si>
  <si>
    <t>7230870101069492</t>
  </si>
  <si>
    <t>14230958099</t>
  </si>
  <si>
    <t>002475</t>
  </si>
  <si>
    <t>080609</t>
  </si>
  <si>
    <t>นาง กาญจนีย์ กองนาง</t>
  </si>
  <si>
    <t>7231070101353631</t>
  </si>
  <si>
    <t>14231181383</t>
  </si>
  <si>
    <t>0430</t>
  </si>
  <si>
    <t>002476</t>
  </si>
  <si>
    <t>080610</t>
  </si>
  <si>
    <t>น.ส. สุกัลยา พุ่มด้วง</t>
  </si>
  <si>
    <t>7231070101427520</t>
  </si>
  <si>
    <t>14230161331</t>
  </si>
  <si>
    <t>002477</t>
  </si>
  <si>
    <t>080612</t>
  </si>
  <si>
    <t>นาง วิมลพร มณีกาศ</t>
  </si>
  <si>
    <t>7230670100631533</t>
  </si>
  <si>
    <t>14230603404</t>
  </si>
  <si>
    <t>002478</t>
  </si>
  <si>
    <t>080613</t>
  </si>
  <si>
    <t>นาง ปนัดดา อักษรศรี</t>
  </si>
  <si>
    <t>7221130100031872</t>
  </si>
  <si>
    <t>3100200690934</t>
  </si>
  <si>
    <t>002479</t>
  </si>
  <si>
    <t>080615</t>
  </si>
  <si>
    <t>7231070101500879</t>
  </si>
  <si>
    <t>002480</t>
  </si>
  <si>
    <t>080624</t>
  </si>
  <si>
    <t>น.ส. สุวิญชา พะนา</t>
  </si>
  <si>
    <t>7220830100002489</t>
  </si>
  <si>
    <t>1300101213919</t>
  </si>
  <si>
    <t>002481</t>
  </si>
  <si>
    <t>080625</t>
  </si>
  <si>
    <t>MR.WUTICHAI PHOCHAN</t>
  </si>
  <si>
    <t>7231170101582504</t>
  </si>
  <si>
    <t>14231363701</t>
  </si>
  <si>
    <t>002482</t>
  </si>
  <si>
    <t>080644</t>
  </si>
  <si>
    <t>นางสาว แสงเดือน แสงจันทร์</t>
  </si>
  <si>
    <t>7230370100260608</t>
  </si>
  <si>
    <t>14230299650</t>
  </si>
  <si>
    <t>002483</t>
  </si>
  <si>
    <t>080646</t>
  </si>
  <si>
    <t>น.ส. นุชนาฏ สิงห์ทอง</t>
  </si>
  <si>
    <t>7221140100020328</t>
  </si>
  <si>
    <t>1329900254576</t>
  </si>
  <si>
    <t>002484</t>
  </si>
  <si>
    <t>080654</t>
  </si>
  <si>
    <t>พิมพ์ภินันท์ แก้วทิพย์</t>
  </si>
  <si>
    <t>7230430100362458</t>
  </si>
  <si>
    <t>1160100332240</t>
  </si>
  <si>
    <t>002485</t>
  </si>
  <si>
    <t>080658</t>
  </si>
  <si>
    <t>AREE PATTAWEE</t>
  </si>
  <si>
    <t>7230570100571872</t>
  </si>
  <si>
    <t>14230554333</t>
  </si>
  <si>
    <t>002486</t>
  </si>
  <si>
    <t>080705</t>
  </si>
  <si>
    <t>WEERACHAT YINDEE</t>
  </si>
  <si>
    <t>7230170100107008</t>
  </si>
  <si>
    <t>14230169401</t>
  </si>
  <si>
    <t>002487</t>
  </si>
  <si>
    <t>080706</t>
  </si>
  <si>
    <t>THANRADA PUKPHASUK</t>
  </si>
  <si>
    <t>7230770100832180</t>
  </si>
  <si>
    <t>14230770026</t>
  </si>
  <si>
    <t>002488</t>
  </si>
  <si>
    <t>080735</t>
  </si>
  <si>
    <t>นาย ทิพวัฒน์ ลาเสน</t>
  </si>
  <si>
    <t>7230530100499486</t>
  </si>
  <si>
    <t>1320200131457</t>
  </si>
  <si>
    <t>002489</t>
  </si>
  <si>
    <t>080736</t>
  </si>
  <si>
    <t>นพกร สาระพงษ์</t>
  </si>
  <si>
    <t>7230770100952417</t>
  </si>
  <si>
    <t>14230865323</t>
  </si>
  <si>
    <t>002490</t>
  </si>
  <si>
    <t>นายศุภกิจ ยงยืน</t>
  </si>
  <si>
    <t>7230870101095830</t>
  </si>
  <si>
    <t>14230639356</t>
  </si>
  <si>
    <t>002491</t>
  </si>
  <si>
    <t>080737</t>
  </si>
  <si>
    <t>เดชฤทธ์ ธรรมนวฉัตร</t>
  </si>
  <si>
    <t>5000161041006116</t>
  </si>
  <si>
    <t>1103700834753</t>
  </si>
  <si>
    <t>002492</t>
  </si>
  <si>
    <t>080740</t>
  </si>
  <si>
    <t>วิษณุ หนูศรี</t>
  </si>
  <si>
    <t>7220130100000626</t>
  </si>
  <si>
    <t>1400900249565</t>
  </si>
  <si>
    <t>002493</t>
  </si>
  <si>
    <t>น.ส อุมาพร ชัยโย</t>
  </si>
  <si>
    <t>7230970101202070</t>
  </si>
  <si>
    <t>14230633826</t>
  </si>
  <si>
    <t>002494</t>
  </si>
  <si>
    <t>080741</t>
  </si>
  <si>
    <t>นาย ธนาวุฒิ เลิศสกุลวงษ์</t>
  </si>
  <si>
    <t>7230770100871360</t>
  </si>
  <si>
    <t>11160013292</t>
  </si>
  <si>
    <t>1641</t>
  </si>
  <si>
    <t>002495</t>
  </si>
  <si>
    <t>080742</t>
  </si>
  <si>
    <t>MR.CHAIRAT SAIJAI</t>
  </si>
  <si>
    <t>7230970101253664</t>
  </si>
  <si>
    <t>14231104435</t>
  </si>
  <si>
    <t>002496</t>
  </si>
  <si>
    <t>080751</t>
  </si>
  <si>
    <t>7230770100871749</t>
  </si>
  <si>
    <t>14230800735</t>
  </si>
  <si>
    <t>002497</t>
  </si>
  <si>
    <t>080800</t>
  </si>
  <si>
    <t>น.ส. อุษา จีนเพชร</t>
  </si>
  <si>
    <t>5000361031031922</t>
  </si>
  <si>
    <t>1620600066293</t>
  </si>
  <si>
    <t>002498</t>
  </si>
  <si>
    <t>080817</t>
  </si>
  <si>
    <t>นาย ณิชพน เหมวรรโณ</t>
  </si>
  <si>
    <t>7230870101132677</t>
  </si>
  <si>
    <t>14231008372</t>
  </si>
  <si>
    <t>002499</t>
  </si>
  <si>
    <t>น.ส. พัชรพร ศิลาชัย</t>
  </si>
  <si>
    <t>7221240100082083</t>
  </si>
  <si>
    <t>1340900236987</t>
  </si>
  <si>
    <t>002500</t>
  </si>
  <si>
    <t>080818</t>
  </si>
  <si>
    <t>นาย พีระพัฒน์ เรียงแหร่ม</t>
  </si>
  <si>
    <t>7230870101091276</t>
  </si>
  <si>
    <t>14230975604</t>
  </si>
  <si>
    <t>002501</t>
  </si>
  <si>
    <t>080832</t>
  </si>
  <si>
    <t>น.ส. ศิริมา สว่างฉาย</t>
  </si>
  <si>
    <t>7230970101302697</t>
  </si>
  <si>
    <t>14231142801</t>
  </si>
  <si>
    <t>002502</t>
  </si>
  <si>
    <t>080851</t>
  </si>
  <si>
    <t>จริยา เผ่าอารีย์</t>
  </si>
  <si>
    <t>7231070101384520</t>
  </si>
  <si>
    <t>14231205329</t>
  </si>
  <si>
    <t>002503</t>
  </si>
  <si>
    <t>080856</t>
  </si>
  <si>
    <t>MISSSUKANYA ASA</t>
  </si>
  <si>
    <t>7230470100448388</t>
  </si>
  <si>
    <t>14230451921</t>
  </si>
  <si>
    <t>002504</t>
  </si>
  <si>
    <t>080857</t>
  </si>
  <si>
    <t>ฐิติพร แซ่ห่วง</t>
  </si>
  <si>
    <t>7230370100331238</t>
  </si>
  <si>
    <t>14230357561</t>
  </si>
  <si>
    <t>002505</t>
  </si>
  <si>
    <t>080858</t>
  </si>
  <si>
    <t>เบ็ญญาภา ครุฑรัมย์</t>
  </si>
  <si>
    <t>5000161021015233</t>
  </si>
  <si>
    <t>3310100896709</t>
  </si>
  <si>
    <t>002506</t>
  </si>
  <si>
    <t>080901</t>
  </si>
  <si>
    <t>MR. PUNNAVIS SHIMPEE</t>
  </si>
  <si>
    <t>7220830100008970</t>
  </si>
  <si>
    <t>1529900938341</t>
  </si>
  <si>
    <t>002507</t>
  </si>
  <si>
    <t>080908</t>
  </si>
  <si>
    <t>นาย ศตวรรษ เกิดแย้ม</t>
  </si>
  <si>
    <t>1219900431631</t>
  </si>
  <si>
    <t>7230240100192706</t>
  </si>
  <si>
    <t>0589</t>
  </si>
  <si>
    <t>002508</t>
  </si>
  <si>
    <t>080915</t>
  </si>
  <si>
    <t>นาย เกรียงศักดิ์ กิ่งแก้ว</t>
  </si>
  <si>
    <t>7231170101665043</t>
  </si>
  <si>
    <t>14231419414</t>
  </si>
  <si>
    <t>002509</t>
  </si>
  <si>
    <t>080923</t>
  </si>
  <si>
    <t>น.ส. ภูริพร ไพฑูรย์</t>
  </si>
  <si>
    <t>7230530100494289</t>
  </si>
  <si>
    <t>3100905129141</t>
  </si>
  <si>
    <t>002510</t>
  </si>
  <si>
    <t>080926</t>
  </si>
  <si>
    <t>สมหมาย ดาหนอง</t>
  </si>
  <si>
    <t>7231070101493251</t>
  </si>
  <si>
    <t>14231292053</t>
  </si>
  <si>
    <t>002511</t>
  </si>
  <si>
    <t>นางสาว จารุวรรณ ขวัญมงคล</t>
  </si>
  <si>
    <t>7231070101372177</t>
  </si>
  <si>
    <t>14231195588</t>
  </si>
  <si>
    <t>002512</t>
  </si>
  <si>
    <t>080927</t>
  </si>
  <si>
    <t>นาย ศิวากร จินทระสาโรช</t>
  </si>
  <si>
    <t>7230670100645731</t>
  </si>
  <si>
    <t>14230615135</t>
  </si>
  <si>
    <t>002513</t>
  </si>
  <si>
    <t>080931</t>
  </si>
  <si>
    <t>นาย กนกพล เสือพันธ์เจริญ</t>
  </si>
  <si>
    <t>7230870101020858</t>
  </si>
  <si>
    <t>14230919518</t>
  </si>
  <si>
    <t>002514</t>
  </si>
  <si>
    <t>080932</t>
  </si>
  <si>
    <t>ณัฐวุฒิ เกตุสุริยงค์</t>
  </si>
  <si>
    <t>7220930100008808</t>
  </si>
  <si>
    <t>1149900354408</t>
  </si>
  <si>
    <t>002515</t>
  </si>
  <si>
    <t>080944</t>
  </si>
  <si>
    <t>MISSKANOKRUT MUANJAM</t>
  </si>
  <si>
    <t>7230470100395115</t>
  </si>
  <si>
    <t>14230407148</t>
  </si>
  <si>
    <t>002516</t>
  </si>
  <si>
    <t>LUKNOK MALENGLOI</t>
  </si>
  <si>
    <t>7230830101059850</t>
  </si>
  <si>
    <t>3110300629391</t>
  </si>
  <si>
    <t>002517</t>
  </si>
  <si>
    <t>080948</t>
  </si>
  <si>
    <t>นาย รพีพัฒน์ อยู่จำรัส</t>
  </si>
  <si>
    <t>7230770100942374</t>
  </si>
  <si>
    <t>14230857232</t>
  </si>
  <si>
    <t>002518</t>
  </si>
  <si>
    <t>080951</t>
  </si>
  <si>
    <t>น.ส. ฐิติพร โคสมบูรณ์</t>
  </si>
  <si>
    <t>5000160091000552</t>
  </si>
  <si>
    <t>3301700617291</t>
  </si>
  <si>
    <t>002519</t>
  </si>
  <si>
    <t>080953</t>
  </si>
  <si>
    <t>นาย โสภณ ยังถิน</t>
  </si>
  <si>
    <t>7230170100106076</t>
  </si>
  <si>
    <t>14230168634</t>
  </si>
  <si>
    <t>002520</t>
  </si>
  <si>
    <t>080956</t>
  </si>
  <si>
    <t>น.ส. กัลยณพ ปลอดภัย</t>
  </si>
  <si>
    <t>5000559121003923</t>
  </si>
  <si>
    <t>3820400035763</t>
  </si>
  <si>
    <t>002521</t>
  </si>
  <si>
    <t>MR PAKAWAT CHIMTIN</t>
  </si>
  <si>
    <t>002522</t>
  </si>
  <si>
    <t>080958</t>
  </si>
  <si>
    <t>SIRINART CHAIYAKRONRUKDEE</t>
  </si>
  <si>
    <t>7231070101336162</t>
  </si>
  <si>
    <t>14231168393</t>
  </si>
  <si>
    <t>002523</t>
  </si>
  <si>
    <t>081004</t>
  </si>
  <si>
    <t>นาย ครรชิต ฤทธิไกร</t>
  </si>
  <si>
    <t>8002059111037954</t>
  </si>
  <si>
    <t>12160027816</t>
  </si>
  <si>
    <t>002524</t>
  </si>
  <si>
    <t>081005</t>
  </si>
  <si>
    <t>อารีย์ โพนธาตุ</t>
  </si>
  <si>
    <t>7230870100962784</t>
  </si>
  <si>
    <t>14230873548</t>
  </si>
  <si>
    <t>002525</t>
  </si>
  <si>
    <t>081014</t>
  </si>
  <si>
    <t>นาย ธันวา โฆษิตสุรังคกุล</t>
  </si>
  <si>
    <t>7230830101084111</t>
  </si>
  <si>
    <t>1140600108799</t>
  </si>
  <si>
    <t>002526</t>
  </si>
  <si>
    <t>081017</t>
  </si>
  <si>
    <t>CHAOWALIT THONGMAK</t>
  </si>
  <si>
    <t>7230670100653106</t>
  </si>
  <si>
    <t>14230621356</t>
  </si>
  <si>
    <t>002527</t>
  </si>
  <si>
    <t>081018</t>
  </si>
  <si>
    <t>น.ส. วันวิสาข์ รักษาวัด</t>
  </si>
  <si>
    <t>7231070101365631</t>
  </si>
  <si>
    <t>14231190520</t>
  </si>
  <si>
    <t>002528</t>
  </si>
  <si>
    <t>081022</t>
  </si>
  <si>
    <t>น.ส. อารี โพธิ์งาม</t>
  </si>
  <si>
    <t>7230870101140682</t>
  </si>
  <si>
    <t>14231014443</t>
  </si>
  <si>
    <t>002529</t>
  </si>
  <si>
    <t>081024</t>
  </si>
  <si>
    <t>MISS PIJITRA MEEDEE</t>
  </si>
  <si>
    <t>7230470100414077</t>
  </si>
  <si>
    <t>14230423288</t>
  </si>
  <si>
    <t>002530</t>
  </si>
  <si>
    <t>081031</t>
  </si>
  <si>
    <t>นาย พิทักษ์ ขวัญทอง</t>
  </si>
  <si>
    <t>7231070101370963</t>
  </si>
  <si>
    <t>14231194648</t>
  </si>
  <si>
    <t>002531</t>
  </si>
  <si>
    <t>081034</t>
  </si>
  <si>
    <t>อัสมีฮาล มูละย์</t>
  </si>
  <si>
    <t>7230330100283679</t>
  </si>
  <si>
    <t>14230318125</t>
  </si>
  <si>
    <t>002532</t>
  </si>
  <si>
    <t>081035</t>
  </si>
  <si>
    <t>น.ส. กิตติมา จันทศร</t>
  </si>
  <si>
    <t>7220430100000851</t>
  </si>
  <si>
    <t>1420500090127</t>
  </si>
  <si>
    <t>002533</t>
  </si>
  <si>
    <t>081037</t>
  </si>
  <si>
    <t>นาย สมภพ ทรัพย์เย็น</t>
  </si>
  <si>
    <t>7230770100944370</t>
  </si>
  <si>
    <t>14230377290</t>
  </si>
  <si>
    <t>002534</t>
  </si>
  <si>
    <t>081046</t>
  </si>
  <si>
    <t>PIMPAN KUTCHUANG</t>
  </si>
  <si>
    <t>7230970101320113</t>
  </si>
  <si>
    <t>14231155969</t>
  </si>
  <si>
    <t>002535</t>
  </si>
  <si>
    <t>นาย วัชรา อัปมาเต</t>
  </si>
  <si>
    <t>5000160011065008</t>
  </si>
  <si>
    <t>1309901075098</t>
  </si>
  <si>
    <t>0339</t>
  </si>
  <si>
    <t>002536</t>
  </si>
  <si>
    <t>081047</t>
  </si>
  <si>
    <t>MIRS ON-ANONG LOHAMAS</t>
  </si>
  <si>
    <t>7230670100782177</t>
  </si>
  <si>
    <t>14230728987</t>
  </si>
  <si>
    <t>002537</t>
  </si>
  <si>
    <t>081051</t>
  </si>
  <si>
    <t>MISS.NATPHACHNAN NORASING</t>
  </si>
  <si>
    <t>5000160061044152</t>
  </si>
  <si>
    <t>3190600408721</t>
  </si>
  <si>
    <t>002538</t>
  </si>
  <si>
    <t>พัชรี ปั้นโพธิ์</t>
  </si>
  <si>
    <t>7231070101359524</t>
  </si>
  <si>
    <t>14230616232</t>
  </si>
  <si>
    <t>002539</t>
  </si>
  <si>
    <t>081052</t>
  </si>
  <si>
    <t>นาย จตุพล พจน์สีทร</t>
  </si>
  <si>
    <t>7230730100910419</t>
  </si>
  <si>
    <t>14230832178</t>
  </si>
  <si>
    <t>0075</t>
  </si>
  <si>
    <t>002540</t>
  </si>
  <si>
    <t>081100</t>
  </si>
  <si>
    <t>นาง ปาริฉัตร พลนิกาย</t>
  </si>
  <si>
    <t>7230970101212040</t>
  </si>
  <si>
    <t>14231071156</t>
  </si>
  <si>
    <t>002541</t>
  </si>
  <si>
    <t>081101</t>
  </si>
  <si>
    <t>นาย สากล พาสุวรรณ</t>
  </si>
  <si>
    <t>7230870101034971</t>
  </si>
  <si>
    <t>14230930759</t>
  </si>
  <si>
    <t>002542</t>
  </si>
  <si>
    <t>081103</t>
  </si>
  <si>
    <t>MR. THANWA TAIYANG</t>
  </si>
  <si>
    <t>7230570100568217</t>
  </si>
  <si>
    <t>14230552270</t>
  </si>
  <si>
    <t>002543</t>
  </si>
  <si>
    <t>081106</t>
  </si>
  <si>
    <t>MISSNIPAPORN SABSING</t>
  </si>
  <si>
    <t>7231070101510914</t>
  </si>
  <si>
    <t>14230777488</t>
  </si>
  <si>
    <t>002544</t>
  </si>
  <si>
    <t>081111</t>
  </si>
  <si>
    <t>นาย ศุภกานต์ บุญมาก</t>
  </si>
  <si>
    <t>5000159081073148</t>
  </si>
  <si>
    <t>3100903535878</t>
  </si>
  <si>
    <t>0286</t>
  </si>
  <si>
    <t>081116</t>
  </si>
  <si>
    <t>นาง กาญจนา รำพึง</t>
  </si>
  <si>
    <t>7230970101270743</t>
  </si>
  <si>
    <t>14231117781</t>
  </si>
  <si>
    <t>002546</t>
  </si>
  <si>
    <t>081117</t>
  </si>
  <si>
    <t>นางสาว พรพรรณ ราชบุรี</t>
  </si>
  <si>
    <t>7220730100006989</t>
  </si>
  <si>
    <t>1841500020053</t>
  </si>
  <si>
    <t>002547</t>
  </si>
  <si>
    <t>081118</t>
  </si>
  <si>
    <t>นาง สุธิดา อักษรานุชาต</t>
  </si>
  <si>
    <t>7230870101095610</t>
  </si>
  <si>
    <t>14230979090</t>
  </si>
  <si>
    <t>002548</t>
  </si>
  <si>
    <t>081121</t>
  </si>
  <si>
    <t>SASIRA POMANT</t>
  </si>
  <si>
    <t>5002761031021652</t>
  </si>
  <si>
    <t>3120600781643</t>
  </si>
  <si>
    <t>002549</t>
  </si>
  <si>
    <t>081125</t>
  </si>
  <si>
    <t>น.ส. กังสดาล ชัยกลาง</t>
  </si>
  <si>
    <t>7230930101309079</t>
  </si>
  <si>
    <t>1309901106473</t>
  </si>
  <si>
    <t>002550</t>
  </si>
  <si>
    <t>081133</t>
  </si>
  <si>
    <t>นาง รฐา มีศิริ</t>
  </si>
  <si>
    <t>7230270100213705</t>
  </si>
  <si>
    <t>14230260448</t>
  </si>
  <si>
    <t>002551</t>
  </si>
  <si>
    <t>081135</t>
  </si>
  <si>
    <t>ไพบูลย์ ไพบูลย์สมบัติ</t>
  </si>
  <si>
    <t>7230170100139359</t>
  </si>
  <si>
    <t>14230197045</t>
  </si>
  <si>
    <t>002552</t>
  </si>
  <si>
    <t>081142</t>
  </si>
  <si>
    <t>น.ส. นวพร โชคพานิช</t>
  </si>
  <si>
    <t>7230670100678861</t>
  </si>
  <si>
    <t>14230642686</t>
  </si>
  <si>
    <t>002553</t>
  </si>
  <si>
    <t>081144</t>
  </si>
  <si>
    <t>วิทยา กองดี</t>
  </si>
  <si>
    <t>7231070101442803</t>
  </si>
  <si>
    <t>14231252412</t>
  </si>
  <si>
    <t>002554</t>
  </si>
  <si>
    <t>081152</t>
  </si>
  <si>
    <t>นาย วิชาญ เคลือบคนโท</t>
  </si>
  <si>
    <t>7221130100023002</t>
  </si>
  <si>
    <t>3310600264256</t>
  </si>
  <si>
    <t>002555</t>
  </si>
  <si>
    <t>นิติภูมิ แคนตะ</t>
  </si>
  <si>
    <t>7230270100178928</t>
  </si>
  <si>
    <t>14230201305</t>
  </si>
  <si>
    <t>002556</t>
  </si>
  <si>
    <t>081156</t>
  </si>
  <si>
    <t>สุนิสา แช่มช้อย</t>
  </si>
  <si>
    <t>7231070101465455</t>
  </si>
  <si>
    <t>14231270094</t>
  </si>
  <si>
    <t>002557</t>
  </si>
  <si>
    <t>081200</t>
  </si>
  <si>
    <t>ธัญญามาศ วิชัย</t>
  </si>
  <si>
    <t>7230770100810094</t>
  </si>
  <si>
    <t>14230661586</t>
  </si>
  <si>
    <t>002558</t>
  </si>
  <si>
    <t>081202</t>
  </si>
  <si>
    <t>นุจรี ภู่ขาว</t>
  </si>
  <si>
    <t>5000159081090603</t>
  </si>
  <si>
    <t>1302100093105</t>
  </si>
  <si>
    <t>002559</t>
  </si>
  <si>
    <t>081205</t>
  </si>
  <si>
    <t>น.ส. กุลวรรณ สร้อยพูล</t>
  </si>
  <si>
    <t>1149900254756</t>
  </si>
  <si>
    <t>8002059121033145</t>
  </si>
  <si>
    <t>002560</t>
  </si>
  <si>
    <t>081223</t>
  </si>
  <si>
    <t>นาย นรินทร์ เครื่องพาที</t>
  </si>
  <si>
    <t>7230770100951175</t>
  </si>
  <si>
    <t>14230864299</t>
  </si>
  <si>
    <t>002561</t>
  </si>
  <si>
    <t>081236</t>
  </si>
  <si>
    <t>นาย เมธาสิทธิ์ พยัคภาพ</t>
  </si>
  <si>
    <t>7230770100861911</t>
  </si>
  <si>
    <t>14230792967</t>
  </si>
  <si>
    <t>002562</t>
  </si>
  <si>
    <t>081238</t>
  </si>
  <si>
    <t>นาง บุญสิตา บัวบาน</t>
  </si>
  <si>
    <t>7231070101381793</t>
  </si>
  <si>
    <t>14231203206</t>
  </si>
  <si>
    <t>002563</t>
  </si>
  <si>
    <t>081246</t>
  </si>
  <si>
    <t>น.ส. ทัศนีย์ สาระรัตน์</t>
  </si>
  <si>
    <t>7220730100009372</t>
  </si>
  <si>
    <t>3400700488325</t>
  </si>
  <si>
    <t>002564</t>
  </si>
  <si>
    <t>081248</t>
  </si>
  <si>
    <t>นางสาว พัสตราภรณ์ พร้อมประดิษฐ์</t>
  </si>
  <si>
    <t>7231070101424062</t>
  </si>
  <si>
    <t>14231237222</t>
  </si>
  <si>
    <t>002565</t>
  </si>
  <si>
    <t>081250</t>
  </si>
  <si>
    <t>น.ส. อินทิรา ประดับวงษ์</t>
  </si>
  <si>
    <t>7230430100341454</t>
  </si>
  <si>
    <t>1350401153776</t>
  </si>
  <si>
    <t>002566</t>
  </si>
  <si>
    <t>081258</t>
  </si>
  <si>
    <t>น.ส. จรรยา ติวไธสง</t>
  </si>
  <si>
    <t>7231070101383692</t>
  </si>
  <si>
    <t>14231204560</t>
  </si>
  <si>
    <t>002567</t>
  </si>
  <si>
    <t>นาย ธงชัย เรืองเดช</t>
  </si>
  <si>
    <t>7230870100995579</t>
  </si>
  <si>
    <t>14230899060</t>
  </si>
  <si>
    <t>002568</t>
  </si>
  <si>
    <t>081300</t>
  </si>
  <si>
    <t>MR.TEERAPONG SRIPHONG</t>
  </si>
  <si>
    <t>7230640100667079</t>
  </si>
  <si>
    <t>1340500225171</t>
  </si>
  <si>
    <t>002569</t>
  </si>
  <si>
    <t>081306</t>
  </si>
  <si>
    <t>น.ส. ภัทราดี แสงกิจ</t>
  </si>
  <si>
    <t>7230270100181939</t>
  </si>
  <si>
    <t>14230234120</t>
  </si>
  <si>
    <t>002570</t>
  </si>
  <si>
    <t>081307</t>
  </si>
  <si>
    <t>MISSNITTAYA WONGKHAMDEE</t>
  </si>
  <si>
    <t>7230770100953724</t>
  </si>
  <si>
    <t>14230866362</t>
  </si>
  <si>
    <t>002571</t>
  </si>
  <si>
    <t>081311</t>
  </si>
  <si>
    <t>น.ส. วารุณี อินทรจันทร์</t>
  </si>
  <si>
    <t>5002461081010762</t>
  </si>
  <si>
    <t>12180037252</t>
  </si>
  <si>
    <t>002572</t>
  </si>
  <si>
    <t>น.ส. จิราภา ปุราโส</t>
  </si>
  <si>
    <t>7231070101500036</t>
  </si>
  <si>
    <t>14231297451</t>
  </si>
  <si>
    <t>002573</t>
  </si>
  <si>
    <t>081314</t>
  </si>
  <si>
    <t>น.ส. กมลวัลภ์ พาณิชย์พิศาล</t>
  </si>
  <si>
    <t>7231070101393245</t>
  </si>
  <si>
    <t>14231212250</t>
  </si>
  <si>
    <t>002574</t>
  </si>
  <si>
    <t>081316</t>
  </si>
  <si>
    <t>7231070101470836</t>
  </si>
  <si>
    <t>14231274357</t>
  </si>
  <si>
    <t>002575</t>
  </si>
  <si>
    <t>081320</t>
  </si>
  <si>
    <t>วราภรณ์ โพธิ์อ่อน</t>
  </si>
  <si>
    <t>5000160071006245</t>
  </si>
  <si>
    <t>1100701347195</t>
  </si>
  <si>
    <t>002576</t>
  </si>
  <si>
    <t>081323</t>
  </si>
  <si>
    <t>นาย ศรชัย น้อยเภา</t>
  </si>
  <si>
    <t>7220930100000987</t>
  </si>
  <si>
    <t>3471201266859</t>
  </si>
  <si>
    <t>002577</t>
  </si>
  <si>
    <t>081325</t>
  </si>
  <si>
    <t>นาย กิตติศักดิ์ คุ้มเขต</t>
  </si>
  <si>
    <t>1000162110001083</t>
  </si>
  <si>
    <t>11190012073</t>
  </si>
  <si>
    <t>002578</t>
  </si>
  <si>
    <t>081330</t>
  </si>
  <si>
    <t>ขวัญเกล้า วัดปาน</t>
  </si>
  <si>
    <t>5000559081073527</t>
  </si>
  <si>
    <t>1769900227842</t>
  </si>
  <si>
    <t>002579</t>
  </si>
  <si>
    <t>081337</t>
  </si>
  <si>
    <t>MISSYAOWAPHA KHAMSAIKHAI</t>
  </si>
  <si>
    <t>7230670100712247</t>
  </si>
  <si>
    <t>14230584669</t>
  </si>
  <si>
    <t>002580</t>
  </si>
  <si>
    <t>081342</t>
  </si>
  <si>
    <t>MR.SARAWUT PATCHARAT</t>
  </si>
  <si>
    <t>7230470100371423</t>
  </si>
  <si>
    <t>11190012870</t>
  </si>
  <si>
    <t>002581</t>
  </si>
  <si>
    <t>081343</t>
  </si>
  <si>
    <t>ACTING SUB.LT.BUNYARIT PROMNUCH</t>
  </si>
  <si>
    <t>7230370100240600</t>
  </si>
  <si>
    <t>14230282538</t>
  </si>
  <si>
    <t>002582</t>
  </si>
  <si>
    <t>081352</t>
  </si>
  <si>
    <t>วชิระ คงทน</t>
  </si>
  <si>
    <t>5000160041029794</t>
  </si>
  <si>
    <t>1159900142036</t>
  </si>
  <si>
    <t>002583</t>
  </si>
  <si>
    <t>081354</t>
  </si>
  <si>
    <t>น.ส. ดวงดาว จบดี</t>
  </si>
  <si>
    <t>5000159121008155</t>
  </si>
  <si>
    <t>1160100209073</t>
  </si>
  <si>
    <t>002584</t>
  </si>
  <si>
    <t>081402</t>
  </si>
  <si>
    <t>MR.CHANIN RATTANAPUTI</t>
  </si>
  <si>
    <t>7231070101500943</t>
  </si>
  <si>
    <t>14231298179</t>
  </si>
  <si>
    <t>002585</t>
  </si>
  <si>
    <t>081403</t>
  </si>
  <si>
    <t>วิภาวดี ผาใต้</t>
  </si>
  <si>
    <t>7230870100978289</t>
  </si>
  <si>
    <t>14230885369</t>
  </si>
  <si>
    <t>002586</t>
  </si>
  <si>
    <t>081406</t>
  </si>
  <si>
    <t>สุทธารัตน์ กอเซ็ม</t>
  </si>
  <si>
    <t>8002060021017506</t>
  </si>
  <si>
    <t>1210500010966</t>
  </si>
  <si>
    <t>002587</t>
  </si>
  <si>
    <t>081409</t>
  </si>
  <si>
    <t>น.ส. จีราภรณ์ ดวงจันทร์ดา</t>
  </si>
  <si>
    <t>7230230100173148</t>
  </si>
  <si>
    <t>1431000096364</t>
  </si>
  <si>
    <t>002588</t>
  </si>
  <si>
    <t>081423</t>
  </si>
  <si>
    <t>นางสาว จิระพร โพธิ์คำทึง</t>
  </si>
  <si>
    <t>7230570100565599</t>
  </si>
  <si>
    <t>14230550067</t>
  </si>
  <si>
    <t>002589</t>
  </si>
  <si>
    <t>081431</t>
  </si>
  <si>
    <t>สาวิตตรี ตราพระสำโรง</t>
  </si>
  <si>
    <t>7230470100363704</t>
  </si>
  <si>
    <t>14230381748</t>
  </si>
  <si>
    <t>002590</t>
  </si>
  <si>
    <t>081434</t>
  </si>
  <si>
    <t>น.ส. กิติยาภรณ์ ตั้งอุดมชัยสกุล</t>
  </si>
  <si>
    <t>7230230100200200</t>
  </si>
  <si>
    <t>1209900063721</t>
  </si>
  <si>
    <t>002591</t>
  </si>
  <si>
    <t>081436</t>
  </si>
  <si>
    <t>นาย ศุภวิชญ์ โด่งพิมาย</t>
  </si>
  <si>
    <t>7231030101446968</t>
  </si>
  <si>
    <t>1103703082469</t>
  </si>
  <si>
    <t>002592</t>
  </si>
  <si>
    <t>081440</t>
  </si>
  <si>
    <t>น.ส. รจลี คำศรี</t>
  </si>
  <si>
    <t>5000161021072717</t>
  </si>
  <si>
    <t>12180016814</t>
  </si>
  <si>
    <t>002593</t>
  </si>
  <si>
    <t>081447</t>
  </si>
  <si>
    <t>สายฝน จันทร์คำ</t>
  </si>
  <si>
    <t>8002059101037064</t>
  </si>
  <si>
    <t>1670200005106</t>
  </si>
  <si>
    <t>002594</t>
  </si>
  <si>
    <t>081448</t>
  </si>
  <si>
    <t>น.ส. กรรณกร ทองทา</t>
  </si>
  <si>
    <t>7230830100991742</t>
  </si>
  <si>
    <t>1259300004928</t>
  </si>
  <si>
    <t>002595</t>
  </si>
  <si>
    <t>081453</t>
  </si>
  <si>
    <t>MR.WICHONG SAE - LEE</t>
  </si>
  <si>
    <t>7230930101230946</t>
  </si>
  <si>
    <t>3200200692456</t>
  </si>
  <si>
    <t>002596</t>
  </si>
  <si>
    <t>081456</t>
  </si>
  <si>
    <t>อารยา ฉัตรสูงเนิน</t>
  </si>
  <si>
    <t>7230430100388505</t>
  </si>
  <si>
    <t>1119900328725</t>
  </si>
  <si>
    <t>002597</t>
  </si>
  <si>
    <t>081500</t>
  </si>
  <si>
    <t>ศศิกานต์ ธูปหอม</t>
  </si>
  <si>
    <t>7230440100389302</t>
  </si>
  <si>
    <t>1240301226373</t>
  </si>
  <si>
    <t>002598</t>
  </si>
  <si>
    <t>081502</t>
  </si>
  <si>
    <t>MR.NIRAN THANAYUTPITAK</t>
  </si>
  <si>
    <t>7220930100002742</t>
  </si>
  <si>
    <t>1809900925506</t>
  </si>
  <si>
    <t>002599</t>
  </si>
  <si>
    <t>081508</t>
  </si>
  <si>
    <t>นาย วุฒิพงษ์ ฉวีวงษ์</t>
  </si>
  <si>
    <t>7231170101520118</t>
  </si>
  <si>
    <t>14230994991</t>
  </si>
  <si>
    <t>002600</t>
  </si>
  <si>
    <t>081509</t>
  </si>
  <si>
    <t>SANGKHOM NAKHOG</t>
  </si>
  <si>
    <t>7230770100802794</t>
  </si>
  <si>
    <t>14230745637</t>
  </si>
  <si>
    <t>002601</t>
  </si>
  <si>
    <t>081510</t>
  </si>
  <si>
    <t>MRS.AMORNRAT SOOKCHOM</t>
  </si>
  <si>
    <t>7230770100884694</t>
  </si>
  <si>
    <t>14230191327</t>
  </si>
  <si>
    <t>002602</t>
  </si>
  <si>
    <t>081511</t>
  </si>
  <si>
    <t>น.ส. พรพัฒนี เรืองโต</t>
  </si>
  <si>
    <t>7230270100210144</t>
  </si>
  <si>
    <t>14230248707</t>
  </si>
  <si>
    <t>002603</t>
  </si>
  <si>
    <t>MR.CHAICHANA AMNUAYPORN</t>
  </si>
  <si>
    <t>7230770100939711</t>
  </si>
  <si>
    <t>14230850424</t>
  </si>
  <si>
    <t>002604</t>
  </si>
  <si>
    <t>081512</t>
  </si>
  <si>
    <t>MR.CHALEAMCHAI DUBTUKRAT</t>
  </si>
  <si>
    <t>7230330100258248</t>
  </si>
  <si>
    <t>1100500344598</t>
  </si>
  <si>
    <t>002605</t>
  </si>
  <si>
    <t>081519</t>
  </si>
  <si>
    <t>น.ส. เกศกนก มหาพราหมณ์</t>
  </si>
  <si>
    <t>7221070100012814</t>
  </si>
  <si>
    <t>11180000279</t>
  </si>
  <si>
    <t>002606</t>
  </si>
  <si>
    <t>081521</t>
  </si>
  <si>
    <t>รจนา อาจสยาม</t>
  </si>
  <si>
    <t>5000160071037345</t>
  </si>
  <si>
    <t>1770400159718</t>
  </si>
  <si>
    <t>002607</t>
  </si>
  <si>
    <t>นางสาว นราทิพย์ มีแยบ</t>
  </si>
  <si>
    <t>7230870101030076</t>
  </si>
  <si>
    <t>14230926849</t>
  </si>
  <si>
    <t>002608</t>
  </si>
  <si>
    <t>081524</t>
  </si>
  <si>
    <t>คนึงนิตย์ งอกงาม</t>
  </si>
  <si>
    <t>7230770100896763</t>
  </si>
  <si>
    <t>14230821225</t>
  </si>
  <si>
    <t>002609</t>
  </si>
  <si>
    <t>081525</t>
  </si>
  <si>
    <t>นาย สุรศักดิ์ เจริญกาศ</t>
  </si>
  <si>
    <t>5000761021038769</t>
  </si>
  <si>
    <t>1119900426816</t>
  </si>
  <si>
    <t>002610</t>
  </si>
  <si>
    <t>081526</t>
  </si>
  <si>
    <t>นางทิวา นพรัมย์</t>
  </si>
  <si>
    <t>7230970101259066</t>
  </si>
  <si>
    <t>14231108762</t>
  </si>
  <si>
    <t>0301</t>
  </si>
  <si>
    <t>002611</t>
  </si>
  <si>
    <t>081531</t>
  </si>
  <si>
    <t>นาย กษิวัฒน์ สรัลวิโรจน์</t>
  </si>
  <si>
    <t>7230470100432692</t>
  </si>
  <si>
    <t>14230439019</t>
  </si>
  <si>
    <t>002612</t>
  </si>
  <si>
    <t>ธีรพล ตัวรวย</t>
  </si>
  <si>
    <t>7230670100721033</t>
  </si>
  <si>
    <t>14230678075</t>
  </si>
  <si>
    <t>002613</t>
  </si>
  <si>
    <t>081535</t>
  </si>
  <si>
    <t>MISSPATCHAREEPORN SOSUT</t>
  </si>
  <si>
    <t>7230770100789786</t>
  </si>
  <si>
    <t>14230734986</t>
  </si>
  <si>
    <t>002614</t>
  </si>
  <si>
    <t>081540</t>
  </si>
  <si>
    <t>น.ส. ศิรินภา ทั่งนาค</t>
  </si>
  <si>
    <t>7231070101341510</t>
  </si>
  <si>
    <t>14231117066</t>
  </si>
  <si>
    <t>002615</t>
  </si>
  <si>
    <t>081541</t>
  </si>
  <si>
    <t>น.ส. ปาลิตา เขียวแก่</t>
  </si>
  <si>
    <t>7230870101093390</t>
  </si>
  <si>
    <t>14230977373</t>
  </si>
  <si>
    <t>002616</t>
  </si>
  <si>
    <t>081552</t>
  </si>
  <si>
    <t>นาย อภิชาติ กันทะเขียว</t>
  </si>
  <si>
    <t>7221170100034225</t>
  </si>
  <si>
    <t>14220109894</t>
  </si>
  <si>
    <t>002617</t>
  </si>
  <si>
    <t>081554</t>
  </si>
  <si>
    <t>นาย ธีรภัทร ธีราธรรม</t>
  </si>
  <si>
    <t>7230770100899768</t>
  </si>
  <si>
    <t>14230823630</t>
  </si>
  <si>
    <t>002618</t>
  </si>
  <si>
    <t>081603</t>
  </si>
  <si>
    <t>น.ส. ประกาย ไชยโคตร</t>
  </si>
  <si>
    <t>7230970101217861</t>
  </si>
  <si>
    <t>14231076056</t>
  </si>
  <si>
    <t>081608</t>
  </si>
  <si>
    <t>MR.MONGKOL KANPHAI</t>
  </si>
  <si>
    <t>7230870101058271</t>
  </si>
  <si>
    <t>14230949499</t>
  </si>
  <si>
    <t>002620</t>
  </si>
  <si>
    <t>081613</t>
  </si>
  <si>
    <t>นาย ชวลิต อภิรัฐเมธีกุล</t>
  </si>
  <si>
    <t>5000459121014985</t>
  </si>
  <si>
    <t>3101200776619</t>
  </si>
  <si>
    <t>002621</t>
  </si>
  <si>
    <t>081617</t>
  </si>
  <si>
    <t>น.ส. พิมพิลาวัลย์ หวันสู</t>
  </si>
  <si>
    <t>8002059091061171</t>
  </si>
  <si>
    <t>1910400054531</t>
  </si>
  <si>
    <t>002622</t>
  </si>
  <si>
    <t>วิจิตตรา เจริญผล</t>
  </si>
  <si>
    <t>7230970101263902</t>
  </si>
  <si>
    <t>14220125284</t>
  </si>
  <si>
    <t>002623</t>
  </si>
  <si>
    <t>081621</t>
  </si>
  <si>
    <t>นาย เทวัญ ราชวงษ์</t>
  </si>
  <si>
    <t>7230770100836710</t>
  </si>
  <si>
    <t>14230773670</t>
  </si>
  <si>
    <t>002624</t>
  </si>
  <si>
    <t>นางสาว สุภาภรณ์ บุญมาก</t>
  </si>
  <si>
    <t>5000161021006234</t>
  </si>
  <si>
    <t>12180008134</t>
  </si>
  <si>
    <t>002625</t>
  </si>
  <si>
    <t>081629</t>
  </si>
  <si>
    <t>นาย อุเทน แสงทอง</t>
  </si>
  <si>
    <t>7231030101438825</t>
  </si>
  <si>
    <t>1600100055730</t>
  </si>
  <si>
    <t>002626</t>
  </si>
  <si>
    <t>081632</t>
  </si>
  <si>
    <t>น.ส. วิลาวัลย์ เพชรศรี</t>
  </si>
  <si>
    <t>7230570100585711</t>
  </si>
  <si>
    <t>14230459013</t>
  </si>
  <si>
    <t>002627</t>
  </si>
  <si>
    <t>081637</t>
  </si>
  <si>
    <t>MR.THONGCHAI TESCHART</t>
  </si>
  <si>
    <t>7231070101398204</t>
  </si>
  <si>
    <t>14231216250</t>
  </si>
  <si>
    <t>002628</t>
  </si>
  <si>
    <t>081639</t>
  </si>
  <si>
    <t>พัฒนพงศ์ วงศ์ธีรภัทร์</t>
  </si>
  <si>
    <t>7230470100434236</t>
  </si>
  <si>
    <t>14220147328</t>
  </si>
  <si>
    <t>002629</t>
  </si>
  <si>
    <t>081645</t>
  </si>
  <si>
    <t>นางสาว ภคนันท์ มูซอ</t>
  </si>
  <si>
    <t>7230670100769447</t>
  </si>
  <si>
    <t>14230718486</t>
  </si>
  <si>
    <t>002630</t>
  </si>
  <si>
    <t>081646</t>
  </si>
  <si>
    <t>นาย ธีระพงศ์ กุภาพันธ์</t>
  </si>
  <si>
    <t>7221030100010941</t>
  </si>
  <si>
    <t>1440500105485</t>
  </si>
  <si>
    <t>002631</t>
  </si>
  <si>
    <t>081650</t>
  </si>
  <si>
    <t>น.ส. ธนพร แดนนาสาร</t>
  </si>
  <si>
    <t>7230670100719217</t>
  </si>
  <si>
    <t>14230450542</t>
  </si>
  <si>
    <t>002632</t>
  </si>
  <si>
    <t>081653</t>
  </si>
  <si>
    <t>นิคม เสตถา</t>
  </si>
  <si>
    <t>5000361031020548</t>
  </si>
  <si>
    <t>3411400103691</t>
  </si>
  <si>
    <t>002633</t>
  </si>
  <si>
    <t>081655</t>
  </si>
  <si>
    <t>นาย พิชญพัฒน์ ยิ้มฉาย</t>
  </si>
  <si>
    <t>7230370100253906</t>
  </si>
  <si>
    <t>14230288640</t>
  </si>
  <si>
    <t>002634</t>
  </si>
  <si>
    <t>081658</t>
  </si>
  <si>
    <t>นาย จีรยุทธ อ่อนวรรณะ</t>
  </si>
  <si>
    <t>5000161011014722</t>
  </si>
  <si>
    <t>1160100484104</t>
  </si>
  <si>
    <t>002635</t>
  </si>
  <si>
    <t>081700</t>
  </si>
  <si>
    <t>MR.CHUTIDEACH KHEMTONG</t>
  </si>
  <si>
    <t>7230870101071039</t>
  </si>
  <si>
    <t>14230959344</t>
  </si>
  <si>
    <t>002636</t>
  </si>
  <si>
    <t>น.ส. จันทร์จิรา ผิวเหลือง</t>
  </si>
  <si>
    <t>7231170101523049</t>
  </si>
  <si>
    <t>14231315536</t>
  </si>
  <si>
    <t>0403</t>
  </si>
  <si>
    <t>002637</t>
  </si>
  <si>
    <t>081704</t>
  </si>
  <si>
    <t>น.ส. จีรฉาย น้ำทรัพย์</t>
  </si>
  <si>
    <t>7221040100000785</t>
  </si>
  <si>
    <t>1209400005772</t>
  </si>
  <si>
    <t>002638</t>
  </si>
  <si>
    <t>081706</t>
  </si>
  <si>
    <t>นาย ธิติพงษ์ แถลงศรี</t>
  </si>
  <si>
    <t>5000160121003473</t>
  </si>
  <si>
    <t>3460500724696</t>
  </si>
  <si>
    <t>002639</t>
  </si>
  <si>
    <t>081710</t>
  </si>
  <si>
    <t>น.ส. ณัฐฐ์ศศิ สิงห์ขันธ์</t>
  </si>
  <si>
    <t>5000160021019840</t>
  </si>
  <si>
    <t>12170020270</t>
  </si>
  <si>
    <t>002640</t>
  </si>
  <si>
    <t>081712</t>
  </si>
  <si>
    <t>นาง ยุพิน รัมมะพล</t>
  </si>
  <si>
    <t>7230670100714545</t>
  </si>
  <si>
    <t>14230672685</t>
  </si>
  <si>
    <t>002641</t>
  </si>
  <si>
    <t>081718</t>
  </si>
  <si>
    <t>CHADAPORN NITTAYAROD</t>
  </si>
  <si>
    <t>7231130101517904</t>
  </si>
  <si>
    <t>3530400084091</t>
  </si>
  <si>
    <t>002642</t>
  </si>
  <si>
    <t>081728</t>
  </si>
  <si>
    <t>น.ส. กรรณาธรณ์ เพียรดี</t>
  </si>
  <si>
    <t>7230630100627135</t>
  </si>
  <si>
    <t>1549900588413</t>
  </si>
  <si>
    <t>002643</t>
  </si>
  <si>
    <t>081730</t>
  </si>
  <si>
    <t>TANAWAN PRATEEP</t>
  </si>
  <si>
    <t>7230470100386347</t>
  </si>
  <si>
    <t>14230399759</t>
  </si>
  <si>
    <t>002644</t>
  </si>
  <si>
    <t>ขวัญชัย สุขเช้า</t>
  </si>
  <si>
    <t>7220830100006336</t>
  </si>
  <si>
    <t>1949900104781</t>
  </si>
  <si>
    <t>002645</t>
  </si>
  <si>
    <t>081735</t>
  </si>
  <si>
    <t>น.ส. สมฤทัย กระโพธิ์</t>
  </si>
  <si>
    <t>7230730100929646</t>
  </si>
  <si>
    <t>1220800020061</t>
  </si>
  <si>
    <t>002646</t>
  </si>
  <si>
    <t>081738</t>
  </si>
  <si>
    <t>สุรัตน์ คำคง</t>
  </si>
  <si>
    <t>7230670100769517</t>
  </si>
  <si>
    <t>14230718550</t>
  </si>
  <si>
    <t>002647</t>
  </si>
  <si>
    <t>081745</t>
  </si>
  <si>
    <t>AMONRAT SALANGSING</t>
  </si>
  <si>
    <t>7230470100345556</t>
  </si>
  <si>
    <t>14220131604</t>
  </si>
  <si>
    <t>002648</t>
  </si>
  <si>
    <t>081749</t>
  </si>
  <si>
    <t>น.ส. ลูกน้ำ มาขุนทด</t>
  </si>
  <si>
    <t>7231170101568782</t>
  </si>
  <si>
    <t>14231352651</t>
  </si>
  <si>
    <t>002649</t>
  </si>
  <si>
    <t>081757</t>
  </si>
  <si>
    <t>นาย วีระศักดิ์ โพธิ์ทอง</t>
  </si>
  <si>
    <t>7220730100000854</t>
  </si>
  <si>
    <t>1102000861951</t>
  </si>
  <si>
    <t>002650</t>
  </si>
  <si>
    <t>081800</t>
  </si>
  <si>
    <t>นางสาว มาลี ใยสุข</t>
  </si>
  <si>
    <t>7230770100814539</t>
  </si>
  <si>
    <t>14230251594</t>
  </si>
  <si>
    <t>002651</t>
  </si>
  <si>
    <t>081810</t>
  </si>
  <si>
    <t>จันทร์เพ็ญ อินชาลี</t>
  </si>
  <si>
    <t>5000160021023979</t>
  </si>
  <si>
    <t>1401800069141</t>
  </si>
  <si>
    <t>002652</t>
  </si>
  <si>
    <t>081812</t>
  </si>
  <si>
    <t>นาย วาริด กาฬภักดี</t>
  </si>
  <si>
    <t>7230870101102284</t>
  </si>
  <si>
    <t>14230984344</t>
  </si>
  <si>
    <t>002653</t>
  </si>
  <si>
    <t>081813</t>
  </si>
  <si>
    <t>กฤษดา อินทโชติ</t>
  </si>
  <si>
    <t>5000159111012460</t>
  </si>
  <si>
    <t>1159900126499</t>
  </si>
  <si>
    <t>002654</t>
  </si>
  <si>
    <t>081814</t>
  </si>
  <si>
    <t>อนุวัฒน์ เงยชัย</t>
  </si>
  <si>
    <t>7230830100978052</t>
  </si>
  <si>
    <t>1411900238386</t>
  </si>
  <si>
    <t>002655</t>
  </si>
  <si>
    <t>081815</t>
  </si>
  <si>
    <t>นาย พุฒิพงศ์ ตั้งมั่นธนบวร</t>
  </si>
  <si>
    <t>7230730100836857</t>
  </si>
  <si>
    <t>3200200386045</t>
  </si>
  <si>
    <t>002656</t>
  </si>
  <si>
    <t>081816</t>
  </si>
  <si>
    <t>PATTARANEE SUYOY</t>
  </si>
  <si>
    <t>7230430100351994</t>
  </si>
  <si>
    <t>1449900087938</t>
  </si>
  <si>
    <t>002657</t>
  </si>
  <si>
    <t>พันโท ไกรสิงห์ แก้วแสน</t>
  </si>
  <si>
    <t>7231070101491005</t>
  </si>
  <si>
    <t>14231290292</t>
  </si>
  <si>
    <t>002658</t>
  </si>
  <si>
    <t>081834</t>
  </si>
  <si>
    <t>จินตกวี ทองกล่อมสี</t>
  </si>
  <si>
    <t>7230870101001432</t>
  </si>
  <si>
    <t>14230903814</t>
  </si>
  <si>
    <t>002659</t>
  </si>
  <si>
    <t>081840</t>
  </si>
  <si>
    <t>MISSANUTSARA SUKKAEW</t>
  </si>
  <si>
    <t>7230470100372518</t>
  </si>
  <si>
    <t>14230388668</t>
  </si>
  <si>
    <t>002660</t>
  </si>
  <si>
    <t>081842</t>
  </si>
  <si>
    <t>MR.AHYA MAYER</t>
  </si>
  <si>
    <t>7230970101286684</t>
  </si>
  <si>
    <t>14231130236</t>
  </si>
  <si>
    <t>002661</t>
  </si>
  <si>
    <t>081846</t>
  </si>
  <si>
    <t>MISSWARAPORN KLAKONG</t>
  </si>
  <si>
    <t>7231040101485666</t>
  </si>
  <si>
    <t>1930100098029</t>
  </si>
  <si>
    <t>002662</t>
  </si>
  <si>
    <t>081847</t>
  </si>
  <si>
    <t>น.ส. พุทธชา น้ำคำ</t>
  </si>
  <si>
    <t>9000221112011495</t>
  </si>
  <si>
    <t>13210000203</t>
  </si>
  <si>
    <t>002663</t>
  </si>
  <si>
    <t>081849</t>
  </si>
  <si>
    <t>น.ส. แววมณี เรขาวรรณ์</t>
  </si>
  <si>
    <t>7230830100986318</t>
  </si>
  <si>
    <t>14230891692</t>
  </si>
  <si>
    <t>002664</t>
  </si>
  <si>
    <t>081852</t>
  </si>
  <si>
    <t>ด.ช. ชารีฟ ยูโซ๊ะ</t>
  </si>
  <si>
    <t>7231170101582900</t>
  </si>
  <si>
    <t>14231363983</t>
  </si>
  <si>
    <t>002665</t>
  </si>
  <si>
    <t>081856</t>
  </si>
  <si>
    <t>MISSNISACHON SRIKAEW</t>
  </si>
  <si>
    <t>7220230100000746</t>
  </si>
  <si>
    <t>14220004532</t>
  </si>
  <si>
    <t>002666</t>
  </si>
  <si>
    <t>081900</t>
  </si>
  <si>
    <t>ประไพ เส้งทับ</t>
  </si>
  <si>
    <t>7231070101400332</t>
  </si>
  <si>
    <t>14231217930</t>
  </si>
  <si>
    <t>002667</t>
  </si>
  <si>
    <t>081915</t>
  </si>
  <si>
    <t>น.ส. หงษ์หยก พาลี</t>
  </si>
  <si>
    <t>7230140100105918</t>
  </si>
  <si>
    <t>14230168459</t>
  </si>
  <si>
    <t>002668</t>
  </si>
  <si>
    <t>081916</t>
  </si>
  <si>
    <t>น.ส. สุพรรษา ปานสังข์</t>
  </si>
  <si>
    <t>7230970101319617</t>
  </si>
  <si>
    <t>14231155757</t>
  </si>
  <si>
    <t>002669</t>
  </si>
  <si>
    <t>081924</t>
  </si>
  <si>
    <t>รชา วิลัยจิตร</t>
  </si>
  <si>
    <t>5000160061056649</t>
  </si>
  <si>
    <t>1309900824038</t>
  </si>
  <si>
    <t>002670</t>
  </si>
  <si>
    <t>น.ส. ภคมน จันทร์กลับ</t>
  </si>
  <si>
    <t>5002761031031101</t>
  </si>
  <si>
    <t>3101900204324</t>
  </si>
  <si>
    <t>0211</t>
  </si>
  <si>
    <t>002671</t>
  </si>
  <si>
    <t>081931</t>
  </si>
  <si>
    <t>น.ส. อุไลวรรณ วงค์กลม</t>
  </si>
  <si>
    <t>7230830101010862</t>
  </si>
  <si>
    <t>1459900343799</t>
  </si>
  <si>
    <t>002672</t>
  </si>
  <si>
    <t>081936</t>
  </si>
  <si>
    <t>แพรทอง แกว่นธัญญกรณ์</t>
  </si>
  <si>
    <t>7230570100483821</t>
  </si>
  <si>
    <t>14230481662</t>
  </si>
  <si>
    <t>002673</t>
  </si>
  <si>
    <t>081941</t>
  </si>
  <si>
    <t>นาย กิติภูมิ นุชกระโทก</t>
  </si>
  <si>
    <t>7230770100799761</t>
  </si>
  <si>
    <t>14230743225</t>
  </si>
  <si>
    <t>002674</t>
  </si>
  <si>
    <t>081947</t>
  </si>
  <si>
    <t>นาย พลพล อินทร์ดำ</t>
  </si>
  <si>
    <t>7230970101299279</t>
  </si>
  <si>
    <t>14231140177</t>
  </si>
  <si>
    <t>002675</t>
  </si>
  <si>
    <t>081949</t>
  </si>
  <si>
    <t>ขจรเดช เพชรดี</t>
  </si>
  <si>
    <t>7230330100241516</t>
  </si>
  <si>
    <t>1679800183801</t>
  </si>
  <si>
    <t>002676</t>
  </si>
  <si>
    <t>081950</t>
  </si>
  <si>
    <t>น.ส. กัญธิชา คุ้มพรม</t>
  </si>
  <si>
    <t>7230630100670322</t>
  </si>
  <si>
    <t>1201001117596</t>
  </si>
  <si>
    <t>002677</t>
  </si>
  <si>
    <t>นาย ลิขิต ภูมิคอนสาร</t>
  </si>
  <si>
    <t>7230970101284605</t>
  </si>
  <si>
    <t>14231128642</t>
  </si>
  <si>
    <t>002678</t>
  </si>
  <si>
    <t>081951</t>
  </si>
  <si>
    <t>นาย พีรพงศ์ สมไธสง</t>
  </si>
  <si>
    <t>7231030101512081</t>
  </si>
  <si>
    <t>1310900147666</t>
  </si>
  <si>
    <t>002679</t>
  </si>
  <si>
    <t>วัชราวุฒิ ศรีพระจันทร์</t>
  </si>
  <si>
    <t>7230270100171257</t>
  </si>
  <si>
    <t>14230225280</t>
  </si>
  <si>
    <t>002680</t>
  </si>
  <si>
    <t>น.ส. เพชรรัตน์ บัวทอง</t>
  </si>
  <si>
    <t>7231070101374957</t>
  </si>
  <si>
    <t>14231197796</t>
  </si>
  <si>
    <t>0269</t>
  </si>
  <si>
    <t>002681</t>
  </si>
  <si>
    <t>082000</t>
  </si>
  <si>
    <t>ประดิษฐ์ ดอกบานเย็น</t>
  </si>
  <si>
    <t>7230470100355516</t>
  </si>
  <si>
    <t>14230375417</t>
  </si>
  <si>
    <t>002682</t>
  </si>
  <si>
    <t>082016</t>
  </si>
  <si>
    <t>น.ส. ภัททิยา ศรีพัฒนพร</t>
  </si>
  <si>
    <t>7230970101187730</t>
  </si>
  <si>
    <t>14231051819</t>
  </si>
  <si>
    <t>1654</t>
  </si>
  <si>
    <t>002683</t>
  </si>
  <si>
    <t>082017</t>
  </si>
  <si>
    <t>นาย วีระศักดิ์ จูกระโทก</t>
  </si>
  <si>
    <t>7230930101309266</t>
  </si>
  <si>
    <t>14231147916</t>
  </si>
  <si>
    <t>002684</t>
  </si>
  <si>
    <t>082018</t>
  </si>
  <si>
    <t>น.ส. เพ็ญประภา ศรีอนุตร</t>
  </si>
  <si>
    <t>7231170101528635</t>
  </si>
  <si>
    <t>14231026915</t>
  </si>
  <si>
    <t>002685</t>
  </si>
  <si>
    <t>082022</t>
  </si>
  <si>
    <t>นาย พัลลภ หอมหวล</t>
  </si>
  <si>
    <t>7230670100764214</t>
  </si>
  <si>
    <t>14230714167</t>
  </si>
  <si>
    <t>002686</t>
  </si>
  <si>
    <t>082024</t>
  </si>
  <si>
    <t>นาย อาทิตย์ เศษภักดี</t>
  </si>
  <si>
    <t>5000161081007971</t>
  </si>
  <si>
    <t>3401500516776</t>
  </si>
  <si>
    <t>002687</t>
  </si>
  <si>
    <t>082029</t>
  </si>
  <si>
    <t>นาย พีรพงษ์ ลี้เจริญ</t>
  </si>
  <si>
    <t>1450600215541</t>
  </si>
  <si>
    <t>002688</t>
  </si>
  <si>
    <t>082030</t>
  </si>
  <si>
    <t>สุดารัตน์ จันทร์พลับ</t>
  </si>
  <si>
    <t>7230870101101371</t>
  </si>
  <si>
    <t>14230983613</t>
  </si>
  <si>
    <t>002689</t>
  </si>
  <si>
    <t>082031</t>
  </si>
  <si>
    <t>น.ส. ประภัสสร จันเปรียง</t>
  </si>
  <si>
    <t>7221040100001086</t>
  </si>
  <si>
    <t>1330500352173</t>
  </si>
  <si>
    <t>002690</t>
  </si>
  <si>
    <t>082032</t>
  </si>
  <si>
    <t>อนัญญา จารุสิน</t>
  </si>
  <si>
    <t>7230870101100204</t>
  </si>
  <si>
    <t>14230322729</t>
  </si>
  <si>
    <t>002691</t>
  </si>
  <si>
    <t>082042</t>
  </si>
  <si>
    <t>7230930101290060</t>
  </si>
  <si>
    <t>14231132883</t>
  </si>
  <si>
    <t>002692</t>
  </si>
  <si>
    <t>082045</t>
  </si>
  <si>
    <t>น.ส. กุลนาถ วงค์ตั้ง</t>
  </si>
  <si>
    <t>7231070101457373</t>
  </si>
  <si>
    <t>14231263582</t>
  </si>
  <si>
    <t>0473</t>
  </si>
  <si>
    <t>002693</t>
  </si>
  <si>
    <t>082046</t>
  </si>
  <si>
    <t>JARUK RAKTAO</t>
  </si>
  <si>
    <t>7230270100184703</t>
  </si>
  <si>
    <t>14230236418</t>
  </si>
  <si>
    <t>002694</t>
  </si>
  <si>
    <t>082055</t>
  </si>
  <si>
    <t>สำรวย ผ่องแผ้ว</t>
  </si>
  <si>
    <t>7230830100997169</t>
  </si>
  <si>
    <t>5301390025011</t>
  </si>
  <si>
    <t>002695</t>
  </si>
  <si>
    <t>082058</t>
  </si>
  <si>
    <t>ศักดิ์ดา สีหงษา</t>
  </si>
  <si>
    <t>7230970101320297</t>
  </si>
  <si>
    <t>14231156269</t>
  </si>
  <si>
    <t>002696</t>
  </si>
  <si>
    <t>082112</t>
  </si>
  <si>
    <t>PHATTHANEENAN CHOOPLONG</t>
  </si>
  <si>
    <t>7230330100291228</t>
  </si>
  <si>
    <t>3901100333289</t>
  </si>
  <si>
    <t>002697</t>
  </si>
  <si>
    <t>082113</t>
  </si>
  <si>
    <t>ปวันรัตน์ พุทธสอน</t>
  </si>
  <si>
    <t>7230370100244754</t>
  </si>
  <si>
    <t>14230286299</t>
  </si>
  <si>
    <t>002698</t>
  </si>
  <si>
    <t>082116</t>
  </si>
  <si>
    <t>นาย วิศวัสต์ สุภาพ</t>
  </si>
  <si>
    <t>7221140100021410</t>
  </si>
  <si>
    <t>1219900518809</t>
  </si>
  <si>
    <t>002699</t>
  </si>
  <si>
    <t>ทินรัตน์ ชินโคตรพงศ์</t>
  </si>
  <si>
    <t>7231070101348600</t>
  </si>
  <si>
    <t>14231158414</t>
  </si>
  <si>
    <t>002700</t>
  </si>
  <si>
    <t>082117</t>
  </si>
  <si>
    <t>น.ส.สุพีรยา เยี่ยมนิคม</t>
  </si>
  <si>
    <t>7231030101361924</t>
  </si>
  <si>
    <t>1120100005141</t>
  </si>
  <si>
    <t>0207</t>
  </si>
  <si>
    <t>002701</t>
  </si>
  <si>
    <t>082120</t>
  </si>
  <si>
    <t>น.ส. ดนยา สุวรรณเรือง</t>
  </si>
  <si>
    <t>5000459111030163</t>
  </si>
  <si>
    <t>3430900198797</t>
  </si>
  <si>
    <t>002702</t>
  </si>
  <si>
    <t>082122</t>
  </si>
  <si>
    <t>นาง วิรินทิพย์ เตียจักร</t>
  </si>
  <si>
    <t>7230170100144517</t>
  </si>
  <si>
    <t>14230201356</t>
  </si>
  <si>
    <t>002703</t>
  </si>
  <si>
    <t>082125</t>
  </si>
  <si>
    <t>วีแกร้นท์ จันทร์</t>
  </si>
  <si>
    <t>7230570100601900</t>
  </si>
  <si>
    <t>14230580099</t>
  </si>
  <si>
    <t>002704</t>
  </si>
  <si>
    <t>082128</t>
  </si>
  <si>
    <t>นาย วันชัย เยาวหลี</t>
  </si>
  <si>
    <t>5000160091041071</t>
  </si>
  <si>
    <t>3860200272788</t>
  </si>
  <si>
    <t>002705</t>
  </si>
  <si>
    <t>082139</t>
  </si>
  <si>
    <t>เลอศักดิ์ ศรีสวัสดิ์</t>
  </si>
  <si>
    <t>7230670100631041</t>
  </si>
  <si>
    <t>14230603019</t>
  </si>
  <si>
    <t>002706</t>
  </si>
  <si>
    <t>082142</t>
  </si>
  <si>
    <t>นาย ธนรัตน์ ช้างน้อยอำไพ</t>
  </si>
  <si>
    <t>7230670100742792</t>
  </si>
  <si>
    <t>14230695774</t>
  </si>
  <si>
    <t>002707</t>
  </si>
  <si>
    <t>082144</t>
  </si>
  <si>
    <t>MONRUEDEE PHONGPASIT</t>
  </si>
  <si>
    <t>7230470100408600</t>
  </si>
  <si>
    <t>14230418603</t>
  </si>
  <si>
    <t>002708</t>
  </si>
  <si>
    <t>082151</t>
  </si>
  <si>
    <t>MISSSUWINA SORNKAEW</t>
  </si>
  <si>
    <t>8002059101067770</t>
  </si>
  <si>
    <t>1270100027161</t>
  </si>
  <si>
    <t>002709</t>
  </si>
  <si>
    <t>082210</t>
  </si>
  <si>
    <t>น.ส. สุนิสา หมู่เมืองสอง</t>
  </si>
  <si>
    <t>7230670100683205</t>
  </si>
  <si>
    <t>14230646419</t>
  </si>
  <si>
    <t>0559</t>
  </si>
  <si>
    <t>002710</t>
  </si>
  <si>
    <t>082211</t>
  </si>
  <si>
    <t>ทัศนีย์ เปี่ยมระลึก</t>
  </si>
  <si>
    <t>7230770100810400</t>
  </si>
  <si>
    <t>14230751968</t>
  </si>
  <si>
    <t>002711</t>
  </si>
  <si>
    <t>082214</t>
  </si>
  <si>
    <t>นาย ณินท์ลดา สิงห์ศิริ</t>
  </si>
  <si>
    <t>5000161021029790</t>
  </si>
  <si>
    <t>2411700024801</t>
  </si>
  <si>
    <t>002712</t>
  </si>
  <si>
    <t>082222</t>
  </si>
  <si>
    <t>นาย ณัฐพล แวววับ</t>
  </si>
  <si>
    <t>7221240100089007</t>
  </si>
  <si>
    <t>1219900719740</t>
  </si>
  <si>
    <t>002713</t>
  </si>
  <si>
    <t>082227</t>
  </si>
  <si>
    <t>วีระยุทธ ภักดี</t>
  </si>
  <si>
    <t>7231070101488700</t>
  </si>
  <si>
    <t>14231288550</t>
  </si>
  <si>
    <t>082232</t>
  </si>
  <si>
    <t>นาย สุภาพ เพ็งปอพาน</t>
  </si>
  <si>
    <t>7230340100322677</t>
  </si>
  <si>
    <t>1409800256304</t>
  </si>
  <si>
    <t>002715</t>
  </si>
  <si>
    <t>082235</t>
  </si>
  <si>
    <t>สุนิดา สุขโชติ</t>
  </si>
  <si>
    <t>7230330100307435</t>
  </si>
  <si>
    <t>1730200170955</t>
  </si>
  <si>
    <t>002716</t>
  </si>
  <si>
    <t>082236</t>
  </si>
  <si>
    <t>น.ส. ไพลิน จักรเพ็ชร</t>
  </si>
  <si>
    <t>7230870101020245</t>
  </si>
  <si>
    <t>14230880051</t>
  </si>
  <si>
    <t>002717</t>
  </si>
  <si>
    <t>082243</t>
  </si>
  <si>
    <t>นางสาว เนตรดาว ศรีสมภาร</t>
  </si>
  <si>
    <t>7230270100159927</t>
  </si>
  <si>
    <t>14230215765</t>
  </si>
  <si>
    <t>002718</t>
  </si>
  <si>
    <t>082252</t>
  </si>
  <si>
    <t>SATAPORN KINGSODSRI</t>
  </si>
  <si>
    <t>7230770100947458</t>
  </si>
  <si>
    <t>14230861276</t>
  </si>
  <si>
    <t>002719</t>
  </si>
  <si>
    <t>082253</t>
  </si>
  <si>
    <t>MISS PICHAMON HORKUL</t>
  </si>
  <si>
    <t>7221230100081829</t>
  </si>
  <si>
    <t>1849900166168</t>
  </si>
  <si>
    <t>002720</t>
  </si>
  <si>
    <t>082258</t>
  </si>
  <si>
    <t>MRS.SUPEE SAMNUAN</t>
  </si>
  <si>
    <t>7230970101188569</t>
  </si>
  <si>
    <t>14231052519</t>
  </si>
  <si>
    <t>002721</t>
  </si>
  <si>
    <t>082303</t>
  </si>
  <si>
    <t>น.ส. สุมณฑา คงเพชร</t>
  </si>
  <si>
    <t>7230370100326742</t>
  </si>
  <si>
    <t>14230353932</t>
  </si>
  <si>
    <t>002722</t>
  </si>
  <si>
    <t>082304</t>
  </si>
  <si>
    <t>นางสาว มะลิวัลย์ แซ่ฉิน</t>
  </si>
  <si>
    <t>7231070101341795</t>
  </si>
  <si>
    <t>14231172579</t>
  </si>
  <si>
    <t>002723</t>
  </si>
  <si>
    <t>082306</t>
  </si>
  <si>
    <t>กัญญารัตน์ ธิสอนงัว</t>
  </si>
  <si>
    <t>7230970101277198</t>
  </si>
  <si>
    <t>14231122736</t>
  </si>
  <si>
    <t>002724</t>
  </si>
  <si>
    <t>082307</t>
  </si>
  <si>
    <t>นาย วาทิน ศรีอินทร์</t>
  </si>
  <si>
    <t>7230770100926179</t>
  </si>
  <si>
    <t>14230844461</t>
  </si>
  <si>
    <t>002725</t>
  </si>
  <si>
    <t>082317</t>
  </si>
  <si>
    <t>น.ส. กัญจนากรณ์ พิมพขันธ์</t>
  </si>
  <si>
    <t>7230170100107112</t>
  </si>
  <si>
    <t>14230169528</t>
  </si>
  <si>
    <t>002726</t>
  </si>
  <si>
    <t>น.ส. สุพรรษา พินิจ</t>
  </si>
  <si>
    <t>7230570100547998</t>
  </si>
  <si>
    <t>14230535329</t>
  </si>
  <si>
    <t>002727</t>
  </si>
  <si>
    <t>082321</t>
  </si>
  <si>
    <t>นาย สุริยันต์ อิสุวรี</t>
  </si>
  <si>
    <t>7230270100155420</t>
  </si>
  <si>
    <t>11160041485</t>
  </si>
  <si>
    <t>002728</t>
  </si>
  <si>
    <t>082327</t>
  </si>
  <si>
    <t>น้ำผึ้ง เพิ่มลาภ</t>
  </si>
  <si>
    <t>5000160111041593</t>
  </si>
  <si>
    <t>1660500096697</t>
  </si>
  <si>
    <t>002729</t>
  </si>
  <si>
    <t>082328</t>
  </si>
  <si>
    <t>นางสาว สุภาพร คำสว่าง</t>
  </si>
  <si>
    <t>7230370100248853</t>
  </si>
  <si>
    <t>14230289822</t>
  </si>
  <si>
    <t>002730</t>
  </si>
  <si>
    <t>082336</t>
  </si>
  <si>
    <t>ทรงศักดิ์ มุยน้อย</t>
  </si>
  <si>
    <t>5000159091107983</t>
  </si>
  <si>
    <t>1310700129371</t>
  </si>
  <si>
    <t>002731</t>
  </si>
  <si>
    <t>082339</t>
  </si>
  <si>
    <t>ภัทราภรณ์ ชะนะรอด</t>
  </si>
  <si>
    <t>7230970101271384</t>
  </si>
  <si>
    <t>14231118297</t>
  </si>
  <si>
    <t>002732</t>
  </si>
  <si>
    <t>082340</t>
  </si>
  <si>
    <t>นาย ยุพการ ราชกิจมา</t>
  </si>
  <si>
    <t>7230430100341060</t>
  </si>
  <si>
    <t>1102700234097</t>
  </si>
  <si>
    <t>002733</t>
  </si>
  <si>
    <t>082343</t>
  </si>
  <si>
    <t>ฐิติพงศ์ ศรีพรม</t>
  </si>
  <si>
    <t>7230870101033916</t>
  </si>
  <si>
    <t>14230929947</t>
  </si>
  <si>
    <t>002734</t>
  </si>
  <si>
    <t>082344</t>
  </si>
  <si>
    <t>น.ส. สุนิตา จินดาวงค์</t>
  </si>
  <si>
    <t>7220630100002347</t>
  </si>
  <si>
    <t>1419901922237</t>
  </si>
  <si>
    <t>002735</t>
  </si>
  <si>
    <t>พชรพล ไชยสุบิน</t>
  </si>
  <si>
    <t>7230670100734042</t>
  </si>
  <si>
    <t>14230218556</t>
  </si>
  <si>
    <t>002736</t>
  </si>
  <si>
    <t>082350</t>
  </si>
  <si>
    <t>น.ส. รจนา นามชาติ</t>
  </si>
  <si>
    <t>7230630100702153</t>
  </si>
  <si>
    <t>1330400385525</t>
  </si>
  <si>
    <t>002737</t>
  </si>
  <si>
    <t>082357</t>
  </si>
  <si>
    <t>นาย พลวัฒน์ เทียบตุด</t>
  </si>
  <si>
    <t>7230670100618729</t>
  </si>
  <si>
    <t>14230593308</t>
  </si>
  <si>
    <t>002738</t>
  </si>
  <si>
    <t>082358</t>
  </si>
  <si>
    <t>น.ส. สุพัฒนา สุวรรณสม</t>
  </si>
  <si>
    <t>7230470100377728</t>
  </si>
  <si>
    <t>14230392886</t>
  </si>
  <si>
    <t>002739</t>
  </si>
  <si>
    <t>082359</t>
  </si>
  <si>
    <t>วิจิตร์ เหลืองเรณูวลัย</t>
  </si>
  <si>
    <t>7230330100307619</t>
  </si>
  <si>
    <t>3190600122691</t>
  </si>
  <si>
    <t>002740</t>
  </si>
  <si>
    <t>082407</t>
  </si>
  <si>
    <t>นาย ยุทธพงษ์ น้อมนอบ</t>
  </si>
  <si>
    <t>8002059091021373</t>
  </si>
  <si>
    <t>3760100439177</t>
  </si>
  <si>
    <t>002741</t>
  </si>
  <si>
    <t>082409</t>
  </si>
  <si>
    <t>นาย ศุภชัย อุสาหะ</t>
  </si>
  <si>
    <t>7231170101577255</t>
  </si>
  <si>
    <t>14231359610</t>
  </si>
  <si>
    <t>002742</t>
  </si>
  <si>
    <t>082410</t>
  </si>
  <si>
    <t>จ.อ. อับดลเล๊าะ กิจจาพิทูร</t>
  </si>
  <si>
    <t>7231070101503320</t>
  </si>
  <si>
    <t>14231300133</t>
  </si>
  <si>
    <t>002743</t>
  </si>
  <si>
    <t>082412</t>
  </si>
  <si>
    <t>MS. NAW HTOO HTOO -</t>
  </si>
  <si>
    <t>7231070101342700</t>
  </si>
  <si>
    <t>14230457124</t>
  </si>
  <si>
    <t>002744</t>
  </si>
  <si>
    <t>MISS PHIMCHANOK NUANLAONG</t>
  </si>
  <si>
    <t>7230570100549152</t>
  </si>
  <si>
    <t>14230536275</t>
  </si>
  <si>
    <t>002745</t>
  </si>
  <si>
    <t>กุสุมา ตะเคียนศก</t>
  </si>
  <si>
    <t>7230570100601100</t>
  </si>
  <si>
    <t>14230579437</t>
  </si>
  <si>
    <t>002746</t>
  </si>
  <si>
    <t>082416</t>
  </si>
  <si>
    <t>น.ส. สุวัฒนา วิเศษยนตรการ</t>
  </si>
  <si>
    <t>7230570100538394</t>
  </si>
  <si>
    <t>14230527439</t>
  </si>
  <si>
    <t>002747</t>
  </si>
  <si>
    <t>082418</t>
  </si>
  <si>
    <t>ภัตราภร แสงอรุณ</t>
  </si>
  <si>
    <t>7230670100723353</t>
  </si>
  <si>
    <t>14230679774</t>
  </si>
  <si>
    <t>002748</t>
  </si>
  <si>
    <t>082420</t>
  </si>
  <si>
    <t>นาย สมเดช ทวีชัยพิทักษ์กุล</t>
  </si>
  <si>
    <t>7220630100010111</t>
  </si>
  <si>
    <t>3550700622241</t>
  </si>
  <si>
    <t>002749</t>
  </si>
  <si>
    <t>082431</t>
  </si>
  <si>
    <t>น.ส. นุชชะบา สะเดาทอง</t>
  </si>
  <si>
    <t>7230970101283712</t>
  </si>
  <si>
    <t>14231127889</t>
  </si>
  <si>
    <t>002750</t>
  </si>
  <si>
    <t>082434</t>
  </si>
  <si>
    <t>ณรงค์ชัย เกิดศรีสุข</t>
  </si>
  <si>
    <t>7230970101257895</t>
  </si>
  <si>
    <t>14231107775</t>
  </si>
  <si>
    <t>002751</t>
  </si>
  <si>
    <t>082435</t>
  </si>
  <si>
    <t>น.ส. ดวงกมล หวังดี</t>
  </si>
  <si>
    <t>7230240100181021</t>
  </si>
  <si>
    <t>1340700615518</t>
  </si>
  <si>
    <t>002752</t>
  </si>
  <si>
    <t>082442</t>
  </si>
  <si>
    <t>น.ส. วิชุดา แสงนิล</t>
  </si>
  <si>
    <t>7230870101059518</t>
  </si>
  <si>
    <t>14230950407</t>
  </si>
  <si>
    <t>002753</t>
  </si>
  <si>
    <t>082447</t>
  </si>
  <si>
    <t>ชุลีพร ครุฑธามาศ</t>
  </si>
  <si>
    <t>7230730100901081</t>
  </si>
  <si>
    <t>3800101101543</t>
  </si>
  <si>
    <t>002754</t>
  </si>
  <si>
    <t>082448</t>
  </si>
  <si>
    <t>รุจิกร มาลาสาย</t>
  </si>
  <si>
    <t>7221170100020515</t>
  </si>
  <si>
    <t>14220098374</t>
  </si>
  <si>
    <t>002755</t>
  </si>
  <si>
    <t>082457</t>
  </si>
  <si>
    <t>พรรณี คามประสบ</t>
  </si>
  <si>
    <t>7221230100058199</t>
  </si>
  <si>
    <t>1451400145206</t>
  </si>
  <si>
    <t>002756</t>
  </si>
  <si>
    <t>082459</t>
  </si>
  <si>
    <t>น.ส. ไลลา สามาแห</t>
  </si>
  <si>
    <t>5000160121011051</t>
  </si>
  <si>
    <t>1940900151919</t>
  </si>
  <si>
    <t>002757</t>
  </si>
  <si>
    <t>อังคณา วนกลาง</t>
  </si>
  <si>
    <t>7230570100570548</t>
  </si>
  <si>
    <t>14230554193</t>
  </si>
  <si>
    <t>002758</t>
  </si>
  <si>
    <t>082501</t>
  </si>
  <si>
    <t>นาย ฉัตรชัย สาธุพันธุ์</t>
  </si>
  <si>
    <t>5000460011064424</t>
  </si>
  <si>
    <t>1729900258152</t>
  </si>
  <si>
    <t>002759</t>
  </si>
  <si>
    <t>082503</t>
  </si>
  <si>
    <t>จุฑาพร โคตรเวียง</t>
  </si>
  <si>
    <t>7221130100043213</t>
  </si>
  <si>
    <t>1489900061017</t>
  </si>
  <si>
    <t>002760</t>
  </si>
  <si>
    <t>082505</t>
  </si>
  <si>
    <t>MISSBULAN IN-TA</t>
  </si>
  <si>
    <t>7231070101369712</t>
  </si>
  <si>
    <t>14231193720</t>
  </si>
  <si>
    <t>002761</t>
  </si>
  <si>
    <t>082522</t>
  </si>
  <si>
    <t>MR.PISIT KOBSANTEA</t>
  </si>
  <si>
    <t>7230570100592968</t>
  </si>
  <si>
    <t>14230572854</t>
  </si>
  <si>
    <t>002762</t>
  </si>
  <si>
    <t>082526</t>
  </si>
  <si>
    <t>MISSAMMARIN HWANGMUKLANG</t>
  </si>
  <si>
    <t>7230630100655220</t>
  </si>
  <si>
    <t>1100702332175</t>
  </si>
  <si>
    <t>002763</t>
  </si>
  <si>
    <t>082542</t>
  </si>
  <si>
    <t>นาง รัชพร ขวัญอยู่</t>
  </si>
  <si>
    <t>5000160081010440</t>
  </si>
  <si>
    <t>1100500101636</t>
  </si>
  <si>
    <t>002764</t>
  </si>
  <si>
    <t>082546</t>
  </si>
  <si>
    <t>PIRANAN SINTURUK</t>
  </si>
  <si>
    <t>7230470100421668</t>
  </si>
  <si>
    <t>14230429668</t>
  </si>
  <si>
    <t>002765</t>
  </si>
  <si>
    <t>082552</t>
  </si>
  <si>
    <t>น.ส. รมิดา สีโย</t>
  </si>
  <si>
    <t>7231170101519486</t>
  </si>
  <si>
    <t>14231312741</t>
  </si>
  <si>
    <t>002766</t>
  </si>
  <si>
    <t>082608</t>
  </si>
  <si>
    <t>นาย อำนาจ ฟักขาว</t>
  </si>
  <si>
    <t>7221270100075052</t>
  </si>
  <si>
    <t>14220143373</t>
  </si>
  <si>
    <t>0028</t>
  </si>
  <si>
    <t>002767</t>
  </si>
  <si>
    <t>082611</t>
  </si>
  <si>
    <t>KAEWTA HOOMHOUNL</t>
  </si>
  <si>
    <t>7230970101243994</t>
  </si>
  <si>
    <t>14230953608</t>
  </si>
  <si>
    <t>002768</t>
  </si>
  <si>
    <t>082612</t>
  </si>
  <si>
    <t>น.ส. ชาลิสา ปาสาณพงศ์</t>
  </si>
  <si>
    <t>7230570100574511</t>
  </si>
  <si>
    <t>14230404798</t>
  </si>
  <si>
    <t>002769</t>
  </si>
  <si>
    <t>082615</t>
  </si>
  <si>
    <t>ชวลิต แก้วคำดี</t>
  </si>
  <si>
    <t>7230970101309136</t>
  </si>
  <si>
    <t>14231086836</t>
  </si>
  <si>
    <t>002770</t>
  </si>
  <si>
    <t>น.ส. กนกขวัญ พวงมาลัย</t>
  </si>
  <si>
    <t>7230670100742108</t>
  </si>
  <si>
    <t>14230695728</t>
  </si>
  <si>
    <t>002771</t>
  </si>
  <si>
    <t>082618</t>
  </si>
  <si>
    <t>นางสาว วิศนี ผิวสุวรรณ์</t>
  </si>
  <si>
    <t>7230930101248183</t>
  </si>
  <si>
    <t>1669800107994</t>
  </si>
  <si>
    <t>002772</t>
  </si>
  <si>
    <t>082621</t>
  </si>
  <si>
    <t>นาย ชนะชัย โอกาโมโต</t>
  </si>
  <si>
    <t>7230640100746045</t>
  </si>
  <si>
    <t>1119901911785</t>
  </si>
  <si>
    <t>002773</t>
  </si>
  <si>
    <t>นาย ธงสวัสดิ์ การรัมย์</t>
  </si>
  <si>
    <t>7230770100793672</t>
  </si>
  <si>
    <t>14230738099</t>
  </si>
  <si>
    <t>002774</t>
  </si>
  <si>
    <t>082631</t>
  </si>
  <si>
    <t>MISSNATTHANICHA LOIPRAKHON</t>
  </si>
  <si>
    <t>7220730100003854</t>
  </si>
  <si>
    <t>1103100554458</t>
  </si>
  <si>
    <t>002775</t>
  </si>
  <si>
    <t>082634</t>
  </si>
  <si>
    <t>นาย วัฒนา วิเศษภักดี</t>
  </si>
  <si>
    <t>7230870101054213</t>
  </si>
  <si>
    <t>14230946369</t>
  </si>
  <si>
    <t>002776</t>
  </si>
  <si>
    <t>082646</t>
  </si>
  <si>
    <t>ธีระศักดิ์ ทับศรีแก้ว</t>
  </si>
  <si>
    <t>7230130100133050</t>
  </si>
  <si>
    <t>3310800251247</t>
  </si>
  <si>
    <t>002777</t>
  </si>
  <si>
    <t>082651</t>
  </si>
  <si>
    <t>น.ส. นาตยา คำสอน</t>
  </si>
  <si>
    <t>7230530100600653</t>
  </si>
  <si>
    <t>1110500003693</t>
  </si>
  <si>
    <t>002778</t>
  </si>
  <si>
    <t>082652</t>
  </si>
  <si>
    <t>น.ส. สุทธิดา นวลโตนด</t>
  </si>
  <si>
    <t>7230430100336970</t>
  </si>
  <si>
    <t>1640200104813</t>
  </si>
  <si>
    <t>002779</t>
  </si>
  <si>
    <t>สุพรรษา ทองประเทือง</t>
  </si>
  <si>
    <t>5000160091021819</t>
  </si>
  <si>
    <t>1319800086078</t>
  </si>
  <si>
    <t>002780</t>
  </si>
  <si>
    <t>082653</t>
  </si>
  <si>
    <t>น.ส. มนทกานติ สิตมณี</t>
  </si>
  <si>
    <t>7221030100010634</t>
  </si>
  <si>
    <t>3110200316340</t>
  </si>
  <si>
    <t>002781</t>
  </si>
  <si>
    <t>082709</t>
  </si>
  <si>
    <t>นาย ธีรวุธ ลี้กิจเจริญผล</t>
  </si>
  <si>
    <t>5000160021039964</t>
  </si>
  <si>
    <t>1709900047348</t>
  </si>
  <si>
    <t>002782</t>
  </si>
  <si>
    <t>082710</t>
  </si>
  <si>
    <t>สมหทัย ใจอุ่น</t>
  </si>
  <si>
    <t>7230170100098171</t>
  </si>
  <si>
    <t>14230161797</t>
  </si>
  <si>
    <t>002783</t>
  </si>
  <si>
    <t>น.ส.ชรินทร์ทิพย์ แก้วรุ่งเรือง</t>
  </si>
  <si>
    <t>5000461011007341</t>
  </si>
  <si>
    <t>12180010107</t>
  </si>
  <si>
    <t>002784</t>
  </si>
  <si>
    <t>082717</t>
  </si>
  <si>
    <t>นาง ปวีณา คำสร้างสม</t>
  </si>
  <si>
    <t>7230830100991760</t>
  </si>
  <si>
    <t>1410200057752</t>
  </si>
  <si>
    <t>002785</t>
  </si>
  <si>
    <t>082721</t>
  </si>
  <si>
    <t>PANTREE DANCHAIYAPHUM</t>
  </si>
  <si>
    <t>7230670100639392</t>
  </si>
  <si>
    <t>14230609857</t>
  </si>
  <si>
    <t>002786</t>
  </si>
  <si>
    <t>082724</t>
  </si>
  <si>
    <t>นางสาว ราตรี สมมะนา</t>
  </si>
  <si>
    <t>5000159071021242</t>
  </si>
  <si>
    <t>3421000492681</t>
  </si>
  <si>
    <t>002787</t>
  </si>
  <si>
    <t>082734</t>
  </si>
  <si>
    <t>MISS.KANNATTHA PHAENGSAP</t>
  </si>
  <si>
    <t>7230670100674873</t>
  </si>
  <si>
    <t>14230639382</t>
  </si>
  <si>
    <t>002788</t>
  </si>
  <si>
    <t>นาย วีระชัย วันดี</t>
  </si>
  <si>
    <t>7230870100966858</t>
  </si>
  <si>
    <t>14230862346</t>
  </si>
  <si>
    <t>1635</t>
  </si>
  <si>
    <t>002789</t>
  </si>
  <si>
    <t>082743</t>
  </si>
  <si>
    <t>SONGSAK MOKARUT</t>
  </si>
  <si>
    <t>7231070101399251</t>
  </si>
  <si>
    <t>14231209389</t>
  </si>
  <si>
    <t>002790</t>
  </si>
  <si>
    <t>082745</t>
  </si>
  <si>
    <t>MISSSARINNARA PHUNGKONG</t>
  </si>
  <si>
    <t>7220130100001071</t>
  </si>
  <si>
    <t>1119900323928</t>
  </si>
  <si>
    <t>002791</t>
  </si>
  <si>
    <t>082748</t>
  </si>
  <si>
    <t>น.ส. ปิยดา คล้ายนาค</t>
  </si>
  <si>
    <t>7231130101554628</t>
  </si>
  <si>
    <t>1103702179230</t>
  </si>
  <si>
    <t>002792</t>
  </si>
  <si>
    <t>082750</t>
  </si>
  <si>
    <t>น.ส. สมัญญา บุญฤทธิ์</t>
  </si>
  <si>
    <t>7230870101090385</t>
  </si>
  <si>
    <t>14230971604</t>
  </si>
  <si>
    <t>002793</t>
  </si>
  <si>
    <t>082752</t>
  </si>
  <si>
    <t>นาง บัวอ่อน ภูสะอาด</t>
  </si>
  <si>
    <t>7230870100989831</t>
  </si>
  <si>
    <t>14220153226</t>
  </si>
  <si>
    <t>2441</t>
  </si>
  <si>
    <t>002794</t>
  </si>
  <si>
    <t>082806</t>
  </si>
  <si>
    <t>ทักษิณ สง่างาม</t>
  </si>
  <si>
    <t>7230540100483203</t>
  </si>
  <si>
    <t>1103100686974</t>
  </si>
  <si>
    <t>002795</t>
  </si>
  <si>
    <t>082807</t>
  </si>
  <si>
    <t>นางสาว บุบผา ม่วงอ่อน</t>
  </si>
  <si>
    <t>7230370100248113</t>
  </si>
  <si>
    <t>14230289173</t>
  </si>
  <si>
    <t>002796</t>
  </si>
  <si>
    <t>082810</t>
  </si>
  <si>
    <t>MISSMANEERAT TAWONG</t>
  </si>
  <si>
    <t>7230870101123110</t>
  </si>
  <si>
    <t>14230931783</t>
  </si>
  <si>
    <t>002797</t>
  </si>
  <si>
    <t>ธวัชชัย มะอินทร์</t>
  </si>
  <si>
    <t>7230470100450523</t>
  </si>
  <si>
    <t>14230453810</t>
  </si>
  <si>
    <t>002798</t>
  </si>
  <si>
    <t>082811</t>
  </si>
  <si>
    <t>จิตสุภา สมัครการ</t>
  </si>
  <si>
    <t>7231170101645019</t>
  </si>
  <si>
    <t>14231414313</t>
  </si>
  <si>
    <t>002799</t>
  </si>
  <si>
    <t>082814</t>
  </si>
  <si>
    <t>รัตติกาล ประโยชน์สิริกุล</t>
  </si>
  <si>
    <t>7220930100003227</t>
  </si>
  <si>
    <t>3450500338672</t>
  </si>
  <si>
    <t>002800</t>
  </si>
  <si>
    <t>082822</t>
  </si>
  <si>
    <t>อภิฤดี ปัฐภี</t>
  </si>
  <si>
    <t>5000459081010411</t>
  </si>
  <si>
    <t>3259900159210</t>
  </si>
  <si>
    <t>002801</t>
  </si>
  <si>
    <t>082823</t>
  </si>
  <si>
    <t>MR. WITTAWAT WONGTIM</t>
  </si>
  <si>
    <t>7230930101191870</t>
  </si>
  <si>
    <t>1219800188343</t>
  </si>
  <si>
    <t>002802</t>
  </si>
  <si>
    <t>082825</t>
  </si>
  <si>
    <t>WICHAI RIENJARERN</t>
  </si>
  <si>
    <t>7230830101028318</t>
  </si>
  <si>
    <t>14230925341</t>
  </si>
  <si>
    <t>002803</t>
  </si>
  <si>
    <t>082843</t>
  </si>
  <si>
    <t>น.ส.มัจฉา จารย์หมื่น</t>
  </si>
  <si>
    <t>7230570100484844</t>
  </si>
  <si>
    <t>14230482524</t>
  </si>
  <si>
    <t>002804</t>
  </si>
  <si>
    <t>082845</t>
  </si>
  <si>
    <t>น.ส. พิรุณวรรณ การใจดี</t>
  </si>
  <si>
    <t>7230470100378473</t>
  </si>
  <si>
    <t>14230393483</t>
  </si>
  <si>
    <t>002805</t>
  </si>
  <si>
    <t>082849</t>
  </si>
  <si>
    <t>อาฤทธิ์สา บุตตะโยธี</t>
  </si>
  <si>
    <t>7230870101135306</t>
  </si>
  <si>
    <t>14231010387</t>
  </si>
  <si>
    <t>002806</t>
  </si>
  <si>
    <t>082856</t>
  </si>
  <si>
    <t>น.ส. เกศรินทร์ เทพไพฑูรย์</t>
  </si>
  <si>
    <t>1000163100000107</t>
  </si>
  <si>
    <t>11200001495</t>
  </si>
  <si>
    <t>002807</t>
  </si>
  <si>
    <t>082900</t>
  </si>
  <si>
    <t>วรรณภา ปาตะโพธิ์</t>
  </si>
  <si>
    <t>7231030101374597</t>
  </si>
  <si>
    <t>1310600038136</t>
  </si>
  <si>
    <t>002808</t>
  </si>
  <si>
    <t>082903</t>
  </si>
  <si>
    <t>น.ส. เมธาวี ศรีวงศ์</t>
  </si>
  <si>
    <t>5000160121010259</t>
  </si>
  <si>
    <t>1100201126068</t>
  </si>
  <si>
    <t>002809</t>
  </si>
  <si>
    <t>082906</t>
  </si>
  <si>
    <t>น.ส. ลัดดา เงินเก่า</t>
  </si>
  <si>
    <t>7230530100592529</t>
  </si>
  <si>
    <t>3310700644387</t>
  </si>
  <si>
    <t>002810</t>
  </si>
  <si>
    <t>082908</t>
  </si>
  <si>
    <t>น.ส. อภิญญา อานนท์</t>
  </si>
  <si>
    <t>7230840100975161</t>
  </si>
  <si>
    <t>1909802196941</t>
  </si>
  <si>
    <t>002811</t>
  </si>
  <si>
    <t>082909</t>
  </si>
  <si>
    <t>นางสาว อำนวย สีกระโทก</t>
  </si>
  <si>
    <t>7230130100114889</t>
  </si>
  <si>
    <t>3300200519745</t>
  </si>
  <si>
    <t>002812</t>
  </si>
  <si>
    <t>082911</t>
  </si>
  <si>
    <t>น.ส. อรุโณทัย วงศ์ใหญ่</t>
  </si>
  <si>
    <t>5002761091006153</t>
  </si>
  <si>
    <t>3560300056028</t>
  </si>
  <si>
    <t>002813</t>
  </si>
  <si>
    <t>082916</t>
  </si>
  <si>
    <t>น.ส. ศิรินทิพย์ เงาคำ</t>
  </si>
  <si>
    <t>7230330100231553</t>
  </si>
  <si>
    <t>1100700453838</t>
  </si>
  <si>
    <t>002814</t>
  </si>
  <si>
    <t>MR.PASAN OANGKAPSI</t>
  </si>
  <si>
    <t>5000160101030661</t>
  </si>
  <si>
    <t>2199900017116</t>
  </si>
  <si>
    <t>002815</t>
  </si>
  <si>
    <t>082919</t>
  </si>
  <si>
    <t>MR.EKKARACH PROM-ON</t>
  </si>
  <si>
    <t>7220530100003386</t>
  </si>
  <si>
    <t>1320700262569</t>
  </si>
  <si>
    <t>002816</t>
  </si>
  <si>
    <t>082923</t>
  </si>
  <si>
    <t>นาย สุวัจชัย กิ่งทอง</t>
  </si>
  <si>
    <t>7220930100005376</t>
  </si>
  <si>
    <t>14220068745</t>
  </si>
  <si>
    <t>002817</t>
  </si>
  <si>
    <t>082924</t>
  </si>
  <si>
    <t>MISS PAKKAMON SERIRATANAWAT</t>
  </si>
  <si>
    <t>7230870100985336</t>
  </si>
  <si>
    <t>14230890970</t>
  </si>
  <si>
    <t>002818</t>
  </si>
  <si>
    <t>082930</t>
  </si>
  <si>
    <t>นาย พงษ์พันธ์ เพ็ชรสุข</t>
  </si>
  <si>
    <t>7231070101509729</t>
  </si>
  <si>
    <t>14231305228</t>
  </si>
  <si>
    <t>002819</t>
  </si>
  <si>
    <t>082948</t>
  </si>
  <si>
    <t>นิตย์ชญา กิจดี</t>
  </si>
  <si>
    <t>5000159101006203</t>
  </si>
  <si>
    <t>1139900215998</t>
  </si>
  <si>
    <t>002820</t>
  </si>
  <si>
    <t>082952</t>
  </si>
  <si>
    <t>MRS.SASITHON PIWON</t>
  </si>
  <si>
    <t>7231070101495714</t>
  </si>
  <si>
    <t>14231294032</t>
  </si>
  <si>
    <t>002821</t>
  </si>
  <si>
    <t>082954</t>
  </si>
  <si>
    <t>ตรีชฎาโสภิต พรมนัส</t>
  </si>
  <si>
    <t>7230540100528316</t>
  </si>
  <si>
    <t>1311100172829</t>
  </si>
  <si>
    <t>002822</t>
  </si>
  <si>
    <t>083005</t>
  </si>
  <si>
    <t>วุฒิชัย ปัญญา</t>
  </si>
  <si>
    <t>7230570100489373</t>
  </si>
  <si>
    <t>14230486288</t>
  </si>
  <si>
    <t>002823</t>
  </si>
  <si>
    <t>083007</t>
  </si>
  <si>
    <t>น.ส. ประทุมรัตน์ มาลาศรี</t>
  </si>
  <si>
    <t>7230670100660471</t>
  </si>
  <si>
    <t>14230627517</t>
  </si>
  <si>
    <t>002824</t>
  </si>
  <si>
    <t>PHATSAKORN KLUAYPA</t>
  </si>
  <si>
    <t>7230940101252234</t>
  </si>
  <si>
    <t>1199900233325</t>
  </si>
  <si>
    <t>002825</t>
  </si>
  <si>
    <t>นาย ภาณุ แก้วเรือง</t>
  </si>
  <si>
    <t>7221070100009440</t>
  </si>
  <si>
    <t>14220089323</t>
  </si>
  <si>
    <t>002826</t>
  </si>
  <si>
    <t>083012</t>
  </si>
  <si>
    <t>น.ส. อารียา จันทศร</t>
  </si>
  <si>
    <t>8002059101016458</t>
  </si>
  <si>
    <t>1529900270821</t>
  </si>
  <si>
    <t>0305</t>
  </si>
  <si>
    <t>002827</t>
  </si>
  <si>
    <t>083025</t>
  </si>
  <si>
    <t>น.ส. ขนิษฐา มูลสวัสดิ์</t>
  </si>
  <si>
    <t>7230670100687674</t>
  </si>
  <si>
    <t>14230649609</t>
  </si>
  <si>
    <t>002828</t>
  </si>
  <si>
    <t>083044</t>
  </si>
  <si>
    <t>MR.NAPAS PIAMTHONG</t>
  </si>
  <si>
    <t>7231070101486361</t>
  </si>
  <si>
    <t>14230439733</t>
  </si>
  <si>
    <t>002829</t>
  </si>
  <si>
    <t>083047</t>
  </si>
  <si>
    <t>MISSNAMNUENG SIRISOM</t>
  </si>
  <si>
    <t>7230470100442235</t>
  </si>
  <si>
    <t>14230446998</t>
  </si>
  <si>
    <t>002830</t>
  </si>
  <si>
    <t>083049</t>
  </si>
  <si>
    <t>น.ส.อำนวย อุปชัย</t>
  </si>
  <si>
    <t>7230870101046837</t>
  </si>
  <si>
    <t>14230940371</t>
  </si>
  <si>
    <t>0517</t>
  </si>
  <si>
    <t>002831</t>
  </si>
  <si>
    <t>083056</t>
  </si>
  <si>
    <t>น.ส. ดวงฤทัย ลบแย้ม</t>
  </si>
  <si>
    <t>7231070101506946</t>
  </si>
  <si>
    <t>14231297542</t>
  </si>
  <si>
    <t>002832</t>
  </si>
  <si>
    <t>083100</t>
  </si>
  <si>
    <t>นาง เพ็ญภักดิ์ หงษ์ชุมแพ</t>
  </si>
  <si>
    <t>8002059081073737</t>
  </si>
  <si>
    <t>12160025764</t>
  </si>
  <si>
    <t>002833</t>
  </si>
  <si>
    <t>083101</t>
  </si>
  <si>
    <t>วุฒิ บุญยวง</t>
  </si>
  <si>
    <t>5000459101046318</t>
  </si>
  <si>
    <t>3501500426211</t>
  </si>
  <si>
    <t>002834</t>
  </si>
  <si>
    <t>083106</t>
  </si>
  <si>
    <t>ปราโมช แต้มทอง</t>
  </si>
  <si>
    <t>7221140100020844</t>
  </si>
  <si>
    <t>1640400051331</t>
  </si>
  <si>
    <t>002835</t>
  </si>
  <si>
    <t>083108</t>
  </si>
  <si>
    <t>MR.KRIANGKRAI SRIYOTHA</t>
  </si>
  <si>
    <t>5000160101002811</t>
  </si>
  <si>
    <t>1560600066171</t>
  </si>
  <si>
    <t>002836</t>
  </si>
  <si>
    <t>083122</t>
  </si>
  <si>
    <t>นาย ภูวนันท์ ดีคำพันธุ์</t>
  </si>
  <si>
    <t>7231070101499608</t>
  </si>
  <si>
    <t>13170000006</t>
  </si>
  <si>
    <t>002837</t>
  </si>
  <si>
    <t>083133</t>
  </si>
  <si>
    <t>นาย พิชิต คำคุณศรี</t>
  </si>
  <si>
    <t>7230770100906318</t>
  </si>
  <si>
    <t>14230828901</t>
  </si>
  <si>
    <t>002838</t>
  </si>
  <si>
    <t>SIRIPHONG JULLAPROM</t>
  </si>
  <si>
    <t>7230770100865017</t>
  </si>
  <si>
    <t>14230795356</t>
  </si>
  <si>
    <t>002839</t>
  </si>
  <si>
    <t>083136</t>
  </si>
  <si>
    <t>SUTISA BAOKAW</t>
  </si>
  <si>
    <t>7230870101136650</t>
  </si>
  <si>
    <t>14220120728</t>
  </si>
  <si>
    <t>002840</t>
  </si>
  <si>
    <t>083144</t>
  </si>
  <si>
    <t>น.ส. นภารัตน์ แจ้งจิตร</t>
  </si>
  <si>
    <t>7230570100591230</t>
  </si>
  <si>
    <t>14230571118</t>
  </si>
  <si>
    <t>002841</t>
  </si>
  <si>
    <t>083146</t>
  </si>
  <si>
    <t>น.ส. ศิริวรรณ โสมศรีแก้ว</t>
  </si>
  <si>
    <t>7231030101459112</t>
  </si>
  <si>
    <t>14231126521</t>
  </si>
  <si>
    <t>002842</t>
  </si>
  <si>
    <t>083155</t>
  </si>
  <si>
    <t>พรหมสรณ์ อยู่กำเนิด</t>
  </si>
  <si>
    <t>7230570100484238</t>
  </si>
  <si>
    <t>14230482023</t>
  </si>
  <si>
    <t>002843</t>
  </si>
  <si>
    <t>083204</t>
  </si>
  <si>
    <t>ด.ญ. อินทิรา เฉลิมวงษ์</t>
  </si>
  <si>
    <t>7231070101338922</t>
  </si>
  <si>
    <t>14231170547</t>
  </si>
  <si>
    <t>002844</t>
  </si>
  <si>
    <t>พรพรรณ สนสุภาพ</t>
  </si>
  <si>
    <t>7220930100004051</t>
  </si>
  <si>
    <t>1191000024315</t>
  </si>
  <si>
    <t>002845</t>
  </si>
  <si>
    <t>083213</t>
  </si>
  <si>
    <t>นาย ธฤษณุ หุ่นวัน</t>
  </si>
  <si>
    <t>7230430100365878</t>
  </si>
  <si>
    <t>1229900537561</t>
  </si>
  <si>
    <t>002846</t>
  </si>
  <si>
    <t>083218</t>
  </si>
  <si>
    <t>น.ส. รักษิณา ไสววัตร</t>
  </si>
  <si>
    <t>7230530100509553</t>
  </si>
  <si>
    <t>1320601283266</t>
  </si>
  <si>
    <t>0462</t>
  </si>
  <si>
    <t>002847</t>
  </si>
  <si>
    <t>083219</t>
  </si>
  <si>
    <t>นาย โสภา ขุนปากดี</t>
  </si>
  <si>
    <t>7231070101351410</t>
  </si>
  <si>
    <t>14231179651</t>
  </si>
  <si>
    <t>083220</t>
  </si>
  <si>
    <t>ปาริชาติ พลแสน</t>
  </si>
  <si>
    <t>5000160071027412</t>
  </si>
  <si>
    <t>3321300050715</t>
  </si>
  <si>
    <t>002849</t>
  </si>
  <si>
    <t>083223</t>
  </si>
  <si>
    <t>น.ส. สุนิษา ทองบ้านโข้ง</t>
  </si>
  <si>
    <t>5000161091006977</t>
  </si>
  <si>
    <t>1719900249439</t>
  </si>
  <si>
    <t>002850</t>
  </si>
  <si>
    <t>083226</t>
  </si>
  <si>
    <t>รัชพงศ์ ฐิติกุลไพศาล</t>
  </si>
  <si>
    <t>5002761041063196</t>
  </si>
  <si>
    <t>3100100122845</t>
  </si>
  <si>
    <t>002851</t>
  </si>
  <si>
    <t>083231</t>
  </si>
  <si>
    <t>น.ส. วรางคณา วงษ์จำปา</t>
  </si>
  <si>
    <t>5000160081089054</t>
  </si>
  <si>
    <t>3190600227832</t>
  </si>
  <si>
    <t>002852</t>
  </si>
  <si>
    <t>083238</t>
  </si>
  <si>
    <t>จุไรรัตน์ พิมพ์ทอง</t>
  </si>
  <si>
    <t>7230670100774401</t>
  </si>
  <si>
    <t>14230722655</t>
  </si>
  <si>
    <t>002853</t>
  </si>
  <si>
    <t>083239</t>
  </si>
  <si>
    <t>MR.MOLTREE KHAENGKHAN</t>
  </si>
  <si>
    <t>7230670100746761</t>
  </si>
  <si>
    <t>14230699610</t>
  </si>
  <si>
    <t>002854</t>
  </si>
  <si>
    <t>083240</t>
  </si>
  <si>
    <t>KANCHANAT SAWATCHERDVONG</t>
  </si>
  <si>
    <t>7230830101088192</t>
  </si>
  <si>
    <t>1710400034010</t>
  </si>
  <si>
    <t>002855</t>
  </si>
  <si>
    <t>083246</t>
  </si>
  <si>
    <t>น.ส. เกศจุฑา ปะนิทานะเต</t>
  </si>
  <si>
    <t>7230370100306109</t>
  </si>
  <si>
    <t>14230336557</t>
  </si>
  <si>
    <t>002856</t>
  </si>
  <si>
    <t>083249</t>
  </si>
  <si>
    <t>กนกพล สวัสดิผล</t>
  </si>
  <si>
    <t>5000159111066578</t>
  </si>
  <si>
    <t>1709900727756</t>
  </si>
  <si>
    <t>002857</t>
  </si>
  <si>
    <t>083250</t>
  </si>
  <si>
    <t>น.ส. มณฑิยา ทรัพย์มีสุข</t>
  </si>
  <si>
    <t>7230970101263975</t>
  </si>
  <si>
    <t>14231112560</t>
  </si>
  <si>
    <t>002858</t>
  </si>
  <si>
    <t>083254</t>
  </si>
  <si>
    <t>น้ำฝน เลิศคอนสาร</t>
  </si>
  <si>
    <t>7231070101487283</t>
  </si>
  <si>
    <t>14231287443</t>
  </si>
  <si>
    <t>002859</t>
  </si>
  <si>
    <t>083256</t>
  </si>
  <si>
    <t>NOBPHADSON KLAICHONGLOM</t>
  </si>
  <si>
    <t>5000461041010528</t>
  </si>
  <si>
    <t>12180039434</t>
  </si>
  <si>
    <t>002860</t>
  </si>
  <si>
    <t>083300</t>
  </si>
  <si>
    <t>น.ส. ศันสนีย์ วงษาหาราช</t>
  </si>
  <si>
    <t>7230970101154311</t>
  </si>
  <si>
    <t>14231025092</t>
  </si>
  <si>
    <t>0427</t>
  </si>
  <si>
    <t>002861</t>
  </si>
  <si>
    <t>083302</t>
  </si>
  <si>
    <t>น.ส. ปรีดาภรณ์ บุญหงษ์</t>
  </si>
  <si>
    <t>7230670100684897</t>
  </si>
  <si>
    <t>14230647847</t>
  </si>
  <si>
    <t>002862</t>
  </si>
  <si>
    <t>วรรณภา อุปฮาด</t>
  </si>
  <si>
    <t>7230270100200724</t>
  </si>
  <si>
    <t>14230249666</t>
  </si>
  <si>
    <t>002863</t>
  </si>
  <si>
    <t>083305</t>
  </si>
  <si>
    <t>MISSCHAMAIPORN NERNDEE</t>
  </si>
  <si>
    <t>5000161011079611</t>
  </si>
  <si>
    <t>1329900302678</t>
  </si>
  <si>
    <t>002864</t>
  </si>
  <si>
    <t>083307</t>
  </si>
  <si>
    <t>น.ส. บุษบา ผ่านพรม</t>
  </si>
  <si>
    <t>7230370100224130</t>
  </si>
  <si>
    <t>14220070335</t>
  </si>
  <si>
    <t>002865</t>
  </si>
  <si>
    <t>083308</t>
  </si>
  <si>
    <t>น.ส. สุภาวดี ทิพย์เครือ</t>
  </si>
  <si>
    <t>7220930100002020</t>
  </si>
  <si>
    <t>1609900359839</t>
  </si>
  <si>
    <t>002866</t>
  </si>
  <si>
    <t>083323</t>
  </si>
  <si>
    <t>น.ส. วงศกรณ์ ท่าหิน</t>
  </si>
  <si>
    <t>7230970101275906</t>
  </si>
  <si>
    <t>14231121751</t>
  </si>
  <si>
    <t>002867</t>
  </si>
  <si>
    <t>083327</t>
  </si>
  <si>
    <t>พัชรนันท์ โคตรสิงห์</t>
  </si>
  <si>
    <t>5002461041075537</t>
  </si>
  <si>
    <t>3100903562115</t>
  </si>
  <si>
    <t>002868</t>
  </si>
  <si>
    <t>083333</t>
  </si>
  <si>
    <t>นาย พงษ์พิสุทธิ์ สุขสนอง</t>
  </si>
  <si>
    <t>7220830100009462</t>
  </si>
  <si>
    <t>1149900424601</t>
  </si>
  <si>
    <t>002869</t>
  </si>
  <si>
    <t>083338</t>
  </si>
  <si>
    <t>MISS WILAWAN WANNA</t>
  </si>
  <si>
    <t>7230230100205246</t>
  </si>
  <si>
    <t>3760600204314</t>
  </si>
  <si>
    <t>002870</t>
  </si>
  <si>
    <t>083342</t>
  </si>
  <si>
    <t>จันทราชัย นิยมรัตน์</t>
  </si>
  <si>
    <t>7230630100786173</t>
  </si>
  <si>
    <t>1600100692497</t>
  </si>
  <si>
    <t>002871</t>
  </si>
  <si>
    <t>083343</t>
  </si>
  <si>
    <t>นาย สุนทร สายอารักษ์</t>
  </si>
  <si>
    <t>7231070101427953</t>
  </si>
  <si>
    <t>14231240340</t>
  </si>
  <si>
    <t>002872</t>
  </si>
  <si>
    <t>083345</t>
  </si>
  <si>
    <t>นางสาว สุภานัน พักสนั่น</t>
  </si>
  <si>
    <t>7230970101169643</t>
  </si>
  <si>
    <t>14231019640</t>
  </si>
  <si>
    <t>002873</t>
  </si>
  <si>
    <t>083349</t>
  </si>
  <si>
    <t>น.ส. พนิดา พันธุ์อร่าม</t>
  </si>
  <si>
    <t>5000761031012240</t>
  </si>
  <si>
    <t>1103100407315</t>
  </si>
  <si>
    <t>002874</t>
  </si>
  <si>
    <t>083350</t>
  </si>
  <si>
    <t>นันทชัย ศรีสมชัย</t>
  </si>
  <si>
    <t>7230730100881850</t>
  </si>
  <si>
    <t>3100504003317</t>
  </si>
  <si>
    <t>002875</t>
  </si>
  <si>
    <t>083351</t>
  </si>
  <si>
    <t>NATCHA MANGKORNKAEW</t>
  </si>
  <si>
    <t>7231030101428232</t>
  </si>
  <si>
    <t>3670500394040</t>
  </si>
  <si>
    <t>002876</t>
  </si>
  <si>
    <t>083356</t>
  </si>
  <si>
    <t>นาย วิเชียร หมายสุข</t>
  </si>
  <si>
    <t>5000160081020534</t>
  </si>
  <si>
    <t>2149600001141</t>
  </si>
  <si>
    <t>002877</t>
  </si>
  <si>
    <t>083357</t>
  </si>
  <si>
    <t>นางสาว อรวรรณ ทองสัมฤทธิ์</t>
  </si>
  <si>
    <t>7231070101363803</t>
  </si>
  <si>
    <t>14231189171</t>
  </si>
  <si>
    <t>002878</t>
  </si>
  <si>
    <t>083401</t>
  </si>
  <si>
    <t>นาง พิมลแข กันเมืองเวียง</t>
  </si>
  <si>
    <t>7231070101360824</t>
  </si>
  <si>
    <t>14231186895</t>
  </si>
  <si>
    <t>0960</t>
  </si>
  <si>
    <t>002879</t>
  </si>
  <si>
    <t>น.ส. นรินทร์ ศรีบุญเรือง</t>
  </si>
  <si>
    <t>7231070101511752</t>
  </si>
  <si>
    <t>14231306796</t>
  </si>
  <si>
    <t>1646</t>
  </si>
  <si>
    <t>002880</t>
  </si>
  <si>
    <t>083404</t>
  </si>
  <si>
    <t>สิรวิชญ์ วิลัยหล้า</t>
  </si>
  <si>
    <t>7230940101223180</t>
  </si>
  <si>
    <t>1102002894199</t>
  </si>
  <si>
    <t>002881</t>
  </si>
  <si>
    <t>083405</t>
  </si>
  <si>
    <t>7230970101258800</t>
  </si>
  <si>
    <t>14231108553</t>
  </si>
  <si>
    <t>002882</t>
  </si>
  <si>
    <t>083409</t>
  </si>
  <si>
    <t>นาย อัฐพล หมายมั่น</t>
  </si>
  <si>
    <t>7230770100932558</t>
  </si>
  <si>
    <t>14230849495</t>
  </si>
  <si>
    <t>002883</t>
  </si>
  <si>
    <t>083412</t>
  </si>
  <si>
    <t>นาย สิริณัฏฐ์ อัศวกานต์กุล</t>
  </si>
  <si>
    <t>9000221122000518</t>
  </si>
  <si>
    <t>13210000811</t>
  </si>
  <si>
    <t>002884</t>
  </si>
  <si>
    <t>083424</t>
  </si>
  <si>
    <t>นาง สายทอง ไกรสร</t>
  </si>
  <si>
    <t>7230570100575725</t>
  </si>
  <si>
    <t>14230536806</t>
  </si>
  <si>
    <t>002885</t>
  </si>
  <si>
    <t>083429</t>
  </si>
  <si>
    <t>นาย นริศชัย แหวนประดับ</t>
  </si>
  <si>
    <t>7231070101486394</t>
  </si>
  <si>
    <t>14231286725</t>
  </si>
  <si>
    <t>002886</t>
  </si>
  <si>
    <t>PUKPOP PECHUBON</t>
  </si>
  <si>
    <t>5002761051030401</t>
  </si>
  <si>
    <t>1350800016268</t>
  </si>
  <si>
    <t>002887</t>
  </si>
  <si>
    <t>083437</t>
  </si>
  <si>
    <t>น.ส. พีรญา โมฬีชาติ</t>
  </si>
  <si>
    <t>7230330100305992</t>
  </si>
  <si>
    <t>1100501426822</t>
  </si>
  <si>
    <t>002888</t>
  </si>
  <si>
    <t>083439</t>
  </si>
  <si>
    <t>นาย ธนาพงศ์ ภูสินเดชาพัฒน์</t>
  </si>
  <si>
    <t>7231130101571943</t>
  </si>
  <si>
    <t>3720701053184</t>
  </si>
  <si>
    <t>002889</t>
  </si>
  <si>
    <t>083441</t>
  </si>
  <si>
    <t>นางสาว ณัฐฐินันท์ วรรณาโส</t>
  </si>
  <si>
    <t>7230670100753288</t>
  </si>
  <si>
    <t>14230682991</t>
  </si>
  <si>
    <t>002890</t>
  </si>
  <si>
    <t>083446</t>
  </si>
  <si>
    <t>MR.APINAI KRAISAMRONG</t>
  </si>
  <si>
    <t>7230930101231548</t>
  </si>
  <si>
    <t>5300990020973</t>
  </si>
  <si>
    <t>002891</t>
  </si>
  <si>
    <t>083450</t>
  </si>
  <si>
    <t>นาง เอ็มอร ภักดี</t>
  </si>
  <si>
    <t>7230670100693374</t>
  </si>
  <si>
    <t>14230654961</t>
  </si>
  <si>
    <t>002892</t>
  </si>
  <si>
    <t>083504</t>
  </si>
  <si>
    <t>บุศรารินทร์ สูญกลาง</t>
  </si>
  <si>
    <t>5000461041050066</t>
  </si>
  <si>
    <t>1301500125038</t>
  </si>
  <si>
    <t>002893</t>
  </si>
  <si>
    <t>083505</t>
  </si>
  <si>
    <t>MISSSOITHIP MANEERUK</t>
  </si>
  <si>
    <t>7231070101513758</t>
  </si>
  <si>
    <t>14231308344</t>
  </si>
  <si>
    <t>002894</t>
  </si>
  <si>
    <t>083510</t>
  </si>
  <si>
    <t>นาย อัษฎาวุฒิ ชารีคำ</t>
  </si>
  <si>
    <t>7231030101494872</t>
  </si>
  <si>
    <t>1470600113579</t>
  </si>
  <si>
    <t>002895</t>
  </si>
  <si>
    <t>083511</t>
  </si>
  <si>
    <t>นาย อธิพร ขวัญตา</t>
  </si>
  <si>
    <t>5000160041024105</t>
  </si>
  <si>
    <t>1709900448148</t>
  </si>
  <si>
    <t>002896</t>
  </si>
  <si>
    <t>083512</t>
  </si>
  <si>
    <t>MR.APICHAT SAENSURIWONG</t>
  </si>
  <si>
    <t>7231070101492753</t>
  </si>
  <si>
    <t>14231291659</t>
  </si>
  <si>
    <t>002897</t>
  </si>
  <si>
    <t>083525</t>
  </si>
  <si>
    <t>MISS KANYARAT SAE-TENG</t>
  </si>
  <si>
    <t>7230970101194658</t>
  </si>
  <si>
    <t>14231057510</t>
  </si>
  <si>
    <t>002898</t>
  </si>
  <si>
    <t>083528</t>
  </si>
  <si>
    <t>สุทิน คงเปีย</t>
  </si>
  <si>
    <t>7221030100004519</t>
  </si>
  <si>
    <t>1100200044777</t>
  </si>
  <si>
    <t>002899</t>
  </si>
  <si>
    <t>083529</t>
  </si>
  <si>
    <t>7231070101342016</t>
  </si>
  <si>
    <t>002900</t>
  </si>
  <si>
    <t>083531</t>
  </si>
  <si>
    <t>นาย ชาญไช พลเยี่ยม</t>
  </si>
  <si>
    <t>7230370100277465</t>
  </si>
  <si>
    <t>14230309857</t>
  </si>
  <si>
    <t>002901</t>
  </si>
  <si>
    <t>นางสาว ทิวา ปลาเงิน</t>
  </si>
  <si>
    <t>7230570100556327</t>
  </si>
  <si>
    <t>14230542186</t>
  </si>
  <si>
    <t>002902</t>
  </si>
  <si>
    <t>083533</t>
  </si>
  <si>
    <t>วิยะดา เพชรสุวรรณ</t>
  </si>
  <si>
    <t>5000159081066893</t>
  </si>
  <si>
    <t>3940400163175</t>
  </si>
  <si>
    <t>002903</t>
  </si>
  <si>
    <t>083538</t>
  </si>
  <si>
    <t>นาย อดิศักดิ์ เภาแก้ว</t>
  </si>
  <si>
    <t>7230330100323647</t>
  </si>
  <si>
    <t>1320300229467</t>
  </si>
  <si>
    <t>002904</t>
  </si>
  <si>
    <t>083541</t>
  </si>
  <si>
    <t>นางสาว ณริษา ปราโมทย์</t>
  </si>
  <si>
    <t>7230970101320988</t>
  </si>
  <si>
    <t>14230675823</t>
  </si>
  <si>
    <t>002905</t>
  </si>
  <si>
    <t>083542</t>
  </si>
  <si>
    <t>MISSPANNIDA BUNSARAM</t>
  </si>
  <si>
    <t>7221240100062463</t>
  </si>
  <si>
    <t>1220900005102</t>
  </si>
  <si>
    <t>002906</t>
  </si>
  <si>
    <t>083545</t>
  </si>
  <si>
    <t>วีรวัฒน์ เลขาโชค</t>
  </si>
  <si>
    <t>7230970101213500</t>
  </si>
  <si>
    <t>14231072666</t>
  </si>
  <si>
    <t>002907</t>
  </si>
  <si>
    <t>083546</t>
  </si>
  <si>
    <t>นาย อำพล ฝั้นแบน</t>
  </si>
  <si>
    <t>7230740100797306</t>
  </si>
  <si>
    <t>14230696110</t>
  </si>
  <si>
    <t>002908</t>
  </si>
  <si>
    <t>083548</t>
  </si>
  <si>
    <t>น.ส. อรวรรณ สร้อยศรี</t>
  </si>
  <si>
    <t>5000161031095311</t>
  </si>
  <si>
    <t>3110100161387</t>
  </si>
  <si>
    <t>002909</t>
  </si>
  <si>
    <t>083552</t>
  </si>
  <si>
    <t>นิติยา เวชกุล</t>
  </si>
  <si>
    <t>7230770100909608</t>
  </si>
  <si>
    <t>14230831614</t>
  </si>
  <si>
    <t>002910</t>
  </si>
  <si>
    <t>083553</t>
  </si>
  <si>
    <t>นาย โกมล สร้อยคำ</t>
  </si>
  <si>
    <t>7230970101261193</t>
  </si>
  <si>
    <t>14231110460</t>
  </si>
  <si>
    <t>002911</t>
  </si>
  <si>
    <t>083555</t>
  </si>
  <si>
    <t>MISSWILAI KHAOCHUAI</t>
  </si>
  <si>
    <t>7230970101196764</t>
  </si>
  <si>
    <t>14231022706</t>
  </si>
  <si>
    <t>002912</t>
  </si>
  <si>
    <t>083556</t>
  </si>
  <si>
    <t>นาย วสันต์ อ่อนส้มกิจ</t>
  </si>
  <si>
    <t>7220530100009496</t>
  </si>
  <si>
    <t>3100504403692</t>
  </si>
  <si>
    <t>002913</t>
  </si>
  <si>
    <t>083604</t>
  </si>
  <si>
    <t>ภครัช ไขรัมย์</t>
  </si>
  <si>
    <t>7230670100686890</t>
  </si>
  <si>
    <t>14230649137</t>
  </si>
  <si>
    <t>002914</t>
  </si>
  <si>
    <t>083605</t>
  </si>
  <si>
    <t>เบญจมินทร์ รุ่งเผ่าพันธุ์</t>
  </si>
  <si>
    <t>5000159081028231</t>
  </si>
  <si>
    <t>1159900207651</t>
  </si>
  <si>
    <t>002915</t>
  </si>
  <si>
    <t>083615</t>
  </si>
  <si>
    <t>นาย พสชนัน พลาศรี</t>
  </si>
  <si>
    <t>7230570100567363</t>
  </si>
  <si>
    <t>14230551561</t>
  </si>
  <si>
    <t>002916</t>
  </si>
  <si>
    <t>สายไหม จันทร์ปฐม</t>
  </si>
  <si>
    <t>7230930101249518</t>
  </si>
  <si>
    <t>3650400573457</t>
  </si>
  <si>
    <t>002917</t>
  </si>
  <si>
    <t>น.ส. พนิดา ธิสังกะ</t>
  </si>
  <si>
    <t>7230940101196931</t>
  </si>
  <si>
    <t>1460600083017</t>
  </si>
  <si>
    <t>002918</t>
  </si>
  <si>
    <t>083617</t>
  </si>
  <si>
    <t>นาย วิเศษ คำมา</t>
  </si>
  <si>
    <t>7230870100995384</t>
  </si>
  <si>
    <t>14230554755</t>
  </si>
  <si>
    <t>002919</t>
  </si>
  <si>
    <t>083625</t>
  </si>
  <si>
    <t>นาย ปัทม์ประกาสิทธิ์ อัครวานิชย์กุล</t>
  </si>
  <si>
    <t>5000160111007557</t>
  </si>
  <si>
    <t>12170023709</t>
  </si>
  <si>
    <t>002920</t>
  </si>
  <si>
    <t>083631</t>
  </si>
  <si>
    <t>MISSPIRUNRAT BOONKOKLAM</t>
  </si>
  <si>
    <t>5000260101057500</t>
  </si>
  <si>
    <t>12170016290</t>
  </si>
  <si>
    <t>002921</t>
  </si>
  <si>
    <t>083641</t>
  </si>
  <si>
    <t>MRS.MALAI AIAMSAMARNG</t>
  </si>
  <si>
    <t>7231070101391076</t>
  </si>
  <si>
    <t>14231210521</t>
  </si>
  <si>
    <t>002922</t>
  </si>
  <si>
    <t>083642</t>
  </si>
  <si>
    <t>นาย บุญส่ง อินทรเทศ</t>
  </si>
  <si>
    <t>5002761101000993</t>
  </si>
  <si>
    <t>3530700469176</t>
  </si>
  <si>
    <t>002923</t>
  </si>
  <si>
    <t>083643</t>
  </si>
  <si>
    <t>น.ส. สุธาสินี แก้วเกิด</t>
  </si>
  <si>
    <t>7230970101254767</t>
  </si>
  <si>
    <t>14231010663</t>
  </si>
  <si>
    <t>002924</t>
  </si>
  <si>
    <t>083652</t>
  </si>
  <si>
    <t>นาย วัลลภ วิชัย</t>
  </si>
  <si>
    <t>7231070101331262</t>
  </si>
  <si>
    <t>14231164768</t>
  </si>
  <si>
    <t>002925</t>
  </si>
  <si>
    <t>083658</t>
  </si>
  <si>
    <t>นางสาว จิราภรณ์ ไข่ทองแก้ว</t>
  </si>
  <si>
    <t>7230770100846847</t>
  </si>
  <si>
    <t>14230782191</t>
  </si>
  <si>
    <t>002926</t>
  </si>
  <si>
    <t>083704</t>
  </si>
  <si>
    <t>นาย จักรพันธุ์ คลังวิเชียร</t>
  </si>
  <si>
    <t>7230330100274956</t>
  </si>
  <si>
    <t>1209700708931</t>
  </si>
  <si>
    <t>002927</t>
  </si>
  <si>
    <t>083715</t>
  </si>
  <si>
    <t>น.ส. ณัฐนรี สิงห์แก้ว</t>
  </si>
  <si>
    <t>7221070100013778</t>
  </si>
  <si>
    <t>14220092695</t>
  </si>
  <si>
    <t>002928</t>
  </si>
  <si>
    <t>083718</t>
  </si>
  <si>
    <t>น.ส. ปิยธิดา แก่นสาร</t>
  </si>
  <si>
    <t>7230830100980217</t>
  </si>
  <si>
    <t>1219800126666</t>
  </si>
  <si>
    <t>002929</t>
  </si>
  <si>
    <t>083726</t>
  </si>
  <si>
    <t>MISSWARAPON KHAMPABUT</t>
  </si>
  <si>
    <t>7230530100511624</t>
  </si>
  <si>
    <t>1409900500371</t>
  </si>
  <si>
    <t>002930</t>
  </si>
  <si>
    <t>083729</t>
  </si>
  <si>
    <t>น.ส. สุจิตรา ไชยวุฒิ</t>
  </si>
  <si>
    <t>5000160021015135</t>
  </si>
  <si>
    <t>1579900413711</t>
  </si>
  <si>
    <t>002931</t>
  </si>
  <si>
    <t>083730</t>
  </si>
  <si>
    <t>นาง อุษา สุขนันที</t>
  </si>
  <si>
    <t>5000160051006258</t>
  </si>
  <si>
    <t>12170047810</t>
  </si>
  <si>
    <t>002932</t>
  </si>
  <si>
    <t>083732</t>
  </si>
  <si>
    <t>น.ส.ธรรธรส ปานบุญ</t>
  </si>
  <si>
    <t>7230530100551830</t>
  </si>
  <si>
    <t>3170300236267</t>
  </si>
  <si>
    <t>002933</t>
  </si>
  <si>
    <t>083735</t>
  </si>
  <si>
    <t>นาย รังสิมันตุ์ สนั่น</t>
  </si>
  <si>
    <t>7231070101335383</t>
  </si>
  <si>
    <t>14230730840</t>
  </si>
  <si>
    <t>002934</t>
  </si>
  <si>
    <t>083745</t>
  </si>
  <si>
    <t>สุกัญญา เผยศิริ</t>
  </si>
  <si>
    <t>5000161051080025</t>
  </si>
  <si>
    <t>1409901385525</t>
  </si>
  <si>
    <t>002935</t>
  </si>
  <si>
    <t>083748</t>
  </si>
  <si>
    <t>น.ส. วราภรณ์ คำปลิว</t>
  </si>
  <si>
    <t>7230530100552308</t>
  </si>
  <si>
    <t>1400500083899</t>
  </si>
  <si>
    <t>002936</t>
  </si>
  <si>
    <t>MRS.PANRAMON POPA</t>
  </si>
  <si>
    <t>7230730100894312</t>
  </si>
  <si>
    <t>3650900026871</t>
  </si>
  <si>
    <t>002937</t>
  </si>
  <si>
    <t>083756</t>
  </si>
  <si>
    <t>น.ส. วรัญญา ถนอมแก้ว</t>
  </si>
  <si>
    <t>5000161011042939</t>
  </si>
  <si>
    <t>12180017368</t>
  </si>
  <si>
    <t>002938</t>
  </si>
  <si>
    <t>MR.THANAKRIT WIYANETR</t>
  </si>
  <si>
    <t>7230270100189924</t>
  </si>
  <si>
    <t>14230240638</t>
  </si>
  <si>
    <t>002939</t>
  </si>
  <si>
    <t>นายประเวช ลีรังกา</t>
  </si>
  <si>
    <t>7230970101262435</t>
  </si>
  <si>
    <t>14231111402</t>
  </si>
  <si>
    <t>002940</t>
  </si>
  <si>
    <t>083802</t>
  </si>
  <si>
    <t>ณัฐวุฒิ ปานสอาด</t>
  </si>
  <si>
    <t>7230870101108054</t>
  </si>
  <si>
    <t>14230988829</t>
  </si>
  <si>
    <t>002941</t>
  </si>
  <si>
    <t>083805</t>
  </si>
  <si>
    <t>JIRAPORN PADTHAISONG</t>
  </si>
  <si>
    <t>7230270100180323</t>
  </si>
  <si>
    <t>14230232761</t>
  </si>
  <si>
    <t>002942</t>
  </si>
  <si>
    <t>083807</t>
  </si>
  <si>
    <t>นาย วัฎตพงค์ เพชรรอด</t>
  </si>
  <si>
    <t>7230970101310590</t>
  </si>
  <si>
    <t>14231148955</t>
  </si>
  <si>
    <t>002943</t>
  </si>
  <si>
    <t>083812</t>
  </si>
  <si>
    <t>นางสาว อวัสดา บัวโฉม</t>
  </si>
  <si>
    <t>7230870101097059</t>
  </si>
  <si>
    <t>14230980304</t>
  </si>
  <si>
    <t>002944</t>
  </si>
  <si>
    <t>083817</t>
  </si>
  <si>
    <t>กรรณิการ์ สวยครบุรี</t>
  </si>
  <si>
    <t>7230670100653339</t>
  </si>
  <si>
    <t>14230621382</t>
  </si>
  <si>
    <t>002945</t>
  </si>
  <si>
    <t>083820</t>
  </si>
  <si>
    <t>KTB G-WALLET</t>
  </si>
  <si>
    <t>5000761021057836</t>
  </si>
  <si>
    <t>1339900469041</t>
  </si>
  <si>
    <t>002946</t>
  </si>
  <si>
    <t>083825</t>
  </si>
  <si>
    <t>นาง ขวัญฤดี แสงสี</t>
  </si>
  <si>
    <t>7221030100004286</t>
  </si>
  <si>
    <t>1100500506601</t>
  </si>
  <si>
    <t>002947</t>
  </si>
  <si>
    <t>นางสาว สมศรี ตากลม</t>
  </si>
  <si>
    <t>7230570100571386</t>
  </si>
  <si>
    <t>14230554922</t>
  </si>
  <si>
    <t>002948</t>
  </si>
  <si>
    <t>083829</t>
  </si>
  <si>
    <t>อิธิดล เครือศรี</t>
  </si>
  <si>
    <t>5000161051036565</t>
  </si>
  <si>
    <t>1100701404008</t>
  </si>
  <si>
    <t>002949</t>
  </si>
  <si>
    <t>083837</t>
  </si>
  <si>
    <t>SOMPORN TAMDEE</t>
  </si>
  <si>
    <t>5000160101047912</t>
  </si>
  <si>
    <t>1300900107354</t>
  </si>
  <si>
    <t>002950</t>
  </si>
  <si>
    <t>083839</t>
  </si>
  <si>
    <t>MRS.SIRILAK KAEWFAINOK</t>
  </si>
  <si>
    <t>7230970101188036</t>
  </si>
  <si>
    <t>14231052147</t>
  </si>
  <si>
    <t>002951</t>
  </si>
  <si>
    <t>วุฒิพงษ์ หมื่นภักดี</t>
  </si>
  <si>
    <t>7230440100393689</t>
  </si>
  <si>
    <t>1100702357038</t>
  </si>
  <si>
    <t>002952</t>
  </si>
  <si>
    <t>083842</t>
  </si>
  <si>
    <t>002953</t>
  </si>
  <si>
    <t>083845</t>
  </si>
  <si>
    <t>วายุ ชอบสอาด</t>
  </si>
  <si>
    <t>7230270100168168</t>
  </si>
  <si>
    <t>14230222712</t>
  </si>
  <si>
    <t>002954</t>
  </si>
  <si>
    <t>083851</t>
  </si>
  <si>
    <t>สุภาพร บรรเทิงใจ</t>
  </si>
  <si>
    <t>5000160011009027</t>
  </si>
  <si>
    <t>1102001389415</t>
  </si>
  <si>
    <t>002955</t>
  </si>
  <si>
    <t>083856</t>
  </si>
  <si>
    <t>YUTTANA LUNPILA</t>
  </si>
  <si>
    <t>7221040100000745</t>
  </si>
  <si>
    <t>14220081208</t>
  </si>
  <si>
    <t>002956</t>
  </si>
  <si>
    <t>083859</t>
  </si>
  <si>
    <t>นาย ชาญชัย หม่อมกระโทก</t>
  </si>
  <si>
    <t>7230530100458107</t>
  </si>
  <si>
    <t>1301600079691</t>
  </si>
  <si>
    <t>002957</t>
  </si>
  <si>
    <t>083900</t>
  </si>
  <si>
    <t>HATHAITHIP PONGSUPPAT</t>
  </si>
  <si>
    <t>5002761041002677</t>
  </si>
  <si>
    <t>1840100182438</t>
  </si>
  <si>
    <t>002958</t>
  </si>
  <si>
    <t>083902</t>
  </si>
  <si>
    <t>น.ส. รุจิรา กิ่งจันทึก</t>
  </si>
  <si>
    <t>7230370100291637</t>
  </si>
  <si>
    <t>14230324742</t>
  </si>
  <si>
    <t>002959</t>
  </si>
  <si>
    <t>083908</t>
  </si>
  <si>
    <t>MISSKRITSANA THONOHUEANG</t>
  </si>
  <si>
    <t>7230470100428780</t>
  </si>
  <si>
    <t>14230435652</t>
  </si>
  <si>
    <t>002960</t>
  </si>
  <si>
    <t>083911</t>
  </si>
  <si>
    <t>บุญศิริ การยาง</t>
  </si>
  <si>
    <t>5000161021044594</t>
  </si>
  <si>
    <t>1103700894063</t>
  </si>
  <si>
    <t>002961</t>
  </si>
  <si>
    <t>083912</t>
  </si>
  <si>
    <t>น.ส. ปิยะรัช ไทยบำรุง</t>
  </si>
  <si>
    <t>7230830101027898</t>
  </si>
  <si>
    <t>1110300058419</t>
  </si>
  <si>
    <t>002962</t>
  </si>
  <si>
    <t>WITTAWAT DATHONG</t>
  </si>
  <si>
    <t>7230670100766720</t>
  </si>
  <si>
    <t>14230650995</t>
  </si>
  <si>
    <t>002963</t>
  </si>
  <si>
    <t>083914</t>
  </si>
  <si>
    <t>นาย พิสุทธิ์ เดชเพิ่ม</t>
  </si>
  <si>
    <t>7230770100829594</t>
  </si>
  <si>
    <t>14230767864</t>
  </si>
  <si>
    <t>002964</t>
  </si>
  <si>
    <t>083916</t>
  </si>
  <si>
    <t>7230330100313054</t>
  </si>
  <si>
    <t>1489900359512</t>
  </si>
  <si>
    <t>002965</t>
  </si>
  <si>
    <t>083921</t>
  </si>
  <si>
    <t>MISSYAOWAPA PHANTHUCHAT</t>
  </si>
  <si>
    <t>7230870101136673</t>
  </si>
  <si>
    <t>14231011409</t>
  </si>
  <si>
    <t>002966</t>
  </si>
  <si>
    <t>083924</t>
  </si>
  <si>
    <t>เกียรติศักดิ์ รุ่งเจริญคำนึงผล</t>
  </si>
  <si>
    <t>7230670100637712</t>
  </si>
  <si>
    <t>14230608311</t>
  </si>
  <si>
    <t>002967</t>
  </si>
  <si>
    <t>083926</t>
  </si>
  <si>
    <t>นางสาว จิรวรรณ วงค์ผาบุตร</t>
  </si>
  <si>
    <t>7230330100236856</t>
  </si>
  <si>
    <t>1480700147483</t>
  </si>
  <si>
    <t>002968</t>
  </si>
  <si>
    <t>083936</t>
  </si>
  <si>
    <t>ชัณณภัชญ์ โภคา</t>
  </si>
  <si>
    <t>5000461021029819</t>
  </si>
  <si>
    <t>1340700313414</t>
  </si>
  <si>
    <t>002969</t>
  </si>
  <si>
    <t>083940</t>
  </si>
  <si>
    <t>นาย อานนท์ สีหะนาม</t>
  </si>
  <si>
    <t>5000159091020322</t>
  </si>
  <si>
    <t>1440200048486</t>
  </si>
  <si>
    <t>002970</t>
  </si>
  <si>
    <t>083942</t>
  </si>
  <si>
    <t>น.ส. วรพิชชา จิตบริสุทธิ์</t>
  </si>
  <si>
    <t>7231030101411670</t>
  </si>
  <si>
    <t>14231227106</t>
  </si>
  <si>
    <t>002971</t>
  </si>
  <si>
    <t>น.ส. พรนิภา ไพรสณฑ์</t>
  </si>
  <si>
    <t>7231070101458933</t>
  </si>
  <si>
    <t>14231265086</t>
  </si>
  <si>
    <t>002972</t>
  </si>
  <si>
    <t>083943</t>
  </si>
  <si>
    <t>พีรญา ศิลปสิริ</t>
  </si>
  <si>
    <t>7220630100005010</t>
  </si>
  <si>
    <t>14220036742</t>
  </si>
  <si>
    <t>002973</t>
  </si>
  <si>
    <t>น.ส. ศิรดา ทองพวงเงิน</t>
  </si>
  <si>
    <t>7231170101527114</t>
  </si>
  <si>
    <t>14231318768</t>
  </si>
  <si>
    <t>0125</t>
  </si>
  <si>
    <t>002974</t>
  </si>
  <si>
    <t>083944</t>
  </si>
  <si>
    <t>MR.ATTAPOL SAIKLAO</t>
  </si>
  <si>
    <t>7221170100025970</t>
  </si>
  <si>
    <t>14220102881</t>
  </si>
  <si>
    <t>002975</t>
  </si>
  <si>
    <t>083946</t>
  </si>
  <si>
    <t>SANGDAUN SAWONGRAM</t>
  </si>
  <si>
    <t>7230870101048530</t>
  </si>
  <si>
    <t>14230941766</t>
  </si>
  <si>
    <t>002976</t>
  </si>
  <si>
    <t>บรรจง วัชรินทร์</t>
  </si>
  <si>
    <t>7230630100638017</t>
  </si>
  <si>
    <t>3450600493556</t>
  </si>
  <si>
    <t>002977</t>
  </si>
  <si>
    <t>7230970101191450</t>
  </si>
  <si>
    <t>14231054962</t>
  </si>
  <si>
    <t>002978</t>
  </si>
  <si>
    <t>083949</t>
  </si>
  <si>
    <t>MISSSUNAREE PANGSAI</t>
  </si>
  <si>
    <t>7230470100420809</t>
  </si>
  <si>
    <t>14230428937</t>
  </si>
  <si>
    <t>002979</t>
  </si>
  <si>
    <t>สรศักดิ์ เขื่อนแก้ว</t>
  </si>
  <si>
    <t>7230530100604357</t>
  </si>
  <si>
    <t>3311001154497</t>
  </si>
  <si>
    <t>002980</t>
  </si>
  <si>
    <t>083955</t>
  </si>
  <si>
    <t>MISSSIRAPRAPA HOUNOO</t>
  </si>
  <si>
    <t>7230670100756634</t>
  </si>
  <si>
    <t>14230707856</t>
  </si>
  <si>
    <t>002981</t>
  </si>
  <si>
    <t>083956</t>
  </si>
  <si>
    <t>น.ส. พัสตราภรณ์ เย็นใจ</t>
  </si>
  <si>
    <t>5001960121004055</t>
  </si>
  <si>
    <t>1249900305937</t>
  </si>
  <si>
    <t>002982</t>
  </si>
  <si>
    <t>084003</t>
  </si>
  <si>
    <t>น.ส. ณปภัช ปัญญา</t>
  </si>
  <si>
    <t>5000159081011096</t>
  </si>
  <si>
    <t>3120600541391</t>
  </si>
  <si>
    <t>002983</t>
  </si>
  <si>
    <t>084010</t>
  </si>
  <si>
    <t>พ.อ.อ. ณรงค์ศักดิ์ จันทะมาลา</t>
  </si>
  <si>
    <t>7230670100754195</t>
  </si>
  <si>
    <t>14230705766</t>
  </si>
  <si>
    <t>002984</t>
  </si>
  <si>
    <t>084012</t>
  </si>
  <si>
    <t>น.ส. ผการัตน์ ทองอยู่</t>
  </si>
  <si>
    <t>7231070101499985</t>
  </si>
  <si>
    <t>14230678762</t>
  </si>
  <si>
    <t>0172</t>
  </si>
  <si>
    <t>002985</t>
  </si>
  <si>
    <t>084013</t>
  </si>
  <si>
    <t>นาย ศรราม หรั่งนางโหง</t>
  </si>
  <si>
    <t>7230770100926830</t>
  </si>
  <si>
    <t>14230844963</t>
  </si>
  <si>
    <t>002986</t>
  </si>
  <si>
    <t>084014</t>
  </si>
  <si>
    <t>ฤดีวรรณ วงเลิง</t>
  </si>
  <si>
    <t>7230230100164427</t>
  </si>
  <si>
    <t>3421000197264</t>
  </si>
  <si>
    <t>002987</t>
  </si>
  <si>
    <t>084017</t>
  </si>
  <si>
    <t>น.ส. ลลิตา คำสงค์</t>
  </si>
  <si>
    <t>5000459091104302</t>
  </si>
  <si>
    <t>12160014372</t>
  </si>
  <si>
    <t>002988</t>
  </si>
  <si>
    <t>084023</t>
  </si>
  <si>
    <t>นาง เยาวรัตน์ คำหอม</t>
  </si>
  <si>
    <t>7231070101460026</t>
  </si>
  <si>
    <t>14231265970</t>
  </si>
  <si>
    <t>002989</t>
  </si>
  <si>
    <t>084029</t>
  </si>
  <si>
    <t>MISSAPHINYA MANGSRI</t>
  </si>
  <si>
    <t>7230830100991171</t>
  </si>
  <si>
    <t>1430600191847</t>
  </si>
  <si>
    <t>002990</t>
  </si>
  <si>
    <t>084031</t>
  </si>
  <si>
    <t>PATSRAPORN OSEN</t>
  </si>
  <si>
    <t>7230770100887033</t>
  </si>
  <si>
    <t>14230813296</t>
  </si>
  <si>
    <t>002991</t>
  </si>
  <si>
    <t>084036</t>
  </si>
  <si>
    <t>นาย ทวีศักดิ์ คุณเกษม</t>
  </si>
  <si>
    <t>7230430100353990</t>
  </si>
  <si>
    <t>3100602337988</t>
  </si>
  <si>
    <t>002992</t>
  </si>
  <si>
    <t>084040</t>
  </si>
  <si>
    <t>นาย เสกสรรค์ มหาบุญผาติ</t>
  </si>
  <si>
    <t>7220430100001634</t>
  </si>
  <si>
    <t>1100400109317</t>
  </si>
  <si>
    <t>002993</t>
  </si>
  <si>
    <t>084041</t>
  </si>
  <si>
    <t>น.ส. สิริพร ธชีพันธ์</t>
  </si>
  <si>
    <t>7230470100434452</t>
  </si>
  <si>
    <t>14230344156</t>
  </si>
  <si>
    <t>0062</t>
  </si>
  <si>
    <t>002994</t>
  </si>
  <si>
    <t>นาย ภูวศิลป์ ปู่ดำ</t>
  </si>
  <si>
    <t>3100900470236</t>
  </si>
  <si>
    <t>9000221092017876</t>
  </si>
  <si>
    <t>002995</t>
  </si>
  <si>
    <t>084044</t>
  </si>
  <si>
    <t>น.ส. รุจรวี ศิลปรัศมี</t>
  </si>
  <si>
    <t>7230470100426214</t>
  </si>
  <si>
    <t>14230433482</t>
  </si>
  <si>
    <t>002996</t>
  </si>
  <si>
    <t>084045</t>
  </si>
  <si>
    <t>ปรีชา ศรีคำภา</t>
  </si>
  <si>
    <t>7231170101561165</t>
  </si>
  <si>
    <t>11150014122</t>
  </si>
  <si>
    <t>002997</t>
  </si>
  <si>
    <t>084050</t>
  </si>
  <si>
    <t>นาย สิทธิกร ผิวเผือก</t>
  </si>
  <si>
    <t>7230140100127690</t>
  </si>
  <si>
    <t>1729900305762</t>
  </si>
  <si>
    <t>002998</t>
  </si>
  <si>
    <t>สุทธิพร เลื่อนลอย</t>
  </si>
  <si>
    <t>5000461011063178</t>
  </si>
  <si>
    <t>12180006200</t>
  </si>
  <si>
    <t>002999</t>
  </si>
  <si>
    <t>084052</t>
  </si>
  <si>
    <t>นาง ศันสนีย์ ปัญราชมิตร</t>
  </si>
  <si>
    <t>7230970101301823</t>
  </si>
  <si>
    <t>14231108483</t>
  </si>
  <si>
    <t>003000</t>
  </si>
  <si>
    <t>084053</t>
  </si>
  <si>
    <t>WORAPOT REANGNOK</t>
  </si>
  <si>
    <t>7231030101422624</t>
  </si>
  <si>
    <t>3110200426684</t>
  </si>
  <si>
    <t>นาย ภานุวัฒน์ แสนมา</t>
  </si>
  <si>
    <t>7231070101380573</t>
  </si>
  <si>
    <t>14230435621</t>
  </si>
  <si>
    <t>003002</t>
  </si>
  <si>
    <t>084055</t>
  </si>
  <si>
    <t>น.ส. กัญญาภรณ์ พะลัง</t>
  </si>
  <si>
    <t>7230570100525409</t>
  </si>
  <si>
    <t>14230516650</t>
  </si>
  <si>
    <t>003003</t>
  </si>
  <si>
    <t>084058</t>
  </si>
  <si>
    <t>KANOKWAN WALASIN</t>
  </si>
  <si>
    <t>7230330100304113</t>
  </si>
  <si>
    <t>3730200164048</t>
  </si>
  <si>
    <t>003004</t>
  </si>
  <si>
    <t>084105</t>
  </si>
  <si>
    <t>เบญจมาภรณ์ โมขศักดิ์</t>
  </si>
  <si>
    <t>7220730100001074</t>
  </si>
  <si>
    <t>1219900842649</t>
  </si>
  <si>
    <t>003005</t>
  </si>
  <si>
    <t>084107</t>
  </si>
  <si>
    <t>พิกุลทอง แก้วธงเพ็ชร</t>
  </si>
  <si>
    <t>7221170100030898</t>
  </si>
  <si>
    <t>14220107018</t>
  </si>
  <si>
    <t>003006</t>
  </si>
  <si>
    <t>084110</t>
  </si>
  <si>
    <t>น.ส. พนิดา จันทะเริง</t>
  </si>
  <si>
    <t>7211240100000752</t>
  </si>
  <si>
    <t>14210001197</t>
  </si>
  <si>
    <t>003007</t>
  </si>
  <si>
    <t>084121</t>
  </si>
  <si>
    <t>กฤษณพล สิมมา</t>
  </si>
  <si>
    <t>7231070101471492</t>
  </si>
  <si>
    <t>14231274881</t>
  </si>
  <si>
    <t>003008</t>
  </si>
  <si>
    <t>084125</t>
  </si>
  <si>
    <t>อรนภา ลักขะณา</t>
  </si>
  <si>
    <t>5000160111041259</t>
  </si>
  <si>
    <t>1331400109821</t>
  </si>
  <si>
    <t>003009</t>
  </si>
  <si>
    <t>084129</t>
  </si>
  <si>
    <t>น.ส. ภัทราพร บุญทอง</t>
  </si>
  <si>
    <t>7230430100423756</t>
  </si>
  <si>
    <t>1190400047923</t>
  </si>
  <si>
    <t>003010</t>
  </si>
  <si>
    <t>084137</t>
  </si>
  <si>
    <t>สุภาวรรณ ศรีสังข์งาม</t>
  </si>
  <si>
    <t>5000461011033139</t>
  </si>
  <si>
    <t>12180048244</t>
  </si>
  <si>
    <t>003011</t>
  </si>
  <si>
    <t>084144</t>
  </si>
  <si>
    <t>นาย กีรจักร ยืนยง</t>
  </si>
  <si>
    <t>5000161061012189</t>
  </si>
  <si>
    <t>1199900480128</t>
  </si>
  <si>
    <t>003012</t>
  </si>
  <si>
    <t>น.ส. นรารัตน์ ประเทืองผล</t>
  </si>
  <si>
    <t>7230130100148562</t>
  </si>
  <si>
    <t>1739900627964</t>
  </si>
  <si>
    <t>0275</t>
  </si>
  <si>
    <t>003013</t>
  </si>
  <si>
    <t>084151</t>
  </si>
  <si>
    <t>MR. SUTHAKON PHOMPANLAK</t>
  </si>
  <si>
    <t>7230670100769281</t>
  </si>
  <si>
    <t>14230718365</t>
  </si>
  <si>
    <t>003014</t>
  </si>
  <si>
    <t>084153</t>
  </si>
  <si>
    <t>MR.PIYAPHONG NADI</t>
  </si>
  <si>
    <t>7230470100403831</t>
  </si>
  <si>
    <t>14230414514</t>
  </si>
  <si>
    <t>003015</t>
  </si>
  <si>
    <t>084155</t>
  </si>
  <si>
    <t>สรศักดิ์ มุขบัง</t>
  </si>
  <si>
    <t>7230440100394414</t>
  </si>
  <si>
    <t>1679900194341</t>
  </si>
  <si>
    <t>003016</t>
  </si>
  <si>
    <t>084156</t>
  </si>
  <si>
    <t>นาย วรพล ยอดขุนทด</t>
  </si>
  <si>
    <t>5000160101014879</t>
  </si>
  <si>
    <t>1100501309079</t>
  </si>
  <si>
    <t>003017</t>
  </si>
  <si>
    <t>นางสาว นวพร พรมแดน</t>
  </si>
  <si>
    <t>7230970101254938</t>
  </si>
  <si>
    <t>14231105448</t>
  </si>
  <si>
    <t>003018</t>
  </si>
  <si>
    <t>084157</t>
  </si>
  <si>
    <t>MRS.URAIWAN JANTASRE</t>
  </si>
  <si>
    <t>7230330100327512</t>
  </si>
  <si>
    <t>3110200028441</t>
  </si>
  <si>
    <t>003019</t>
  </si>
  <si>
    <t>084159</t>
  </si>
  <si>
    <t>นางสาว เนาวรัตน์ อินทร</t>
  </si>
  <si>
    <t>7230770100957136</t>
  </si>
  <si>
    <t>14230869112</t>
  </si>
  <si>
    <t>003020</t>
  </si>
  <si>
    <t>084202</t>
  </si>
  <si>
    <t>นาย กมล พรมเคน</t>
  </si>
  <si>
    <t>7231170101542206</t>
  </si>
  <si>
    <t>14231331245</t>
  </si>
  <si>
    <t>003021</t>
  </si>
  <si>
    <t>084204</t>
  </si>
  <si>
    <t>RUNGROCH KLINCHAN</t>
  </si>
  <si>
    <t>7230770100807647</t>
  </si>
  <si>
    <t>14230749660</t>
  </si>
  <si>
    <t>003022</t>
  </si>
  <si>
    <t>084205</t>
  </si>
  <si>
    <t>นาย วีรยุทธ ทีทา</t>
  </si>
  <si>
    <t>7230670100641707</t>
  </si>
  <si>
    <t>11160013917</t>
  </si>
  <si>
    <t>003023</t>
  </si>
  <si>
    <t>084207</t>
  </si>
  <si>
    <t>นาย ธนาพล แจ่มแจ้ง</t>
  </si>
  <si>
    <t>7230240100221042</t>
  </si>
  <si>
    <t>3102201821881</t>
  </si>
  <si>
    <t>0247</t>
  </si>
  <si>
    <t>003024</t>
  </si>
  <si>
    <t>084208</t>
  </si>
  <si>
    <t>นางสาว พัชรปัญจารีย์ รอสูงเนิน</t>
  </si>
  <si>
    <t>7230570100580570</t>
  </si>
  <si>
    <t>14230562553</t>
  </si>
  <si>
    <t>003025</t>
  </si>
  <si>
    <t>084209</t>
  </si>
  <si>
    <t>นายพงศักดิ์ ชัยดำ</t>
  </si>
  <si>
    <t>1000163030000154</t>
  </si>
  <si>
    <t>11200001250</t>
  </si>
  <si>
    <t>0165</t>
  </si>
  <si>
    <t>003026</t>
  </si>
  <si>
    <t>084223</t>
  </si>
  <si>
    <t>นาย อัฐกรณ์ วงศ์ศักดา</t>
  </si>
  <si>
    <t>7230570100499925</t>
  </si>
  <si>
    <t>14230495217</t>
  </si>
  <si>
    <t>003027</t>
  </si>
  <si>
    <t>น.ส. ชลิตดา เชื้อพันธ์</t>
  </si>
  <si>
    <t>7230830101013420</t>
  </si>
  <si>
    <t>1341401236583</t>
  </si>
  <si>
    <t>003028</t>
  </si>
  <si>
    <t>084231</t>
  </si>
  <si>
    <t>นาย ไพฑูลย์ บุณณโก</t>
  </si>
  <si>
    <t>7221270100074898</t>
  </si>
  <si>
    <t>14220143243</t>
  </si>
  <si>
    <t>003029</t>
  </si>
  <si>
    <t>ชุติมา โยธานันท์</t>
  </si>
  <si>
    <t>7221030100004216</t>
  </si>
  <si>
    <t>1240800107761</t>
  </si>
  <si>
    <t>003030</t>
  </si>
  <si>
    <t>084234</t>
  </si>
  <si>
    <t>ว่าที่ ร.ต.หญิง สมฤดี จำนงนิตย์</t>
  </si>
  <si>
    <t>7230470100374582</t>
  </si>
  <si>
    <t>14230390376</t>
  </si>
  <si>
    <t>003031</t>
  </si>
  <si>
    <t>084243</t>
  </si>
  <si>
    <t>นาย ทวนทอง ขันแข็ง</t>
  </si>
  <si>
    <t>7230570100467142</t>
  </si>
  <si>
    <t>14230467715</t>
  </si>
  <si>
    <t>003032</t>
  </si>
  <si>
    <t>084249</t>
  </si>
  <si>
    <t>น.ส. ชลิตา ศรีปัดถา</t>
  </si>
  <si>
    <t>7230470100448273</t>
  </si>
  <si>
    <t>14230451684</t>
  </si>
  <si>
    <t>003033</t>
  </si>
  <si>
    <t>084253</t>
  </si>
  <si>
    <t>น.ส. นัฐพร บุญฟู</t>
  </si>
  <si>
    <t>5000159121036043</t>
  </si>
  <si>
    <t>12160015675</t>
  </si>
  <si>
    <t>003034</t>
  </si>
  <si>
    <t>นาย วราวุฒิ แก้วสน</t>
  </si>
  <si>
    <t>7230570100503108</t>
  </si>
  <si>
    <t>14230497925</t>
  </si>
  <si>
    <t>003035</t>
  </si>
  <si>
    <t>084259</t>
  </si>
  <si>
    <t>วาสนา จำปาหล่อ</t>
  </si>
  <si>
    <t>5000160011037551</t>
  </si>
  <si>
    <t>1150100003114</t>
  </si>
  <si>
    <t>003036</t>
  </si>
  <si>
    <t>084307</t>
  </si>
  <si>
    <t>MISSWANNIKA SITTINEAT</t>
  </si>
  <si>
    <t>7230930101295806</t>
  </si>
  <si>
    <t>3770600898456</t>
  </si>
  <si>
    <t>003037</t>
  </si>
  <si>
    <t>084310</t>
  </si>
  <si>
    <t>พงศธร สนสุภาพ</t>
  </si>
  <si>
    <t>7220630100000101</t>
  </si>
  <si>
    <t>1199900733336</t>
  </si>
  <si>
    <t>003038</t>
  </si>
  <si>
    <t>084319</t>
  </si>
  <si>
    <t>จนิสตา เสริมสมรรถ</t>
  </si>
  <si>
    <t>5000460011049638</t>
  </si>
  <si>
    <t>1100200347702</t>
  </si>
  <si>
    <t>003039</t>
  </si>
  <si>
    <t>084321</t>
  </si>
  <si>
    <t>นาย ปริญญา ภูจอมคำ</t>
  </si>
  <si>
    <t>7231070101489435</t>
  </si>
  <si>
    <t>14231289116</t>
  </si>
  <si>
    <t>084322</t>
  </si>
  <si>
    <t>น.ส. พิไลลักษณ์ เหล่ารัตนกุล</t>
  </si>
  <si>
    <t>7230470100357290</t>
  </si>
  <si>
    <t>14230376942</t>
  </si>
  <si>
    <t>003041</t>
  </si>
  <si>
    <t>084327</t>
  </si>
  <si>
    <t>RATANACHAI SOPAJON</t>
  </si>
  <si>
    <t>7230570100515447</t>
  </si>
  <si>
    <t>14230508229</t>
  </si>
  <si>
    <t>003042</t>
  </si>
  <si>
    <t>084328</t>
  </si>
  <si>
    <t>นาย เสวก วงษ์หิรัญ</t>
  </si>
  <si>
    <t>7220530100004458</t>
  </si>
  <si>
    <t>3720400592582</t>
  </si>
  <si>
    <t>003043</t>
  </si>
  <si>
    <t>084331</t>
  </si>
  <si>
    <t>น.ส. ธิดาทิพย์ ภายไธสง</t>
  </si>
  <si>
    <t>7230670100771576</t>
  </si>
  <si>
    <t>14230720275</t>
  </si>
  <si>
    <t>003044</t>
  </si>
  <si>
    <t>084332</t>
  </si>
  <si>
    <t>เบญจวรรณ บัวกลิ่น</t>
  </si>
  <si>
    <t>7230670100752565</t>
  </si>
  <si>
    <t>14230704401</t>
  </si>
  <si>
    <t>003045</t>
  </si>
  <si>
    <t>084334</t>
  </si>
  <si>
    <t>MR.MONTHIAN THINNARAT</t>
  </si>
  <si>
    <t>7230970101308839</t>
  </si>
  <si>
    <t>11150021558</t>
  </si>
  <si>
    <t>003046</t>
  </si>
  <si>
    <t>084338</t>
  </si>
  <si>
    <t>นาง สุนิสา สโมสร</t>
  </si>
  <si>
    <t>7230870101012171</t>
  </si>
  <si>
    <t>14230912501</t>
  </si>
  <si>
    <t>003047</t>
  </si>
  <si>
    <t>084341</t>
  </si>
  <si>
    <t>กนกอร อ่อนศรี</t>
  </si>
  <si>
    <t>5000161061046342</t>
  </si>
  <si>
    <t>12180000234</t>
  </si>
  <si>
    <t>003048</t>
  </si>
  <si>
    <t>084342</t>
  </si>
  <si>
    <t>น.ส. ณัฐธิดา ราษฎร์สามัคคี</t>
  </si>
  <si>
    <t>7221270100061344</t>
  </si>
  <si>
    <t>14220131804</t>
  </si>
  <si>
    <t>003049</t>
  </si>
  <si>
    <t>084349</t>
  </si>
  <si>
    <t>นาย กันต์ชัย ศรัณย์พงศากุล</t>
  </si>
  <si>
    <t>5000361031037769</t>
  </si>
  <si>
    <t>3360800023601</t>
  </si>
  <si>
    <t>003050</t>
  </si>
  <si>
    <t>นาย อภิเชษฐ์ กระทุ่มนัด</t>
  </si>
  <si>
    <t>7230640100631874</t>
  </si>
  <si>
    <t>3200900575037</t>
  </si>
  <si>
    <t>003051</t>
  </si>
  <si>
    <t>084353</t>
  </si>
  <si>
    <t>MR.PHANUPHONG CHANWONGDUEN</t>
  </si>
  <si>
    <t>7230170100123894</t>
  </si>
  <si>
    <t>14230183952</t>
  </si>
  <si>
    <t>003052</t>
  </si>
  <si>
    <t>นางสาว กัญจนา อยู่วงษ์อั๋น</t>
  </si>
  <si>
    <t>7230770100806502</t>
  </si>
  <si>
    <t>14230748735</t>
  </si>
  <si>
    <t>003053</t>
  </si>
  <si>
    <t>084401</t>
  </si>
  <si>
    <t>วิศรุต จันทะศรี</t>
  </si>
  <si>
    <t>7230670100733354</t>
  </si>
  <si>
    <t>14230688401</t>
  </si>
  <si>
    <t>003054</t>
  </si>
  <si>
    <t>084402</t>
  </si>
  <si>
    <t>น.ส. นิตยา เพ็ญจันทร์</t>
  </si>
  <si>
    <t>9000421072000089</t>
  </si>
  <si>
    <t>13210012021</t>
  </si>
  <si>
    <t>003055</t>
  </si>
  <si>
    <t>084412</t>
  </si>
  <si>
    <t>ORATHAI EM-OAT</t>
  </si>
  <si>
    <t>7231030101476281</t>
  </si>
  <si>
    <t>3340700774833</t>
  </si>
  <si>
    <t>003056</t>
  </si>
  <si>
    <t>นาง ศิริโสภา ซื่อตรง</t>
  </si>
  <si>
    <t>7230670100761926</t>
  </si>
  <si>
    <t>14230712240</t>
  </si>
  <si>
    <t>003057</t>
  </si>
  <si>
    <t>084416</t>
  </si>
  <si>
    <t>น.ส. เกษร มาสังข์</t>
  </si>
  <si>
    <t>7230670100650957</t>
  </si>
  <si>
    <t>14230619566</t>
  </si>
  <si>
    <t>003058</t>
  </si>
  <si>
    <t>ศศิประภา โสดาจันทร์</t>
  </si>
  <si>
    <t>7230870100997624</t>
  </si>
  <si>
    <t>14230431449</t>
  </si>
  <si>
    <t>003059</t>
  </si>
  <si>
    <t>น.ส. ศศิธร เครือสวัสดิ์</t>
  </si>
  <si>
    <t>5000361041061051</t>
  </si>
  <si>
    <t>1471200151067</t>
  </si>
  <si>
    <t>003060</t>
  </si>
  <si>
    <t>น.ส. อัญชลี ศรีไพบูลย์พล</t>
  </si>
  <si>
    <t>7230670100644164</t>
  </si>
  <si>
    <t>14230591922</t>
  </si>
  <si>
    <t>003061</t>
  </si>
  <si>
    <t>084422</t>
  </si>
  <si>
    <t>น.ส. อาริยาภรณ์ นิลชัด</t>
  </si>
  <si>
    <t>7230670100762956</t>
  </si>
  <si>
    <t>14230300614</t>
  </si>
  <si>
    <t>003062</t>
  </si>
  <si>
    <t>084432</t>
  </si>
  <si>
    <t>APHINAN SUTTHICHAYAPHIPHAT</t>
  </si>
  <si>
    <t>7230170100101719</t>
  </si>
  <si>
    <t>14230164353</t>
  </si>
  <si>
    <t>003063</t>
  </si>
  <si>
    <t>084434</t>
  </si>
  <si>
    <t>น.ส. บุญยอร รัตนวงศธร</t>
  </si>
  <si>
    <t>7231070101342906</t>
  </si>
  <si>
    <t>14231173400</t>
  </si>
  <si>
    <t>003064</t>
  </si>
  <si>
    <t>084436</t>
  </si>
  <si>
    <t>NAMOI JANTHA</t>
  </si>
  <si>
    <t>7221170100039062</t>
  </si>
  <si>
    <t>14220113536</t>
  </si>
  <si>
    <t>003065</t>
  </si>
  <si>
    <t>084437</t>
  </si>
  <si>
    <t>นาย กฤษฎา วิหค</t>
  </si>
  <si>
    <t>7231170101604971</t>
  </si>
  <si>
    <t>14231381676</t>
  </si>
  <si>
    <t>003066</t>
  </si>
  <si>
    <t>084445</t>
  </si>
  <si>
    <t>น.ส. วนิดา หาญณรงค์</t>
  </si>
  <si>
    <t>7230330100275273</t>
  </si>
  <si>
    <t>1219900406709</t>
  </si>
  <si>
    <t>003067</t>
  </si>
  <si>
    <t>084446</t>
  </si>
  <si>
    <t>MISSSUNANTHA SUPHAT</t>
  </si>
  <si>
    <t>7231070101481877</t>
  </si>
  <si>
    <t>14231283173</t>
  </si>
  <si>
    <t>003068</t>
  </si>
  <si>
    <t>084449</t>
  </si>
  <si>
    <t>MISSPANMALA TAUAKTHA</t>
  </si>
  <si>
    <t>7230570100480335</t>
  </si>
  <si>
    <t>11190005696</t>
  </si>
  <si>
    <t>003069</t>
  </si>
  <si>
    <t>084454</t>
  </si>
  <si>
    <t>สุดารัตน์ สุกรณ์</t>
  </si>
  <si>
    <t>7231070101349854</t>
  </si>
  <si>
    <t>14231178505</t>
  </si>
  <si>
    <t>003070</t>
  </si>
  <si>
    <t>084455</t>
  </si>
  <si>
    <t>น.ส. วรลักษณ์ รอดสำอางค์</t>
  </si>
  <si>
    <t>9000221072012429</t>
  </si>
  <si>
    <t>1102000188939</t>
  </si>
  <si>
    <t>003071</t>
  </si>
  <si>
    <t>084457</t>
  </si>
  <si>
    <t>น.ส. จินตนา สมสมัย</t>
  </si>
  <si>
    <t>7220840100001276</t>
  </si>
  <si>
    <t>1309900440418</t>
  </si>
  <si>
    <t>003072</t>
  </si>
  <si>
    <t>5002761071037398</t>
  </si>
  <si>
    <t>1471200107327</t>
  </si>
  <si>
    <t>003073</t>
  </si>
  <si>
    <t>084504</t>
  </si>
  <si>
    <t>7231070101489194</t>
  </si>
  <si>
    <t>14231288935</t>
  </si>
  <si>
    <t>003074</t>
  </si>
  <si>
    <t>084514</t>
  </si>
  <si>
    <t>น.ส. สุนิสา อินทร์ศรีเมือง</t>
  </si>
  <si>
    <t>7230530100469383</t>
  </si>
  <si>
    <t>1459900640645</t>
  </si>
  <si>
    <t>003075</t>
  </si>
  <si>
    <t>084516</t>
  </si>
  <si>
    <t>7230670100765749</t>
  </si>
  <si>
    <t>14230715405</t>
  </si>
  <si>
    <t>003076</t>
  </si>
  <si>
    <t>084521</t>
  </si>
  <si>
    <t>อรวรรณ จันเจอบุญ</t>
  </si>
  <si>
    <t>5000361051035745</t>
  </si>
  <si>
    <t>3101900707431</t>
  </si>
  <si>
    <t>003077</t>
  </si>
  <si>
    <t>เกตน์ศิริ ธูปพุทรา</t>
  </si>
  <si>
    <t>8002061021096652</t>
  </si>
  <si>
    <t>1100702047268</t>
  </si>
  <si>
    <t>003078</t>
  </si>
  <si>
    <t>084524</t>
  </si>
  <si>
    <t>PRACHA JADRID</t>
  </si>
  <si>
    <t>7230730100928628</t>
  </si>
  <si>
    <t>14230846360</t>
  </si>
  <si>
    <t>003079</t>
  </si>
  <si>
    <t>น.ส. น้ำฝน ยศระวาศ</t>
  </si>
  <si>
    <t>7231070101482686</t>
  </si>
  <si>
    <t>14231247365</t>
  </si>
  <si>
    <t>003080</t>
  </si>
  <si>
    <t>084528</t>
  </si>
  <si>
    <t>จ.ส.อ.หญิง ณิชาภัทร ละประโคน</t>
  </si>
  <si>
    <t>7230670100665328</t>
  </si>
  <si>
    <t>14230631321</t>
  </si>
  <si>
    <t>003081</t>
  </si>
  <si>
    <t>นาย กิตติศักดิ์ เจี้ยนเซ่ง</t>
  </si>
  <si>
    <t>7231070101444303</t>
  </si>
  <si>
    <t>14231253544</t>
  </si>
  <si>
    <t>003082</t>
  </si>
  <si>
    <t>084531</t>
  </si>
  <si>
    <t>MR.KHONGDET NILMAI</t>
  </si>
  <si>
    <t>7230970101274740</t>
  </si>
  <si>
    <t>14231120852</t>
  </si>
  <si>
    <t>003083</t>
  </si>
  <si>
    <t>084533</t>
  </si>
  <si>
    <t>MISSPATCHARAPORN JANTACHAI</t>
  </si>
  <si>
    <t>7231170101557419</t>
  </si>
  <si>
    <t>14231340600</t>
  </si>
  <si>
    <t>003084</t>
  </si>
  <si>
    <t>084536</t>
  </si>
  <si>
    <t>MAYURA OWNTHONG</t>
  </si>
  <si>
    <t>7231170101536934</t>
  </si>
  <si>
    <t>14231326613</t>
  </si>
  <si>
    <t>003085</t>
  </si>
  <si>
    <t>084537</t>
  </si>
  <si>
    <t>น.ส. มนัญยา วงนาสัก</t>
  </si>
  <si>
    <t>7231170101572426</t>
  </si>
  <si>
    <t>14231355719</t>
  </si>
  <si>
    <t>003086</t>
  </si>
  <si>
    <t>084538</t>
  </si>
  <si>
    <t>WORAPAK YANAPHUN</t>
  </si>
  <si>
    <t>7230470100340851</t>
  </si>
  <si>
    <t>14230364174</t>
  </si>
  <si>
    <t>003087</t>
  </si>
  <si>
    <t>084539</t>
  </si>
  <si>
    <t>KANOKWAN SRISUNGNGAM</t>
  </si>
  <si>
    <t>7230430100360194</t>
  </si>
  <si>
    <t>1730200128819</t>
  </si>
  <si>
    <t>003088</t>
  </si>
  <si>
    <t>084544</t>
  </si>
  <si>
    <t>TASSANEE AMPANTHONG</t>
  </si>
  <si>
    <t>7230630100686831</t>
  </si>
  <si>
    <t>3710100961248</t>
  </si>
  <si>
    <t>003089</t>
  </si>
  <si>
    <t>084547</t>
  </si>
  <si>
    <t>PRAPANWUT MESAWAT</t>
  </si>
  <si>
    <t>7230470100363335</t>
  </si>
  <si>
    <t>14220017072</t>
  </si>
  <si>
    <t>003090</t>
  </si>
  <si>
    <t>084554</t>
  </si>
  <si>
    <t>MR.NIPHON PHONGPANICH</t>
  </si>
  <si>
    <t>7231130101573936</t>
  </si>
  <si>
    <t>3650800693379</t>
  </si>
  <si>
    <t>003091</t>
  </si>
  <si>
    <t>084605</t>
  </si>
  <si>
    <t>ศุกัญญา เสาร์สุข</t>
  </si>
  <si>
    <t>7230770100955365</t>
  </si>
  <si>
    <t>14230799203</t>
  </si>
  <si>
    <t>003092</t>
  </si>
  <si>
    <t>084609</t>
  </si>
  <si>
    <t>ไพริน ผาสุข</t>
  </si>
  <si>
    <t>7230670100703075</t>
  </si>
  <si>
    <t>14230663111</t>
  </si>
  <si>
    <t>003093</t>
  </si>
  <si>
    <t>084612</t>
  </si>
  <si>
    <t>น.ส. ชลทิชา ยอดดำเนิน</t>
  </si>
  <si>
    <t>7230540100605376</t>
  </si>
  <si>
    <t>1640101373972</t>
  </si>
  <si>
    <t>003094</t>
  </si>
  <si>
    <t>084624</t>
  </si>
  <si>
    <t>บัวผัน จันทร์พูล</t>
  </si>
  <si>
    <t>7230570100509165</t>
  </si>
  <si>
    <t>14230503012</t>
  </si>
  <si>
    <t>003095</t>
  </si>
  <si>
    <t>084626</t>
  </si>
  <si>
    <t>น.ส. ประภาพร เหว่าวิต</t>
  </si>
  <si>
    <t>7220730100004535</t>
  </si>
  <si>
    <t>3101400979858</t>
  </si>
  <si>
    <t>003096</t>
  </si>
  <si>
    <t>น.ส. โสภิตนภา กุลภัทร์อนันต์</t>
  </si>
  <si>
    <t>7231030101333550</t>
  </si>
  <si>
    <t>1100702904179</t>
  </si>
  <si>
    <t>003097</t>
  </si>
  <si>
    <t>084639</t>
  </si>
  <si>
    <t>SONGYOS RATTANAMANEE</t>
  </si>
  <si>
    <t>7230870101063307</t>
  </si>
  <si>
    <t>14230914442</t>
  </si>
  <si>
    <t>003098</t>
  </si>
  <si>
    <t>084640</t>
  </si>
  <si>
    <t>MISSSAIFON POSUNGNOEN</t>
  </si>
  <si>
    <t>7230570100543867</t>
  </si>
  <si>
    <t>14230531870</t>
  </si>
  <si>
    <t>003099</t>
  </si>
  <si>
    <t>084643</t>
  </si>
  <si>
    <t>นาย กิตติศักดิ์ หัสดี</t>
  </si>
  <si>
    <t>7221270100063496</t>
  </si>
  <si>
    <t>14220133565</t>
  </si>
  <si>
    <t>003100</t>
  </si>
  <si>
    <t>084649</t>
  </si>
  <si>
    <t>นาย กรวิทย์ กลิ่นอุบล</t>
  </si>
  <si>
    <t>5000161011002082</t>
  </si>
  <si>
    <t>1419900046581</t>
  </si>
  <si>
    <t>003101</t>
  </si>
  <si>
    <t>084653</t>
  </si>
  <si>
    <t>MISSPHROMPHON PHANNONG</t>
  </si>
  <si>
    <t>7231170101567824</t>
  </si>
  <si>
    <t>14231201648</t>
  </si>
  <si>
    <t>003102</t>
  </si>
  <si>
    <t>084654</t>
  </si>
  <si>
    <t>NATTAWUT KENRUM</t>
  </si>
  <si>
    <t>7230570100522820</t>
  </si>
  <si>
    <t>14230514369</t>
  </si>
  <si>
    <t>003103</t>
  </si>
  <si>
    <t>084655</t>
  </si>
  <si>
    <t>ณภัทร แสงสว่าง</t>
  </si>
  <si>
    <t>5000160081073255</t>
  </si>
  <si>
    <t>1629900244349</t>
  </si>
  <si>
    <t>003104</t>
  </si>
  <si>
    <t>084705</t>
  </si>
  <si>
    <t>นาย ประดิษฐ์ หาญณะรงค์</t>
  </si>
  <si>
    <t>7230170100134632</t>
  </si>
  <si>
    <t>14230193050</t>
  </si>
  <si>
    <t>003105</t>
  </si>
  <si>
    <t>084707</t>
  </si>
  <si>
    <t>นาย ธนะชัย เกตุมณี</t>
  </si>
  <si>
    <t>7230570100527506</t>
  </si>
  <si>
    <t>14230297952</t>
  </si>
  <si>
    <t>0777</t>
  </si>
  <si>
    <t>003106</t>
  </si>
  <si>
    <t>084712</t>
  </si>
  <si>
    <t>นาย ประหยัด วุฒิศักดิ์</t>
  </si>
  <si>
    <t>7220430100001348</t>
  </si>
  <si>
    <t>3130700283611</t>
  </si>
  <si>
    <t>003107</t>
  </si>
  <si>
    <t>084719</t>
  </si>
  <si>
    <t>น.ส. กนกลักษณ์ นันทะ</t>
  </si>
  <si>
    <t>7230870101023842</t>
  </si>
  <si>
    <t>14230921883</t>
  </si>
  <si>
    <t>003108</t>
  </si>
  <si>
    <t>084721</t>
  </si>
  <si>
    <t>KRITSADA PHAPRADIT</t>
  </si>
  <si>
    <t>7230470100386798</t>
  </si>
  <si>
    <t>14230233287</t>
  </si>
  <si>
    <t>003109</t>
  </si>
  <si>
    <t>084722</t>
  </si>
  <si>
    <t>น.ส. ปารดา นิ่มจันทร์</t>
  </si>
  <si>
    <t>7230130100146687</t>
  </si>
  <si>
    <t>1100900492110</t>
  </si>
  <si>
    <t>003110</t>
  </si>
  <si>
    <t>นาย ดณุพงษ์ สงชนะ</t>
  </si>
  <si>
    <t>7230570100594618</t>
  </si>
  <si>
    <t>14230573837</t>
  </si>
  <si>
    <t>084730</t>
  </si>
  <si>
    <t>นาย ภิชา คะเรรัมย์</t>
  </si>
  <si>
    <t>7230630100769995</t>
  </si>
  <si>
    <t>1240800065421</t>
  </si>
  <si>
    <t>003112</t>
  </si>
  <si>
    <t>084734</t>
  </si>
  <si>
    <t>น.ส. นัจรินทร์ พิศวงษ์</t>
  </si>
  <si>
    <t>5000559081016230</t>
  </si>
  <si>
    <t>1200100437067</t>
  </si>
  <si>
    <t>003113</t>
  </si>
  <si>
    <t>084741</t>
  </si>
  <si>
    <t>MR.SOPON CHENTHALE</t>
  </si>
  <si>
    <t>7230870101133454</t>
  </si>
  <si>
    <t>14231008983</t>
  </si>
  <si>
    <t>003114</t>
  </si>
  <si>
    <t>084744</t>
  </si>
  <si>
    <t>น.ส. อนงค์รักษ์ ทองมณี</t>
  </si>
  <si>
    <t>5000461061029593</t>
  </si>
  <si>
    <t>1409900224412</t>
  </si>
  <si>
    <t>003115</t>
  </si>
  <si>
    <t>084746</t>
  </si>
  <si>
    <t>น.ส. สมสมัย มาตรสวิง</t>
  </si>
  <si>
    <t>7230470100436469</t>
  </si>
  <si>
    <t>14230442169</t>
  </si>
  <si>
    <t>003116</t>
  </si>
  <si>
    <t>นางสาว สุชาดา สุภามูล</t>
  </si>
  <si>
    <t>7230870101090794</t>
  </si>
  <si>
    <t>14230975211</t>
  </si>
  <si>
    <t>003117</t>
  </si>
  <si>
    <t>084749</t>
  </si>
  <si>
    <t>MISSACHARA BUNSIRI</t>
  </si>
  <si>
    <t>7230570100549286</t>
  </si>
  <si>
    <t>14230536399</t>
  </si>
  <si>
    <t>003118</t>
  </si>
  <si>
    <t>084754</t>
  </si>
  <si>
    <t>MISSURAIWAN SEAPANG</t>
  </si>
  <si>
    <t>7230270100167069</t>
  </si>
  <si>
    <t>14230221807</t>
  </si>
  <si>
    <t>003119</t>
  </si>
  <si>
    <t>084757</t>
  </si>
  <si>
    <t>RUNGNAPA RAKSASAP</t>
  </si>
  <si>
    <t>7230870101053218</t>
  </si>
  <si>
    <t>14230945567</t>
  </si>
  <si>
    <t>003120</t>
  </si>
  <si>
    <t>นนทวัฒน์ ธนเศรษฐการ</t>
  </si>
  <si>
    <t>7230170100134621</t>
  </si>
  <si>
    <t>14230193037</t>
  </si>
  <si>
    <t>003121</t>
  </si>
  <si>
    <t>084759</t>
  </si>
  <si>
    <t>น.ส. ศิริพร สมนิยาม</t>
  </si>
  <si>
    <t>5000160121007631</t>
  </si>
  <si>
    <t>1329900563587</t>
  </si>
  <si>
    <t>003122</t>
  </si>
  <si>
    <t>084800</t>
  </si>
  <si>
    <t>MISSCHADAPORN WANTHAWEE</t>
  </si>
  <si>
    <t>7230340100291471</t>
  </si>
  <si>
    <t>1330400555153</t>
  </si>
  <si>
    <t>003123</t>
  </si>
  <si>
    <t>084802</t>
  </si>
  <si>
    <t>น.ส. ศศิมณฑ์ มงคล</t>
  </si>
  <si>
    <t>5000459101071479</t>
  </si>
  <si>
    <t>3650500292221</t>
  </si>
  <si>
    <t>003124</t>
  </si>
  <si>
    <t>MISSPEEYANOOT TIBWONG</t>
  </si>
  <si>
    <t>5000359081101476</t>
  </si>
  <si>
    <t>12160015401</t>
  </si>
  <si>
    <t>003125</t>
  </si>
  <si>
    <t>084808</t>
  </si>
  <si>
    <t>ศิริวรรณ กรุดแก้ว</t>
  </si>
  <si>
    <t>7230970101284475</t>
  </si>
  <si>
    <t>14231128544</t>
  </si>
  <si>
    <t>003126</t>
  </si>
  <si>
    <t>084810</t>
  </si>
  <si>
    <t>กุลณิชชา แก้วเกื้อ</t>
  </si>
  <si>
    <t>7220730100001498</t>
  </si>
  <si>
    <t>14220043812</t>
  </si>
  <si>
    <t>003127</t>
  </si>
  <si>
    <t>084811</t>
  </si>
  <si>
    <t>พจนี รุ่งมี</t>
  </si>
  <si>
    <t>7230330100224567</t>
  </si>
  <si>
    <t>3130100408111</t>
  </si>
  <si>
    <t>003128</t>
  </si>
  <si>
    <t>084813</t>
  </si>
  <si>
    <t>นาย สุทธิพงศ์ บุญจังหุน</t>
  </si>
  <si>
    <t>7230470100392654</t>
  </si>
  <si>
    <t>14230403429</t>
  </si>
  <si>
    <t>003129</t>
  </si>
  <si>
    <t>084814</t>
  </si>
  <si>
    <t>น.ส. ปนัดดา อินทนนท์</t>
  </si>
  <si>
    <t>7230170100136577</t>
  </si>
  <si>
    <t>14230194617</t>
  </si>
  <si>
    <t>003130</t>
  </si>
  <si>
    <t>084817</t>
  </si>
  <si>
    <t>7230570100586623</t>
  </si>
  <si>
    <t>14230567590</t>
  </si>
  <si>
    <t>003131</t>
  </si>
  <si>
    <t>084818</t>
  </si>
  <si>
    <t>น.ส. ผการัตน์ เชิดสุข</t>
  </si>
  <si>
    <t>7220510100000016</t>
  </si>
  <si>
    <t>1320700217130</t>
  </si>
  <si>
    <t>003132</t>
  </si>
  <si>
    <t>084820</t>
  </si>
  <si>
    <t>พลากร ศรีโมรส</t>
  </si>
  <si>
    <t>7231030101326362</t>
  </si>
  <si>
    <t>3400400007259</t>
  </si>
  <si>
    <t>003133</t>
  </si>
  <si>
    <t>084822</t>
  </si>
  <si>
    <t>น.ส. วชิรญาณ์ คล้ายสุวรรณ</t>
  </si>
  <si>
    <t>5000161051048971</t>
  </si>
  <si>
    <t>12180030936</t>
  </si>
  <si>
    <t>003134</t>
  </si>
  <si>
    <t>084824</t>
  </si>
  <si>
    <t>สนธยา แก่นเรือง</t>
  </si>
  <si>
    <t>5000161051054318</t>
  </si>
  <si>
    <t>12180009834</t>
  </si>
  <si>
    <t>003135</t>
  </si>
  <si>
    <t>084829</t>
  </si>
  <si>
    <t>วงศธร ด้วงชื่น</t>
  </si>
  <si>
    <t>7230670100644389</t>
  </si>
  <si>
    <t>14230614043</t>
  </si>
  <si>
    <t>003136</t>
  </si>
  <si>
    <t>084831</t>
  </si>
  <si>
    <t>บุษบง ทองอุ่น</t>
  </si>
  <si>
    <t>7221030100001753</t>
  </si>
  <si>
    <t>1101400742622</t>
  </si>
  <si>
    <t>003137</t>
  </si>
  <si>
    <t>นาย กฤตภัทร พุทธครุฑานนท์</t>
  </si>
  <si>
    <t>7230370100243625</t>
  </si>
  <si>
    <t>14230285118</t>
  </si>
  <si>
    <t>003138</t>
  </si>
  <si>
    <t>084832</t>
  </si>
  <si>
    <t>นาย อร่าม เปรียบปราง</t>
  </si>
  <si>
    <t>7230330100284980</t>
  </si>
  <si>
    <t>1770400201871</t>
  </si>
  <si>
    <t>0490</t>
  </si>
  <si>
    <t>003139</t>
  </si>
  <si>
    <t>084842</t>
  </si>
  <si>
    <t>7230470100417571</t>
  </si>
  <si>
    <t>14230426216</t>
  </si>
  <si>
    <t>003140</t>
  </si>
  <si>
    <t>MR. OATTHAKON SUKKASEM</t>
  </si>
  <si>
    <t>7230170100136049</t>
  </si>
  <si>
    <t>14230194180</t>
  </si>
  <si>
    <t>003141</t>
  </si>
  <si>
    <t>084843</t>
  </si>
  <si>
    <t>น.ส. จิราพร ต้วนยี่</t>
  </si>
  <si>
    <t>7230970101312206</t>
  </si>
  <si>
    <t>14231150201</t>
  </si>
  <si>
    <t>003142</t>
  </si>
  <si>
    <t>084904</t>
  </si>
  <si>
    <t>MISSTANUTPONS PUCKDEE</t>
  </si>
  <si>
    <t>7231070101375195</t>
  </si>
  <si>
    <t>14231197988</t>
  </si>
  <si>
    <t>003143</t>
  </si>
  <si>
    <t>084907</t>
  </si>
  <si>
    <t>ถาวร แก้วหนองแดง</t>
  </si>
  <si>
    <t>7231170101612800</t>
  </si>
  <si>
    <t>14231388654</t>
  </si>
  <si>
    <t>003144</t>
  </si>
  <si>
    <t>084911</t>
  </si>
  <si>
    <t>นาย สิริชัย แคนยุกต์</t>
  </si>
  <si>
    <t>7230970101194967</t>
  </si>
  <si>
    <t>14231057757</t>
  </si>
  <si>
    <t>003145</t>
  </si>
  <si>
    <t>084915</t>
  </si>
  <si>
    <t>นาย ภาษิต เสียงหลาย</t>
  </si>
  <si>
    <t>7230970101163786</t>
  </si>
  <si>
    <t>14231032587</t>
  </si>
  <si>
    <t>003146</t>
  </si>
  <si>
    <t>084919</t>
  </si>
  <si>
    <t>นาย สงกรานต์ ภู่เหล็ก</t>
  </si>
  <si>
    <t>7230770100936819</t>
  </si>
  <si>
    <t>14230852849</t>
  </si>
  <si>
    <t>003147</t>
  </si>
  <si>
    <t>MISSSUPANSA THONGKAM</t>
  </si>
  <si>
    <t>7231030101408555</t>
  </si>
  <si>
    <t>1350500070712</t>
  </si>
  <si>
    <t>003148</t>
  </si>
  <si>
    <t>084920</t>
  </si>
  <si>
    <t>นาง ผกามาศ ไพรพนอม</t>
  </si>
  <si>
    <t>7231170101567068</t>
  </si>
  <si>
    <t>14231351366</t>
  </si>
  <si>
    <t>0431</t>
  </si>
  <si>
    <t>003149</t>
  </si>
  <si>
    <t>084921</t>
  </si>
  <si>
    <t>น.ส. ปภัสสร ภูมีภาค</t>
  </si>
  <si>
    <t>7221170100018779</t>
  </si>
  <si>
    <t>14220087664</t>
  </si>
  <si>
    <t>003150</t>
  </si>
  <si>
    <t>084923</t>
  </si>
  <si>
    <t>นางสาว ณัฐิยา สิงห์พันธ์</t>
  </si>
  <si>
    <t>7221070100001755</t>
  </si>
  <si>
    <t>14220082229</t>
  </si>
  <si>
    <t>003151</t>
  </si>
  <si>
    <t>084929</t>
  </si>
  <si>
    <t>เตือนใจ พลตรี</t>
  </si>
  <si>
    <t>7230870101074491</t>
  </si>
  <si>
    <t>14230962029</t>
  </si>
  <si>
    <t>003152</t>
  </si>
  <si>
    <t>084933</t>
  </si>
  <si>
    <t>น.ส. บุษยา ทองใส</t>
  </si>
  <si>
    <t>7221030100005258</t>
  </si>
  <si>
    <t>1679800205198</t>
  </si>
  <si>
    <t>003153</t>
  </si>
  <si>
    <t>084946</t>
  </si>
  <si>
    <t>มัณฑณา แสนโคตร</t>
  </si>
  <si>
    <t>7230770100834903</t>
  </si>
  <si>
    <t>14230772201</t>
  </si>
  <si>
    <t>003154</t>
  </si>
  <si>
    <t>084949</t>
  </si>
  <si>
    <t>น.ส. รัตนากร จันทวฤทธิ์</t>
  </si>
  <si>
    <t>7221230100088065</t>
  </si>
  <si>
    <t>1451500060784</t>
  </si>
  <si>
    <t>003155</t>
  </si>
  <si>
    <t>084957</t>
  </si>
  <si>
    <t>นาย เชษฐา ช่วงกลาง</t>
  </si>
  <si>
    <t>7230430100374210</t>
  </si>
  <si>
    <t>1190500040335</t>
  </si>
  <si>
    <t>003156</t>
  </si>
  <si>
    <t>084958</t>
  </si>
  <si>
    <t>เมธาวี งามมั่ง</t>
  </si>
  <si>
    <t>7230840101067896</t>
  </si>
  <si>
    <t>3670100194299</t>
  </si>
  <si>
    <t>003157</t>
  </si>
  <si>
    <t>084959</t>
  </si>
  <si>
    <t>น.ส. เบญจมาศ ฟองเครือคำ</t>
  </si>
  <si>
    <t>5000159081008877</t>
  </si>
  <si>
    <t>12160015479</t>
  </si>
  <si>
    <t>003158</t>
  </si>
  <si>
    <t>น.ส. พรชิตา ชื่นจิตร์</t>
  </si>
  <si>
    <t>7230430100447064</t>
  </si>
  <si>
    <t>1170600167001</t>
  </si>
  <si>
    <t>003159</t>
  </si>
  <si>
    <t>085006</t>
  </si>
  <si>
    <t>นาง สร้อยสุดา บุญเยี่ยม</t>
  </si>
  <si>
    <t>7230970101297940</t>
  </si>
  <si>
    <t>14230275632</t>
  </si>
  <si>
    <t>2353</t>
  </si>
  <si>
    <t>003160</t>
  </si>
  <si>
    <t>085012</t>
  </si>
  <si>
    <t>นาย เอกลักษณ์ นันใจบัว</t>
  </si>
  <si>
    <t>7230670100635370</t>
  </si>
  <si>
    <t>14230605835</t>
  </si>
  <si>
    <t>003161</t>
  </si>
  <si>
    <t>085014</t>
  </si>
  <si>
    <t>TANAPAT SUMMART</t>
  </si>
  <si>
    <t>5000161031080607</t>
  </si>
  <si>
    <t>1309900143537</t>
  </si>
  <si>
    <t>003162</t>
  </si>
  <si>
    <t>085021</t>
  </si>
  <si>
    <t>MISSKITTIYA JADEE</t>
  </si>
  <si>
    <t>7230370100311978</t>
  </si>
  <si>
    <t>14230341306</t>
  </si>
  <si>
    <t>003163</t>
  </si>
  <si>
    <t>085022</t>
  </si>
  <si>
    <t>น.ส. นิลวรรณ เรืองชา</t>
  </si>
  <si>
    <t>5000161061040638</t>
  </si>
  <si>
    <t>3100602148328</t>
  </si>
  <si>
    <t>003164</t>
  </si>
  <si>
    <t>085030</t>
  </si>
  <si>
    <t>นาง พัชรี น้อยหมอ</t>
  </si>
  <si>
    <t>7230670100679541</t>
  </si>
  <si>
    <t>14230643259</t>
  </si>
  <si>
    <t>003165</t>
  </si>
  <si>
    <t>085035</t>
  </si>
  <si>
    <t>บัญชา ประชุมดี</t>
  </si>
  <si>
    <t>7230540100490817</t>
  </si>
  <si>
    <t>1550500053875</t>
  </si>
  <si>
    <t>003166</t>
  </si>
  <si>
    <t>085037</t>
  </si>
  <si>
    <t>นาย อดิศักดิ์ จันทร์เมือง</t>
  </si>
  <si>
    <t>7230970101317670</t>
  </si>
  <si>
    <t>14230827052</t>
  </si>
  <si>
    <t>003167</t>
  </si>
  <si>
    <t>085039</t>
  </si>
  <si>
    <t>น.ส. กัญจน์ณัฏฐ์ งามรุ่งโรจน์</t>
  </si>
  <si>
    <t>7230770100876412</t>
  </si>
  <si>
    <t>14230804525</t>
  </si>
  <si>
    <t>003168</t>
  </si>
  <si>
    <t>085044</t>
  </si>
  <si>
    <t>น.ส. วาสนา แพงโสภา</t>
  </si>
  <si>
    <t>5000161011048821</t>
  </si>
  <si>
    <t>1710500271692</t>
  </si>
  <si>
    <t>003169</t>
  </si>
  <si>
    <t>085050</t>
  </si>
  <si>
    <t>MR.WATTANA BUAON</t>
  </si>
  <si>
    <t>7230530100536240</t>
  </si>
  <si>
    <t>1640500071422</t>
  </si>
  <si>
    <t>003170</t>
  </si>
  <si>
    <t>085053</t>
  </si>
  <si>
    <t>วรภร เกตุน้ำเที่ยง</t>
  </si>
  <si>
    <t>7230530100607054</t>
  </si>
  <si>
    <t>1102000573620</t>
  </si>
  <si>
    <t>003171</t>
  </si>
  <si>
    <t>085056</t>
  </si>
  <si>
    <t>น.ส. กนิษฐา หาญกิจ</t>
  </si>
  <si>
    <t>5000161071027197</t>
  </si>
  <si>
    <t>1110400021061</t>
  </si>
  <si>
    <t>003172</t>
  </si>
  <si>
    <t>085058</t>
  </si>
  <si>
    <t>นาย ภูมินทร์ ดีน้อย</t>
  </si>
  <si>
    <t>5000160041019829</t>
  </si>
  <si>
    <t>12170021931</t>
  </si>
  <si>
    <t>003173</t>
  </si>
  <si>
    <t>085059</t>
  </si>
  <si>
    <t>MR. WONGSATHORN OSAKLANG</t>
  </si>
  <si>
    <t>7230970101196962</t>
  </si>
  <si>
    <t>14231059346</t>
  </si>
  <si>
    <t>003174</t>
  </si>
  <si>
    <t>085102</t>
  </si>
  <si>
    <t>MR.EAKACHAI PANKAEW</t>
  </si>
  <si>
    <t>7220330100002748</t>
  </si>
  <si>
    <t>1700300055121</t>
  </si>
  <si>
    <t>003175</t>
  </si>
  <si>
    <t>085103</t>
  </si>
  <si>
    <t>น.ส. ลดาพรรณ บุญธรรม</t>
  </si>
  <si>
    <t>7221130100027861</t>
  </si>
  <si>
    <t>1329900974234</t>
  </si>
  <si>
    <t>003176</t>
  </si>
  <si>
    <t>085109</t>
  </si>
  <si>
    <t>น.ส. ชุติมา ทองสัมฤทธิ์</t>
  </si>
  <si>
    <t>7230170100103254</t>
  </si>
  <si>
    <t>14220029791</t>
  </si>
  <si>
    <t>003177</t>
  </si>
  <si>
    <t>085112</t>
  </si>
  <si>
    <t>พิพัฒน์ หล้าหิบ</t>
  </si>
  <si>
    <t>8002059081101579</t>
  </si>
  <si>
    <t>3470900177064</t>
  </si>
  <si>
    <t>CSH</t>
  </si>
  <si>
    <t>00028112023N  00                                                      0000000000</t>
  </si>
  <si>
    <t>003178</t>
  </si>
  <si>
    <t>085114</t>
  </si>
  <si>
    <t>นาย พงศ์พิเชษฐ์ พะยอมหอม</t>
  </si>
  <si>
    <t>5000161011014731</t>
  </si>
  <si>
    <t>12180008256</t>
  </si>
  <si>
    <t>003179</t>
  </si>
  <si>
    <t>085115</t>
  </si>
  <si>
    <t>นาย นคทัฬห์ แย้มยั่งยืน</t>
  </si>
  <si>
    <t>7230570100523152</t>
  </si>
  <si>
    <t>14230514662</t>
  </si>
  <si>
    <t>0120</t>
  </si>
  <si>
    <t>003180</t>
  </si>
  <si>
    <t>085116</t>
  </si>
  <si>
    <t>น.ส. กรรณิการ์ พงพูน</t>
  </si>
  <si>
    <t>5000160091025423</t>
  </si>
  <si>
    <t>1180600083117</t>
  </si>
  <si>
    <t>003181</t>
  </si>
  <si>
    <t>085120</t>
  </si>
  <si>
    <t>ศิรินภา คำเพราะ</t>
  </si>
  <si>
    <t>9000221092013820</t>
  </si>
  <si>
    <t>1342200086411</t>
  </si>
  <si>
    <t>003182</t>
  </si>
  <si>
    <t>นาย วิทัด บุญเต็ม</t>
  </si>
  <si>
    <t>7230970101159361</t>
  </si>
  <si>
    <t>14230986348</t>
  </si>
  <si>
    <t>003183</t>
  </si>
  <si>
    <t>085121</t>
  </si>
  <si>
    <t>นาย เอกภพ ผลโภชน์</t>
  </si>
  <si>
    <t>7230530100509530</t>
  </si>
  <si>
    <t>3720200150161</t>
  </si>
  <si>
    <t>003184</t>
  </si>
  <si>
    <t>APIRAK TAMSUNA</t>
  </si>
  <si>
    <t>7230430100449197</t>
  </si>
  <si>
    <t>1412300002781</t>
  </si>
  <si>
    <t>003185</t>
  </si>
  <si>
    <t>085124</t>
  </si>
  <si>
    <t>นาง ธัญญาลักษณ์ ถาวรพงษ์</t>
  </si>
  <si>
    <t>5000161011033077</t>
  </si>
  <si>
    <t>12190000167</t>
  </si>
  <si>
    <t>003186</t>
  </si>
  <si>
    <t>นางสุกาญดา มหาโยธี</t>
  </si>
  <si>
    <t>7230970101254716</t>
  </si>
  <si>
    <t>14231105274</t>
  </si>
  <si>
    <t>003187</t>
  </si>
  <si>
    <t>085125</t>
  </si>
  <si>
    <t>MR.PHINYO SAENGSEENUAN</t>
  </si>
  <si>
    <t>7230770100824842</t>
  </si>
  <si>
    <t>14230763924</t>
  </si>
  <si>
    <t>003188</t>
  </si>
  <si>
    <t>085128</t>
  </si>
  <si>
    <t>MR.SUSTRAWUT CHANTRARATSAMEESHOT</t>
  </si>
  <si>
    <t>7230930101183109</t>
  </si>
  <si>
    <t>3610300101502</t>
  </si>
  <si>
    <t>003189</t>
  </si>
  <si>
    <t>085131</t>
  </si>
  <si>
    <t>นาย รัตนะ อินต๊ะพันธุ์</t>
  </si>
  <si>
    <t>7230930101202079</t>
  </si>
  <si>
    <t>1520800135087</t>
  </si>
  <si>
    <t>003190</t>
  </si>
  <si>
    <t>085134</t>
  </si>
  <si>
    <t>นางสาว สิรินธร งะสมัน</t>
  </si>
  <si>
    <t>7231170101570189</t>
  </si>
  <si>
    <t>14231353930</t>
  </si>
  <si>
    <t>003191</t>
  </si>
  <si>
    <t>085137</t>
  </si>
  <si>
    <t>นางสาว พรปวีณ์ นวนผ่อง</t>
  </si>
  <si>
    <t>7231170101544485</t>
  </si>
  <si>
    <t>14231333052</t>
  </si>
  <si>
    <t>003192</t>
  </si>
  <si>
    <t>085140</t>
  </si>
  <si>
    <t>มาริสา แซ่อุ๋ย</t>
  </si>
  <si>
    <t>5000161031085722</t>
  </si>
  <si>
    <t>1839900296169</t>
  </si>
  <si>
    <t>003193</t>
  </si>
  <si>
    <t>085142</t>
  </si>
  <si>
    <t>นาง จันทร์จิรา นามเกาะ</t>
  </si>
  <si>
    <t>7230670100774866</t>
  </si>
  <si>
    <t>14230723032</t>
  </si>
  <si>
    <t>003194</t>
  </si>
  <si>
    <t>085143</t>
  </si>
  <si>
    <t>พรพรรณ เรืองวงษ์</t>
  </si>
  <si>
    <t>7230570100545004</t>
  </si>
  <si>
    <t>14230532852</t>
  </si>
  <si>
    <t>003195</t>
  </si>
  <si>
    <t>085146</t>
  </si>
  <si>
    <t>น.ส. สุธิมา ทันทิมา</t>
  </si>
  <si>
    <t>7230970101157592</t>
  </si>
  <si>
    <t>14231027709</t>
  </si>
  <si>
    <t>003196</t>
  </si>
  <si>
    <t>085159</t>
  </si>
  <si>
    <t>น.ส. ศรินยา ขันธ์อ่อน</t>
  </si>
  <si>
    <t>7230830101015203</t>
  </si>
  <si>
    <t>1340700195241</t>
  </si>
  <si>
    <t>003197</t>
  </si>
  <si>
    <t>085206</t>
  </si>
  <si>
    <t>MR. ADISAK KOWJAROENSUK</t>
  </si>
  <si>
    <t>7230970101144018</t>
  </si>
  <si>
    <t>14231017100</t>
  </si>
  <si>
    <t>003198</t>
  </si>
  <si>
    <t>กิตติพงศ์ แก่นคำ</t>
  </si>
  <si>
    <t>7230170100148438</t>
  </si>
  <si>
    <t>14230204936</t>
  </si>
  <si>
    <t>003199</t>
  </si>
  <si>
    <t>085209</t>
  </si>
  <si>
    <t>นาย อนุสรณ์ ทองแพ่ง</t>
  </si>
  <si>
    <t>7230730100934305</t>
  </si>
  <si>
    <t>1200900020764</t>
  </si>
  <si>
    <t>003200</t>
  </si>
  <si>
    <t>085211</t>
  </si>
  <si>
    <t>นาย สิทธิเชษฐ์ ชูจิตร</t>
  </si>
  <si>
    <t>7230870101108874</t>
  </si>
  <si>
    <t>14230989476</t>
  </si>
  <si>
    <t>003201</t>
  </si>
  <si>
    <t>085214</t>
  </si>
  <si>
    <t>น.ส. วิริตยาภรณ์ ลือนาม</t>
  </si>
  <si>
    <t>7230330100252971</t>
  </si>
  <si>
    <t>1309900071188</t>
  </si>
  <si>
    <t>003202</t>
  </si>
  <si>
    <t>085215</t>
  </si>
  <si>
    <t>น.ส. คันธารส กาหล้า</t>
  </si>
  <si>
    <t>5001059121012399</t>
  </si>
  <si>
    <t>1719900143941</t>
  </si>
  <si>
    <t>003203</t>
  </si>
  <si>
    <t>085217</t>
  </si>
  <si>
    <t>MR.AEKKARIN PHOPHILA</t>
  </si>
  <si>
    <t>7220430100001974</t>
  </si>
  <si>
    <t>1240800028402</t>
  </si>
  <si>
    <t>003204</t>
  </si>
  <si>
    <t>MRS.MATCHIMA PONGTHANAISAWAN</t>
  </si>
  <si>
    <t>7231070101389572</t>
  </si>
  <si>
    <t>14230452160</t>
  </si>
  <si>
    <t>003205</t>
  </si>
  <si>
    <t>085221</t>
  </si>
  <si>
    <t>วาสิฏฐี คำสุข</t>
  </si>
  <si>
    <t>9000221062012531</t>
  </si>
  <si>
    <t>1409900100845</t>
  </si>
  <si>
    <t>003206</t>
  </si>
  <si>
    <t>085227</t>
  </si>
  <si>
    <t>MISSDUANGPORN AUSAMPHAO</t>
  </si>
  <si>
    <t>7230470100394639</t>
  </si>
  <si>
    <t>14230406749</t>
  </si>
  <si>
    <t>003207</t>
  </si>
  <si>
    <t>085229</t>
  </si>
  <si>
    <t>เจษฎาภรณ์ ปัสสำราญ</t>
  </si>
  <si>
    <t>7230930101183455</t>
  </si>
  <si>
    <t>1450300033472</t>
  </si>
  <si>
    <t>003208</t>
  </si>
  <si>
    <t>085230</t>
  </si>
  <si>
    <t>นาย สุทัศน์ ชูขาว</t>
  </si>
  <si>
    <t>7230970101291638</t>
  </si>
  <si>
    <t>14231134130</t>
  </si>
  <si>
    <t>003209</t>
  </si>
  <si>
    <t>นาย วัฒนาพงษ์ ยะสุริยา</t>
  </si>
  <si>
    <t>7221070100013910</t>
  </si>
  <si>
    <t>12180000437</t>
  </si>
  <si>
    <t>003210</t>
  </si>
  <si>
    <t>085231</t>
  </si>
  <si>
    <t>นาย เสรี ศรีบุญณะ</t>
  </si>
  <si>
    <t>7230370100277663</t>
  </si>
  <si>
    <t>14230314107</t>
  </si>
  <si>
    <t>003211</t>
  </si>
  <si>
    <t>น.ส. ภัสสรา สุขพลี</t>
  </si>
  <si>
    <t>7231070101386569</t>
  </si>
  <si>
    <t>14231206902</t>
  </si>
  <si>
    <t>003212</t>
  </si>
  <si>
    <t>085232</t>
  </si>
  <si>
    <t>นาย บุญญกาญจน์ วิบุญกุล</t>
  </si>
  <si>
    <t>7230440100369190</t>
  </si>
  <si>
    <t>1729800281985</t>
  </si>
  <si>
    <t>003213</t>
  </si>
  <si>
    <t>7231070101450447</t>
  </si>
  <si>
    <t>14231258400</t>
  </si>
  <si>
    <t>003214</t>
  </si>
  <si>
    <t>085235</t>
  </si>
  <si>
    <t>น.ส. ชิดชนก ลีลาเวศ</t>
  </si>
  <si>
    <t>7230670100748616</t>
  </si>
  <si>
    <t>14230701153</t>
  </si>
  <si>
    <t>003215</t>
  </si>
  <si>
    <t>นาย กฤษฎา วงศ์ถาวร</t>
  </si>
  <si>
    <t>7230970101182774</t>
  </si>
  <si>
    <t>14231047957</t>
  </si>
  <si>
    <t>003216</t>
  </si>
  <si>
    <t>085236</t>
  </si>
  <si>
    <t>นาย อำนาจ คำนึง</t>
  </si>
  <si>
    <t>7230670100781138</t>
  </si>
  <si>
    <t>14230728146</t>
  </si>
  <si>
    <t>003217</t>
  </si>
  <si>
    <t>085239</t>
  </si>
  <si>
    <t>ธนกฤต เกียรติจามิกร</t>
  </si>
  <si>
    <t>7230770100851861</t>
  </si>
  <si>
    <t>14230785670</t>
  </si>
  <si>
    <t>003218</t>
  </si>
  <si>
    <t>085255</t>
  </si>
  <si>
    <t>MR.WORAWUT LOHACHAROEN</t>
  </si>
  <si>
    <t>7230930101150352</t>
  </si>
  <si>
    <t>3102101287521</t>
  </si>
  <si>
    <t>003219</t>
  </si>
  <si>
    <t>085300</t>
  </si>
  <si>
    <t>นาย ปาสิทภัค ศิวะปะ</t>
  </si>
  <si>
    <t>7231170101555752</t>
  </si>
  <si>
    <t>14231342230</t>
  </si>
  <si>
    <t>003220</t>
  </si>
  <si>
    <t>085304</t>
  </si>
  <si>
    <t>นาย วิชาญ บัวสมบูรณ์</t>
  </si>
  <si>
    <t>7230570100511354</t>
  </si>
  <si>
    <t>14230504833</t>
  </si>
  <si>
    <t>003221</t>
  </si>
  <si>
    <t>085307</t>
  </si>
  <si>
    <t>น.ส. ดาริณ ปัทมะทิน</t>
  </si>
  <si>
    <t>7221170100043674</t>
  </si>
  <si>
    <t>14220012959</t>
  </si>
  <si>
    <t>003222</t>
  </si>
  <si>
    <t>085308</t>
  </si>
  <si>
    <t>น.ส. รัตนา เกษรพันธ์</t>
  </si>
  <si>
    <t>5000359121014366</t>
  </si>
  <si>
    <t>1349900405892</t>
  </si>
  <si>
    <t>003223</t>
  </si>
  <si>
    <t>นิชานันท์ สิงหรา</t>
  </si>
  <si>
    <t>7230870101101827</t>
  </si>
  <si>
    <t>14230983993</t>
  </si>
  <si>
    <t>003224</t>
  </si>
  <si>
    <t>085315</t>
  </si>
  <si>
    <t>นาย อัษฎาวุฒ ของสงคราม</t>
  </si>
  <si>
    <t>7230830101129309</t>
  </si>
  <si>
    <t>1499900146861</t>
  </si>
  <si>
    <t>003225</t>
  </si>
  <si>
    <t>085316</t>
  </si>
  <si>
    <t>น.ส. พลอยไอริญ ฐีรยศสกุล</t>
  </si>
  <si>
    <t>7230970101236461</t>
  </si>
  <si>
    <t>14231090792</t>
  </si>
  <si>
    <t>003226</t>
  </si>
  <si>
    <t>085317</t>
  </si>
  <si>
    <t>จิณห์ระพีร์ ทองสุขธรรม</t>
  </si>
  <si>
    <t>8002060031009492</t>
  </si>
  <si>
    <t>12170038578</t>
  </si>
  <si>
    <t>003227</t>
  </si>
  <si>
    <t>085319</t>
  </si>
  <si>
    <t>นาย อนุชา เกษรบัว</t>
  </si>
  <si>
    <t>7230470100452609</t>
  </si>
  <si>
    <t>14230455527</t>
  </si>
  <si>
    <t>003228</t>
  </si>
  <si>
    <t>085320</t>
  </si>
  <si>
    <t>นาย อนุชิต บรรจงเปลี่ยน</t>
  </si>
  <si>
    <t>5001960111082690</t>
  </si>
  <si>
    <t>1160300125787</t>
  </si>
  <si>
    <t>003229</t>
  </si>
  <si>
    <t>อรษา แจ่มจันทร์</t>
  </si>
  <si>
    <t>7230970101296491</t>
  </si>
  <si>
    <t>14231137935</t>
  </si>
  <si>
    <t>003230</t>
  </si>
  <si>
    <t>085321</t>
  </si>
  <si>
    <t>นาย เอกราช คำนึง</t>
  </si>
  <si>
    <t>7231170101572319</t>
  </si>
  <si>
    <t>14231355621</t>
  </si>
  <si>
    <t>003231</t>
  </si>
  <si>
    <t>085324</t>
  </si>
  <si>
    <t>นาย ณัฐวิช กล้ากสิกรณ์</t>
  </si>
  <si>
    <t>7230770100859516</t>
  </si>
  <si>
    <t>14230791223</t>
  </si>
  <si>
    <t>003232</t>
  </si>
  <si>
    <t>085332</t>
  </si>
  <si>
    <t>ดารารัตน์ สุถาลา</t>
  </si>
  <si>
    <t>7230330100275154</t>
  </si>
  <si>
    <t>1550500060570</t>
  </si>
  <si>
    <t>003233</t>
  </si>
  <si>
    <t>085333</t>
  </si>
  <si>
    <t>น.ส. สุนิสา เณรชู</t>
  </si>
  <si>
    <t>7230670100635495</t>
  </si>
  <si>
    <t>14230606085</t>
  </si>
  <si>
    <t>003234</t>
  </si>
  <si>
    <t>085340</t>
  </si>
  <si>
    <t>นาย นภสินธุ์ พรมดี</t>
  </si>
  <si>
    <t>7230870101051246</t>
  </si>
  <si>
    <t>14230943964</t>
  </si>
  <si>
    <t>003235</t>
  </si>
  <si>
    <t>085343</t>
  </si>
  <si>
    <t>วันชัย ห่อทอง</t>
  </si>
  <si>
    <t>7231070101475643</t>
  </si>
  <si>
    <t>14230862060</t>
  </si>
  <si>
    <t>003236</t>
  </si>
  <si>
    <t>085349</t>
  </si>
  <si>
    <t>นาย ชุม แตงไทย</t>
  </si>
  <si>
    <t>5000361041043346</t>
  </si>
  <si>
    <t>3600100381692</t>
  </si>
  <si>
    <t>003237</t>
  </si>
  <si>
    <t>085415</t>
  </si>
  <si>
    <t>น.ส. รณิดา แช่มนิล</t>
  </si>
  <si>
    <t>7230970101262880</t>
  </si>
  <si>
    <t>14231111606</t>
  </si>
  <si>
    <t>003238</t>
  </si>
  <si>
    <t>085418</t>
  </si>
  <si>
    <t>ชวภณ ศิวธรรมมงคล</t>
  </si>
  <si>
    <t>7230870101077599</t>
  </si>
  <si>
    <t>14230964567</t>
  </si>
  <si>
    <t>003239</t>
  </si>
  <si>
    <t>085429</t>
  </si>
  <si>
    <t>นางสาว ธัญญรัตน์ มั่นเกตวิทย์</t>
  </si>
  <si>
    <t>7221270100055257</t>
  </si>
  <si>
    <t>14220126780</t>
  </si>
  <si>
    <t>003240</t>
  </si>
  <si>
    <t>085441</t>
  </si>
  <si>
    <t>กนกวรรณ ขุนศรี</t>
  </si>
  <si>
    <t>7221130100029405</t>
  </si>
  <si>
    <t>1100501202428</t>
  </si>
  <si>
    <t>003241</t>
  </si>
  <si>
    <t>085507</t>
  </si>
  <si>
    <t>MR.WANNAPONG SOOTTIWAYAYLARKUL</t>
  </si>
  <si>
    <t>7230870101036995</t>
  </si>
  <si>
    <t>14230932460</t>
  </si>
  <si>
    <t>003242</t>
  </si>
  <si>
    <t>085509</t>
  </si>
  <si>
    <t>นาย สดใส โพโน</t>
  </si>
  <si>
    <t>7231070101462188</t>
  </si>
  <si>
    <t>14231267688</t>
  </si>
  <si>
    <t>003243</t>
  </si>
  <si>
    <t>085511</t>
  </si>
  <si>
    <t>น.ส. อังคนา อนุประดิษฐ์</t>
  </si>
  <si>
    <t>7230970101166521</t>
  </si>
  <si>
    <t>14231034886</t>
  </si>
  <si>
    <t>003244</t>
  </si>
  <si>
    <t>085513</t>
  </si>
  <si>
    <t>น.ส. ศุภกานต์ วางาม</t>
  </si>
  <si>
    <t>7230130100122528</t>
  </si>
  <si>
    <t>1100501485845</t>
  </si>
  <si>
    <t>003245</t>
  </si>
  <si>
    <t>085523</t>
  </si>
  <si>
    <t>นาย สุริยา หงษา.</t>
  </si>
  <si>
    <t>7231070101513748</t>
  </si>
  <si>
    <t>14231308334</t>
  </si>
  <si>
    <t>003246</t>
  </si>
  <si>
    <t>085527</t>
  </si>
  <si>
    <t>นาย นิธิกร หงษ์สุวรรณ์</t>
  </si>
  <si>
    <t>7220630100009577</t>
  </si>
  <si>
    <t>1110100175373</t>
  </si>
  <si>
    <t>003247</t>
  </si>
  <si>
    <t>085531</t>
  </si>
  <si>
    <t>นาย อานนท์ บุญลือ</t>
  </si>
  <si>
    <t>7230670100723549</t>
  </si>
  <si>
    <t>14230678969</t>
  </si>
  <si>
    <t>003248</t>
  </si>
  <si>
    <t>BUNDIT TIYANAN</t>
  </si>
  <si>
    <t>7231130101563631</t>
  </si>
  <si>
    <t>3571200189477</t>
  </si>
  <si>
    <t>003249</t>
  </si>
  <si>
    <t>พัชรินทร์ อินทรา</t>
  </si>
  <si>
    <t>7230970101221672</t>
  </si>
  <si>
    <t>14231079206</t>
  </si>
  <si>
    <t>003250</t>
  </si>
  <si>
    <t>085532</t>
  </si>
  <si>
    <t>น.ส. มยุรี ปัสสาคำ</t>
  </si>
  <si>
    <t>7230770100858895</t>
  </si>
  <si>
    <t>14230790739</t>
  </si>
  <si>
    <t>003251</t>
  </si>
  <si>
    <t>085534</t>
  </si>
  <si>
    <t>น.ส.สมสมร โสภวงษ์</t>
  </si>
  <si>
    <t>7230930101240760</t>
  </si>
  <si>
    <t>14231094091</t>
  </si>
  <si>
    <t>003252</t>
  </si>
  <si>
    <t>085535</t>
  </si>
  <si>
    <t>นาง ชมพูทิพย์ พันธ์เดิมวงษ์</t>
  </si>
  <si>
    <t>7230670100653643</t>
  </si>
  <si>
    <t>14230621816</t>
  </si>
  <si>
    <t>003253</t>
  </si>
  <si>
    <t>085536</t>
  </si>
  <si>
    <t>นาย อภิพงษ์ แย้มประยูร</t>
  </si>
  <si>
    <t>7230440100447031</t>
  </si>
  <si>
    <t>14230450779</t>
  </si>
  <si>
    <t>003254</t>
  </si>
  <si>
    <t>085540</t>
  </si>
  <si>
    <t>MISSRUNNEE TANBAMRUNG</t>
  </si>
  <si>
    <t>7230770100881369</t>
  </si>
  <si>
    <t>14230782821</t>
  </si>
  <si>
    <t>003255</t>
  </si>
  <si>
    <t>085600</t>
  </si>
  <si>
    <t>MRS.PAKASAPHORN KANIN</t>
  </si>
  <si>
    <t>7230670100680820</t>
  </si>
  <si>
    <t>14230644379</t>
  </si>
  <si>
    <t>003256</t>
  </si>
  <si>
    <t>085602</t>
  </si>
  <si>
    <t>7230770100927957</t>
  </si>
  <si>
    <t>14230845858</t>
  </si>
  <si>
    <t>003257</t>
  </si>
  <si>
    <t>085604</t>
  </si>
  <si>
    <t>น้องนุช พุ่มกุหลาบ</t>
  </si>
  <si>
    <t>5002761021096692</t>
  </si>
  <si>
    <t>12180049939</t>
  </si>
  <si>
    <t>003258</t>
  </si>
  <si>
    <t>085605</t>
  </si>
  <si>
    <t>นาย อมร แซ่จอง</t>
  </si>
  <si>
    <t>7231170101532997</t>
  </si>
  <si>
    <t>14231323449</t>
  </si>
  <si>
    <t>003259</t>
  </si>
  <si>
    <t>085606</t>
  </si>
  <si>
    <t>ไพริน แฟงจันทร์</t>
  </si>
  <si>
    <t>5000160091008375</t>
  </si>
  <si>
    <t>3640400076402</t>
  </si>
  <si>
    <t>003260</t>
  </si>
  <si>
    <t>085607</t>
  </si>
  <si>
    <t>น.ส. ดวงใจ มังสังคำ</t>
  </si>
  <si>
    <t>7230570100608107</t>
  </si>
  <si>
    <t>14230585075</t>
  </si>
  <si>
    <t>003261</t>
  </si>
  <si>
    <t>085617</t>
  </si>
  <si>
    <t>MRS.MANEENUCH WANNOK</t>
  </si>
  <si>
    <t>7230730100884373</t>
  </si>
  <si>
    <t>3301201149039</t>
  </si>
  <si>
    <t>003262</t>
  </si>
  <si>
    <t>MISSWARUNEE PANJITR</t>
  </si>
  <si>
    <t>7230770100947125</t>
  </si>
  <si>
    <t>14230861016</t>
  </si>
  <si>
    <t>003263</t>
  </si>
  <si>
    <t>085618</t>
  </si>
  <si>
    <t>นาง จิรัฐยา หนุมาน</t>
  </si>
  <si>
    <t>7220830100007632</t>
  </si>
  <si>
    <t>3160100265085</t>
  </si>
  <si>
    <t>003264</t>
  </si>
  <si>
    <t>085620</t>
  </si>
  <si>
    <t>นางสาว เพ็ญนภา ตุ่มทรัพย์</t>
  </si>
  <si>
    <t>7230470100417345</t>
  </si>
  <si>
    <t>14230426012</t>
  </si>
  <si>
    <t>003265</t>
  </si>
  <si>
    <t>085642</t>
  </si>
  <si>
    <t>7221030100010383</t>
  </si>
  <si>
    <t>1104300165391</t>
  </si>
  <si>
    <t>003266</t>
  </si>
  <si>
    <t>085650</t>
  </si>
  <si>
    <t>นาย องอาจ ศรีอ่อน</t>
  </si>
  <si>
    <t>7230370100267355</t>
  </si>
  <si>
    <t>14230305366</t>
  </si>
  <si>
    <t>003267</t>
  </si>
  <si>
    <t>WAREE KLUEBSUWAN</t>
  </si>
  <si>
    <t>5000460081051593</t>
  </si>
  <si>
    <t>5100900068574</t>
  </si>
  <si>
    <t>003268</t>
  </si>
  <si>
    <t>085652</t>
  </si>
  <si>
    <t>WITTAYA INNAMPENG</t>
  </si>
  <si>
    <t>7230270100211028</t>
  </si>
  <si>
    <t>14230258238</t>
  </si>
  <si>
    <t>003269</t>
  </si>
  <si>
    <t>085653</t>
  </si>
  <si>
    <t>MR.CHALERMWUT RATTANAPAKDEE</t>
  </si>
  <si>
    <t>7230170100103772</t>
  </si>
  <si>
    <t>14230166574</t>
  </si>
  <si>
    <t>003270</t>
  </si>
  <si>
    <t>085655</t>
  </si>
  <si>
    <t>7230770100939367</t>
  </si>
  <si>
    <t>14230854874</t>
  </si>
  <si>
    <t>003271</t>
  </si>
  <si>
    <t>085657</t>
  </si>
  <si>
    <t>นาง ชุติมา พันทะวงค์</t>
  </si>
  <si>
    <t>7221030100002154</t>
  </si>
  <si>
    <t>5301400072334</t>
  </si>
  <si>
    <t>003272</t>
  </si>
  <si>
    <t>085658</t>
  </si>
  <si>
    <t>MR.SONGKRAN AUDAD</t>
  </si>
  <si>
    <t>7230370100328478</t>
  </si>
  <si>
    <t>14230355399</t>
  </si>
  <si>
    <t>003273</t>
  </si>
  <si>
    <t>085701</t>
  </si>
  <si>
    <t>MISSKANCHANA JANTHARAMANEE</t>
  </si>
  <si>
    <t>7220630100010149</t>
  </si>
  <si>
    <t>1669900016109</t>
  </si>
  <si>
    <t>003274</t>
  </si>
  <si>
    <t>นาย อัศวิน ทินด้วง</t>
  </si>
  <si>
    <t>7230470100441370</t>
  </si>
  <si>
    <t>14230445853</t>
  </si>
  <si>
    <t>003275</t>
  </si>
  <si>
    <t>085708</t>
  </si>
  <si>
    <t>นาย กิตติศักดิ์ เฉิดดิลก</t>
  </si>
  <si>
    <t>8002059121058393</t>
  </si>
  <si>
    <t>1439900092265</t>
  </si>
  <si>
    <t>003276</t>
  </si>
  <si>
    <t>085709</t>
  </si>
  <si>
    <t>รฐา ปานเจริญ</t>
  </si>
  <si>
    <t>5000160071039691</t>
  </si>
  <si>
    <t>1629900003716</t>
  </si>
  <si>
    <t>003277</t>
  </si>
  <si>
    <t>085716</t>
  </si>
  <si>
    <t>นาย มนตรี ศรีเสริม</t>
  </si>
  <si>
    <t>7220430100003570</t>
  </si>
  <si>
    <t>5341900068387</t>
  </si>
  <si>
    <t>0222</t>
  </si>
  <si>
    <t>003278</t>
  </si>
  <si>
    <t>085718</t>
  </si>
  <si>
    <t>ปภาวรินทร์ ต้านกลางดอน</t>
  </si>
  <si>
    <t>7230470100405664</t>
  </si>
  <si>
    <t>14230416071</t>
  </si>
  <si>
    <t>003279</t>
  </si>
  <si>
    <t>085720</t>
  </si>
  <si>
    <t>อรอุมา พรมมาอินทร์</t>
  </si>
  <si>
    <t>5000160111011163</t>
  </si>
  <si>
    <t>12170057138</t>
  </si>
  <si>
    <t>003280</t>
  </si>
  <si>
    <t>085721</t>
  </si>
  <si>
    <t>MISSRATIKUL WANTHONGKAM</t>
  </si>
  <si>
    <t>7230370100305169</t>
  </si>
  <si>
    <t>14230335793</t>
  </si>
  <si>
    <t>003281</t>
  </si>
  <si>
    <t>085724</t>
  </si>
  <si>
    <t>นาย วัชระ ภักดี</t>
  </si>
  <si>
    <t>5000460111002536</t>
  </si>
  <si>
    <t>1659900177218</t>
  </si>
  <si>
    <t>1074</t>
  </si>
  <si>
    <t>003282</t>
  </si>
  <si>
    <t>085727</t>
  </si>
  <si>
    <t>7230870100990185</t>
  </si>
  <si>
    <t>14230894781</t>
  </si>
  <si>
    <t>003283</t>
  </si>
  <si>
    <t>085731</t>
  </si>
  <si>
    <t>MR.NIPON CHAINONTAN</t>
  </si>
  <si>
    <t>7230440100360795</t>
  </si>
  <si>
    <t>14230379535</t>
  </si>
  <si>
    <t>003284</t>
  </si>
  <si>
    <t>085733</t>
  </si>
  <si>
    <t>นาย ปุณณรัตน์ เรืองสูง</t>
  </si>
  <si>
    <t>7230670100659306</t>
  </si>
  <si>
    <t>14230626542</t>
  </si>
  <si>
    <t>003285</t>
  </si>
  <si>
    <t>085739</t>
  </si>
  <si>
    <t>นางสาว ปัทมาภรณ์ คชคง</t>
  </si>
  <si>
    <t>7230870101059399</t>
  </si>
  <si>
    <t>14230950308</t>
  </si>
  <si>
    <t>003286</t>
  </si>
  <si>
    <t>085745</t>
  </si>
  <si>
    <t>7230370100324768</t>
  </si>
  <si>
    <t>14230352052</t>
  </si>
  <si>
    <t>003287</t>
  </si>
  <si>
    <t>085747</t>
  </si>
  <si>
    <t>นาย กิตติ สังข์สสุข</t>
  </si>
  <si>
    <t>7230870101136009</t>
  </si>
  <si>
    <t>14231010714</t>
  </si>
  <si>
    <t>003288</t>
  </si>
  <si>
    <t>PRASARN SAOWAROS</t>
  </si>
  <si>
    <t>7230330100321864</t>
  </si>
  <si>
    <t>3100700539224</t>
  </si>
  <si>
    <t>003289</t>
  </si>
  <si>
    <t>085750</t>
  </si>
  <si>
    <t>นาย สมชาติ แซ่เตียง</t>
  </si>
  <si>
    <t>7230940101195428</t>
  </si>
  <si>
    <t>1101500398681</t>
  </si>
  <si>
    <t>003290</t>
  </si>
  <si>
    <t>085757</t>
  </si>
  <si>
    <t>MISSKANJANA KHRUEATHONG</t>
  </si>
  <si>
    <t>7230970101221511</t>
  </si>
  <si>
    <t>14231079084</t>
  </si>
  <si>
    <t>003291</t>
  </si>
  <si>
    <t>085800</t>
  </si>
  <si>
    <t>นางสาว วาสนา คงคาหลวง</t>
  </si>
  <si>
    <t>7230330100276913</t>
  </si>
  <si>
    <t>1102002527129</t>
  </si>
  <si>
    <t>003292</t>
  </si>
  <si>
    <t>085803</t>
  </si>
  <si>
    <t>น.ส. รัตติกาล กะวะนิช</t>
  </si>
  <si>
    <t>7230470100360461</t>
  </si>
  <si>
    <t>14230379322</t>
  </si>
  <si>
    <t>003293</t>
  </si>
  <si>
    <t>085805</t>
  </si>
  <si>
    <t>น.ส. ภัณฑภัสสร นันทิพานิชย์</t>
  </si>
  <si>
    <t>7220930100001456</t>
  </si>
  <si>
    <t>3609900104357</t>
  </si>
  <si>
    <t>003294</t>
  </si>
  <si>
    <t>085806</t>
  </si>
  <si>
    <t>นาย เอกสิทธิ์ ชมชื่นจิตร์</t>
  </si>
  <si>
    <t>7231030101482606</t>
  </si>
  <si>
    <t>3101600484151</t>
  </si>
  <si>
    <t>003295</t>
  </si>
  <si>
    <t>085807</t>
  </si>
  <si>
    <t>LUGKANA KHWAUNSUK</t>
  </si>
  <si>
    <t>7231070101509016</t>
  </si>
  <si>
    <t>14231211249</t>
  </si>
  <si>
    <t>003296</t>
  </si>
  <si>
    <t>085810</t>
  </si>
  <si>
    <t>นางสาว นภัสวรรณ เกื้อศรีทอง</t>
  </si>
  <si>
    <t>7230870101049012</t>
  </si>
  <si>
    <t>14230942123</t>
  </si>
  <si>
    <t>003297</t>
  </si>
  <si>
    <t>085812</t>
  </si>
  <si>
    <t>นาย สุริยา ไกรประดิษฐ</t>
  </si>
  <si>
    <t>7230330100331349</t>
  </si>
  <si>
    <t>5341800012142</t>
  </si>
  <si>
    <t>003298</t>
  </si>
  <si>
    <t>085816</t>
  </si>
  <si>
    <t>บรรยง บุญมี</t>
  </si>
  <si>
    <t>7230870101044308</t>
  </si>
  <si>
    <t>14230938415</t>
  </si>
  <si>
    <t>003299</t>
  </si>
  <si>
    <t>085818</t>
  </si>
  <si>
    <t>รัตนา ศรีกะชา</t>
  </si>
  <si>
    <t>7230630100735302</t>
  </si>
  <si>
    <t>1330600042711</t>
  </si>
  <si>
    <t>003300</t>
  </si>
  <si>
    <t>085827</t>
  </si>
  <si>
    <t>นางสาว อินทิรา วิรุณพันธ์</t>
  </si>
  <si>
    <t>7221070100000292</t>
  </si>
  <si>
    <t>14220074465</t>
  </si>
  <si>
    <t>003301</t>
  </si>
  <si>
    <t>085834</t>
  </si>
  <si>
    <t>MR.TEERAPAN SITTIHAKHOT</t>
  </si>
  <si>
    <t>7231170101521278</t>
  </si>
  <si>
    <t>14231035190</t>
  </si>
  <si>
    <t>003302</t>
  </si>
  <si>
    <t>น.ส.อุษนีย์ สิทธิชัยวงศ์</t>
  </si>
  <si>
    <t>7231170101531618</t>
  </si>
  <si>
    <t>14231322329</t>
  </si>
  <si>
    <t>003303</t>
  </si>
  <si>
    <t>085835</t>
  </si>
  <si>
    <t>นรีนุช สำราญสิทธิ์</t>
  </si>
  <si>
    <t>7230770100939210</t>
  </si>
  <si>
    <t>14230854750</t>
  </si>
  <si>
    <t>003304</t>
  </si>
  <si>
    <t>085836</t>
  </si>
  <si>
    <t>MISSPHAKJIRAPORN KUMPHAN</t>
  </si>
  <si>
    <t>7231070101389158</t>
  </si>
  <si>
    <t>14231208998</t>
  </si>
  <si>
    <t>003305</t>
  </si>
  <si>
    <t>085837</t>
  </si>
  <si>
    <t>นาย โสภา สีมูล</t>
  </si>
  <si>
    <t>7230970101230427</t>
  </si>
  <si>
    <t>14230428808</t>
  </si>
  <si>
    <t>003306</t>
  </si>
  <si>
    <t>085842</t>
  </si>
  <si>
    <t>น.ส. เปรมยุดา สุขานนท์</t>
  </si>
  <si>
    <t>7230530100511778</t>
  </si>
  <si>
    <t>1430301316265</t>
  </si>
  <si>
    <t>003307</t>
  </si>
  <si>
    <t>085845</t>
  </si>
  <si>
    <t>น.ส. ทวีนุช เพ็งพา</t>
  </si>
  <si>
    <t>7230370100283625</t>
  </si>
  <si>
    <t>14230318226</t>
  </si>
  <si>
    <t>003308</t>
  </si>
  <si>
    <t>085847</t>
  </si>
  <si>
    <t>นาย วราวุธ จงเจริญ</t>
  </si>
  <si>
    <t>7230630100625449</t>
  </si>
  <si>
    <t>1739990026116</t>
  </si>
  <si>
    <t>003309</t>
  </si>
  <si>
    <t>085849</t>
  </si>
  <si>
    <t>นาย พงศ์ พรมวงษ์</t>
  </si>
  <si>
    <t>7230670100691249</t>
  </si>
  <si>
    <t>14230653127</t>
  </si>
  <si>
    <t>003310</t>
  </si>
  <si>
    <t>085850</t>
  </si>
  <si>
    <t>น.ส. นิธิพร ดีกร</t>
  </si>
  <si>
    <t>5000160091019962</t>
  </si>
  <si>
    <t>1270300015328</t>
  </si>
  <si>
    <t>003311</t>
  </si>
  <si>
    <t>085913</t>
  </si>
  <si>
    <t>SURACHAI SEETAENG</t>
  </si>
  <si>
    <t>7230570100478751</t>
  </si>
  <si>
    <t>14230477428</t>
  </si>
  <si>
    <t>003312</t>
  </si>
  <si>
    <t>MRS.JAEW SAIPLA</t>
  </si>
  <si>
    <t>7230670100699783</t>
  </si>
  <si>
    <t>14230641117</t>
  </si>
  <si>
    <t>003313</t>
  </si>
  <si>
    <t>085917</t>
  </si>
  <si>
    <t>นางสาว ชูจิตร อินไข</t>
  </si>
  <si>
    <t>7230670100705890</t>
  </si>
  <si>
    <t>14230665464</t>
  </si>
  <si>
    <t>003314</t>
  </si>
  <si>
    <t>085919</t>
  </si>
  <si>
    <t>นาย อรรถพล ศรีภักดี</t>
  </si>
  <si>
    <t>7230340100259548</t>
  </si>
  <si>
    <t>1449900190062</t>
  </si>
  <si>
    <t>003315</t>
  </si>
  <si>
    <t>085935</t>
  </si>
  <si>
    <t>สุภาพร มูลมาตย์</t>
  </si>
  <si>
    <t>8002059101071599</t>
  </si>
  <si>
    <t>1410500046497</t>
  </si>
  <si>
    <t>003316</t>
  </si>
  <si>
    <t>085937</t>
  </si>
  <si>
    <t>นาย พิมล สองเมือง</t>
  </si>
  <si>
    <t>7230470100343145</t>
  </si>
  <si>
    <t>14230307173</t>
  </si>
  <si>
    <t>003317</t>
  </si>
  <si>
    <t>085941</t>
  </si>
  <si>
    <t>MISSTHIDARAT SAENGAUTHAI</t>
  </si>
  <si>
    <t>7221170100029870</t>
  </si>
  <si>
    <t>14220106049</t>
  </si>
  <si>
    <t>003318</t>
  </si>
  <si>
    <t>085948</t>
  </si>
  <si>
    <t>นาย จักรพันธ์ เมฆดี</t>
  </si>
  <si>
    <t>5000161051095804</t>
  </si>
  <si>
    <t>12180031043</t>
  </si>
  <si>
    <t>003319</t>
  </si>
  <si>
    <t>085951</t>
  </si>
  <si>
    <t>7230670100744825</t>
  </si>
  <si>
    <t>14230697988</t>
  </si>
  <si>
    <t>003320</t>
  </si>
  <si>
    <t>085953</t>
  </si>
  <si>
    <t>MISSTHIPPHANART SEENAHOM</t>
  </si>
  <si>
    <t>7230470100380172</t>
  </si>
  <si>
    <t>14230394787</t>
  </si>
  <si>
    <t>003321</t>
  </si>
  <si>
    <t>085954</t>
  </si>
  <si>
    <t>นาย สุรักษ์ เชื่อมรัมย์</t>
  </si>
  <si>
    <t>7230440100444137</t>
  </si>
  <si>
    <t>1310100142031</t>
  </si>
  <si>
    <t>003322</t>
  </si>
  <si>
    <t>085955</t>
  </si>
  <si>
    <t>นาย ศักดิ์สิทธิ์ พรมแสน</t>
  </si>
  <si>
    <t>7220730100006875</t>
  </si>
  <si>
    <t>3411400657602</t>
  </si>
  <si>
    <t>003323</t>
  </si>
  <si>
    <t>MISSPATCHARAKAMOL PHANARAB</t>
  </si>
  <si>
    <t>7230970101227063</t>
  </si>
  <si>
    <t>14231083525</t>
  </si>
  <si>
    <t>003324</t>
  </si>
  <si>
    <t>ศิริลักษณ์ วิเชียร</t>
  </si>
  <si>
    <t>7231170101520817</t>
  </si>
  <si>
    <t>14231282229</t>
  </si>
  <si>
    <t>003325</t>
  </si>
  <si>
    <t>090002</t>
  </si>
  <si>
    <t>น.ส. วิภาพร หนูอินทร์</t>
  </si>
  <si>
    <t>7230970101241181</t>
  </si>
  <si>
    <t>14231094492</t>
  </si>
  <si>
    <t>003326</t>
  </si>
  <si>
    <t>090009</t>
  </si>
  <si>
    <t>นาย เจษฎาพร โกศลานันท์</t>
  </si>
  <si>
    <t>7230770100863231</t>
  </si>
  <si>
    <t>14230793979</t>
  </si>
  <si>
    <t>003327</t>
  </si>
  <si>
    <t>090011</t>
  </si>
  <si>
    <t>นาย สถาพร เสงี่ยมจิต</t>
  </si>
  <si>
    <t>7220930100002680</t>
  </si>
  <si>
    <t>1169800111856</t>
  </si>
  <si>
    <t>003328</t>
  </si>
  <si>
    <t>090012</t>
  </si>
  <si>
    <t>7230470100365442</t>
  </si>
  <si>
    <t>14230383126</t>
  </si>
  <si>
    <t>003329</t>
  </si>
  <si>
    <t>090014</t>
  </si>
  <si>
    <t>MISSNATHAMON PETCHANA</t>
  </si>
  <si>
    <t>7230270100164306</t>
  </si>
  <si>
    <t>14230189773</t>
  </si>
  <si>
    <t>003330</t>
  </si>
  <si>
    <t>090015</t>
  </si>
  <si>
    <t>MR.SUVIT DUANGSUNTORN</t>
  </si>
  <si>
    <t>7231070101363996</t>
  </si>
  <si>
    <t>14231189326</t>
  </si>
  <si>
    <t>003331</t>
  </si>
  <si>
    <t>090023</t>
  </si>
  <si>
    <t>ขวัญธิดา นาชัย</t>
  </si>
  <si>
    <t>7230470100444596</t>
  </si>
  <si>
    <t>14230448936</t>
  </si>
  <si>
    <t>003332</t>
  </si>
  <si>
    <t>090026</t>
  </si>
  <si>
    <t>นาย ยุทธพร พิมเสน</t>
  </si>
  <si>
    <t>7230970101235299</t>
  </si>
  <si>
    <t>14231089874</t>
  </si>
  <si>
    <t>003333</t>
  </si>
  <si>
    <t>090029</t>
  </si>
  <si>
    <t>MISS.CHALITTA HUPRAKHON</t>
  </si>
  <si>
    <t>7230130100113064</t>
  </si>
  <si>
    <t>1310700117488</t>
  </si>
  <si>
    <t>003334</t>
  </si>
  <si>
    <t>090030</t>
  </si>
  <si>
    <t>AMPA SARASAP</t>
  </si>
  <si>
    <t>8002059091124261</t>
  </si>
  <si>
    <t>3501500007927</t>
  </si>
  <si>
    <t>003335</t>
  </si>
  <si>
    <t>090031</t>
  </si>
  <si>
    <t>นาย วีรยุทธ ผิวงาม</t>
  </si>
  <si>
    <t>7230730100839544</t>
  </si>
  <si>
    <t>1301600061970</t>
  </si>
  <si>
    <t>003336</t>
  </si>
  <si>
    <t>090035</t>
  </si>
  <si>
    <t>นาย ประสาท ผลิศักดิ์</t>
  </si>
  <si>
    <t>7231070101397553</t>
  </si>
  <si>
    <t>14231215706</t>
  </si>
  <si>
    <t>003337</t>
  </si>
  <si>
    <t>090040</t>
  </si>
  <si>
    <t>น.ส. บุษราภรณ์ สังข์ทอง</t>
  </si>
  <si>
    <t>7231070101387512</t>
  </si>
  <si>
    <t>14231207666</t>
  </si>
  <si>
    <t>003338</t>
  </si>
  <si>
    <t>090047</t>
  </si>
  <si>
    <t>MR.JAKKAPONG SAIPRING</t>
  </si>
  <si>
    <t>7220630100001247</t>
  </si>
  <si>
    <t>1100400396553</t>
  </si>
  <si>
    <t>003339</t>
  </si>
  <si>
    <t>090048</t>
  </si>
  <si>
    <t>สมชาย จันทร์ดาคูณ</t>
  </si>
  <si>
    <t>7230740100950443</t>
  </si>
  <si>
    <t>14230863614</t>
  </si>
  <si>
    <t>003340</t>
  </si>
  <si>
    <t>090051</t>
  </si>
  <si>
    <t>SUPANUT SUKEIAD</t>
  </si>
  <si>
    <t>7230670100729036</t>
  </si>
  <si>
    <t>14230684762</t>
  </si>
  <si>
    <t>003341</t>
  </si>
  <si>
    <t>MISSSIRIPORN TEERAWET</t>
  </si>
  <si>
    <t>9010221122000949</t>
  </si>
  <si>
    <t>1190900035193</t>
  </si>
  <si>
    <t>003342</t>
  </si>
  <si>
    <t>090056</t>
  </si>
  <si>
    <t>นาย ยุทธนา เฮียงหล้า</t>
  </si>
  <si>
    <t>7230840100988118</t>
  </si>
  <si>
    <t>1160300176292</t>
  </si>
  <si>
    <t>003343</t>
  </si>
  <si>
    <t>สมฤดี รอดคลองตัน</t>
  </si>
  <si>
    <t>5002761071025870</t>
  </si>
  <si>
    <t>12180053641</t>
  </si>
  <si>
    <t>003344</t>
  </si>
  <si>
    <t>090100</t>
  </si>
  <si>
    <t>สมฤดี ยาตรี</t>
  </si>
  <si>
    <t>5000161031022488</t>
  </si>
  <si>
    <t>1365200001663</t>
  </si>
  <si>
    <t>003345</t>
  </si>
  <si>
    <t>090105</t>
  </si>
  <si>
    <t>นาย ดำรงค์ มลิชื่น</t>
  </si>
  <si>
    <t>7230970101167487</t>
  </si>
  <si>
    <t>14231035679</t>
  </si>
  <si>
    <t>003346</t>
  </si>
  <si>
    <t>090108</t>
  </si>
  <si>
    <t>สุธิตา บุตรดี</t>
  </si>
  <si>
    <t>7230230100194288</t>
  </si>
  <si>
    <t>1229900844951</t>
  </si>
  <si>
    <t>003347</t>
  </si>
  <si>
    <t>ชลธิชา ยอมิน</t>
  </si>
  <si>
    <t>7230430100364299</t>
  </si>
  <si>
    <t>1104300307731</t>
  </si>
  <si>
    <t>003348</t>
  </si>
  <si>
    <t>090111</t>
  </si>
  <si>
    <t>กาญจนา แสงดาว</t>
  </si>
  <si>
    <t>5000761021009238</t>
  </si>
  <si>
    <t>1421100070332</t>
  </si>
  <si>
    <t>003349</t>
  </si>
  <si>
    <t>090113</t>
  </si>
  <si>
    <t>นาย วัลลภ กุ่มประสิทธิ์</t>
  </si>
  <si>
    <t>7230630100786605</t>
  </si>
  <si>
    <t>1279800104093</t>
  </si>
  <si>
    <t>003350</t>
  </si>
  <si>
    <t>090117</t>
  </si>
  <si>
    <t>ศศินันท์ บินและ</t>
  </si>
  <si>
    <t>7230870101117086</t>
  </si>
  <si>
    <t>14230996034</t>
  </si>
  <si>
    <t>003351</t>
  </si>
  <si>
    <t>090122</t>
  </si>
  <si>
    <t>เหมือนฝัน ศรีพระจันทร์</t>
  </si>
  <si>
    <t>5000160121086794</t>
  </si>
  <si>
    <t>1361000233982</t>
  </si>
  <si>
    <t>003352</t>
  </si>
  <si>
    <t>นาย นภัทร จิรอัคคกุล</t>
  </si>
  <si>
    <t>7230830100964096</t>
  </si>
  <si>
    <t>1200100134072</t>
  </si>
  <si>
    <t>2173</t>
  </si>
  <si>
    <t>003353</t>
  </si>
  <si>
    <t>090124</t>
  </si>
  <si>
    <t>MISS DALINEE KODENG</t>
  </si>
  <si>
    <t>7230240100197686</t>
  </si>
  <si>
    <t>1950500149348</t>
  </si>
  <si>
    <t>003354</t>
  </si>
  <si>
    <t>090127</t>
  </si>
  <si>
    <t>น.ส. นาวิกา สังฆะพันธ์</t>
  </si>
  <si>
    <t>7230970101155609</t>
  </si>
  <si>
    <t>14220133238</t>
  </si>
  <si>
    <t>003355</t>
  </si>
  <si>
    <t>PORNPAN BOOTKOSA</t>
  </si>
  <si>
    <t>7231070101333147</t>
  </si>
  <si>
    <t>14231166123</t>
  </si>
  <si>
    <t>003356</t>
  </si>
  <si>
    <t>090129</t>
  </si>
  <si>
    <t>น.ส. จันทร์จิรา ศรีบุรัมย์</t>
  </si>
  <si>
    <t>7230370100301342</t>
  </si>
  <si>
    <t>14230332639</t>
  </si>
  <si>
    <t>003357</t>
  </si>
  <si>
    <t>น.ส. ภัทริดา แสงชาติ</t>
  </si>
  <si>
    <t>7230330100247201</t>
  </si>
  <si>
    <t>1471200404992</t>
  </si>
  <si>
    <t>2171</t>
  </si>
  <si>
    <t>003358</t>
  </si>
  <si>
    <t>090130</t>
  </si>
  <si>
    <t>นางสาว วราภรณ์ อุไรแข</t>
  </si>
  <si>
    <t>7231170101610212</t>
  </si>
  <si>
    <t>14231038161</t>
  </si>
  <si>
    <t>003359</t>
  </si>
  <si>
    <t>090131</t>
  </si>
  <si>
    <t>ดารินทร์ ปู่ห้วยพระ</t>
  </si>
  <si>
    <t>7230670100643212</t>
  </si>
  <si>
    <t>14230613055</t>
  </si>
  <si>
    <t>003360</t>
  </si>
  <si>
    <t>090136</t>
  </si>
  <si>
    <t>นาย วีระพงค์ อินทะสาร</t>
  </si>
  <si>
    <t>7230830100969482</t>
  </si>
  <si>
    <t>14230878877</t>
  </si>
  <si>
    <t>003361</t>
  </si>
  <si>
    <t>090139</t>
  </si>
  <si>
    <t>นาย ชวกร ชอบขยัน</t>
  </si>
  <si>
    <t>5000159111061860</t>
  </si>
  <si>
    <t>12200000837</t>
  </si>
  <si>
    <t>003362</t>
  </si>
  <si>
    <t>090143</t>
  </si>
  <si>
    <t>003363</t>
  </si>
  <si>
    <t>090146</t>
  </si>
  <si>
    <t>นาง นภสชกร คอร์บ</t>
  </si>
  <si>
    <t>9000220112002690</t>
  </si>
  <si>
    <t>13200001447</t>
  </si>
  <si>
    <t>003364</t>
  </si>
  <si>
    <t>090150</t>
  </si>
  <si>
    <t>นาย เอกชัย พามีสุข</t>
  </si>
  <si>
    <t>7230870101003497</t>
  </si>
  <si>
    <t>14230905488</t>
  </si>
  <si>
    <t>003365</t>
  </si>
  <si>
    <t>090152</t>
  </si>
  <si>
    <t>ชไมพร สุขสิมมา</t>
  </si>
  <si>
    <t>7230130100100003</t>
  </si>
  <si>
    <t>1340500285409</t>
  </si>
  <si>
    <t>003366</t>
  </si>
  <si>
    <t>090154</t>
  </si>
  <si>
    <t>น.ส. ปวีณา วงค์จันทร์</t>
  </si>
  <si>
    <t>7221170100042192</t>
  </si>
  <si>
    <t>14220114705</t>
  </si>
  <si>
    <t>003367</t>
  </si>
  <si>
    <t>090157</t>
  </si>
  <si>
    <t>นางสาว ชาลินี อุสสาวงศ์</t>
  </si>
  <si>
    <t>5000559101059222</t>
  </si>
  <si>
    <t>3520900089351</t>
  </si>
  <si>
    <t>003368</t>
  </si>
  <si>
    <t>090202</t>
  </si>
  <si>
    <t>น.ส. เกวลิน อุตราวัน</t>
  </si>
  <si>
    <t>5000160101007872</t>
  </si>
  <si>
    <t>1101800814710</t>
  </si>
  <si>
    <t>003369</t>
  </si>
  <si>
    <t>น.ส. สุนิตตรา ทองลาด</t>
  </si>
  <si>
    <t>7230570100578522</t>
  </si>
  <si>
    <t>14230560833</t>
  </si>
  <si>
    <t>0770</t>
  </si>
  <si>
    <t>003370</t>
  </si>
  <si>
    <t>090203</t>
  </si>
  <si>
    <t>น.ส. อลิสา นิยมเดชา</t>
  </si>
  <si>
    <t>7230670100742949</t>
  </si>
  <si>
    <t>14230687490</t>
  </si>
  <si>
    <t>003371</t>
  </si>
  <si>
    <t>090204</t>
  </si>
  <si>
    <t>ว่าที่ ร.ต. ปัญจวัฒน์ สุขสภา</t>
  </si>
  <si>
    <t>7230570100479357</t>
  </si>
  <si>
    <t>14230477946</t>
  </si>
  <si>
    <t>003372</t>
  </si>
  <si>
    <t>090206</t>
  </si>
  <si>
    <t>CHAITHANA SAWANGNEAT</t>
  </si>
  <si>
    <t>7221030100002866</t>
  </si>
  <si>
    <t>1150600124956</t>
  </si>
  <si>
    <t>003373</t>
  </si>
  <si>
    <t>090209</t>
  </si>
  <si>
    <t>น.ส. บุญช่วง ฮาบสุวรรณ์</t>
  </si>
  <si>
    <t>7231170101540886</t>
  </si>
  <si>
    <t>14231330180</t>
  </si>
  <si>
    <t>0369</t>
  </si>
  <si>
    <t>003374</t>
  </si>
  <si>
    <t>090214</t>
  </si>
  <si>
    <t>SORNCHAI KWATIJAK</t>
  </si>
  <si>
    <t>7230570100518640</t>
  </si>
  <si>
    <t>14230510928</t>
  </si>
  <si>
    <t>003375</t>
  </si>
  <si>
    <t>นางสาว อุษา เถื่อนถ้ำ</t>
  </si>
  <si>
    <t>7230730100797250</t>
  </si>
  <si>
    <t>1710900149371</t>
  </si>
  <si>
    <t>003376</t>
  </si>
  <si>
    <t>090220</t>
  </si>
  <si>
    <t>MR.PHITTAYATHORN KHONGSRI</t>
  </si>
  <si>
    <t>7230730100926436</t>
  </si>
  <si>
    <t>1320100227908</t>
  </si>
  <si>
    <t>003377</t>
  </si>
  <si>
    <t>090221</t>
  </si>
  <si>
    <t>TAWAN PONGNANGCHAI</t>
  </si>
  <si>
    <t>7231070101397696</t>
  </si>
  <si>
    <t>14231215823</t>
  </si>
  <si>
    <t>003378</t>
  </si>
  <si>
    <t>นางสาว สร้อยมณี ใจศรี</t>
  </si>
  <si>
    <t>7230570100604655</t>
  </si>
  <si>
    <t>14230582274</t>
  </si>
  <si>
    <t>003379</t>
  </si>
  <si>
    <t>นางสาว พรทิพย์ สุขเสริม</t>
  </si>
  <si>
    <t>7230370100301179</t>
  </si>
  <si>
    <t>14230293243</t>
  </si>
  <si>
    <t>003380</t>
  </si>
  <si>
    <t>090222</t>
  </si>
  <si>
    <t>MR.YUTTHASAK PHIROMYAN</t>
  </si>
  <si>
    <t>7230470100429769</t>
  </si>
  <si>
    <t>14230436501</t>
  </si>
  <si>
    <t>003381</t>
  </si>
  <si>
    <t>090229</t>
  </si>
  <si>
    <t>นางสาว อะธิติยา ผมทำ</t>
  </si>
  <si>
    <t>7230870101051925</t>
  </si>
  <si>
    <t>14230944492</t>
  </si>
  <si>
    <t>003382</t>
  </si>
  <si>
    <t>090237</t>
  </si>
  <si>
    <t>นาย สมชาย สุนทรกิจวรกุล</t>
  </si>
  <si>
    <t>5000361061073941</t>
  </si>
  <si>
    <t>3102001343195</t>
  </si>
  <si>
    <t>003383</t>
  </si>
  <si>
    <t>090241</t>
  </si>
  <si>
    <t>ANIVAT KAITIPAO</t>
  </si>
  <si>
    <t>7231070101457244</t>
  </si>
  <si>
    <t>14231263352</t>
  </si>
  <si>
    <t>003384</t>
  </si>
  <si>
    <t>090247</t>
  </si>
  <si>
    <t>นริน สีนามบุรี</t>
  </si>
  <si>
    <t>7230140100119515</t>
  </si>
  <si>
    <t>5360900002661</t>
  </si>
  <si>
    <t>003385</t>
  </si>
  <si>
    <t>090253</t>
  </si>
  <si>
    <t>น.ส. นันทิญา ยวงเงิน</t>
  </si>
  <si>
    <t>7230570100600316</t>
  </si>
  <si>
    <t>14230565673</t>
  </si>
  <si>
    <t>003386</t>
  </si>
  <si>
    <t>นางสาว ศิริกัญญา บุญพูล</t>
  </si>
  <si>
    <t>7230570100517293</t>
  </si>
  <si>
    <t>14230509795</t>
  </si>
  <si>
    <t>003387</t>
  </si>
  <si>
    <t>090257</t>
  </si>
  <si>
    <t>นาย วรินทร กล่อมเกลี้ยง</t>
  </si>
  <si>
    <t>7231070101360825</t>
  </si>
  <si>
    <t>14231186896</t>
  </si>
  <si>
    <t>003388</t>
  </si>
  <si>
    <t>090303</t>
  </si>
  <si>
    <t>พัทธ์ธีรา ใจพุก</t>
  </si>
  <si>
    <t>7230470100378456</t>
  </si>
  <si>
    <t>14230393467</t>
  </si>
  <si>
    <t>003389</t>
  </si>
  <si>
    <t>090304</t>
  </si>
  <si>
    <t>จิตรลดา ทองทิพย์</t>
  </si>
  <si>
    <t>7230370100312431</t>
  </si>
  <si>
    <t>14230324399</t>
  </si>
  <si>
    <t>003390</t>
  </si>
  <si>
    <t>090313</t>
  </si>
  <si>
    <t>นาย จักริน ยึดพวก</t>
  </si>
  <si>
    <t>7230870101036572</t>
  </si>
  <si>
    <t>14230932097</t>
  </si>
  <si>
    <t>003391</t>
  </si>
  <si>
    <t>090315</t>
  </si>
  <si>
    <t>MISSCHALIDA PRACHUM</t>
  </si>
  <si>
    <t>7230170100149593</t>
  </si>
  <si>
    <t>14230200494</t>
  </si>
  <si>
    <t>003392</t>
  </si>
  <si>
    <t>MISSSOMPORN SINGTHEESUD</t>
  </si>
  <si>
    <t>7230530100612320</t>
  </si>
  <si>
    <t>1141200061681</t>
  </si>
  <si>
    <t>003393</t>
  </si>
  <si>
    <t>090317</t>
  </si>
  <si>
    <t>นาย บำเพ็ญ จาตกานนท์</t>
  </si>
  <si>
    <t>7220830100002418</t>
  </si>
  <si>
    <t>1160100028010</t>
  </si>
  <si>
    <t>003394</t>
  </si>
  <si>
    <t>090319</t>
  </si>
  <si>
    <t>น.ส. อุษา นาคแป้น</t>
  </si>
  <si>
    <t>7231170101518418</t>
  </si>
  <si>
    <t>14231311909</t>
  </si>
  <si>
    <t>003395</t>
  </si>
  <si>
    <t>090321</t>
  </si>
  <si>
    <t>นาย ประจักษ์ มหากนนท์</t>
  </si>
  <si>
    <t>7220430100000907</t>
  </si>
  <si>
    <t>1309700150149</t>
  </si>
  <si>
    <t>003396</t>
  </si>
  <si>
    <t>น.ส. ปวีณา พุ่มรี</t>
  </si>
  <si>
    <t>5000460081019037</t>
  </si>
  <si>
    <t>1250500129653</t>
  </si>
  <si>
    <t>003397</t>
  </si>
  <si>
    <t>090322</t>
  </si>
  <si>
    <t>ด.ญ. สุธินี ยาวโนภาส</t>
  </si>
  <si>
    <t>7230570100546603</t>
  </si>
  <si>
    <t>14230534151</t>
  </si>
  <si>
    <t>003398</t>
  </si>
  <si>
    <t>090324</t>
  </si>
  <si>
    <t>ร้าน อิมอิ๊ง โมบาย โดย นาง บุญถิ่น หนูพิมทอง</t>
  </si>
  <si>
    <t>7230270100218654</t>
  </si>
  <si>
    <t>14230264543</t>
  </si>
  <si>
    <t>003399</t>
  </si>
  <si>
    <t>090329</t>
  </si>
  <si>
    <t>น.ส. ธนพร สุนทรา</t>
  </si>
  <si>
    <t>5000559091117721</t>
  </si>
  <si>
    <t>3309900151803</t>
  </si>
  <si>
    <t>003400</t>
  </si>
  <si>
    <t>090335</t>
  </si>
  <si>
    <t>สิทธิโชค ฮวบกระโทก</t>
  </si>
  <si>
    <t>7230330100247425</t>
  </si>
  <si>
    <t>1300201227300</t>
  </si>
  <si>
    <t>003401</t>
  </si>
  <si>
    <t>090336</t>
  </si>
  <si>
    <t>น.ส. สุวิมล บุญลา</t>
  </si>
  <si>
    <t>5000161061068451</t>
  </si>
  <si>
    <t>1199600153857</t>
  </si>
  <si>
    <t>003402</t>
  </si>
  <si>
    <t>090348</t>
  </si>
  <si>
    <t>SM.3SARAYUTH SURIYAJONG</t>
  </si>
  <si>
    <t>7230570100475844</t>
  </si>
  <si>
    <t>14230462452</t>
  </si>
  <si>
    <t>003403</t>
  </si>
  <si>
    <t>090353</t>
  </si>
  <si>
    <t>นาย เจริญศักดิ์ ทรงทอง</t>
  </si>
  <si>
    <t>7231170101561318</t>
  </si>
  <si>
    <t>14231346743</t>
  </si>
  <si>
    <t>003404</t>
  </si>
  <si>
    <t>090356</t>
  </si>
  <si>
    <t>นาง กิจจา บุญยะวัฒน์</t>
  </si>
  <si>
    <t>7230770100889812</t>
  </si>
  <si>
    <t>14230815609</t>
  </si>
  <si>
    <t>003405</t>
  </si>
  <si>
    <t>น.ส. ลำใย เจริญยิ่ง</t>
  </si>
  <si>
    <t>7231070101386012</t>
  </si>
  <si>
    <t>14231206462</t>
  </si>
  <si>
    <t>003406</t>
  </si>
  <si>
    <t>090358</t>
  </si>
  <si>
    <t>น.ส. ดาณัฐกานต์ เสมอจิตต์</t>
  </si>
  <si>
    <t>7220630100005705</t>
  </si>
  <si>
    <t>3140400210847</t>
  </si>
  <si>
    <t>003407</t>
  </si>
  <si>
    <t>090359</t>
  </si>
  <si>
    <t>MR.SOMMAI PRANGPRU</t>
  </si>
  <si>
    <t>7230570100559153</t>
  </si>
  <si>
    <t>14230544506</t>
  </si>
  <si>
    <t>003408</t>
  </si>
  <si>
    <t>090402</t>
  </si>
  <si>
    <t>น.ส. สุนิษา ดีเพ็ง</t>
  </si>
  <si>
    <t>7231070101409829</t>
  </si>
  <si>
    <t>14231225654</t>
  </si>
  <si>
    <t>003409</t>
  </si>
  <si>
    <t>นาย ชนะชัย เมฆา</t>
  </si>
  <si>
    <t>5002761101001591</t>
  </si>
  <si>
    <t>3199900078636</t>
  </si>
  <si>
    <t>003410</t>
  </si>
  <si>
    <t>090406</t>
  </si>
  <si>
    <t>น.ส. สกุล นาคอ่อน</t>
  </si>
  <si>
    <t>5000360061011830</t>
  </si>
  <si>
    <t>3330400038261</t>
  </si>
  <si>
    <t>003411</t>
  </si>
  <si>
    <t>090407</t>
  </si>
  <si>
    <t>MRS.NIRAMOL PRASOETSANG</t>
  </si>
  <si>
    <t>7230670100691610</t>
  </si>
  <si>
    <t>14230653437</t>
  </si>
  <si>
    <t>003412</t>
  </si>
  <si>
    <t>090409</t>
  </si>
  <si>
    <t>นาย ณภัค ดิษฐ์ภัทรกุล</t>
  </si>
  <si>
    <t>9000221082009412</t>
  </si>
  <si>
    <t>13210010174</t>
  </si>
  <si>
    <t>003413</t>
  </si>
  <si>
    <t>PANTIP INGPHU</t>
  </si>
  <si>
    <t>7230770100923143</t>
  </si>
  <si>
    <t>14230842008</t>
  </si>
  <si>
    <t>003414</t>
  </si>
  <si>
    <t>090413</t>
  </si>
  <si>
    <t>นางสาว นิตยา งัดขุนทด</t>
  </si>
  <si>
    <t>7231070101492791</t>
  </si>
  <si>
    <t>14231291681</t>
  </si>
  <si>
    <t>003415</t>
  </si>
  <si>
    <t>090416</t>
  </si>
  <si>
    <t>นางสาว อลิษา ทับถมยา</t>
  </si>
  <si>
    <t>7230970101214855</t>
  </si>
  <si>
    <t>14231073759</t>
  </si>
  <si>
    <t>003416</t>
  </si>
  <si>
    <t>090417</t>
  </si>
  <si>
    <t>นาย วัฒธนพงษ์ น้อยศรี</t>
  </si>
  <si>
    <t>7220730100007503</t>
  </si>
  <si>
    <t>1412201044605</t>
  </si>
  <si>
    <t>003417</t>
  </si>
  <si>
    <t>นาย สุจินดา โชติรัตน์ศิริกุล</t>
  </si>
  <si>
    <t>7231070101501374</t>
  </si>
  <si>
    <t>14230223136</t>
  </si>
  <si>
    <t>003418</t>
  </si>
  <si>
    <t>090429</t>
  </si>
  <si>
    <t>MR.CHATREE KONGNONGLAN</t>
  </si>
  <si>
    <t>7230730100808501</t>
  </si>
  <si>
    <t>1670100124430</t>
  </si>
  <si>
    <t>003419</t>
  </si>
  <si>
    <t>090432</t>
  </si>
  <si>
    <t>MR.PICHIT DETBURAM</t>
  </si>
  <si>
    <t>7230830101062006</t>
  </si>
  <si>
    <t>3460800263317</t>
  </si>
  <si>
    <t>003420</t>
  </si>
  <si>
    <t>090435</t>
  </si>
  <si>
    <t>นางสาว ปราญชลี ป้านภูมิ</t>
  </si>
  <si>
    <t>7231070101452261</t>
  </si>
  <si>
    <t>14231259820</t>
  </si>
  <si>
    <t>003421</t>
  </si>
  <si>
    <t>090438</t>
  </si>
  <si>
    <t>ดวงใจ เข้าใจการ</t>
  </si>
  <si>
    <t>7230530100604388</t>
  </si>
  <si>
    <t>1369400005666</t>
  </si>
  <si>
    <t>003422</t>
  </si>
  <si>
    <t>090441</t>
  </si>
  <si>
    <t>น.ส. จิตตานันท์ ศิริสิทธิ์นรากร</t>
  </si>
  <si>
    <t>7230140100142891</t>
  </si>
  <si>
    <t>3309900057734</t>
  </si>
  <si>
    <t>003423</t>
  </si>
  <si>
    <t>เมธี อรรถโยโค</t>
  </si>
  <si>
    <t>7230270100176992</t>
  </si>
  <si>
    <t>14230230093</t>
  </si>
  <si>
    <t>003424</t>
  </si>
  <si>
    <t>090446</t>
  </si>
  <si>
    <t>MISS MARISA PANCHAROEN</t>
  </si>
  <si>
    <t>7231070101342552</t>
  </si>
  <si>
    <t>14230964010</t>
  </si>
  <si>
    <t>003425</t>
  </si>
  <si>
    <t>090448</t>
  </si>
  <si>
    <t>MR. TEERACHAI MANEEKUL</t>
  </si>
  <si>
    <t>5000160071003670</t>
  </si>
  <si>
    <t>1509901208576</t>
  </si>
  <si>
    <t>003426</t>
  </si>
  <si>
    <t>090450</t>
  </si>
  <si>
    <t>นาย อุดร พรมชัย</t>
  </si>
  <si>
    <t>7230930101219998</t>
  </si>
  <si>
    <t>3470101490560</t>
  </si>
  <si>
    <t>003427</t>
  </si>
  <si>
    <t>090455</t>
  </si>
  <si>
    <t>น.ส. มณฑิชา ทรัพย์ประเสริฐ</t>
  </si>
  <si>
    <t>7231030101342852</t>
  </si>
  <si>
    <t>14231173304</t>
  </si>
  <si>
    <t>003428</t>
  </si>
  <si>
    <t>090500</t>
  </si>
  <si>
    <t>น.ส. พรพรรณ บุบผาวาสน์</t>
  </si>
  <si>
    <t>5002761041016708</t>
  </si>
  <si>
    <t>1539900055792</t>
  </si>
  <si>
    <t>003429</t>
  </si>
  <si>
    <t>090501</t>
  </si>
  <si>
    <t>น.ส. ดารินทร์ เปียงคำ</t>
  </si>
  <si>
    <t>7230770100850959</t>
  </si>
  <si>
    <t>14230785038</t>
  </si>
  <si>
    <t>003430</t>
  </si>
  <si>
    <t>090506</t>
  </si>
  <si>
    <t>BOONKAED BOONPRASERT</t>
  </si>
  <si>
    <t>7230330100315489</t>
  </si>
  <si>
    <t>3119900115272</t>
  </si>
  <si>
    <t>003431</t>
  </si>
  <si>
    <t>090509</t>
  </si>
  <si>
    <t>RATTANACHAI PHOTICHAMNAN</t>
  </si>
  <si>
    <t>7230770100839938</t>
  </si>
  <si>
    <t>14230294722</t>
  </si>
  <si>
    <t>003432</t>
  </si>
  <si>
    <t>090510</t>
  </si>
  <si>
    <t>7230770100958068</t>
  </si>
  <si>
    <t>14230532473</t>
  </si>
  <si>
    <t>003433</t>
  </si>
  <si>
    <t>090517</t>
  </si>
  <si>
    <t>น.ส. วีรวรรณ สุวรรณโชติ</t>
  </si>
  <si>
    <t>7230540100599544</t>
  </si>
  <si>
    <t>1199900544606</t>
  </si>
  <si>
    <t>003434</t>
  </si>
  <si>
    <t>090519</t>
  </si>
  <si>
    <t>THARASPORN SAILEK</t>
  </si>
  <si>
    <t>7230630100663264</t>
  </si>
  <si>
    <t>3101501702801</t>
  </si>
  <si>
    <t>003435</t>
  </si>
  <si>
    <t>090533</t>
  </si>
  <si>
    <t>น.ส. ภิญญาพัชญ์ ออมสิน</t>
  </si>
  <si>
    <t>7230370100241562</t>
  </si>
  <si>
    <t>14230283347</t>
  </si>
  <si>
    <t>003436</t>
  </si>
  <si>
    <t>พนิดา นันท์โพธิ์เดช</t>
  </si>
  <si>
    <t>7230740100899380</t>
  </si>
  <si>
    <t>1439900336059</t>
  </si>
  <si>
    <t>003437</t>
  </si>
  <si>
    <t>090540</t>
  </si>
  <si>
    <t>น.ส. สุนิสา ปัญญารัตน์</t>
  </si>
  <si>
    <t>5000161021091576</t>
  </si>
  <si>
    <t>1103700739513</t>
  </si>
  <si>
    <t>003438</t>
  </si>
  <si>
    <t>090542</t>
  </si>
  <si>
    <t>น.ส. อนุสรา จำเริญรัตน์พันธุ์</t>
  </si>
  <si>
    <t>7230870100963279</t>
  </si>
  <si>
    <t>14230873968</t>
  </si>
  <si>
    <t>003439</t>
  </si>
  <si>
    <t>กุลวดี ยิ่งยง</t>
  </si>
  <si>
    <t>7231070101416146</t>
  </si>
  <si>
    <t>14231230823</t>
  </si>
  <si>
    <t>003440</t>
  </si>
  <si>
    <t>090555</t>
  </si>
  <si>
    <t>003441</t>
  </si>
  <si>
    <t>090607</t>
  </si>
  <si>
    <t>KANUNGNIT WICHEARNSOONWAN</t>
  </si>
  <si>
    <t>7230770100945005</t>
  </si>
  <si>
    <t>14230859305</t>
  </si>
  <si>
    <t>003442</t>
  </si>
  <si>
    <t>090609</t>
  </si>
  <si>
    <t>นาย ศิริวัฒน์ มหาพงศ์ไพศาล</t>
  </si>
  <si>
    <t>7230970101164047</t>
  </si>
  <si>
    <t>14231032804</t>
  </si>
  <si>
    <t>003443</t>
  </si>
  <si>
    <t>090610</t>
  </si>
  <si>
    <t>MR.WASAN TEPWAN</t>
  </si>
  <si>
    <t>7230370100293517</t>
  </si>
  <si>
    <t>14230326257</t>
  </si>
  <si>
    <t>003444</t>
  </si>
  <si>
    <t>090611</t>
  </si>
  <si>
    <t>003445</t>
  </si>
  <si>
    <t>นาย ทศพล บัวทอง</t>
  </si>
  <si>
    <t>7220930100005060</t>
  </si>
  <si>
    <t>1849901364966</t>
  </si>
  <si>
    <t>003446</t>
  </si>
  <si>
    <t>090615</t>
  </si>
  <si>
    <t>น.ส. นิยดา นุชศรี</t>
  </si>
  <si>
    <t>7230970101197859</t>
  </si>
  <si>
    <t>14231060058</t>
  </si>
  <si>
    <t>003447</t>
  </si>
  <si>
    <t>090621</t>
  </si>
  <si>
    <t>MR.PEERAWIT NOPPARATHOKKAMPANG</t>
  </si>
  <si>
    <t>7230970101292895</t>
  </si>
  <si>
    <t>14231081021</t>
  </si>
  <si>
    <t>003448</t>
  </si>
  <si>
    <t>090631</t>
  </si>
  <si>
    <t>นาย อาทิตย์ ผาบแก้ว</t>
  </si>
  <si>
    <t>5000460041035856</t>
  </si>
  <si>
    <t>12170029584</t>
  </si>
  <si>
    <t>003449</t>
  </si>
  <si>
    <t>090632</t>
  </si>
  <si>
    <t>MR.CHAIWAT AEIDCHALERM</t>
  </si>
  <si>
    <t>7230570100518105</t>
  </si>
  <si>
    <t>14230510464</t>
  </si>
  <si>
    <t>003450</t>
  </si>
  <si>
    <t>090642</t>
  </si>
  <si>
    <t>PACHARA CHAITHONGSUK</t>
  </si>
  <si>
    <t>7230270100208219</t>
  </si>
  <si>
    <t>14230255957</t>
  </si>
  <si>
    <t>003451</t>
  </si>
  <si>
    <t>090644</t>
  </si>
  <si>
    <t>นาย อนันต์ คชภูมิ</t>
  </si>
  <si>
    <t>7230370100240879</t>
  </si>
  <si>
    <t>14230282780</t>
  </si>
  <si>
    <t>2443</t>
  </si>
  <si>
    <t>003452</t>
  </si>
  <si>
    <t>090648</t>
  </si>
  <si>
    <t>นาย ณิรุจน์ คำบอน</t>
  </si>
  <si>
    <t>7230430100358060</t>
  </si>
  <si>
    <t>1379900122262</t>
  </si>
  <si>
    <t>003453</t>
  </si>
  <si>
    <t>090650</t>
  </si>
  <si>
    <t>น.ส. โสภิตา เสือสุด</t>
  </si>
  <si>
    <t>7230740100797416</t>
  </si>
  <si>
    <t>1710500285073</t>
  </si>
  <si>
    <t>0909</t>
  </si>
  <si>
    <t>003454</t>
  </si>
  <si>
    <t>090651</t>
  </si>
  <si>
    <t>เจนจิรา สดชื่น</t>
  </si>
  <si>
    <t>7230830101030071</t>
  </si>
  <si>
    <t>1471600061391</t>
  </si>
  <si>
    <t>003455</t>
  </si>
  <si>
    <t>090652</t>
  </si>
  <si>
    <t>น.ส. อำพรพรรณ พลมา</t>
  </si>
  <si>
    <t>7230970101187773</t>
  </si>
  <si>
    <t>14231051941</t>
  </si>
  <si>
    <t>003456</t>
  </si>
  <si>
    <t>090658</t>
  </si>
  <si>
    <t>UNCHITTHA SEAMTAISONG</t>
  </si>
  <si>
    <t>7230570100576237</t>
  </si>
  <si>
    <t>14230558947</t>
  </si>
  <si>
    <t>003457</t>
  </si>
  <si>
    <t>090702</t>
  </si>
  <si>
    <t>นาง ทิพวรรณ เพ็ชรชำลิ</t>
  </si>
  <si>
    <t>5000360091033688</t>
  </si>
  <si>
    <t>12170058304</t>
  </si>
  <si>
    <t>003458</t>
  </si>
  <si>
    <t>นาย ศราวุธ บานเย็น</t>
  </si>
  <si>
    <t>7230970101303567</t>
  </si>
  <si>
    <t>14231143559</t>
  </si>
  <si>
    <t>003459</t>
  </si>
  <si>
    <t>090712</t>
  </si>
  <si>
    <t>ชลธิชา แดงงาม</t>
  </si>
  <si>
    <t>5000160101031072</t>
  </si>
  <si>
    <t>1103702057002</t>
  </si>
  <si>
    <t>003460</t>
  </si>
  <si>
    <t>090721</t>
  </si>
  <si>
    <t>7230570100591889</t>
  </si>
  <si>
    <t>14230571944</t>
  </si>
  <si>
    <t>003461</t>
  </si>
  <si>
    <t>SOOKPATNARIN KANCHINA</t>
  </si>
  <si>
    <t>7230670100632654</t>
  </si>
  <si>
    <t>14230604345</t>
  </si>
  <si>
    <t>003462</t>
  </si>
  <si>
    <t>090722</t>
  </si>
  <si>
    <t>MISS PREEYA KURELINCHI</t>
  </si>
  <si>
    <t>7230540100548577</t>
  </si>
  <si>
    <t>1103700201386</t>
  </si>
  <si>
    <t>003463</t>
  </si>
  <si>
    <t>090727</t>
  </si>
  <si>
    <t>น.ส. รัตติยาพร ชัยประเสริฐศักดิ์</t>
  </si>
  <si>
    <t>5000161071025895</t>
  </si>
  <si>
    <t>1539900120489</t>
  </si>
  <si>
    <t>003464</t>
  </si>
  <si>
    <t>090730</t>
  </si>
  <si>
    <t>7230970101303624</t>
  </si>
  <si>
    <t>14231143611</t>
  </si>
  <si>
    <t>003465</t>
  </si>
  <si>
    <t>090731</t>
  </si>
  <si>
    <t>สุรนาท ราศรี</t>
  </si>
  <si>
    <t>7231070101434333</t>
  </si>
  <si>
    <t>14231245538</t>
  </si>
  <si>
    <t>003466</t>
  </si>
  <si>
    <t>090743</t>
  </si>
  <si>
    <t>นันทวัฒน์ ประสพดี</t>
  </si>
  <si>
    <t>7230170100098274</t>
  </si>
  <si>
    <t>14230161885</t>
  </si>
  <si>
    <t>003467</t>
  </si>
  <si>
    <t>090745</t>
  </si>
  <si>
    <t>นาง สุนีย์ สมฤทธิ์</t>
  </si>
  <si>
    <t>7230770100947308</t>
  </si>
  <si>
    <t>14230861159</t>
  </si>
  <si>
    <t>003468</t>
  </si>
  <si>
    <t>090750</t>
  </si>
  <si>
    <t>นาย ธนวัฒน์ โสภี</t>
  </si>
  <si>
    <t>7230330100331010</t>
  </si>
  <si>
    <t>1200100687608</t>
  </si>
  <si>
    <t>0353</t>
  </si>
  <si>
    <t>003469</t>
  </si>
  <si>
    <t>090753</t>
  </si>
  <si>
    <t>7230270100164184</t>
  </si>
  <si>
    <t>14230219321</t>
  </si>
  <si>
    <t>003470</t>
  </si>
  <si>
    <t>090756</t>
  </si>
  <si>
    <t>น.ส. อัจฉรา ชัยนุรักษ์</t>
  </si>
  <si>
    <t>7230170100140198</t>
  </si>
  <si>
    <t>14230197805</t>
  </si>
  <si>
    <t>003471</t>
  </si>
  <si>
    <t>น.ส. ยุพิน ศรีพลหงษ์</t>
  </si>
  <si>
    <t>7230870100967614</t>
  </si>
  <si>
    <t>14230806943</t>
  </si>
  <si>
    <t>003472</t>
  </si>
  <si>
    <t>090805</t>
  </si>
  <si>
    <t>MR.KRIENGSAK NANKLANG</t>
  </si>
  <si>
    <t>7230370100247043</t>
  </si>
  <si>
    <t>14230288245</t>
  </si>
  <si>
    <t>003473</t>
  </si>
  <si>
    <t>090806</t>
  </si>
  <si>
    <t>MRS.NIPAPORN SITABAN</t>
  </si>
  <si>
    <t>7230670100720157</t>
  </si>
  <si>
    <t>14230677352</t>
  </si>
  <si>
    <t>003474</t>
  </si>
  <si>
    <t>090807</t>
  </si>
  <si>
    <t>นาย อนุพงศ์ อินทสินป์</t>
  </si>
  <si>
    <t>7230530100542979</t>
  </si>
  <si>
    <t>1102000326789</t>
  </si>
  <si>
    <t>003475</t>
  </si>
  <si>
    <t>090815</t>
  </si>
  <si>
    <t>นางสาว รุจิพร เรืองหล่ำ</t>
  </si>
  <si>
    <t>7230470100390270</t>
  </si>
  <si>
    <t>14230403077</t>
  </si>
  <si>
    <t>003476</t>
  </si>
  <si>
    <t>090825</t>
  </si>
  <si>
    <t>น.ส. พิชญาพัชร์ แก้วดี</t>
  </si>
  <si>
    <t>5000460071031514</t>
  </si>
  <si>
    <t>12170038586</t>
  </si>
  <si>
    <t>003477</t>
  </si>
  <si>
    <t>นาย สหรัตน์ แซ่ซือ</t>
  </si>
  <si>
    <t>7230970101179770</t>
  </si>
  <si>
    <t>14231040213</t>
  </si>
  <si>
    <t>003478</t>
  </si>
  <si>
    <t>090833</t>
  </si>
  <si>
    <t>น.ส. ทิพย์สุมนต์ นันไชยวงค์</t>
  </si>
  <si>
    <t>5000160031011141</t>
  </si>
  <si>
    <t>12170055704</t>
  </si>
  <si>
    <t>003479</t>
  </si>
  <si>
    <t>090837</t>
  </si>
  <si>
    <t>นาย สุชาติ จะทอ</t>
  </si>
  <si>
    <t>7230830101040040</t>
  </si>
  <si>
    <t>8571084013445</t>
  </si>
  <si>
    <t>003480</t>
  </si>
  <si>
    <t>090850</t>
  </si>
  <si>
    <t>น.ส. อรัญญา คำเฟย</t>
  </si>
  <si>
    <t>7230970101177433</t>
  </si>
  <si>
    <t>14231043636</t>
  </si>
  <si>
    <t>003481</t>
  </si>
  <si>
    <t>090853</t>
  </si>
  <si>
    <t>น.ส. สุชาดา จันทร์ฝาก</t>
  </si>
  <si>
    <t>7230630100693251</t>
  </si>
  <si>
    <t>3929900078167</t>
  </si>
  <si>
    <t>003482</t>
  </si>
  <si>
    <t>090854</t>
  </si>
  <si>
    <t>PANICH CHANTHAKAM</t>
  </si>
  <si>
    <t>7221230100059317</t>
  </si>
  <si>
    <t>3311101117941</t>
  </si>
  <si>
    <t>003483</t>
  </si>
  <si>
    <t>090858</t>
  </si>
  <si>
    <t>น.ส. ราตรี คงพลปาน</t>
  </si>
  <si>
    <t>5000159111022490</t>
  </si>
  <si>
    <t>1330700097126</t>
  </si>
  <si>
    <t>003484</t>
  </si>
  <si>
    <t>วรากร นามวิชัย</t>
  </si>
  <si>
    <t>7230440100346198</t>
  </si>
  <si>
    <t>1103702870251</t>
  </si>
  <si>
    <t>003485</t>
  </si>
  <si>
    <t>090902</t>
  </si>
  <si>
    <t>MRS.MARASRI THAWIKHUN</t>
  </si>
  <si>
    <t>7230670100702606</t>
  </si>
  <si>
    <t>14230662713</t>
  </si>
  <si>
    <t>003486</t>
  </si>
  <si>
    <t>090903</t>
  </si>
  <si>
    <t>สุทธิลักษณ์ แสงโต</t>
  </si>
  <si>
    <t>7231030101406988</t>
  </si>
  <si>
    <t>1199900751806</t>
  </si>
  <si>
    <t>003487</t>
  </si>
  <si>
    <t>090907</t>
  </si>
  <si>
    <t>MR.SANYA SRITAM</t>
  </si>
  <si>
    <t>5000361041071986</t>
  </si>
  <si>
    <t>12180012287</t>
  </si>
  <si>
    <t>003488</t>
  </si>
  <si>
    <t>090909</t>
  </si>
  <si>
    <t>MISSRUJIRA PROMNGAM</t>
  </si>
  <si>
    <t>7231070101453713</t>
  </si>
  <si>
    <t>14231260939</t>
  </si>
  <si>
    <t>003489</t>
  </si>
  <si>
    <t>090911</t>
  </si>
  <si>
    <t>น.ส. ศิรินนา แสนศรี</t>
  </si>
  <si>
    <t>7230870100970797</t>
  </si>
  <si>
    <t>14230583366</t>
  </si>
  <si>
    <t>003490</t>
  </si>
  <si>
    <t>090914</t>
  </si>
  <si>
    <t>นาย พลังชัย มงคลดี</t>
  </si>
  <si>
    <t>7230670100719890</t>
  </si>
  <si>
    <t>14230677120</t>
  </si>
  <si>
    <t>0404</t>
  </si>
  <si>
    <t>003491</t>
  </si>
  <si>
    <t>090916</t>
  </si>
  <si>
    <t>นาย เอกลักษณ์ กาญจนโรจน์</t>
  </si>
  <si>
    <t>7221230100080404</t>
  </si>
  <si>
    <t>3840600352274</t>
  </si>
  <si>
    <t>003492</t>
  </si>
  <si>
    <t>MISS THANYAMAI YOMMAHA</t>
  </si>
  <si>
    <t>7231030101500363</t>
  </si>
  <si>
    <t>14231297660</t>
  </si>
  <si>
    <t>003493</t>
  </si>
  <si>
    <t>090927</t>
  </si>
  <si>
    <t>นางสาว ณัฐพร คำโสภา</t>
  </si>
  <si>
    <t>7230570100476856</t>
  </si>
  <si>
    <t>14230475835</t>
  </si>
  <si>
    <t>003494</t>
  </si>
  <si>
    <t>090929</t>
  </si>
  <si>
    <t>TUKTAR CHAENGPEUK</t>
  </si>
  <si>
    <t>7221270100088683</t>
  </si>
  <si>
    <t>14220153909</t>
  </si>
  <si>
    <t>003495</t>
  </si>
  <si>
    <t>090931</t>
  </si>
  <si>
    <t>นางสาว ปนัดดา อุตตะกะ</t>
  </si>
  <si>
    <t>7230170100135881</t>
  </si>
  <si>
    <t>14230194059</t>
  </si>
  <si>
    <t>003496</t>
  </si>
  <si>
    <t>090934</t>
  </si>
  <si>
    <t>จิตติมา คงสมบูรณ์</t>
  </si>
  <si>
    <t>5000159121021127</t>
  </si>
  <si>
    <t>1199700004349</t>
  </si>
  <si>
    <t>003497</t>
  </si>
  <si>
    <t>090941</t>
  </si>
  <si>
    <t>น.ส. ปาริฉัตร โพธิโต</t>
  </si>
  <si>
    <t>7230870100991534</t>
  </si>
  <si>
    <t>14230895840</t>
  </si>
  <si>
    <t>003498</t>
  </si>
  <si>
    <t>090942</t>
  </si>
  <si>
    <t>น.ส. กิตติกานต์ แก่นทรัพย์</t>
  </si>
  <si>
    <t>5001960111054629</t>
  </si>
  <si>
    <t>1160100476471</t>
  </si>
  <si>
    <t>003499</t>
  </si>
  <si>
    <t>090948</t>
  </si>
  <si>
    <t>นาย เอกสิทธิ์ ปั้นสุขสวัสดิ์</t>
  </si>
  <si>
    <t>7230630100749091</t>
  </si>
  <si>
    <t>14230701516</t>
  </si>
  <si>
    <t>003500</t>
  </si>
  <si>
    <t>SUWANNA THONGTHAE</t>
  </si>
  <si>
    <t>7230830101064193</t>
  </si>
  <si>
    <t>2400200018607</t>
  </si>
  <si>
    <t>003501</t>
  </si>
  <si>
    <t>090952</t>
  </si>
  <si>
    <t>นาย ธวัชชัย ผ่องคำพันธ์</t>
  </si>
  <si>
    <t>7230530100521314</t>
  </si>
  <si>
    <t>1339900199141</t>
  </si>
  <si>
    <t>003502</t>
  </si>
  <si>
    <t>090955</t>
  </si>
  <si>
    <t>MR.PHIRAPHON CHANPHENG</t>
  </si>
  <si>
    <t>7230370100246768</t>
  </si>
  <si>
    <t>14230288005</t>
  </si>
  <si>
    <t>003503</t>
  </si>
  <si>
    <t>นาย ศักดิ์ชัย ยินดีภพ</t>
  </si>
  <si>
    <t>7230470100425317</t>
  </si>
  <si>
    <t>14230432685</t>
  </si>
  <si>
    <t>003504</t>
  </si>
  <si>
    <t>090956</t>
  </si>
  <si>
    <t>นาย พิสิษฐ แก้ววิชิต</t>
  </si>
  <si>
    <t>7231170101544564</t>
  </si>
  <si>
    <t>14231333106</t>
  </si>
  <si>
    <t>003505</t>
  </si>
  <si>
    <t>นายชาญชัย พิลาแสน</t>
  </si>
  <si>
    <t>7230630100644691</t>
  </si>
  <si>
    <t>14230614244</t>
  </si>
  <si>
    <t>003506</t>
  </si>
  <si>
    <t>091003</t>
  </si>
  <si>
    <t>นาย บุญชู สอนทรัพย์</t>
  </si>
  <si>
    <t>7220530100003648</t>
  </si>
  <si>
    <t>2180501015553</t>
  </si>
  <si>
    <t>003507</t>
  </si>
  <si>
    <t>091006</t>
  </si>
  <si>
    <t>SUKANYA SEELAI</t>
  </si>
  <si>
    <t>7231070101514430</t>
  </si>
  <si>
    <t>14231308881</t>
  </si>
  <si>
    <t>003508</t>
  </si>
  <si>
    <t>091007</t>
  </si>
  <si>
    <t>น.ส. สาวิตรี จิตกระเสริม</t>
  </si>
  <si>
    <t>7230730100875699</t>
  </si>
  <si>
    <t>1709800310535</t>
  </si>
  <si>
    <t>003509</t>
  </si>
  <si>
    <t>091012</t>
  </si>
  <si>
    <t>นาย ปิยะเรศ แก้วสอนดี</t>
  </si>
  <si>
    <t>7220530100004464</t>
  </si>
  <si>
    <t>1480200072123</t>
  </si>
  <si>
    <t>003510</t>
  </si>
  <si>
    <t>091014</t>
  </si>
  <si>
    <t>ศรัณย์พร ส้มแป้น</t>
  </si>
  <si>
    <t>7221270100077552</t>
  </si>
  <si>
    <t>14220145638</t>
  </si>
  <si>
    <t>003511</t>
  </si>
  <si>
    <t>น.ส. ปิยะภรณ์ ตันสิงห์</t>
  </si>
  <si>
    <t>7230770100833159</t>
  </si>
  <si>
    <t>14230770831</t>
  </si>
  <si>
    <t>1663</t>
  </si>
  <si>
    <t>003512</t>
  </si>
  <si>
    <t>091021</t>
  </si>
  <si>
    <t>ศักดิ์ดา สิงห์หนูด</t>
  </si>
  <si>
    <t>5000160021001851</t>
  </si>
  <si>
    <t>3360500505251</t>
  </si>
  <si>
    <t>003513</t>
  </si>
  <si>
    <t>นางสาว นลินี ธารเลิศ</t>
  </si>
  <si>
    <t>5000161031035121</t>
  </si>
  <si>
    <t>1349900067121</t>
  </si>
  <si>
    <t>003514</t>
  </si>
  <si>
    <t>091025</t>
  </si>
  <si>
    <t>ศิริวรรณ ใจปัญธิ</t>
  </si>
  <si>
    <t>7220230100002352</t>
  </si>
  <si>
    <t>1560300086770</t>
  </si>
  <si>
    <t>003515</t>
  </si>
  <si>
    <t>น.ส. ณัฏฐกานต์ พรมพิดาล</t>
  </si>
  <si>
    <t>7231070101494160</t>
  </si>
  <si>
    <t>14231292794</t>
  </si>
  <si>
    <t>003516</t>
  </si>
  <si>
    <t>091026</t>
  </si>
  <si>
    <t>น.ส. ณัฐจิรา บุตรเทียน</t>
  </si>
  <si>
    <t>7220940100001257</t>
  </si>
  <si>
    <t>1104300197811</t>
  </si>
  <si>
    <t>003517</t>
  </si>
  <si>
    <t>091029</t>
  </si>
  <si>
    <t>นาย ธีรพงษ์ ทองฉาย</t>
  </si>
  <si>
    <t>7231070101389503</t>
  </si>
  <si>
    <t>14231209257</t>
  </si>
  <si>
    <t>003518</t>
  </si>
  <si>
    <t>091038</t>
  </si>
  <si>
    <t>พิกุลทอง มณี</t>
  </si>
  <si>
    <t>7220530100005237</t>
  </si>
  <si>
    <t>1260400054953</t>
  </si>
  <si>
    <t>003519</t>
  </si>
  <si>
    <t>091051</t>
  </si>
  <si>
    <t>PIMPA WICHAITUNG</t>
  </si>
  <si>
    <t>7230970101295090</t>
  </si>
  <si>
    <t>14231136835</t>
  </si>
  <si>
    <t>003520</t>
  </si>
  <si>
    <t>091052</t>
  </si>
  <si>
    <t>MRS.SIRIPORN DOMTAISONG</t>
  </si>
  <si>
    <t>7231070101492712</t>
  </si>
  <si>
    <t>14231291630</t>
  </si>
  <si>
    <t>003521</t>
  </si>
  <si>
    <t>091101</t>
  </si>
  <si>
    <t>MR.KITTI WONGCHAIYA</t>
  </si>
  <si>
    <t>7230670100640292</t>
  </si>
  <si>
    <t>14230576672</t>
  </si>
  <si>
    <t>003522</t>
  </si>
  <si>
    <t>091102</t>
  </si>
  <si>
    <t>นาย ภัทราวุธ แซ่ตั้น</t>
  </si>
  <si>
    <t>7230870101120160</t>
  </si>
  <si>
    <t>14230222342</t>
  </si>
  <si>
    <t>003523</t>
  </si>
  <si>
    <t>091107</t>
  </si>
  <si>
    <t>SOMSAK YONGTHANAWAT</t>
  </si>
  <si>
    <t>7230370100304878</t>
  </si>
  <si>
    <t>14230317094</t>
  </si>
  <si>
    <t>003524</t>
  </si>
  <si>
    <t>091108</t>
  </si>
  <si>
    <t>เวียงชัย ผมพันธุ์</t>
  </si>
  <si>
    <t>7230570100514355</t>
  </si>
  <si>
    <t>14230507296</t>
  </si>
  <si>
    <t>003525</t>
  </si>
  <si>
    <t>091109</t>
  </si>
  <si>
    <t>นาย ดำริ เนรทัย</t>
  </si>
  <si>
    <t>7231030101466065</t>
  </si>
  <si>
    <t>1300101189384</t>
  </si>
  <si>
    <t>003526</t>
  </si>
  <si>
    <t>091111</t>
  </si>
  <si>
    <t>ATHITAYA CHANAIWONG</t>
  </si>
  <si>
    <t>7230670100707782</t>
  </si>
  <si>
    <t>14230667077</t>
  </si>
  <si>
    <t>003527</t>
  </si>
  <si>
    <t>091115</t>
  </si>
  <si>
    <t>นางสาว เกศมณี กะลีพัด</t>
  </si>
  <si>
    <t>7230470100340911</t>
  </si>
  <si>
    <t>14230362195</t>
  </si>
  <si>
    <t>003528</t>
  </si>
  <si>
    <t>091121</t>
  </si>
  <si>
    <t>นาย นพดล จันทกมล</t>
  </si>
  <si>
    <t>7230970101273449</t>
  </si>
  <si>
    <t>14230973418</t>
  </si>
  <si>
    <t>003529</t>
  </si>
  <si>
    <t>091123</t>
  </si>
  <si>
    <t>003530</t>
  </si>
  <si>
    <t>091130</t>
  </si>
  <si>
    <t>น.ส. นริศา ผาวันดี</t>
  </si>
  <si>
    <t>5000161021016922</t>
  </si>
  <si>
    <t>1103700285563</t>
  </si>
  <si>
    <t>003531</t>
  </si>
  <si>
    <t>091132</t>
  </si>
  <si>
    <t>น.ส. สุภาภรณ์ ขวัญแจ่ม</t>
  </si>
  <si>
    <t>7230830101036244</t>
  </si>
  <si>
    <t>1670900060282</t>
  </si>
  <si>
    <t>003532</t>
  </si>
  <si>
    <t>091139</t>
  </si>
  <si>
    <t>เกศิณี มณีเพชร</t>
  </si>
  <si>
    <t>7230770100957482</t>
  </si>
  <si>
    <t>14230869396</t>
  </si>
  <si>
    <t>003533</t>
  </si>
  <si>
    <t>091143</t>
  </si>
  <si>
    <t>น.ส. กาญจนา ดาราธรรม</t>
  </si>
  <si>
    <t>7230670100643900</t>
  </si>
  <si>
    <t>14230613639</t>
  </si>
  <si>
    <t>003534</t>
  </si>
  <si>
    <t>091147</t>
  </si>
  <si>
    <t>นาย ศิริศักดิ์ แสงโคม</t>
  </si>
  <si>
    <t>7230870101020368</t>
  </si>
  <si>
    <t>14230919137</t>
  </si>
  <si>
    <t>003535</t>
  </si>
  <si>
    <t>091158</t>
  </si>
  <si>
    <t>นาย วิทวัส พันดา</t>
  </si>
  <si>
    <t>7230270100214752</t>
  </si>
  <si>
    <t>14230261326</t>
  </si>
  <si>
    <t>003536</t>
  </si>
  <si>
    <t>091204</t>
  </si>
  <si>
    <t>น.ส.กันทิมา สุวรรณสุข</t>
  </si>
  <si>
    <t>9010221122000051</t>
  </si>
  <si>
    <t>13210010789</t>
  </si>
  <si>
    <t>003537</t>
  </si>
  <si>
    <t>091211</t>
  </si>
  <si>
    <t>สุมาลี เพิ่มพลกรัง</t>
  </si>
  <si>
    <t>7230230100160714</t>
  </si>
  <si>
    <t>1309900905801</t>
  </si>
  <si>
    <t>003538</t>
  </si>
  <si>
    <t>091217</t>
  </si>
  <si>
    <t>MR.WASAN KENGKAT</t>
  </si>
  <si>
    <t>7230870101014667</t>
  </si>
  <si>
    <t>14230914483</t>
  </si>
  <si>
    <t>003539</t>
  </si>
  <si>
    <t>นาย ธนเดช สุ่มมาตย์</t>
  </si>
  <si>
    <t>7230970101314074</t>
  </si>
  <si>
    <t>14231151618</t>
  </si>
  <si>
    <t>003540</t>
  </si>
  <si>
    <t>091222</t>
  </si>
  <si>
    <t>นาย ธนบูรณ์ เทพวงศ์</t>
  </si>
  <si>
    <t>7231170101582804</t>
  </si>
  <si>
    <t>14231363915</t>
  </si>
  <si>
    <t>003541</t>
  </si>
  <si>
    <t>091226</t>
  </si>
  <si>
    <t>MR.THITIWAT HNOOPORN</t>
  </si>
  <si>
    <t>7230430100373195</t>
  </si>
  <si>
    <t>1301500213085</t>
  </si>
  <si>
    <t>003542</t>
  </si>
  <si>
    <t>MRS. PINYARAT SAMERPOP</t>
  </si>
  <si>
    <t>8002059101023578</t>
  </si>
  <si>
    <t>3809900625606</t>
  </si>
  <si>
    <t>003543</t>
  </si>
  <si>
    <t>กรรณิการ์ ไผ่ประการ</t>
  </si>
  <si>
    <t>5000161031045194</t>
  </si>
  <si>
    <t>1600900111723</t>
  </si>
  <si>
    <t>003544</t>
  </si>
  <si>
    <t>091227</t>
  </si>
  <si>
    <t>MISSPRADTHANA NGAMCHALAM</t>
  </si>
  <si>
    <t>5000160031011469</t>
  </si>
  <si>
    <t>1329900254428</t>
  </si>
  <si>
    <t>003545</t>
  </si>
  <si>
    <t>091232</t>
  </si>
  <si>
    <t>นาย ณรงค์ฤทธิ์ อาลัยรัก</t>
  </si>
  <si>
    <t>7231070101494704</t>
  </si>
  <si>
    <t>14231293238</t>
  </si>
  <si>
    <t>003546</t>
  </si>
  <si>
    <t>091238</t>
  </si>
  <si>
    <t>MR.THASSANAPONG LERKCHAN</t>
  </si>
  <si>
    <t>7230230100213638</t>
  </si>
  <si>
    <t>14230260368</t>
  </si>
  <si>
    <t>003547</t>
  </si>
  <si>
    <t>091240</t>
  </si>
  <si>
    <t>ยุพเรศ มีภักดี</t>
  </si>
  <si>
    <t>7230730100829065</t>
  </si>
  <si>
    <t>1360700125201</t>
  </si>
  <si>
    <t>003548</t>
  </si>
  <si>
    <t>091251</t>
  </si>
  <si>
    <t>น.ส. ณัฐวดี บ้านนบ</t>
  </si>
  <si>
    <t>7230870100987932</t>
  </si>
  <si>
    <t>14230893009</t>
  </si>
  <si>
    <t>003549</t>
  </si>
  <si>
    <t>091252</t>
  </si>
  <si>
    <t>น.ส. ธวัลรัตน์ วรวงค์กิจเจริญ</t>
  </si>
  <si>
    <t>5000159101046981</t>
  </si>
  <si>
    <t>1520700011963</t>
  </si>
  <si>
    <t>003550</t>
  </si>
  <si>
    <t>091257</t>
  </si>
  <si>
    <t>003551</t>
  </si>
  <si>
    <t>091308</t>
  </si>
  <si>
    <t>MISSPAVIDA BOONAROD</t>
  </si>
  <si>
    <t>7230670100721137</t>
  </si>
  <si>
    <t>14230678162</t>
  </si>
  <si>
    <t>003552</t>
  </si>
  <si>
    <t>091316</t>
  </si>
  <si>
    <t>อุบลรัตน์ ไทรทอง</t>
  </si>
  <si>
    <t>7230770100799916</t>
  </si>
  <si>
    <t>14230743346</t>
  </si>
  <si>
    <t>003553</t>
  </si>
  <si>
    <t>091318</t>
  </si>
  <si>
    <t>น.ส. มลิวัลย์ สังข์ชุม</t>
  </si>
  <si>
    <t>7230870101106379</t>
  </si>
  <si>
    <t>14230987500</t>
  </si>
  <si>
    <t>0378</t>
  </si>
  <si>
    <t>003554</t>
  </si>
  <si>
    <t>091321</t>
  </si>
  <si>
    <t>MISSPITCHANAN PONGPREEDAPAT</t>
  </si>
  <si>
    <t>7230870101039359</t>
  </si>
  <si>
    <t>14230934393</t>
  </si>
  <si>
    <t>003555</t>
  </si>
  <si>
    <t>นาย สุชาติ ศรีพันธบุตร</t>
  </si>
  <si>
    <t>7231070101511878</t>
  </si>
  <si>
    <t>14231306894</t>
  </si>
  <si>
    <t>003556</t>
  </si>
  <si>
    <t>091326</t>
  </si>
  <si>
    <t>น.ส. สุภาพร จันทร์แก้ว</t>
  </si>
  <si>
    <t>5000160041029441</t>
  </si>
  <si>
    <t>1102700343899</t>
  </si>
  <si>
    <t>003557</t>
  </si>
  <si>
    <t>091329</t>
  </si>
  <si>
    <t>003558</t>
  </si>
  <si>
    <t>091331</t>
  </si>
  <si>
    <t>ปภัสร ภาพร</t>
  </si>
  <si>
    <t>7231170101558605</t>
  </si>
  <si>
    <t>14231344581</t>
  </si>
  <si>
    <t>003559</t>
  </si>
  <si>
    <t>091337</t>
  </si>
  <si>
    <t>น.ส. สุภาภรณ์ สุขสมวงษ์</t>
  </si>
  <si>
    <t>7230870101111129</t>
  </si>
  <si>
    <t>14230991225</t>
  </si>
  <si>
    <t>003560</t>
  </si>
  <si>
    <t>091340</t>
  </si>
  <si>
    <t>นาย ธนากร สวยสูงเนิน</t>
  </si>
  <si>
    <t>7230870101056755</t>
  </si>
  <si>
    <t>14230903463</t>
  </si>
  <si>
    <t>003561</t>
  </si>
  <si>
    <t>091343</t>
  </si>
  <si>
    <t>น.ส. วริศรา เพชรดี</t>
  </si>
  <si>
    <t>5000159111115811</t>
  </si>
  <si>
    <t>1809900131330</t>
  </si>
  <si>
    <t>003562</t>
  </si>
  <si>
    <t>091345</t>
  </si>
  <si>
    <t>น.ส. จุฑามาศ ก่ำกุดเลาะ</t>
  </si>
  <si>
    <t>5000161051099354</t>
  </si>
  <si>
    <t>1360400202901</t>
  </si>
  <si>
    <t>003563</t>
  </si>
  <si>
    <t>091348</t>
  </si>
  <si>
    <t>MISSSIRIPORN PATIKABUT</t>
  </si>
  <si>
    <t>7230870101115006</t>
  </si>
  <si>
    <t>14230803596</t>
  </si>
  <si>
    <t>003564</t>
  </si>
  <si>
    <t>091350</t>
  </si>
  <si>
    <t>003565</t>
  </si>
  <si>
    <t>091357</t>
  </si>
  <si>
    <t>นิภาพร คงสมเพชร</t>
  </si>
  <si>
    <t>5000161031086265</t>
  </si>
  <si>
    <t>1103700333606</t>
  </si>
  <si>
    <t>003566</t>
  </si>
  <si>
    <t>091359</t>
  </si>
  <si>
    <t>สราวุธ สมรูป</t>
  </si>
  <si>
    <t>7221170100024042</t>
  </si>
  <si>
    <t>14220101197</t>
  </si>
  <si>
    <t>003567</t>
  </si>
  <si>
    <t>091405</t>
  </si>
  <si>
    <t>น.ส. ศิริกานดา สาระบุญ</t>
  </si>
  <si>
    <t>7231070101327998</t>
  </si>
  <si>
    <t>14231162267</t>
  </si>
  <si>
    <t>003568</t>
  </si>
  <si>
    <t>WIYADA RAYRUANG</t>
  </si>
  <si>
    <t>7230930101297892</t>
  </si>
  <si>
    <t>3770600075476</t>
  </si>
  <si>
    <t>003569</t>
  </si>
  <si>
    <t>น.ส. ณีรนุช ติยะบุตร</t>
  </si>
  <si>
    <t>7230470100432505</t>
  </si>
  <si>
    <t>14230438857</t>
  </si>
  <si>
    <t>0259</t>
  </si>
  <si>
    <t>003570</t>
  </si>
  <si>
    <t>091406</t>
  </si>
  <si>
    <t>นาย อัครเดช ทรงสุวรรณ</t>
  </si>
  <si>
    <t>5000161021005963</t>
  </si>
  <si>
    <t>12180036017</t>
  </si>
  <si>
    <t>003571</t>
  </si>
  <si>
    <t>091408</t>
  </si>
  <si>
    <t>น.ส. ปวีณา พอปานกลาง</t>
  </si>
  <si>
    <t>5000161031028192</t>
  </si>
  <si>
    <t>1302100089493</t>
  </si>
  <si>
    <t>003572</t>
  </si>
  <si>
    <t>091412</t>
  </si>
  <si>
    <t>003573</t>
  </si>
  <si>
    <t>091414</t>
  </si>
  <si>
    <t>นาย จารุกิตติ์ เข็มแก้ว</t>
  </si>
  <si>
    <t>5002764081001836</t>
  </si>
  <si>
    <t>12210002074</t>
  </si>
  <si>
    <t>003574</t>
  </si>
  <si>
    <t>091415</t>
  </si>
  <si>
    <t>นาย เกียรติกร มาลาอุตม์</t>
  </si>
  <si>
    <t>7230330100301143</t>
  </si>
  <si>
    <t>3341800375231</t>
  </si>
  <si>
    <t>003575</t>
  </si>
  <si>
    <t>น.ส. ธมลพรรณ์ สิงห์ในเมือง</t>
  </si>
  <si>
    <t>7230270100180345</t>
  </si>
  <si>
    <t>11150017059</t>
  </si>
  <si>
    <t>003576</t>
  </si>
  <si>
    <t>091418</t>
  </si>
  <si>
    <t>นาง ปุณญิสา ทับทอง</t>
  </si>
  <si>
    <t>7220250100000157</t>
  </si>
  <si>
    <t>13210012428</t>
  </si>
  <si>
    <t>003577</t>
  </si>
  <si>
    <t>น.ส.ชุติมณฑน์ หาญวาปี</t>
  </si>
  <si>
    <t>7231070101468920</t>
  </si>
  <si>
    <t>14231272788</t>
  </si>
  <si>
    <t>003578</t>
  </si>
  <si>
    <t>091419</t>
  </si>
  <si>
    <t>น.ส. อภิญญา รอดโต</t>
  </si>
  <si>
    <t>7230570100554619</t>
  </si>
  <si>
    <t>14220006535</t>
  </si>
  <si>
    <t>003579</t>
  </si>
  <si>
    <t>PENSUPA CHUNPHO</t>
  </si>
  <si>
    <t>5000160021050470</t>
  </si>
  <si>
    <t>2410100019202</t>
  </si>
  <si>
    <t>003580</t>
  </si>
  <si>
    <t>091420</t>
  </si>
  <si>
    <t>สิทธิกร นวลแสง</t>
  </si>
  <si>
    <t>7230330100330921</t>
  </si>
  <si>
    <t>1330600057076</t>
  </si>
  <si>
    <t>003581</t>
  </si>
  <si>
    <t>091422</t>
  </si>
  <si>
    <t>นาย ธราเทพ ถิรเผดิมชัย</t>
  </si>
  <si>
    <t>5002761031032204</t>
  </si>
  <si>
    <t>3101500478800</t>
  </si>
  <si>
    <t>003582</t>
  </si>
  <si>
    <t>น.ส. วาสนา บุญจิม</t>
  </si>
  <si>
    <t>7230170100135156</t>
  </si>
  <si>
    <t>14230193565</t>
  </si>
  <si>
    <t>003583</t>
  </si>
  <si>
    <t>PRONSIRI NGONKOA</t>
  </si>
  <si>
    <t>7230330100235715</t>
  </si>
  <si>
    <t>3300100137891</t>
  </si>
  <si>
    <t>003584</t>
  </si>
  <si>
    <t>091427</t>
  </si>
  <si>
    <t>นางสาว กนกอร ปิยะพงษ์</t>
  </si>
  <si>
    <t>7230370100278923</t>
  </si>
  <si>
    <t>14230314882</t>
  </si>
  <si>
    <t>003585</t>
  </si>
  <si>
    <t>091428</t>
  </si>
  <si>
    <t>น.ส. ปริศนา ฉิมแสง</t>
  </si>
  <si>
    <t>7230870101125962</t>
  </si>
  <si>
    <t>14231002972</t>
  </si>
  <si>
    <t>003586</t>
  </si>
  <si>
    <t>091429</t>
  </si>
  <si>
    <t>น.ส. พัชรีญา สิงห์กรุง</t>
  </si>
  <si>
    <t>7231070101465130</t>
  </si>
  <si>
    <t>14231269856</t>
  </si>
  <si>
    <t>003587</t>
  </si>
  <si>
    <t>091432</t>
  </si>
  <si>
    <t>สิรารมย์ ท้วมพิบูลย์</t>
  </si>
  <si>
    <t>7230570100485255</t>
  </si>
  <si>
    <t>14230482856</t>
  </si>
  <si>
    <t>003588</t>
  </si>
  <si>
    <t>091433</t>
  </si>
  <si>
    <t>น.ส. ชญาน์นันท์ สืบศรี</t>
  </si>
  <si>
    <t>7231070101429172</t>
  </si>
  <si>
    <t>14231241329</t>
  </si>
  <si>
    <t>003589</t>
  </si>
  <si>
    <t>091438</t>
  </si>
  <si>
    <t>น.ส. สุภัค จันทวิรา</t>
  </si>
  <si>
    <t>7231070101410371</t>
  </si>
  <si>
    <t>14231226039</t>
  </si>
  <si>
    <t>003590</t>
  </si>
  <si>
    <t>091442</t>
  </si>
  <si>
    <t>นาย ชวินโรจน์ พรเกตุบุญลือ</t>
  </si>
  <si>
    <t>7221270100074537</t>
  </si>
  <si>
    <t>14220142817</t>
  </si>
  <si>
    <t>003591</t>
  </si>
  <si>
    <t>091443</t>
  </si>
  <si>
    <t>วิมลรัตน์ เรืองนารี</t>
  </si>
  <si>
    <t>8002059121019312</t>
  </si>
  <si>
    <t>3190300419817</t>
  </si>
  <si>
    <t>003592</t>
  </si>
  <si>
    <t>091444</t>
  </si>
  <si>
    <t>น.ส. สาวิตรี พันพินิจ</t>
  </si>
  <si>
    <t>5000159091007377</t>
  </si>
  <si>
    <t>1410600234881</t>
  </si>
  <si>
    <t>003593</t>
  </si>
  <si>
    <t>091454</t>
  </si>
  <si>
    <t>วณิชยา วงษ์ภู่</t>
  </si>
  <si>
    <t>5002761031002593</t>
  </si>
  <si>
    <t>1160100060975</t>
  </si>
  <si>
    <t>003594</t>
  </si>
  <si>
    <t>091504</t>
  </si>
  <si>
    <t>MISS.AMPA KHUMROP</t>
  </si>
  <si>
    <t>7230870101035535</t>
  </si>
  <si>
    <t>14230931219</t>
  </si>
  <si>
    <t>003595</t>
  </si>
  <si>
    <t>091510</t>
  </si>
  <si>
    <t>นาย เกษม ทิพย์บาง</t>
  </si>
  <si>
    <t>7231070101348713</t>
  </si>
  <si>
    <t>14231177664</t>
  </si>
  <si>
    <t>003596</t>
  </si>
  <si>
    <t>091512</t>
  </si>
  <si>
    <t>CHANAPA PONGPANIT</t>
  </si>
  <si>
    <t>7230830101065887</t>
  </si>
  <si>
    <t>3760700254101</t>
  </si>
  <si>
    <t>003597</t>
  </si>
  <si>
    <t>ศันสนีย์ ช่างประดิษฐ์</t>
  </si>
  <si>
    <t>7230370100225175</t>
  </si>
  <si>
    <t>14230267692</t>
  </si>
  <si>
    <t>003598</t>
  </si>
  <si>
    <t>091517</t>
  </si>
  <si>
    <t>ชนัญชิดา แก้วบัวกุลภัทร</t>
  </si>
  <si>
    <t>7230670100776177</t>
  </si>
  <si>
    <t>14230724098</t>
  </si>
  <si>
    <t>003599</t>
  </si>
  <si>
    <t>091519</t>
  </si>
  <si>
    <t>นางสาว วาทินี ขุนทิศ</t>
  </si>
  <si>
    <t>7230670100669939</t>
  </si>
  <si>
    <t>14230635319</t>
  </si>
  <si>
    <t>091521</t>
  </si>
  <si>
    <t>น.ส. นงลักษณ์ บริบูรณ์</t>
  </si>
  <si>
    <t>5000160101024971</t>
  </si>
  <si>
    <t>1450700158868</t>
  </si>
  <si>
    <t>003601</t>
  </si>
  <si>
    <t>091523</t>
  </si>
  <si>
    <t>TEACHIT SEANGSOROJSOOK</t>
  </si>
  <si>
    <t>7230570100475883</t>
  </si>
  <si>
    <t>14230462623</t>
  </si>
  <si>
    <t>003602</t>
  </si>
  <si>
    <t>091525</t>
  </si>
  <si>
    <t>น.ส. ณัชชา ธัญญะวานิช</t>
  </si>
  <si>
    <t>7230970101276717</t>
  </si>
  <si>
    <t>14231122370</t>
  </si>
  <si>
    <t>003603</t>
  </si>
  <si>
    <t>091526</t>
  </si>
  <si>
    <t>น.ส. นุชจรี ณวงดวง</t>
  </si>
  <si>
    <t>7230670100689140</t>
  </si>
  <si>
    <t>14230651407</t>
  </si>
  <si>
    <t>003604</t>
  </si>
  <si>
    <t>091539</t>
  </si>
  <si>
    <t>น.ส. สุนิตา บุญละคร</t>
  </si>
  <si>
    <t>7230740100947941</t>
  </si>
  <si>
    <t>1449900522588</t>
  </si>
  <si>
    <t>003605</t>
  </si>
  <si>
    <t>น.ส. ศิริพร ชวดคำ</t>
  </si>
  <si>
    <t>5000160081005373</t>
  </si>
  <si>
    <t>12170008114</t>
  </si>
  <si>
    <t>003606</t>
  </si>
  <si>
    <t>091548</t>
  </si>
  <si>
    <t>MISSROBIAH BINTUAN</t>
  </si>
  <si>
    <t>7230570100548662</t>
  </si>
  <si>
    <t>14230535861</t>
  </si>
  <si>
    <t>003607</t>
  </si>
  <si>
    <t>น.ส. สุพัตรา ภวังคะนันท์</t>
  </si>
  <si>
    <t>7230470100391789</t>
  </si>
  <si>
    <t>14230404327</t>
  </si>
  <si>
    <t>003608</t>
  </si>
  <si>
    <t>091550</t>
  </si>
  <si>
    <t>นางสุปรียา ทองพัว</t>
  </si>
  <si>
    <t>7230370100290337</t>
  </si>
  <si>
    <t>14230323658</t>
  </si>
  <si>
    <t>0454</t>
  </si>
  <si>
    <t>003609</t>
  </si>
  <si>
    <t>091551</t>
  </si>
  <si>
    <t>นาย กิตติพงษ์ ชามะสนธิ์</t>
  </si>
  <si>
    <t>5000459111098469</t>
  </si>
  <si>
    <t>3820100217343</t>
  </si>
  <si>
    <t>003610</t>
  </si>
  <si>
    <t>สุชาวดี แสงหิรัญ</t>
  </si>
  <si>
    <t>7230530100467472</t>
  </si>
  <si>
    <t>1149700052378</t>
  </si>
  <si>
    <t>003611</t>
  </si>
  <si>
    <t>พิชิตชัย ไชยนนท์</t>
  </si>
  <si>
    <t>7231070101374452</t>
  </si>
  <si>
    <t>14231197393</t>
  </si>
  <si>
    <t>003612</t>
  </si>
  <si>
    <t>091604</t>
  </si>
  <si>
    <t>นาย สมัย อุตมะ</t>
  </si>
  <si>
    <t>7230570100504092</t>
  </si>
  <si>
    <t>14230498803</t>
  </si>
  <si>
    <t>003613</t>
  </si>
  <si>
    <t>091611</t>
  </si>
  <si>
    <t>น.ส. ชุติมาศ ทัดทอง</t>
  </si>
  <si>
    <t>5000160021035179</t>
  </si>
  <si>
    <t>1103700822542</t>
  </si>
  <si>
    <t>0123</t>
  </si>
  <si>
    <t>003614</t>
  </si>
  <si>
    <t>091613</t>
  </si>
  <si>
    <t>น.ส. นลินขวัญ จันทร์เสงี่ยม</t>
  </si>
  <si>
    <t>7231070101370332</t>
  </si>
  <si>
    <t>14231194180</t>
  </si>
  <si>
    <t>003615</t>
  </si>
  <si>
    <t>091614</t>
  </si>
  <si>
    <t>นาง ญัยณา สังข์เถี่ยว</t>
  </si>
  <si>
    <t>7230770100886606</t>
  </si>
  <si>
    <t>14230812921</t>
  </si>
  <si>
    <t>003616</t>
  </si>
  <si>
    <t>091633</t>
  </si>
  <si>
    <t>ประภาพร เดชพันธุ์</t>
  </si>
  <si>
    <t>7220330100000533</t>
  </si>
  <si>
    <t>3120100304315</t>
  </si>
  <si>
    <t>003617</t>
  </si>
  <si>
    <t>091635</t>
  </si>
  <si>
    <t>นาง สายทอง สมณา</t>
  </si>
  <si>
    <t>7231170101546984</t>
  </si>
  <si>
    <t>14230613968</t>
  </si>
  <si>
    <t>003618</t>
  </si>
  <si>
    <t>091636</t>
  </si>
  <si>
    <t>นาง พรสุภา บวรกิจธำรง</t>
  </si>
  <si>
    <t>7230670100771069</t>
  </si>
  <si>
    <t>14230693726</t>
  </si>
  <si>
    <t>003619</t>
  </si>
  <si>
    <t>091637</t>
  </si>
  <si>
    <t>7220930100000766</t>
  </si>
  <si>
    <t>3101700918293</t>
  </si>
  <si>
    <t>003620</t>
  </si>
  <si>
    <t>น.ส. วิลัย ปานเพชร</t>
  </si>
  <si>
    <t>7231170101560696</t>
  </si>
  <si>
    <t>14231346202</t>
  </si>
  <si>
    <t>003621</t>
  </si>
  <si>
    <t>091641</t>
  </si>
  <si>
    <t>น.ส. ธนัญชนก พุทธสอน</t>
  </si>
  <si>
    <t>7231070101328329</t>
  </si>
  <si>
    <t>14231162528</t>
  </si>
  <si>
    <t>003622</t>
  </si>
  <si>
    <t>091643</t>
  </si>
  <si>
    <t>น.ส. กัญยาวี เจริญรัมย์</t>
  </si>
  <si>
    <t>7231030101367307</t>
  </si>
  <si>
    <t>14230184081</t>
  </si>
  <si>
    <t>0746</t>
  </si>
  <si>
    <t>003623</t>
  </si>
  <si>
    <t>091644</t>
  </si>
  <si>
    <t>น.ส. มยุรี ฉัตรเฉลิมเกียรติ</t>
  </si>
  <si>
    <t>7230170100144264</t>
  </si>
  <si>
    <t>14230201352</t>
  </si>
  <si>
    <t>003624</t>
  </si>
  <si>
    <t>นางสาว น้ำฝน น้อยช่อ</t>
  </si>
  <si>
    <t>7230970101249624</t>
  </si>
  <si>
    <t>14231101215</t>
  </si>
  <si>
    <t>003625</t>
  </si>
  <si>
    <t>091646</t>
  </si>
  <si>
    <t>SOMBOON BUTSARAKHAM</t>
  </si>
  <si>
    <t>7230330100254640</t>
  </si>
  <si>
    <t>2160900004881</t>
  </si>
  <si>
    <t>003626</t>
  </si>
  <si>
    <t>091649</t>
  </si>
  <si>
    <t>ณัฐญา กรุดรุณ</t>
  </si>
  <si>
    <t>5000159111078631</t>
  </si>
  <si>
    <t>1103701286482</t>
  </si>
  <si>
    <t>003627</t>
  </si>
  <si>
    <t>นาง นิธิพร นวนละออง</t>
  </si>
  <si>
    <t>5000559111078467</t>
  </si>
  <si>
    <t>1909900061195</t>
  </si>
  <si>
    <t>003628</t>
  </si>
  <si>
    <t>091651</t>
  </si>
  <si>
    <t>HONGTHONG PUNTA</t>
  </si>
  <si>
    <t>5000359081087635</t>
  </si>
  <si>
    <t>12160030115</t>
  </si>
  <si>
    <t>003629</t>
  </si>
  <si>
    <t>091654</t>
  </si>
  <si>
    <t>พลอยไพลิน กล่อมเกล้า</t>
  </si>
  <si>
    <t>7230440100372290</t>
  </si>
  <si>
    <t>1859900205163</t>
  </si>
  <si>
    <t>003630</t>
  </si>
  <si>
    <t>นางสาว ณัฐณิชา นามอาษา</t>
  </si>
  <si>
    <t>7230370100321362</t>
  </si>
  <si>
    <t>14230349207</t>
  </si>
  <si>
    <t>003631</t>
  </si>
  <si>
    <t>091655</t>
  </si>
  <si>
    <t>MR.WITTHICHAI SAKHACHON</t>
  </si>
  <si>
    <t>7230230100163619</t>
  </si>
  <si>
    <t>1310600254432</t>
  </si>
  <si>
    <t>003632</t>
  </si>
  <si>
    <t>091658</t>
  </si>
  <si>
    <t>น.ส. อาทิตยา ศรีโสภา</t>
  </si>
  <si>
    <t>7230770100925353</t>
  </si>
  <si>
    <t>14230843788</t>
  </si>
  <si>
    <t>003633</t>
  </si>
  <si>
    <t>091701</t>
  </si>
  <si>
    <t>นาง ชลธิชา จุ่งใจ</t>
  </si>
  <si>
    <t>7231070101353593</t>
  </si>
  <si>
    <t>14231181349</t>
  </si>
  <si>
    <t>003634</t>
  </si>
  <si>
    <t>091710</t>
  </si>
  <si>
    <t>นาย นิคม สมานมิตร</t>
  </si>
  <si>
    <t>7230830101083705</t>
  </si>
  <si>
    <t>1103100017584</t>
  </si>
  <si>
    <t>003635</t>
  </si>
  <si>
    <t>091711</t>
  </si>
  <si>
    <t>นาย รัชพงษ์ ศรียารักษ์</t>
  </si>
  <si>
    <t>7230230100182668</t>
  </si>
  <si>
    <t>1199900674747</t>
  </si>
  <si>
    <t>003636</t>
  </si>
  <si>
    <t>091714</t>
  </si>
  <si>
    <t>ธนากร ใจเอื้อ</t>
  </si>
  <si>
    <t>7230870101018723</t>
  </si>
  <si>
    <t>14230576706</t>
  </si>
  <si>
    <t>003637</t>
  </si>
  <si>
    <t>091716</t>
  </si>
  <si>
    <t>น.ส. จิตราภรณ์ พรหมโสภี</t>
  </si>
  <si>
    <t>7231040101461062</t>
  </si>
  <si>
    <t>3101600248610</t>
  </si>
  <si>
    <t>003638</t>
  </si>
  <si>
    <t>091717</t>
  </si>
  <si>
    <t>MISSRATTANAPORN PHUSANTIPAP</t>
  </si>
  <si>
    <t>7230930101194856</t>
  </si>
  <si>
    <t>1710400049980</t>
  </si>
  <si>
    <t>003639</t>
  </si>
  <si>
    <t>091718</t>
  </si>
  <si>
    <t>อนิรุจ ราชวงษา</t>
  </si>
  <si>
    <t>7230270100184784</t>
  </si>
  <si>
    <t>14230236478</t>
  </si>
  <si>
    <t>003640</t>
  </si>
  <si>
    <t>091731</t>
  </si>
  <si>
    <t>น.ส. ธิราพร กาลปลูก</t>
  </si>
  <si>
    <t>7221270100062505</t>
  </si>
  <si>
    <t>14220132815</t>
  </si>
  <si>
    <t>003641</t>
  </si>
  <si>
    <t>091733</t>
  </si>
  <si>
    <t>ละเอียด แย้มยวน</t>
  </si>
  <si>
    <t>7221270100051047</t>
  </si>
  <si>
    <t>14220123386</t>
  </si>
  <si>
    <t>003642</t>
  </si>
  <si>
    <t>091736</t>
  </si>
  <si>
    <t>น.ส. ธัญญรัตน์ หนูแดง</t>
  </si>
  <si>
    <t>7230970101285496</t>
  </si>
  <si>
    <t>14231129330</t>
  </si>
  <si>
    <t>003643</t>
  </si>
  <si>
    <t>091739</t>
  </si>
  <si>
    <t>MR. ANUCHIT JANTHAMUANG</t>
  </si>
  <si>
    <t>7230430100427122</t>
  </si>
  <si>
    <t>14230434208</t>
  </si>
  <si>
    <t>003644</t>
  </si>
  <si>
    <t>091741</t>
  </si>
  <si>
    <t>น.ส. สุพิศย์ นาชัยเพิ่ม</t>
  </si>
  <si>
    <t>7230470100444518</t>
  </si>
  <si>
    <t>14230326902</t>
  </si>
  <si>
    <t>003645</t>
  </si>
  <si>
    <t>น.ส. แป้ง ธรรมวงค์</t>
  </si>
  <si>
    <t>7220940100000228</t>
  </si>
  <si>
    <t>14220063961</t>
  </si>
  <si>
    <t>003646</t>
  </si>
  <si>
    <t>091743</t>
  </si>
  <si>
    <t>น.ส. ณัฐนันท์ ถิ่นใต้</t>
  </si>
  <si>
    <t>5000160031018676</t>
  </si>
  <si>
    <t>1411700095409</t>
  </si>
  <si>
    <t>1224</t>
  </si>
  <si>
    <t>003647</t>
  </si>
  <si>
    <t>091746</t>
  </si>
  <si>
    <t>น.ส. วรรณธิดา วงษ์พันธ์</t>
  </si>
  <si>
    <t>5000161011037161</t>
  </si>
  <si>
    <t>12180024142</t>
  </si>
  <si>
    <t>003648</t>
  </si>
  <si>
    <t>ปุยฝ้าย ทองคำ</t>
  </si>
  <si>
    <t>7230670100781718</t>
  </si>
  <si>
    <t>14230728635</t>
  </si>
  <si>
    <t>003649</t>
  </si>
  <si>
    <t>091749</t>
  </si>
  <si>
    <t>นาย เกียรติกูล เข็มไทย</t>
  </si>
  <si>
    <t>7230770100921061</t>
  </si>
  <si>
    <t>14230808235</t>
  </si>
  <si>
    <t>0292</t>
  </si>
  <si>
    <t>003650</t>
  </si>
  <si>
    <t>091753</t>
  </si>
  <si>
    <t>นาง กัลยกร ชอบทำกิจ</t>
  </si>
  <si>
    <t>7230870101029036</t>
  </si>
  <si>
    <t>14230804357</t>
  </si>
  <si>
    <t>003651</t>
  </si>
  <si>
    <t>091756</t>
  </si>
  <si>
    <t>5000460071033363</t>
  </si>
  <si>
    <t>1320600160471</t>
  </si>
  <si>
    <t>003652</t>
  </si>
  <si>
    <t>091757</t>
  </si>
  <si>
    <t>นาย ดนัย พันธ์แก้ว</t>
  </si>
  <si>
    <t>7230370100263260</t>
  </si>
  <si>
    <t>14230301892</t>
  </si>
  <si>
    <t>003653</t>
  </si>
  <si>
    <t>091808</t>
  </si>
  <si>
    <t>นางสาว ภคพร สู่สุข</t>
  </si>
  <si>
    <t>7230870101009681</t>
  </si>
  <si>
    <t>14230910525</t>
  </si>
  <si>
    <t>003654</t>
  </si>
  <si>
    <t>091810</t>
  </si>
  <si>
    <t>MS. MAY THAJAN OO</t>
  </si>
  <si>
    <t>7231070101372279</t>
  </si>
  <si>
    <t>14231195667</t>
  </si>
  <si>
    <t>003655</t>
  </si>
  <si>
    <t>091813</t>
  </si>
  <si>
    <t>น.ส. ปรียาพร เฮียงโฮม</t>
  </si>
  <si>
    <t>5000160041020177</t>
  </si>
  <si>
    <t>1440600142846</t>
  </si>
  <si>
    <t>003656</t>
  </si>
  <si>
    <t>091824</t>
  </si>
  <si>
    <t>นาย ธนิศร เสนานอก</t>
  </si>
  <si>
    <t>7230130100124497</t>
  </si>
  <si>
    <t>1319900626686</t>
  </si>
  <si>
    <t>003657</t>
  </si>
  <si>
    <t>091825</t>
  </si>
  <si>
    <t>นาย สมปอง บุญเดช</t>
  </si>
  <si>
    <t>7231170101527188</t>
  </si>
  <si>
    <t>14231318833</t>
  </si>
  <si>
    <t>003658</t>
  </si>
  <si>
    <t>091826</t>
  </si>
  <si>
    <t>สมคิด บุญเทียน</t>
  </si>
  <si>
    <t>7230570100477882</t>
  </si>
  <si>
    <t>14230476667</t>
  </si>
  <si>
    <t>003659</t>
  </si>
  <si>
    <t>นาย พัชรพล บันไดทอง</t>
  </si>
  <si>
    <t>7230530100599887</t>
  </si>
  <si>
    <t>1331400113283</t>
  </si>
  <si>
    <t>003660</t>
  </si>
  <si>
    <t>091829</t>
  </si>
  <si>
    <t>น.ส. ธิดารัตน์ สุขสวาท</t>
  </si>
  <si>
    <t>7231070101432797</t>
  </si>
  <si>
    <t>14231244266</t>
  </si>
  <si>
    <t>003661</t>
  </si>
  <si>
    <t>091833</t>
  </si>
  <si>
    <t>ANUCHAT MATOROS</t>
  </si>
  <si>
    <t>5000159071018080</t>
  </si>
  <si>
    <t>1209700265249</t>
  </si>
  <si>
    <t>003662</t>
  </si>
  <si>
    <t>091837</t>
  </si>
  <si>
    <t>MISSUTHOOMPORN PROMKONG</t>
  </si>
  <si>
    <t>7230570100504500</t>
  </si>
  <si>
    <t>14230499142</t>
  </si>
  <si>
    <t>003663</t>
  </si>
  <si>
    <t>091838</t>
  </si>
  <si>
    <t>นายประเสริฐ กิจจานนท์</t>
  </si>
  <si>
    <t>7230470100389681</t>
  </si>
  <si>
    <t>14230402554</t>
  </si>
  <si>
    <t>003664</t>
  </si>
  <si>
    <t>น.ส.ปณิชาภัทร ฉิ่งทองคำ</t>
  </si>
  <si>
    <t>7230170100134936</t>
  </si>
  <si>
    <t>14230193354</t>
  </si>
  <si>
    <t>003665</t>
  </si>
  <si>
    <t>091841</t>
  </si>
  <si>
    <t>นาย พันธ์เทพ ปิวาคม</t>
  </si>
  <si>
    <t>7230570100580683</t>
  </si>
  <si>
    <t>14230562655</t>
  </si>
  <si>
    <t>003666</t>
  </si>
  <si>
    <t>091849</t>
  </si>
  <si>
    <t>น.ส. สุพัตตรา สีคำ</t>
  </si>
  <si>
    <t>5000161041041019</t>
  </si>
  <si>
    <t>12180001330</t>
  </si>
  <si>
    <t>003667</t>
  </si>
  <si>
    <t>091853</t>
  </si>
  <si>
    <t>นาย กิตติศักดิ์ จันทร์โย</t>
  </si>
  <si>
    <t>5000559111008981</t>
  </si>
  <si>
    <t>3440100767266</t>
  </si>
  <si>
    <t>003668</t>
  </si>
  <si>
    <t>091854</t>
  </si>
  <si>
    <t>น.ส. นายิกา โคตรวิชัย</t>
  </si>
  <si>
    <t>7230770100950450</t>
  </si>
  <si>
    <t>14230496413</t>
  </si>
  <si>
    <t>003669</t>
  </si>
  <si>
    <t>091859</t>
  </si>
  <si>
    <t>อุทัย บัวทอง</t>
  </si>
  <si>
    <t>5000461051044859</t>
  </si>
  <si>
    <t>12180046885</t>
  </si>
  <si>
    <t>003670</t>
  </si>
  <si>
    <t>091900</t>
  </si>
  <si>
    <t>นาย ฉัฐเกษม ศิริวรรณดี</t>
  </si>
  <si>
    <t>8002060011047411</t>
  </si>
  <si>
    <t>3909800405425</t>
  </si>
  <si>
    <t>003671</t>
  </si>
  <si>
    <t>091905</t>
  </si>
  <si>
    <t>003672</t>
  </si>
  <si>
    <t>091911</t>
  </si>
  <si>
    <t>ORANUCH CHUMNANKUL</t>
  </si>
  <si>
    <t>7230770100857590</t>
  </si>
  <si>
    <t>14230789775</t>
  </si>
  <si>
    <t>003673</t>
  </si>
  <si>
    <t>091914</t>
  </si>
  <si>
    <t>วีระยุทธ ชื่นเชื่อม</t>
  </si>
  <si>
    <t>7230570100482267</t>
  </si>
  <si>
    <t>14230199107</t>
  </si>
  <si>
    <t>003674</t>
  </si>
  <si>
    <t>091917</t>
  </si>
  <si>
    <t>SUPAPORN WAWITHAK</t>
  </si>
  <si>
    <t>7230970101254154</t>
  </si>
  <si>
    <t>14231104834</t>
  </si>
  <si>
    <t>003675</t>
  </si>
  <si>
    <t>091921</t>
  </si>
  <si>
    <t>MR.AKKHARAWAT KHIAWJAN</t>
  </si>
  <si>
    <t>7230870100973987</t>
  </si>
  <si>
    <t>14230882191</t>
  </si>
  <si>
    <t>003676</t>
  </si>
  <si>
    <t>091922</t>
  </si>
  <si>
    <t>รัตติญา พันโยธา</t>
  </si>
  <si>
    <t>7230370100271122</t>
  </si>
  <si>
    <t>14230308544</t>
  </si>
  <si>
    <t>003677</t>
  </si>
  <si>
    <t>091924</t>
  </si>
  <si>
    <t>MISSNONGNOOT CHOOUM</t>
  </si>
  <si>
    <t>7230470100446365</t>
  </si>
  <si>
    <t>14230420704</t>
  </si>
  <si>
    <t>003678</t>
  </si>
  <si>
    <t>เดชา พิมพ์สราญ</t>
  </si>
  <si>
    <t>7230770100936596</t>
  </si>
  <si>
    <t>14230852672</t>
  </si>
  <si>
    <t>003679</t>
  </si>
  <si>
    <t>091927</t>
  </si>
  <si>
    <t>นาย บวรวิช ศิริศรีกันกุล</t>
  </si>
  <si>
    <t>7231070101383898</t>
  </si>
  <si>
    <t>14230212046</t>
  </si>
  <si>
    <t>003680</t>
  </si>
  <si>
    <t>091933</t>
  </si>
  <si>
    <t>นาย ธนากร ประดับจันทร์</t>
  </si>
  <si>
    <t>7231170101581817</t>
  </si>
  <si>
    <t>14231361948</t>
  </si>
  <si>
    <t>003681</t>
  </si>
  <si>
    <t>091935</t>
  </si>
  <si>
    <t>น.ส. ปัญญ์รัชวีร์ วาทนเสรี</t>
  </si>
  <si>
    <t>7230770100833580</t>
  </si>
  <si>
    <t>14230770688</t>
  </si>
  <si>
    <t>003682</t>
  </si>
  <si>
    <t>091936</t>
  </si>
  <si>
    <t>นาย ทศพร แซ่แต้</t>
  </si>
  <si>
    <t>7230970101292596</t>
  </si>
  <si>
    <t>14231073872</t>
  </si>
  <si>
    <t>003683</t>
  </si>
  <si>
    <t>091942</t>
  </si>
  <si>
    <t>ปรีชา นัยมงคล</t>
  </si>
  <si>
    <t>7230870101122107</t>
  </si>
  <si>
    <t>14231000008</t>
  </si>
  <si>
    <t>003684</t>
  </si>
  <si>
    <t>ธนาพัฒน์ รัตนประกอบ</t>
  </si>
  <si>
    <t>7230870101127822</t>
  </si>
  <si>
    <t>14231004580</t>
  </si>
  <si>
    <t>003685</t>
  </si>
  <si>
    <t>091944</t>
  </si>
  <si>
    <t>VAIPOJ MEACHAIYAPOOM</t>
  </si>
  <si>
    <t>5000361071027292</t>
  </si>
  <si>
    <t>3361200017538</t>
  </si>
  <si>
    <t>003686</t>
  </si>
  <si>
    <t>MR.KOSON DAWONG</t>
  </si>
  <si>
    <t>7231070101420095</t>
  </si>
  <si>
    <t>14231234088</t>
  </si>
  <si>
    <t>003687</t>
  </si>
  <si>
    <t>091947</t>
  </si>
  <si>
    <t>MISSPAWEETHIDA BANGKA</t>
  </si>
  <si>
    <t>5002761031070220</t>
  </si>
  <si>
    <t>12180000106</t>
  </si>
  <si>
    <t>003688</t>
  </si>
  <si>
    <t>091948</t>
  </si>
  <si>
    <t>นาย ดุสิต ราชซุยแสน</t>
  </si>
  <si>
    <t>7230930101150883</t>
  </si>
  <si>
    <t>3440601253036</t>
  </si>
  <si>
    <t>003689</t>
  </si>
  <si>
    <t>091951</t>
  </si>
  <si>
    <t>น.ส. ชุติมา เพียสุริวงศ์</t>
  </si>
  <si>
    <t>7230830101132421</t>
  </si>
  <si>
    <t>1430200271011</t>
  </si>
  <si>
    <t>003690</t>
  </si>
  <si>
    <t>091952</t>
  </si>
  <si>
    <t>PARSIT KANSOMBOON</t>
  </si>
  <si>
    <t>7231130101520955</t>
  </si>
  <si>
    <t>3102300216691</t>
  </si>
  <si>
    <t>003691</t>
  </si>
  <si>
    <t>091955</t>
  </si>
  <si>
    <t>MISSPREEYAPHAT TAI-NGERN</t>
  </si>
  <si>
    <t>7230330100324020</t>
  </si>
  <si>
    <t>1209301065041</t>
  </si>
  <si>
    <t>003692</t>
  </si>
  <si>
    <t>092004</t>
  </si>
  <si>
    <t>MR.KOMIN SITTHICHOT</t>
  </si>
  <si>
    <t>5000159111075950</t>
  </si>
  <si>
    <t>1460100172827</t>
  </si>
  <si>
    <t>003693</t>
  </si>
  <si>
    <t>092006</t>
  </si>
  <si>
    <t>นางสาว อังสนา ประสี</t>
  </si>
  <si>
    <t>7230470100352003</t>
  </si>
  <si>
    <t>14230372777</t>
  </si>
  <si>
    <t>003694</t>
  </si>
  <si>
    <t>น.ส. ทาริกา วิชระโภชน์</t>
  </si>
  <si>
    <t>7230740100845849</t>
  </si>
  <si>
    <t>1451100132834</t>
  </si>
  <si>
    <t>0560</t>
  </si>
  <si>
    <t>003695</t>
  </si>
  <si>
    <t>092008</t>
  </si>
  <si>
    <t>PISSAMAI JODNOK</t>
  </si>
  <si>
    <t>5000160021066317</t>
  </si>
  <si>
    <t>2301200022240</t>
  </si>
  <si>
    <t>003696</t>
  </si>
  <si>
    <t>PIYADA KLINSUWAN</t>
  </si>
  <si>
    <t>7230870101112784</t>
  </si>
  <si>
    <t>14230992558</t>
  </si>
  <si>
    <t>003697</t>
  </si>
  <si>
    <t>092011</t>
  </si>
  <si>
    <t>MR. WITSANU CHOKAD</t>
  </si>
  <si>
    <t>5002761051075073</t>
  </si>
  <si>
    <t>12180003279</t>
  </si>
  <si>
    <t>003698</t>
  </si>
  <si>
    <t>092014</t>
  </si>
  <si>
    <t>7231070101359570</t>
  </si>
  <si>
    <t>14231185763</t>
  </si>
  <si>
    <t>003699</t>
  </si>
  <si>
    <t>น.ส. สุนีย์ ราชทรัพย์</t>
  </si>
  <si>
    <t>7230730100820853</t>
  </si>
  <si>
    <t>1620600051032</t>
  </si>
  <si>
    <t>1651</t>
  </si>
  <si>
    <t>003700</t>
  </si>
  <si>
    <t>092019</t>
  </si>
  <si>
    <t>น.ส. กานทิดา จันทรวรชาต</t>
  </si>
  <si>
    <t>7230670100671329</t>
  </si>
  <si>
    <t>14230630764</t>
  </si>
  <si>
    <t>003701</t>
  </si>
  <si>
    <t>นาย ปาลฐณัฏฐ์ เกษร</t>
  </si>
  <si>
    <t>7230670100637755</t>
  </si>
  <si>
    <t>14230608531</t>
  </si>
  <si>
    <t>003702</t>
  </si>
  <si>
    <t>092022</t>
  </si>
  <si>
    <t>นาย ประวิทย์ สุขสมบัติ</t>
  </si>
  <si>
    <t>5000460101025878</t>
  </si>
  <si>
    <t>1160100421811</t>
  </si>
  <si>
    <t>003703</t>
  </si>
  <si>
    <t>092023</t>
  </si>
  <si>
    <t>น.ส. กมลวรรณ แดงงาม</t>
  </si>
  <si>
    <t>7221230100069518</t>
  </si>
  <si>
    <t>3301600668862</t>
  </si>
  <si>
    <t>003704</t>
  </si>
  <si>
    <t>092025</t>
  </si>
  <si>
    <t>น.ส. กัลยาณี ฝ่ายประสิทธิ์</t>
  </si>
  <si>
    <t>7230670100662280</t>
  </si>
  <si>
    <t>14230628985</t>
  </si>
  <si>
    <t>003705</t>
  </si>
  <si>
    <t>092026</t>
  </si>
  <si>
    <t>นาย พฤฒิไกร ว่องไตรรัตน์</t>
  </si>
  <si>
    <t>7230630100682538</t>
  </si>
  <si>
    <t>3100700336391</t>
  </si>
  <si>
    <t>003706</t>
  </si>
  <si>
    <t>092028</t>
  </si>
  <si>
    <t>นางสาว วิภาวี พิมสาร</t>
  </si>
  <si>
    <t>7221270100093043</t>
  </si>
  <si>
    <t>14220157429</t>
  </si>
  <si>
    <t>003707</t>
  </si>
  <si>
    <t>092033</t>
  </si>
  <si>
    <t>นาย พิพัฒน์ รัตนไพบูลย์</t>
  </si>
  <si>
    <t>5000159091089900</t>
  </si>
  <si>
    <t>1100800366473</t>
  </si>
  <si>
    <t>003708</t>
  </si>
  <si>
    <t>092035</t>
  </si>
  <si>
    <t>PHAIWAN PHRASRI</t>
  </si>
  <si>
    <t>7230570100531187</t>
  </si>
  <si>
    <t>14230521436</t>
  </si>
  <si>
    <t>003709</t>
  </si>
  <si>
    <t>092042</t>
  </si>
  <si>
    <t>MISSSUNISA TONGYANG</t>
  </si>
  <si>
    <t>7230870101112526</t>
  </si>
  <si>
    <t>14230992349</t>
  </si>
  <si>
    <t>003710</t>
  </si>
  <si>
    <t>092043</t>
  </si>
  <si>
    <t>ธเนศ ไกรโรจน์</t>
  </si>
  <si>
    <t>7220430100000175</t>
  </si>
  <si>
    <t>1149900498337</t>
  </si>
  <si>
    <t>003711</t>
  </si>
  <si>
    <t>092050</t>
  </si>
  <si>
    <t>พยุง สิงหะทุม</t>
  </si>
  <si>
    <t>7230370100266672</t>
  </si>
  <si>
    <t>14230304644</t>
  </si>
  <si>
    <t>003712</t>
  </si>
  <si>
    <t>092054</t>
  </si>
  <si>
    <t>MISS.SUPAPORN GASALO</t>
  </si>
  <si>
    <t>7230670100626310</t>
  </si>
  <si>
    <t>14230599211</t>
  </si>
  <si>
    <t>003713</t>
  </si>
  <si>
    <t>092112</t>
  </si>
  <si>
    <t>นาย ประเสริฐ จันทร์ศิริ</t>
  </si>
  <si>
    <t>7231170101603828</t>
  </si>
  <si>
    <t>14230976371</t>
  </si>
  <si>
    <t>003714</t>
  </si>
  <si>
    <t>092113</t>
  </si>
  <si>
    <t>นาย วีระชัย สามสีเจริญลาภ</t>
  </si>
  <si>
    <t>5000160101028578</t>
  </si>
  <si>
    <t>3101501091356</t>
  </si>
  <si>
    <t>003715</t>
  </si>
  <si>
    <t>นางสาว ณชญาภา ภัทรกรพันธ</t>
  </si>
  <si>
    <t>7230570100602020</t>
  </si>
  <si>
    <t>14230580183</t>
  </si>
  <si>
    <t>003716</t>
  </si>
  <si>
    <t>092118</t>
  </si>
  <si>
    <t>นาย ไตรภพ โพธิ์ภูมี</t>
  </si>
  <si>
    <t>7221230100073774</t>
  </si>
  <si>
    <t>2160100024276</t>
  </si>
  <si>
    <t>003717</t>
  </si>
  <si>
    <t>092123</t>
  </si>
  <si>
    <t>7230570100476268</t>
  </si>
  <si>
    <t>14230422279</t>
  </si>
  <si>
    <t>003718</t>
  </si>
  <si>
    <t>092124</t>
  </si>
  <si>
    <t>น.ส. ชลลดาวัลย์ สังขจร</t>
  </si>
  <si>
    <t>7221170100037816</t>
  </si>
  <si>
    <t>14220112576</t>
  </si>
  <si>
    <t>003719</t>
  </si>
  <si>
    <t>MR. JAKRAPONG SANGTONG</t>
  </si>
  <si>
    <t>7230270100169427</t>
  </si>
  <si>
    <t>14230223765</t>
  </si>
  <si>
    <t>003720</t>
  </si>
  <si>
    <t>092126</t>
  </si>
  <si>
    <t>น.ส. เรือนขวัญ ประดิษฐ์ทรัพย์</t>
  </si>
  <si>
    <t>3920101021956</t>
  </si>
  <si>
    <t>5002761031033987</t>
  </si>
  <si>
    <t>003721</t>
  </si>
  <si>
    <t>092128</t>
  </si>
  <si>
    <t>MR.WEERAPONG MUANGPOUL</t>
  </si>
  <si>
    <t>7230830101130950</t>
  </si>
  <si>
    <t>3920100554942</t>
  </si>
  <si>
    <t>003722</t>
  </si>
  <si>
    <t>092130</t>
  </si>
  <si>
    <t>น.ส. นฤภรณ์ สีนานอก</t>
  </si>
  <si>
    <t>7220530100004127</t>
  </si>
  <si>
    <t>1103702246093</t>
  </si>
  <si>
    <t>003723</t>
  </si>
  <si>
    <t>092131</t>
  </si>
  <si>
    <t>MR.WASANPHAT VACHIRAKKAMETEE</t>
  </si>
  <si>
    <t>7230870101079913</t>
  </si>
  <si>
    <t>14230966378</t>
  </si>
  <si>
    <t>003724</t>
  </si>
  <si>
    <t>นาย ธนพล สมประสงค์</t>
  </si>
  <si>
    <t>7230770100887594</t>
  </si>
  <si>
    <t>14230813776</t>
  </si>
  <si>
    <t>0248</t>
  </si>
  <si>
    <t>003725</t>
  </si>
  <si>
    <t>092138</t>
  </si>
  <si>
    <t>นางสาว รัตนา ศรีธรรมมา</t>
  </si>
  <si>
    <t>7230870101029869</t>
  </si>
  <si>
    <t>14230926695</t>
  </si>
  <si>
    <t>003726</t>
  </si>
  <si>
    <t>092141</t>
  </si>
  <si>
    <t>นาย จันทร์แก้ว ครองแห้ง</t>
  </si>
  <si>
    <t>7230470100355492</t>
  </si>
  <si>
    <t>14230375459</t>
  </si>
  <si>
    <t>003727</t>
  </si>
  <si>
    <t>092143</t>
  </si>
  <si>
    <t>นาย รุ่งโรจน์ แก้วเกตุ</t>
  </si>
  <si>
    <t>7231170101568284</t>
  </si>
  <si>
    <t>14231352383</t>
  </si>
  <si>
    <t>003728</t>
  </si>
  <si>
    <t>092145</t>
  </si>
  <si>
    <t>7230970101267094</t>
  </si>
  <si>
    <t>14231114970</t>
  </si>
  <si>
    <t>003729</t>
  </si>
  <si>
    <t>092150</t>
  </si>
  <si>
    <t>นางสาว สุกัญญา ชำนาญผา</t>
  </si>
  <si>
    <t>7231070101481956</t>
  </si>
  <si>
    <t>14231283239</t>
  </si>
  <si>
    <t>003730</t>
  </si>
  <si>
    <t>092156</t>
  </si>
  <si>
    <t>น.ส. ฐิตารีย์ ศรีโบราณฐิติ</t>
  </si>
  <si>
    <t>7230570100534193</t>
  </si>
  <si>
    <t>14230523904</t>
  </si>
  <si>
    <t>003731</t>
  </si>
  <si>
    <t>092157</t>
  </si>
  <si>
    <t>น.ส. วรพรรณ ละอองศรี</t>
  </si>
  <si>
    <t>7231170101572185</t>
  </si>
  <si>
    <t>14231346129</t>
  </si>
  <si>
    <t>003732</t>
  </si>
  <si>
    <t>092158</t>
  </si>
  <si>
    <t>นาย วิชชากร สุนลี</t>
  </si>
  <si>
    <t>7231070101433283</t>
  </si>
  <si>
    <t>14231244654</t>
  </si>
  <si>
    <t>003733</t>
  </si>
  <si>
    <t>นาง ปุณยวีร์ กรัณย์วัฒนกุล</t>
  </si>
  <si>
    <t>7230170100132118</t>
  </si>
  <si>
    <t>14230191039</t>
  </si>
  <si>
    <t>003734</t>
  </si>
  <si>
    <t>092200</t>
  </si>
  <si>
    <t>พยุงศักดิ์ ต๊ะปัญญา</t>
  </si>
  <si>
    <t>7220830100009299</t>
  </si>
  <si>
    <t>1190300053310</t>
  </si>
  <si>
    <t>003735</t>
  </si>
  <si>
    <t>092202</t>
  </si>
  <si>
    <t>นาง รัตนาภรณ์ แซ่กือ</t>
  </si>
  <si>
    <t>7230570100596996</t>
  </si>
  <si>
    <t>14230572963</t>
  </si>
  <si>
    <t>003736</t>
  </si>
  <si>
    <t>092212</t>
  </si>
  <si>
    <t>น.ส. เสาวลักษณ์ ศรีเชียงสา</t>
  </si>
  <si>
    <t>7230870101049705</t>
  </si>
  <si>
    <t>14230822581</t>
  </si>
  <si>
    <t>003737</t>
  </si>
  <si>
    <t>092213</t>
  </si>
  <si>
    <t>ธีรเสฏฐ์ เภรีรัตนสมพร</t>
  </si>
  <si>
    <t>7220930100001684</t>
  </si>
  <si>
    <t>1102000097232</t>
  </si>
  <si>
    <t>003738</t>
  </si>
  <si>
    <t>092215</t>
  </si>
  <si>
    <t>MR.NATTHAPONG LAONGAEIM</t>
  </si>
  <si>
    <t>7230870101125350</t>
  </si>
  <si>
    <t>14231002601</t>
  </si>
  <si>
    <t>003739</t>
  </si>
  <si>
    <t>092216</t>
  </si>
  <si>
    <t>พรชนก โพธิ์กลาง</t>
  </si>
  <si>
    <t>5002761011066839</t>
  </si>
  <si>
    <t>1319900043117</t>
  </si>
  <si>
    <t>092217</t>
  </si>
  <si>
    <t>นาย ธนทัต ทรัพย์ธนกร</t>
  </si>
  <si>
    <t>7230770100804372</t>
  </si>
  <si>
    <t>14230746967</t>
  </si>
  <si>
    <t>003741</t>
  </si>
  <si>
    <t>092221</t>
  </si>
  <si>
    <t>CHERDCHAI CHOOKAEW</t>
  </si>
  <si>
    <t>7231170101561967</t>
  </si>
  <si>
    <t>14231347283</t>
  </si>
  <si>
    <t>003742</t>
  </si>
  <si>
    <t>092223</t>
  </si>
  <si>
    <t>น.ส. ภิญญาภัชญ์ จิตต์จำนงค์</t>
  </si>
  <si>
    <t>7230770100795198</t>
  </si>
  <si>
    <t>14230739399</t>
  </si>
  <si>
    <t>003743</t>
  </si>
  <si>
    <t>092225</t>
  </si>
  <si>
    <t>7230570100607683</t>
  </si>
  <si>
    <t>14230580162</t>
  </si>
  <si>
    <t>003744</t>
  </si>
  <si>
    <t>ทศพร พงษ์เพ็ง</t>
  </si>
  <si>
    <t>7230570100507612</t>
  </si>
  <si>
    <t>14230501663</t>
  </si>
  <si>
    <t>003745</t>
  </si>
  <si>
    <t>092227</t>
  </si>
  <si>
    <t>สมภพ ยิ้มเยาะ</t>
  </si>
  <si>
    <t>7221270100057779</t>
  </si>
  <si>
    <t>14220128781</t>
  </si>
  <si>
    <t>003746</t>
  </si>
  <si>
    <t>092230</t>
  </si>
  <si>
    <t>PATTHANA NGAMKHUNTHOD</t>
  </si>
  <si>
    <t>7231170101540228</t>
  </si>
  <si>
    <t>14230826781</t>
  </si>
  <si>
    <t>003747</t>
  </si>
  <si>
    <t>092232</t>
  </si>
  <si>
    <t>BUNMEE SAWWADEE</t>
  </si>
  <si>
    <t>7230570100589595</t>
  </si>
  <si>
    <t>14230570024</t>
  </si>
  <si>
    <t>003748</t>
  </si>
  <si>
    <t>092234</t>
  </si>
  <si>
    <t>นาย ณัฐพล มั่งทรัพย์</t>
  </si>
  <si>
    <t>7230540100598340</t>
  </si>
  <si>
    <t>1730601209097</t>
  </si>
  <si>
    <t>003749</t>
  </si>
  <si>
    <t>092242</t>
  </si>
  <si>
    <t>นายเกรียงไกร เยื่อใย</t>
  </si>
  <si>
    <t>7230670100784757</t>
  </si>
  <si>
    <t>14230731007</t>
  </si>
  <si>
    <t>0340</t>
  </si>
  <si>
    <t>003750</t>
  </si>
  <si>
    <t>092256</t>
  </si>
  <si>
    <t>MISSWORANUCH JUNTABOON</t>
  </si>
  <si>
    <t>7220450100000114</t>
  </si>
  <si>
    <t>1480500111809</t>
  </si>
  <si>
    <t>003751</t>
  </si>
  <si>
    <t>092259</t>
  </si>
  <si>
    <t>กชพร สุนันท์วัฒนาวงศ์</t>
  </si>
  <si>
    <t>7230970101148997</t>
  </si>
  <si>
    <t>14231020913</t>
  </si>
  <si>
    <t>003752</t>
  </si>
  <si>
    <t>092303</t>
  </si>
  <si>
    <t>SAHARAT WONGKITTIPHATTANA</t>
  </si>
  <si>
    <t>5000160031045258</t>
  </si>
  <si>
    <t>1549900391351</t>
  </si>
  <si>
    <t>003753</t>
  </si>
  <si>
    <t>092312</t>
  </si>
  <si>
    <t>นาย สุรศักดิ์ สวยกลาง</t>
  </si>
  <si>
    <t>7230670100703468</t>
  </si>
  <si>
    <t>14230663443</t>
  </si>
  <si>
    <t>003754</t>
  </si>
  <si>
    <t>092313</t>
  </si>
  <si>
    <t>วิริทธิ์พล ไพรพฤกษ์</t>
  </si>
  <si>
    <t>7230370100230152</t>
  </si>
  <si>
    <t>14230262895</t>
  </si>
  <si>
    <t>003755</t>
  </si>
  <si>
    <t>092314</t>
  </si>
  <si>
    <t>นาย ศุกล เหล่าจันทร์</t>
  </si>
  <si>
    <t>7230670100728472</t>
  </si>
  <si>
    <t>14230684320</t>
  </si>
  <si>
    <t>003756</t>
  </si>
  <si>
    <t>092321</t>
  </si>
  <si>
    <t>นาง ชวัลลักษณ์ เชิดสูงเนิน</t>
  </si>
  <si>
    <t>7230470100375451</t>
  </si>
  <si>
    <t>14230391046</t>
  </si>
  <si>
    <t>003757</t>
  </si>
  <si>
    <t>นาย ณัฐวุธ วรรณเพ็ญ</t>
  </si>
  <si>
    <t>7230630100647096</t>
  </si>
  <si>
    <t>1340700270375</t>
  </si>
  <si>
    <t>003758</t>
  </si>
  <si>
    <t>092324</t>
  </si>
  <si>
    <t>บุษบา ปุ๊ดหนอย</t>
  </si>
  <si>
    <t>7231170101573749</t>
  </si>
  <si>
    <t>14231344430</t>
  </si>
  <si>
    <t>003759</t>
  </si>
  <si>
    <t>092343</t>
  </si>
  <si>
    <t>WEERAYA PAENGJUN</t>
  </si>
  <si>
    <t>7231030101425187</t>
  </si>
  <si>
    <t>1450300003506</t>
  </si>
  <si>
    <t>003760</t>
  </si>
  <si>
    <t>092345</t>
  </si>
  <si>
    <t>นาย เทิดศักดิ์ วงศ์แปง</t>
  </si>
  <si>
    <t>7230670100732426</t>
  </si>
  <si>
    <t>14230687615</t>
  </si>
  <si>
    <t>003761</t>
  </si>
  <si>
    <t>092346</t>
  </si>
  <si>
    <t>นาย เกษียร ทรงวรรณะ</t>
  </si>
  <si>
    <t>7221070100012588</t>
  </si>
  <si>
    <t>14220091767</t>
  </si>
  <si>
    <t>003762</t>
  </si>
  <si>
    <t>092347</t>
  </si>
  <si>
    <t>น.ส. สลิตรา กลิ่นอุทัย</t>
  </si>
  <si>
    <t>7230670100785508</t>
  </si>
  <si>
    <t>14230731594</t>
  </si>
  <si>
    <t>003763</t>
  </si>
  <si>
    <t>092348</t>
  </si>
  <si>
    <t>น.ส. สกุณนา อินอ่อนวงษ์</t>
  </si>
  <si>
    <t>7231170101521710</t>
  </si>
  <si>
    <t>14231110791</t>
  </si>
  <si>
    <t>003764</t>
  </si>
  <si>
    <t>092350</t>
  </si>
  <si>
    <t>น.ส. กมลพรรธ์ เนาวะบุตร</t>
  </si>
  <si>
    <t>5000160091001826</t>
  </si>
  <si>
    <t>12170028000</t>
  </si>
  <si>
    <t>003765</t>
  </si>
  <si>
    <t>ไพศาล ไอที เซอร์วิส</t>
  </si>
  <si>
    <t>7231070101486288</t>
  </si>
  <si>
    <t>14231286638</t>
  </si>
  <si>
    <t>003766</t>
  </si>
  <si>
    <t>092354</t>
  </si>
  <si>
    <t>MISSCHUTHATHIP MUSIKASIRI</t>
  </si>
  <si>
    <t>7231070101379391</t>
  </si>
  <si>
    <t>14231201231</t>
  </si>
  <si>
    <t>003767</t>
  </si>
  <si>
    <t>092355</t>
  </si>
  <si>
    <t>NUTCHARI BOONKEAW</t>
  </si>
  <si>
    <t>7230170100147361</t>
  </si>
  <si>
    <t>14230204000</t>
  </si>
  <si>
    <t>003768</t>
  </si>
  <si>
    <t>โชติ ประสมศรี</t>
  </si>
  <si>
    <t>7230470100451113</t>
  </si>
  <si>
    <t>14230454295</t>
  </si>
  <si>
    <t>003769</t>
  </si>
  <si>
    <t>092359</t>
  </si>
  <si>
    <t>น.ส. นุชนาท ศรีสม</t>
  </si>
  <si>
    <t>7230330100243600</t>
  </si>
  <si>
    <t>1103100299750</t>
  </si>
  <si>
    <t>003770</t>
  </si>
  <si>
    <t>092402</t>
  </si>
  <si>
    <t>วัชรี ฉิมมณี</t>
  </si>
  <si>
    <t>7231170101604061</t>
  </si>
  <si>
    <t>14231380926</t>
  </si>
  <si>
    <t>003771</t>
  </si>
  <si>
    <t>นาย สุทธิพันธ์ โพธิ์ยา</t>
  </si>
  <si>
    <t>7230570100468176</t>
  </si>
  <si>
    <t>14230468587</t>
  </si>
  <si>
    <t>003772</t>
  </si>
  <si>
    <t>092408</t>
  </si>
  <si>
    <t>SAKHON TANMAN</t>
  </si>
  <si>
    <t>7230470100353919</t>
  </si>
  <si>
    <t>14230364594</t>
  </si>
  <si>
    <t>003773</t>
  </si>
  <si>
    <t>SUKUMAPORN KESORNBUA</t>
  </si>
  <si>
    <t>7230530100495673</t>
  </si>
  <si>
    <t>3102400866167</t>
  </si>
  <si>
    <t>003774</t>
  </si>
  <si>
    <t>ณรงค์ฤทธิ์ ทัตเจริญวงศ์</t>
  </si>
  <si>
    <t>5000361071000700</t>
  </si>
  <si>
    <t>3102001047260</t>
  </si>
  <si>
    <t>003775</t>
  </si>
  <si>
    <t>092410</t>
  </si>
  <si>
    <t>น.ส. นิภากร นิกาญจน์กูล</t>
  </si>
  <si>
    <t>7230670100638095</t>
  </si>
  <si>
    <t>14230424281</t>
  </si>
  <si>
    <t>003776</t>
  </si>
  <si>
    <t>SUPALAK SRIMAHAPHROM</t>
  </si>
  <si>
    <t>7230570100482115</t>
  </si>
  <si>
    <t>14230480217</t>
  </si>
  <si>
    <t>003777</t>
  </si>
  <si>
    <t>092414</t>
  </si>
  <si>
    <t>นาง เร็น วิเชียรรัมย์</t>
  </si>
  <si>
    <t>7230670100648793</t>
  </si>
  <si>
    <t>14230617752</t>
  </si>
  <si>
    <t>003778</t>
  </si>
  <si>
    <t>092419</t>
  </si>
  <si>
    <t>นาง เกษศรา รื่นเริง</t>
  </si>
  <si>
    <t>7231030101493262</t>
  </si>
  <si>
    <t>1200700052875</t>
  </si>
  <si>
    <t>003779</t>
  </si>
  <si>
    <t>092427</t>
  </si>
  <si>
    <t>ภคพร บุญเรือง</t>
  </si>
  <si>
    <t>7230470100420290</t>
  </si>
  <si>
    <t>14230428506</t>
  </si>
  <si>
    <t>003780</t>
  </si>
  <si>
    <t>092436</t>
  </si>
  <si>
    <t>นาย นพดล คมขำ</t>
  </si>
  <si>
    <t>7230870100977152</t>
  </si>
  <si>
    <t>14230884438</t>
  </si>
  <si>
    <t>003781</t>
  </si>
  <si>
    <t>SARAYUT SAENSUK</t>
  </si>
  <si>
    <t>7230630100709243</t>
  </si>
  <si>
    <t>3140400040640</t>
  </si>
  <si>
    <t>003782</t>
  </si>
  <si>
    <t>นาย อานุภาพ รอดเชื้อ</t>
  </si>
  <si>
    <t>3100202454821</t>
  </si>
  <si>
    <t>5002761051084790</t>
  </si>
  <si>
    <t>0233</t>
  </si>
  <si>
    <t>003783</t>
  </si>
  <si>
    <t>092439</t>
  </si>
  <si>
    <t>นาย สมชาย โพธิ์พันธุ์</t>
  </si>
  <si>
    <t>7230130100146455</t>
  </si>
  <si>
    <t>3102000514506</t>
  </si>
  <si>
    <t>0177</t>
  </si>
  <si>
    <t>003784</t>
  </si>
  <si>
    <t>092441</t>
  </si>
  <si>
    <t>นาย กิตติพงษ์ แหวเมือง</t>
  </si>
  <si>
    <t>7230530100558263</t>
  </si>
  <si>
    <t>1630200040483</t>
  </si>
  <si>
    <t>003785</t>
  </si>
  <si>
    <t>092442</t>
  </si>
  <si>
    <t>น.ส. ยศวดี สุวรรณสุนทร</t>
  </si>
  <si>
    <t>5002761011065964</t>
  </si>
  <si>
    <t>1103100046789</t>
  </si>
  <si>
    <t>1094</t>
  </si>
  <si>
    <t>003786</t>
  </si>
  <si>
    <t>092446</t>
  </si>
  <si>
    <t>นาง ชนิตา ธนาโภคาสิน</t>
  </si>
  <si>
    <t>8002059081085832</t>
  </si>
  <si>
    <t>3709900177647</t>
  </si>
  <si>
    <t>003787</t>
  </si>
  <si>
    <t>092459</t>
  </si>
  <si>
    <t>นาย สุนทร ชัยนาม</t>
  </si>
  <si>
    <t>7221270100059342</t>
  </si>
  <si>
    <t>14220130067</t>
  </si>
  <si>
    <t>003788</t>
  </si>
  <si>
    <t>092500</t>
  </si>
  <si>
    <t>นาย สิทธิศักดิ์ ปิยศทิพย์</t>
  </si>
  <si>
    <t>7230770100860716</t>
  </si>
  <si>
    <t>14230792090</t>
  </si>
  <si>
    <t>003789</t>
  </si>
  <si>
    <t>092505</t>
  </si>
  <si>
    <t>กิตติธรา สุขมามอญ</t>
  </si>
  <si>
    <t>8002060021036250</t>
  </si>
  <si>
    <t>3650200351906</t>
  </si>
  <si>
    <t>003790</t>
  </si>
  <si>
    <t>092507</t>
  </si>
  <si>
    <t>MISSSOPHIDA SINGTHONG</t>
  </si>
  <si>
    <t>7230870101006899</t>
  </si>
  <si>
    <t>14230908282</t>
  </si>
  <si>
    <t>003791</t>
  </si>
  <si>
    <t>092508</t>
  </si>
  <si>
    <t>ชมัยพร สุทธิศักดิ์</t>
  </si>
  <si>
    <t>7230540100507065</t>
  </si>
  <si>
    <t>3520500424179</t>
  </si>
  <si>
    <t>003792</t>
  </si>
  <si>
    <t>092511</t>
  </si>
  <si>
    <t>นางสาว ทิพวรรณ เหลืองรุ่งรัส</t>
  </si>
  <si>
    <t>7230970101197948</t>
  </si>
  <si>
    <t>14231045333</t>
  </si>
  <si>
    <t>003793</t>
  </si>
  <si>
    <t>092513</t>
  </si>
  <si>
    <t>นาย ไพรัตน์ ปราบปราม</t>
  </si>
  <si>
    <t>7231170101540923</t>
  </si>
  <si>
    <t>14231330204</t>
  </si>
  <si>
    <t>003794</t>
  </si>
  <si>
    <t>092515</t>
  </si>
  <si>
    <t>น.ส. ทิพามณี เจริญศรี</t>
  </si>
  <si>
    <t>7230970101206984</t>
  </si>
  <si>
    <t>14231067376</t>
  </si>
  <si>
    <t>003795</t>
  </si>
  <si>
    <t>092518</t>
  </si>
  <si>
    <t>นาย ธนา รอดรู้ผิด</t>
  </si>
  <si>
    <t>7230930101273141</t>
  </si>
  <si>
    <t>1149900016618</t>
  </si>
  <si>
    <t>0205</t>
  </si>
  <si>
    <t>003796</t>
  </si>
  <si>
    <t>092520</t>
  </si>
  <si>
    <t>ปริยะ อุดม</t>
  </si>
  <si>
    <t>7230470100451411</t>
  </si>
  <si>
    <t>14230245638</t>
  </si>
  <si>
    <t>003797</t>
  </si>
  <si>
    <t>092522</t>
  </si>
  <si>
    <t>MRS. RATTANAPORN SUKSUMRAN</t>
  </si>
  <si>
    <t>7230170100146989</t>
  </si>
  <si>
    <t>14230203694</t>
  </si>
  <si>
    <t>003798</t>
  </si>
  <si>
    <t>นาย สุรศักดิ์ บุญยมณี</t>
  </si>
  <si>
    <t>7221130100022037</t>
  </si>
  <si>
    <t>1100702756676</t>
  </si>
  <si>
    <t>0933</t>
  </si>
  <si>
    <t>003799</t>
  </si>
  <si>
    <t>092524</t>
  </si>
  <si>
    <t>ศิริเนตร วงค์อามาตย์</t>
  </si>
  <si>
    <t>7230670100672907</t>
  </si>
  <si>
    <t>14230637734</t>
  </si>
  <si>
    <t>003800</t>
  </si>
  <si>
    <t>092530</t>
  </si>
  <si>
    <t>DOKOO PAPASA</t>
  </si>
  <si>
    <t>7230870101137523</t>
  </si>
  <si>
    <t>14230424451</t>
  </si>
  <si>
    <t>003801</t>
  </si>
  <si>
    <t>092533</t>
  </si>
  <si>
    <t>นางสาว ณธารา วิเศษสุขทองเกิด</t>
  </si>
  <si>
    <t>7230170100147967</t>
  </si>
  <si>
    <t>14230204527</t>
  </si>
  <si>
    <t>003802</t>
  </si>
  <si>
    <t>092537</t>
  </si>
  <si>
    <t>น.ส. สิริกัญญา สุนิลรัมย์</t>
  </si>
  <si>
    <t>5000159081027260</t>
  </si>
  <si>
    <t>1320600211822</t>
  </si>
  <si>
    <t>003803</t>
  </si>
  <si>
    <t>092539</t>
  </si>
  <si>
    <t>MR.BUNCHA PHOLLAP</t>
  </si>
  <si>
    <t>7230970101234224</t>
  </si>
  <si>
    <t>14231088947</t>
  </si>
  <si>
    <t>003804</t>
  </si>
  <si>
    <t>092549</t>
  </si>
  <si>
    <t>สรัญญา ลิ้มวัฒนพงศ์</t>
  </si>
  <si>
    <t>5000160121058731</t>
  </si>
  <si>
    <t>12170010140</t>
  </si>
  <si>
    <t>003805</t>
  </si>
  <si>
    <t>สรัญญา วงไชยา</t>
  </si>
  <si>
    <t>7230470100360496</t>
  </si>
  <si>
    <t>14230374561</t>
  </si>
  <si>
    <t>003806</t>
  </si>
  <si>
    <t>นาย อนันตชัย วงษ์แก้ว</t>
  </si>
  <si>
    <t>7230740100909644</t>
  </si>
  <si>
    <t>1159900270824</t>
  </si>
  <si>
    <t>003807</t>
  </si>
  <si>
    <t>092550</t>
  </si>
  <si>
    <t>7230970101252854</t>
  </si>
  <si>
    <t>14231103714</t>
  </si>
  <si>
    <t>003808</t>
  </si>
  <si>
    <t>092554</t>
  </si>
  <si>
    <t>ภัทธิรา บุญพรม</t>
  </si>
  <si>
    <t>7230270100168218</t>
  </si>
  <si>
    <t>14230222749</t>
  </si>
  <si>
    <t>003809</t>
  </si>
  <si>
    <t>092557</t>
  </si>
  <si>
    <t>อรวรรณ ทองใบ</t>
  </si>
  <si>
    <t>7231170101581436</t>
  </si>
  <si>
    <t>14231362869</t>
  </si>
  <si>
    <t>003810</t>
  </si>
  <si>
    <t>092602</t>
  </si>
  <si>
    <t>นาย อดิศร เอี้ยวเฮง</t>
  </si>
  <si>
    <t>7231070101407434</t>
  </si>
  <si>
    <t>14230500252</t>
  </si>
  <si>
    <t>003811</t>
  </si>
  <si>
    <t>092607</t>
  </si>
  <si>
    <t>นาง มะลิ กองแก้ว</t>
  </si>
  <si>
    <t>7231070101415849</t>
  </si>
  <si>
    <t>14231230551</t>
  </si>
  <si>
    <t>003812</t>
  </si>
  <si>
    <t>092616</t>
  </si>
  <si>
    <t>นาย ยุทธนา ปัญญาลือ</t>
  </si>
  <si>
    <t>7230870100976225</t>
  </si>
  <si>
    <t>14230883693</t>
  </si>
  <si>
    <t>003813</t>
  </si>
  <si>
    <t>5000160121098903</t>
  </si>
  <si>
    <t>12170010150</t>
  </si>
  <si>
    <t>003814</t>
  </si>
  <si>
    <t>092617</t>
  </si>
  <si>
    <t>สุภาพร คันทจิตร</t>
  </si>
  <si>
    <t>5000159101026280</t>
  </si>
  <si>
    <t>12160004444</t>
  </si>
  <si>
    <t>003815</t>
  </si>
  <si>
    <t>092619</t>
  </si>
  <si>
    <t>MR. PRACHUM KONGSOMBOON</t>
  </si>
  <si>
    <t>7230630100670735</t>
  </si>
  <si>
    <t>3100501166487</t>
  </si>
  <si>
    <t>003816</t>
  </si>
  <si>
    <t>092622</t>
  </si>
  <si>
    <t>นาย ดิษ หลินภู</t>
  </si>
  <si>
    <t>7230530100488695</t>
  </si>
  <si>
    <t>3470300422173</t>
  </si>
  <si>
    <t>003817</t>
  </si>
  <si>
    <t>น.ส. รัชดาภรณ์ เพ็ชรพิมาย</t>
  </si>
  <si>
    <t>7230770100888123</t>
  </si>
  <si>
    <t>14230814203</t>
  </si>
  <si>
    <t>003818</t>
  </si>
  <si>
    <t>092623</t>
  </si>
  <si>
    <t>นาย สมศักดิ์ ท่าพิมาย</t>
  </si>
  <si>
    <t>7230770100802521</t>
  </si>
  <si>
    <t>14230745312</t>
  </si>
  <si>
    <t>003819</t>
  </si>
  <si>
    <t>092626</t>
  </si>
  <si>
    <t>นาย วัชระ ศรีคำ</t>
  </si>
  <si>
    <t>7230930101322711</t>
  </si>
  <si>
    <t>1480300123111</t>
  </si>
  <si>
    <t>003820</t>
  </si>
  <si>
    <t>092630</t>
  </si>
  <si>
    <t>นางวรรณภา ยืนสุข</t>
  </si>
  <si>
    <t>7230670100730218</t>
  </si>
  <si>
    <t>14230685775</t>
  </si>
  <si>
    <t>003821</t>
  </si>
  <si>
    <t>092636</t>
  </si>
  <si>
    <t>MR.ITTHIPON THONGPET</t>
  </si>
  <si>
    <t>7230770100812354</t>
  </si>
  <si>
    <t>14230753578</t>
  </si>
  <si>
    <t>003822</t>
  </si>
  <si>
    <t>092646</t>
  </si>
  <si>
    <t>น.ส. บุษยา เตยต้น</t>
  </si>
  <si>
    <t>7230470100420915</t>
  </si>
  <si>
    <t>14230429017</t>
  </si>
  <si>
    <t>003823</t>
  </si>
  <si>
    <t>092651</t>
  </si>
  <si>
    <t>นาย อิทธิธร พรหมเสน</t>
  </si>
  <si>
    <t>5002461081011181</t>
  </si>
  <si>
    <t>1100200889823</t>
  </si>
  <si>
    <t>0185</t>
  </si>
  <si>
    <t>003824</t>
  </si>
  <si>
    <t>092658</t>
  </si>
  <si>
    <t>VATCHARA VANNAVILAI</t>
  </si>
  <si>
    <t>7230870101035260</t>
  </si>
  <si>
    <t>14230931005</t>
  </si>
  <si>
    <t>003825</t>
  </si>
  <si>
    <t>092659</t>
  </si>
  <si>
    <t>นาง นพสร จันทมาศ</t>
  </si>
  <si>
    <t>7230670100778352</t>
  </si>
  <si>
    <t>14230725922</t>
  </si>
  <si>
    <t>003826</t>
  </si>
  <si>
    <t>092701</t>
  </si>
  <si>
    <t>เกศรินทร์ วิเศษบุรุษ</t>
  </si>
  <si>
    <t>7220530100005961</t>
  </si>
  <si>
    <t>1540200007223</t>
  </si>
  <si>
    <t>003827</t>
  </si>
  <si>
    <t>092705</t>
  </si>
  <si>
    <t>พนา ภาคแก้ว</t>
  </si>
  <si>
    <t>7231030101343939</t>
  </si>
  <si>
    <t>1350100283221</t>
  </si>
  <si>
    <t>003828</t>
  </si>
  <si>
    <t>092707</t>
  </si>
  <si>
    <t>วิชาญ บูรณชน</t>
  </si>
  <si>
    <t>7230770100846369</t>
  </si>
  <si>
    <t>14230781790</t>
  </si>
  <si>
    <t>003829</t>
  </si>
  <si>
    <t>092708</t>
  </si>
  <si>
    <t>น.ส. พันทิวา ทิมอิ่ม</t>
  </si>
  <si>
    <t>7230770100831092</t>
  </si>
  <si>
    <t>14230769112</t>
  </si>
  <si>
    <t>003830</t>
  </si>
  <si>
    <t>นาง วารุณี หงษ์ทอง</t>
  </si>
  <si>
    <t>7230770100869181</t>
  </si>
  <si>
    <t>14230767271</t>
  </si>
  <si>
    <t>003831</t>
  </si>
  <si>
    <t>092713</t>
  </si>
  <si>
    <t>น.ส. นารีรัตน์ วงษ์ไว</t>
  </si>
  <si>
    <t>7230370100300679</t>
  </si>
  <si>
    <t>14230332091</t>
  </si>
  <si>
    <t>003832</t>
  </si>
  <si>
    <t>092716</t>
  </si>
  <si>
    <t>MR.UTAN JAIMAN</t>
  </si>
  <si>
    <t>5000161051072979</t>
  </si>
  <si>
    <t>1330400313010</t>
  </si>
  <si>
    <t>003833</t>
  </si>
  <si>
    <t>092717</t>
  </si>
  <si>
    <t>สาคร หนูเกื้อ</t>
  </si>
  <si>
    <t>7230870100985381</t>
  </si>
  <si>
    <t>14230891009</t>
  </si>
  <si>
    <t>003834</t>
  </si>
  <si>
    <t>092731</t>
  </si>
  <si>
    <t>นาง โสพิศ ทองกัน</t>
  </si>
  <si>
    <t>7231070101459755</t>
  </si>
  <si>
    <t>14231265744</t>
  </si>
  <si>
    <t>003835</t>
  </si>
  <si>
    <t>092733</t>
  </si>
  <si>
    <t>MR.THANALAP SOMPRAKOB</t>
  </si>
  <si>
    <t>5002764081000040</t>
  </si>
  <si>
    <t>3102101546683</t>
  </si>
  <si>
    <t>003836</t>
  </si>
  <si>
    <t>TANYALAK SILAKUL</t>
  </si>
  <si>
    <t>7230870101016135</t>
  </si>
  <si>
    <t>14230915720</t>
  </si>
  <si>
    <t>003837</t>
  </si>
  <si>
    <t>092734</t>
  </si>
  <si>
    <t>นาย ปองพล บุญมี</t>
  </si>
  <si>
    <t>7231070101358408</t>
  </si>
  <si>
    <t>14231184965</t>
  </si>
  <si>
    <t>003838</t>
  </si>
  <si>
    <t>092743</t>
  </si>
  <si>
    <t>น.ส. ณัฐดาพรรณ สุวรรณมัย</t>
  </si>
  <si>
    <t>7230430100433632</t>
  </si>
  <si>
    <t>3540200146131</t>
  </si>
  <si>
    <t>003839</t>
  </si>
  <si>
    <t>092753</t>
  </si>
  <si>
    <t>จรงณ์ ดีภาพ</t>
  </si>
  <si>
    <t>7230670100740293</t>
  </si>
  <si>
    <t>14230694215</t>
  </si>
  <si>
    <t>003840</t>
  </si>
  <si>
    <t>092755</t>
  </si>
  <si>
    <t>นาง อารยณัชช์ คำนึง</t>
  </si>
  <si>
    <t>7220940100000002</t>
  </si>
  <si>
    <t>3550600066274</t>
  </si>
  <si>
    <t>0157</t>
  </si>
  <si>
    <t>003841</t>
  </si>
  <si>
    <t>092758</t>
  </si>
  <si>
    <t>วริศรา คงมั่น</t>
  </si>
  <si>
    <t>7230630100636309</t>
  </si>
  <si>
    <t>1820501185900</t>
  </si>
  <si>
    <t>003842</t>
  </si>
  <si>
    <t>092759</t>
  </si>
  <si>
    <t>MISSCHITTIMA CHOTTIWUTTHAKON</t>
  </si>
  <si>
    <t>7231070101505959</t>
  </si>
  <si>
    <t>14231302231</t>
  </si>
  <si>
    <t>003843</t>
  </si>
  <si>
    <t>092801</t>
  </si>
  <si>
    <t>น.ส. กฤษณา อักษร</t>
  </si>
  <si>
    <t>7220830100002590</t>
  </si>
  <si>
    <t>1520500079572</t>
  </si>
  <si>
    <t>003844</t>
  </si>
  <si>
    <t>092807</t>
  </si>
  <si>
    <t>นาย มงคล พิศุทธิ์ทิฆัมพร</t>
  </si>
  <si>
    <t>5000160121000466</t>
  </si>
  <si>
    <t>1102002343184</t>
  </si>
  <si>
    <t>003845</t>
  </si>
  <si>
    <t>092812</t>
  </si>
  <si>
    <t>น.ส. กุลนิษฐ์ อยู่ยืด</t>
  </si>
  <si>
    <t>7230970101284319</t>
  </si>
  <si>
    <t>14231126922</t>
  </si>
  <si>
    <t>003846</t>
  </si>
  <si>
    <t>พิมสุจี หาทรัพย์</t>
  </si>
  <si>
    <t>5000161061006626</t>
  </si>
  <si>
    <t>12180005477</t>
  </si>
  <si>
    <t>003847</t>
  </si>
  <si>
    <t>092813</t>
  </si>
  <si>
    <t>น.ส. วิชุดา พลดงนอก</t>
  </si>
  <si>
    <t>7230970101319826</t>
  </si>
  <si>
    <t>14231155920</t>
  </si>
  <si>
    <t>003848</t>
  </si>
  <si>
    <t>092815</t>
  </si>
  <si>
    <t>นาย อรรถพล เป็นบุญ</t>
  </si>
  <si>
    <t>7221130100018184</t>
  </si>
  <si>
    <t>1529901005365</t>
  </si>
  <si>
    <t>003849</t>
  </si>
  <si>
    <t>092820</t>
  </si>
  <si>
    <t>วรรณา ตั้งนามประเสริฐ</t>
  </si>
  <si>
    <t>7230730100914890</t>
  </si>
  <si>
    <t>1739900226340</t>
  </si>
  <si>
    <t>003850</t>
  </si>
  <si>
    <t>092828</t>
  </si>
  <si>
    <t>นางสาว บุษบามินตรา มีกรอบทอง</t>
  </si>
  <si>
    <t>7231070101456713</t>
  </si>
  <si>
    <t>14231263228</t>
  </si>
  <si>
    <t>003851</t>
  </si>
  <si>
    <t>092831</t>
  </si>
  <si>
    <t>7230530100613594</t>
  </si>
  <si>
    <t>5101400169917</t>
  </si>
  <si>
    <t>003852</t>
  </si>
  <si>
    <t>MR.PHATCHARA SAWATPRATHANCHAI</t>
  </si>
  <si>
    <t>7230570100595978</t>
  </si>
  <si>
    <t>14230575355</t>
  </si>
  <si>
    <t>003853</t>
  </si>
  <si>
    <t>092833</t>
  </si>
  <si>
    <t>นาย อมรรัตน์ บรรพจน์พิทักษ์</t>
  </si>
  <si>
    <t>5000159101040282</t>
  </si>
  <si>
    <t>3101200614848</t>
  </si>
  <si>
    <t>0229</t>
  </si>
  <si>
    <t>003854</t>
  </si>
  <si>
    <t>092836</t>
  </si>
  <si>
    <t>สายฝน ยวงนาค</t>
  </si>
  <si>
    <t>7220350100000101</t>
  </si>
  <si>
    <t>12160004251</t>
  </si>
  <si>
    <t>003855</t>
  </si>
  <si>
    <t>092841</t>
  </si>
  <si>
    <t>MISS PIYAMAT OATTHAPRACHONG</t>
  </si>
  <si>
    <t>7230970101287212</t>
  </si>
  <si>
    <t>14231130653</t>
  </si>
  <si>
    <t>003856</t>
  </si>
  <si>
    <t>092856</t>
  </si>
  <si>
    <t>น.ส. แสงทอง กลิ้งพะไล</t>
  </si>
  <si>
    <t>7230540100518556</t>
  </si>
  <si>
    <t>1329900295337</t>
  </si>
  <si>
    <t>003857</t>
  </si>
  <si>
    <t>092909</t>
  </si>
  <si>
    <t>MISSWEERAYA CHATIYO</t>
  </si>
  <si>
    <t>7230370100237546</t>
  </si>
  <si>
    <t>14230279964</t>
  </si>
  <si>
    <t>003858</t>
  </si>
  <si>
    <t>นาย โชคชัย รุ่งทัพพ่วง</t>
  </si>
  <si>
    <t>7231170101566097</t>
  </si>
  <si>
    <t>14230353057</t>
  </si>
  <si>
    <t>003859</t>
  </si>
  <si>
    <t>092915</t>
  </si>
  <si>
    <t>MR.KITSADA WATTHAKOSI</t>
  </si>
  <si>
    <t>7230870101108302</t>
  </si>
  <si>
    <t>14230989029</t>
  </si>
  <si>
    <t>003860</t>
  </si>
  <si>
    <t>092917</t>
  </si>
  <si>
    <t>น.ส. นพมาศ ไต่สุนา</t>
  </si>
  <si>
    <t>5000160111086783</t>
  </si>
  <si>
    <t>3330300505240</t>
  </si>
  <si>
    <t>003861</t>
  </si>
  <si>
    <t>092919</t>
  </si>
  <si>
    <t>น.ส. นันทพร ทองแดงสี</t>
  </si>
  <si>
    <t>7230970101160251</t>
  </si>
  <si>
    <t>14231029864</t>
  </si>
  <si>
    <t>003862</t>
  </si>
  <si>
    <t>092922</t>
  </si>
  <si>
    <t>7221130100027508</t>
  </si>
  <si>
    <t>1329900426768</t>
  </si>
  <si>
    <t>003863</t>
  </si>
  <si>
    <t>092928</t>
  </si>
  <si>
    <t>น.ส. เปมิกา โกศลจิตร์</t>
  </si>
  <si>
    <t>7230730100804717</t>
  </si>
  <si>
    <t>3101403342702</t>
  </si>
  <si>
    <t>003864</t>
  </si>
  <si>
    <t>092932</t>
  </si>
  <si>
    <t>อานนท์ ลิ้มงาม</t>
  </si>
  <si>
    <t>5000159081045675</t>
  </si>
  <si>
    <t>12160005454</t>
  </si>
  <si>
    <t>003865</t>
  </si>
  <si>
    <t>092937</t>
  </si>
  <si>
    <t>นาย ธวัช ศรีขำสุข</t>
  </si>
  <si>
    <t>5000460091012833</t>
  </si>
  <si>
    <t>5720100042869</t>
  </si>
  <si>
    <t>003866</t>
  </si>
  <si>
    <t>น.ส. รัศมี ไข่หงษ์</t>
  </si>
  <si>
    <t>5000160061008717</t>
  </si>
  <si>
    <t>1169800105805</t>
  </si>
  <si>
    <t>003867</t>
  </si>
  <si>
    <t>092945</t>
  </si>
  <si>
    <t>จุฬารัตน์ น้อยนิล</t>
  </si>
  <si>
    <t>7230770100870450</t>
  </si>
  <si>
    <t>14230785645</t>
  </si>
  <si>
    <t>003868</t>
  </si>
  <si>
    <t>092949</t>
  </si>
  <si>
    <t>นางสาวเกศณิชชา อัฐชวชัย</t>
  </si>
  <si>
    <t>7230570100545645</t>
  </si>
  <si>
    <t>14230533351</t>
  </si>
  <si>
    <t>003869</t>
  </si>
  <si>
    <t>นาย ปัญญา คงสี</t>
  </si>
  <si>
    <t>5000159111020021</t>
  </si>
  <si>
    <t>12160021222</t>
  </si>
  <si>
    <t>1190</t>
  </si>
  <si>
    <t>003870</t>
  </si>
  <si>
    <t>092951</t>
  </si>
  <si>
    <t>อาทิตย์ เพลิดนอก</t>
  </si>
  <si>
    <t>7230570100485775</t>
  </si>
  <si>
    <t>14230483261</t>
  </si>
  <si>
    <t>003871</t>
  </si>
  <si>
    <t>092956</t>
  </si>
  <si>
    <t>CHALIT LUNTRAPIROM</t>
  </si>
  <si>
    <t>7230870101001107</t>
  </si>
  <si>
    <t>14230903550</t>
  </si>
  <si>
    <t>003872</t>
  </si>
  <si>
    <t>092959</t>
  </si>
  <si>
    <t>น.ส. รัตนา สาสังข์</t>
  </si>
  <si>
    <t>5000160011017950</t>
  </si>
  <si>
    <t>12170019010</t>
  </si>
  <si>
    <t>0644</t>
  </si>
  <si>
    <t>003873</t>
  </si>
  <si>
    <t>093004</t>
  </si>
  <si>
    <t>วาสนา พึ่งสุข</t>
  </si>
  <si>
    <t>7230470100343701</t>
  </si>
  <si>
    <t>14230366377</t>
  </si>
  <si>
    <t>003874</t>
  </si>
  <si>
    <t>093006</t>
  </si>
  <si>
    <t>นาย กอบศักดิ์ กอบนิยม</t>
  </si>
  <si>
    <t>7230330100277525</t>
  </si>
  <si>
    <t>3101500768468</t>
  </si>
  <si>
    <t>003875</t>
  </si>
  <si>
    <t>093012</t>
  </si>
  <si>
    <t>7230870101006036</t>
  </si>
  <si>
    <t>14230907524</t>
  </si>
  <si>
    <t>003876</t>
  </si>
  <si>
    <t>093017</t>
  </si>
  <si>
    <t>พฤทธิ์ วรรณา</t>
  </si>
  <si>
    <t>7230530100584488</t>
  </si>
  <si>
    <t>3460100531238</t>
  </si>
  <si>
    <t>003877</t>
  </si>
  <si>
    <t>093024</t>
  </si>
  <si>
    <t>MISSRUNGNAPHA SUDACHAN</t>
  </si>
  <si>
    <t>7230670100624738</t>
  </si>
  <si>
    <t>14230597934</t>
  </si>
  <si>
    <t>003878</t>
  </si>
  <si>
    <t>093033</t>
  </si>
  <si>
    <t>นางสาว รดาธร เพิ่มลาภ</t>
  </si>
  <si>
    <t>7230670100651848</t>
  </si>
  <si>
    <t>14230620174</t>
  </si>
  <si>
    <t>003879</t>
  </si>
  <si>
    <t>093036</t>
  </si>
  <si>
    <t>PREMPAVEE PHACHARAPHONWATHANAKUN</t>
  </si>
  <si>
    <t>7230730100898083</t>
  </si>
  <si>
    <t>3720500239159</t>
  </si>
  <si>
    <t>003880</t>
  </si>
  <si>
    <t>093037</t>
  </si>
  <si>
    <t>MR.SURAPIT BOONYEAN</t>
  </si>
  <si>
    <t>7231170101532266</t>
  </si>
  <si>
    <t>14231322839</t>
  </si>
  <si>
    <t>003881</t>
  </si>
  <si>
    <t>093043</t>
  </si>
  <si>
    <t>ฐานิตา สารพันธ์</t>
  </si>
  <si>
    <t>7230570100602676</t>
  </si>
  <si>
    <t>14230383846</t>
  </si>
  <si>
    <t>003882</t>
  </si>
  <si>
    <t>093044</t>
  </si>
  <si>
    <t>น.ส. รุ่งนภา เปรมปรีดิ์</t>
  </si>
  <si>
    <t>7230770100880446</t>
  </si>
  <si>
    <t>14230807829</t>
  </si>
  <si>
    <t>003883</t>
  </si>
  <si>
    <t>นายศิวพงษ์ พงษ์พาณิชย์</t>
  </si>
  <si>
    <t>5002761101001701</t>
  </si>
  <si>
    <t>3130100062486</t>
  </si>
  <si>
    <t>003884</t>
  </si>
  <si>
    <t>093049</t>
  </si>
  <si>
    <t>น.ส. ฐานิตา แจ่มใส</t>
  </si>
  <si>
    <t>5000160101046550</t>
  </si>
  <si>
    <t>3120200187752</t>
  </si>
  <si>
    <t>0865</t>
  </si>
  <si>
    <t>003885</t>
  </si>
  <si>
    <t>093056</t>
  </si>
  <si>
    <t>MRS.NATSUDA CHANASAK</t>
  </si>
  <si>
    <t>7230970101196238</t>
  </si>
  <si>
    <t>14231058794</t>
  </si>
  <si>
    <t>003886</t>
  </si>
  <si>
    <t>093108</t>
  </si>
  <si>
    <t>นาย ดิฐพร แสงสกุล</t>
  </si>
  <si>
    <t>7230330100299997</t>
  </si>
  <si>
    <t>3100904829590</t>
  </si>
  <si>
    <t>003887</t>
  </si>
  <si>
    <t>093112</t>
  </si>
  <si>
    <t>คุณานนต์ จันทะสี</t>
  </si>
  <si>
    <t>5000161071007161</t>
  </si>
  <si>
    <t>1669800174624</t>
  </si>
  <si>
    <t>003888</t>
  </si>
  <si>
    <t>093114</t>
  </si>
  <si>
    <t>นาย ธนทรรป จงรักษ์</t>
  </si>
  <si>
    <t>7230330100260572</t>
  </si>
  <si>
    <t>1310400021418</t>
  </si>
  <si>
    <t>003889</t>
  </si>
  <si>
    <t>093115</t>
  </si>
  <si>
    <t>MISSKHANITTHA MEEPAKDEE</t>
  </si>
  <si>
    <t>7230470100382644</t>
  </si>
  <si>
    <t>14230391651</t>
  </si>
  <si>
    <t>003890</t>
  </si>
  <si>
    <t>093116</t>
  </si>
  <si>
    <t>น.ส. พัชรินทร์ น้อยสถิตย์</t>
  </si>
  <si>
    <t>7230270100158722</t>
  </si>
  <si>
    <t>14230214773</t>
  </si>
  <si>
    <t>003891</t>
  </si>
  <si>
    <t>MISSSUPAWAN SOPA</t>
  </si>
  <si>
    <t>7230570100509158</t>
  </si>
  <si>
    <t>14230486186</t>
  </si>
  <si>
    <t>003892</t>
  </si>
  <si>
    <t>093118</t>
  </si>
  <si>
    <t>TANADET MANNOY</t>
  </si>
  <si>
    <t>7220430100005804</t>
  </si>
  <si>
    <t>3110300578567</t>
  </si>
  <si>
    <t>003893</t>
  </si>
  <si>
    <t>กนกพันธุ์ เชื้ออ่าว</t>
  </si>
  <si>
    <t>7220940100000070</t>
  </si>
  <si>
    <t>14220063171</t>
  </si>
  <si>
    <t>003894</t>
  </si>
  <si>
    <t>093120</t>
  </si>
  <si>
    <t>MISSSUTHATINEE KRUTNGOEN</t>
  </si>
  <si>
    <t>7230570100589814</t>
  </si>
  <si>
    <t>14230570196</t>
  </si>
  <si>
    <t>003895</t>
  </si>
  <si>
    <t>093123</t>
  </si>
  <si>
    <t>นาย พิบูลย์ วินทะไชย</t>
  </si>
  <si>
    <t>7221140100041670</t>
  </si>
  <si>
    <t>1459900483981</t>
  </si>
  <si>
    <t>003896</t>
  </si>
  <si>
    <t>093125</t>
  </si>
  <si>
    <t>น.ส. สโรชา พันธ์คง</t>
  </si>
  <si>
    <t>7230770100807101</t>
  </si>
  <si>
    <t>14230749221</t>
  </si>
  <si>
    <t>003897</t>
  </si>
  <si>
    <t>093139</t>
  </si>
  <si>
    <t>WITTAYA NAKORN</t>
  </si>
  <si>
    <t>7231070101372695</t>
  </si>
  <si>
    <t>14230677297</t>
  </si>
  <si>
    <t>003898</t>
  </si>
  <si>
    <t>093142</t>
  </si>
  <si>
    <t>น.ส. นาตยา บุญศรี</t>
  </si>
  <si>
    <t>7230970101194397</t>
  </si>
  <si>
    <t>14231057297</t>
  </si>
  <si>
    <t>003899</t>
  </si>
  <si>
    <t>นาย สมพงษ์ พรมพินิจ</t>
  </si>
  <si>
    <t>7230770100934481</t>
  </si>
  <si>
    <t>14230851030</t>
  </si>
  <si>
    <t>003900</t>
  </si>
  <si>
    <t>093143</t>
  </si>
  <si>
    <t>น.ส. สุภัทชา เมยขุนทด</t>
  </si>
  <si>
    <t>7230870101115709</t>
  </si>
  <si>
    <t>14230994957</t>
  </si>
  <si>
    <t>003901</t>
  </si>
  <si>
    <t>093145</t>
  </si>
  <si>
    <t>นาย เอกสิทธิ์ สุวรรณกูฏ</t>
  </si>
  <si>
    <t>7230570100519914</t>
  </si>
  <si>
    <t>14230511988</t>
  </si>
  <si>
    <t>003902</t>
  </si>
  <si>
    <t>093148</t>
  </si>
  <si>
    <t>นาย ศรัญ กันดูลย์</t>
  </si>
  <si>
    <t>5000161011051199</t>
  </si>
  <si>
    <t>1440400116167</t>
  </si>
  <si>
    <t>003903</t>
  </si>
  <si>
    <t>093159</t>
  </si>
  <si>
    <t>น.ส. กัญญารัตน์ แก้วกนก</t>
  </si>
  <si>
    <t>7220730100009072</t>
  </si>
  <si>
    <t>1480700195461</t>
  </si>
  <si>
    <t>003904</t>
  </si>
  <si>
    <t>093200</t>
  </si>
  <si>
    <t>นาย สมบัติ สัญญากริจ</t>
  </si>
  <si>
    <t>7230770100832046</t>
  </si>
  <si>
    <t>14230769903</t>
  </si>
  <si>
    <t>003905</t>
  </si>
  <si>
    <t>093205</t>
  </si>
  <si>
    <t>นายครรชิต สวัสดี</t>
  </si>
  <si>
    <t>7231070101516218</t>
  </si>
  <si>
    <t>14231310267</t>
  </si>
  <si>
    <t>003906</t>
  </si>
  <si>
    <t>093209</t>
  </si>
  <si>
    <t>น.ส. ปิยกาญจน์ ทาวงศ์ษา</t>
  </si>
  <si>
    <t>7230830101014862</t>
  </si>
  <si>
    <t>1379900035386</t>
  </si>
  <si>
    <t>1166</t>
  </si>
  <si>
    <t>003907</t>
  </si>
  <si>
    <t>093215</t>
  </si>
  <si>
    <t>MR.PAIBOON SAMRANSUK</t>
  </si>
  <si>
    <t>7230270100219696</t>
  </si>
  <si>
    <t>14230265412</t>
  </si>
  <si>
    <t>003908</t>
  </si>
  <si>
    <t>093228</t>
  </si>
  <si>
    <t>ชัชนันท์ จันนวน</t>
  </si>
  <si>
    <t>7230870100986526</t>
  </si>
  <si>
    <t>14230891879</t>
  </si>
  <si>
    <t>003909</t>
  </si>
  <si>
    <t>ด.ช. ศุภกิจ มั่นวิชา</t>
  </si>
  <si>
    <t>7230670100749998</t>
  </si>
  <si>
    <t>14230702315</t>
  </si>
  <si>
    <t>003910</t>
  </si>
  <si>
    <t>093229</t>
  </si>
  <si>
    <t>น.ส. แก้ว พรมทิศ</t>
  </si>
  <si>
    <t>7230670100781042</t>
  </si>
  <si>
    <t>14230684965</t>
  </si>
  <si>
    <t>003911</t>
  </si>
  <si>
    <t>นาย สุทัศ ภูมิโคกรักษ์</t>
  </si>
  <si>
    <t>7230970101155880</t>
  </si>
  <si>
    <t>14231026303</t>
  </si>
  <si>
    <t>003912</t>
  </si>
  <si>
    <t>093231</t>
  </si>
  <si>
    <t>พวงทอง เรืองภักดี</t>
  </si>
  <si>
    <t>7231070101463988</t>
  </si>
  <si>
    <t>14231268613</t>
  </si>
  <si>
    <t>003913</t>
  </si>
  <si>
    <t>นาย วรงกรต ขวัญทอง</t>
  </si>
  <si>
    <t>7230970101167668</t>
  </si>
  <si>
    <t>14231035842</t>
  </si>
  <si>
    <t>003914</t>
  </si>
  <si>
    <t>093239</t>
  </si>
  <si>
    <t>น.ส. เกตน์สิรี อยู่สบาย</t>
  </si>
  <si>
    <t>7230730100895678</t>
  </si>
  <si>
    <t>1118400003991</t>
  </si>
  <si>
    <t>003915</t>
  </si>
  <si>
    <t>093243</t>
  </si>
  <si>
    <t>สุพจน์ นิ่มเพ็ง</t>
  </si>
  <si>
    <t>7221130100035051</t>
  </si>
  <si>
    <t>3100503771272</t>
  </si>
  <si>
    <t>003916</t>
  </si>
  <si>
    <t>093244</t>
  </si>
  <si>
    <t>น.ส. มณีนุช ลักนาลาว</t>
  </si>
  <si>
    <t>7230670100771482</t>
  </si>
  <si>
    <t>14230720155</t>
  </si>
  <si>
    <t>003917</t>
  </si>
  <si>
    <t>MR.CHARNYOOT ROJJANAPRADIST</t>
  </si>
  <si>
    <t>7230470100378900</t>
  </si>
  <si>
    <t>14230393767</t>
  </si>
  <si>
    <t>003918</t>
  </si>
  <si>
    <t>093250</t>
  </si>
  <si>
    <t>นาย ปรีชา ขันชนะ</t>
  </si>
  <si>
    <t>7230970101231193</t>
  </si>
  <si>
    <t>14231086717</t>
  </si>
  <si>
    <t>003919</t>
  </si>
  <si>
    <t>093256</t>
  </si>
  <si>
    <t>MRS.NAOWARART MALILATE</t>
  </si>
  <si>
    <t>7230830101039777</t>
  </si>
  <si>
    <t>3920200193968</t>
  </si>
  <si>
    <t>003920</t>
  </si>
  <si>
    <t>093301</t>
  </si>
  <si>
    <t>น.ส. ภัทรานิษฐ์ พัฒนพงศ์พิชชา</t>
  </si>
  <si>
    <t>7230430100422329</t>
  </si>
  <si>
    <t>1719900392240</t>
  </si>
  <si>
    <t>003921</t>
  </si>
  <si>
    <t>093308</t>
  </si>
  <si>
    <t>นาย อัครวินท์ กันทาหงษ์</t>
  </si>
  <si>
    <t>7221130100031392</t>
  </si>
  <si>
    <t>1100501128643</t>
  </si>
  <si>
    <t>003922</t>
  </si>
  <si>
    <t>น.ส. กวินตรา ภูธนดินันท์</t>
  </si>
  <si>
    <t>7230270100174706</t>
  </si>
  <si>
    <t>14230228175</t>
  </si>
  <si>
    <t>003923</t>
  </si>
  <si>
    <t>นางสาว อโนทัย สหุนันต์</t>
  </si>
  <si>
    <t>7230770100946671</t>
  </si>
  <si>
    <t>14230860640</t>
  </si>
  <si>
    <t>003924</t>
  </si>
  <si>
    <t>093312</t>
  </si>
  <si>
    <t>นาย ธิติวัฒน์ ธนาพรโรจนรักษ์</t>
  </si>
  <si>
    <t>7230570100519561</t>
  </si>
  <si>
    <t>14230511676</t>
  </si>
  <si>
    <t>003925</t>
  </si>
  <si>
    <t>093313</t>
  </si>
  <si>
    <t>MISSWANTA HNANGKAN</t>
  </si>
  <si>
    <t>7230570100491311</t>
  </si>
  <si>
    <t>14230487922</t>
  </si>
  <si>
    <t>003926</t>
  </si>
  <si>
    <t>ADOL JIRAKSA</t>
  </si>
  <si>
    <t>7230970101180325</t>
  </si>
  <si>
    <t>14231045991</t>
  </si>
  <si>
    <t>003927</t>
  </si>
  <si>
    <t>093315</t>
  </si>
  <si>
    <t>กิจพวัฒน์ สมบัตินิเวศน์</t>
  </si>
  <si>
    <t>7220820100000007</t>
  </si>
  <si>
    <t>14220058762</t>
  </si>
  <si>
    <t>003928</t>
  </si>
  <si>
    <t>093322</t>
  </si>
  <si>
    <t>MISSTHANYAPHAT CHAYANGKUNPIYAWAT</t>
  </si>
  <si>
    <t>7230940101312438</t>
  </si>
  <si>
    <t>3540400346346</t>
  </si>
  <si>
    <t>003929</t>
  </si>
  <si>
    <t>093325</t>
  </si>
  <si>
    <t>สมสมัย วงษาพรม</t>
  </si>
  <si>
    <t>5000461091006427</t>
  </si>
  <si>
    <t>1330390003455</t>
  </si>
  <si>
    <t>003930</t>
  </si>
  <si>
    <t>093329</t>
  </si>
  <si>
    <t>นาย ชญานิน ศรีโนนลาน</t>
  </si>
  <si>
    <t>5000160081085989</t>
  </si>
  <si>
    <t>12170019316</t>
  </si>
  <si>
    <t>003931</t>
  </si>
  <si>
    <t>093333</t>
  </si>
  <si>
    <t>น.ส. นภาพร จานแก่น</t>
  </si>
  <si>
    <t>7230670100772945</t>
  </si>
  <si>
    <t>14230721418</t>
  </si>
  <si>
    <t>0541</t>
  </si>
  <si>
    <t>003932</t>
  </si>
  <si>
    <t>093337</t>
  </si>
  <si>
    <t>นาย ภักดี พลประภาส</t>
  </si>
  <si>
    <t>5002764081001411</t>
  </si>
  <si>
    <t>3800200224074</t>
  </si>
  <si>
    <t>003933</t>
  </si>
  <si>
    <t>093338</t>
  </si>
  <si>
    <t>7231070101344970</t>
  </si>
  <si>
    <t>14230883591</t>
  </si>
  <si>
    <t>003934</t>
  </si>
  <si>
    <t>093339</t>
  </si>
  <si>
    <t>น.ส. จารุวรรณ ขันตะเภา</t>
  </si>
  <si>
    <t>5000161051050461</t>
  </si>
  <si>
    <t>12180008162</t>
  </si>
  <si>
    <t>003935</t>
  </si>
  <si>
    <t>น.ส. พิมพ์ชญา ฐิติรุ่งเรืองชัย</t>
  </si>
  <si>
    <t>5000161051101154</t>
  </si>
  <si>
    <t>1103100314597</t>
  </si>
  <si>
    <t>003936</t>
  </si>
  <si>
    <t>093343</t>
  </si>
  <si>
    <t>SM1 SUPHARAT MALAHOM</t>
  </si>
  <si>
    <t>7220330100000616</t>
  </si>
  <si>
    <t>1430500294296</t>
  </si>
  <si>
    <t>003937</t>
  </si>
  <si>
    <t>093345</t>
  </si>
  <si>
    <t>วรสุดา พรมเกตุสกุล</t>
  </si>
  <si>
    <t>7230970101243200</t>
  </si>
  <si>
    <t>14230371237</t>
  </si>
  <si>
    <t>003938</t>
  </si>
  <si>
    <t>นางสาว เฌอฟ้า เจริญโชคกิจ</t>
  </si>
  <si>
    <t>7231070101343704</t>
  </si>
  <si>
    <t>14231128357</t>
  </si>
  <si>
    <t>003939</t>
  </si>
  <si>
    <t>093357</t>
  </si>
  <si>
    <t>น.ส. มาลัยรัก เก่งวิทยา</t>
  </si>
  <si>
    <t>5000461051057918</t>
  </si>
  <si>
    <t>1509900164681</t>
  </si>
  <si>
    <t>003940</t>
  </si>
  <si>
    <t>093359</t>
  </si>
  <si>
    <t>นาง กาญจนา เสนารินทร์</t>
  </si>
  <si>
    <t>5000360061050185</t>
  </si>
  <si>
    <t>1310100142163</t>
  </si>
  <si>
    <t>003941</t>
  </si>
  <si>
    <t>093402</t>
  </si>
  <si>
    <t>น.ส. อำไพร เทพจันดา</t>
  </si>
  <si>
    <t>7230870101133683</t>
  </si>
  <si>
    <t>14231009151</t>
  </si>
  <si>
    <t>003942</t>
  </si>
  <si>
    <t>093407</t>
  </si>
  <si>
    <t>น.ส. อนุธิดา แสงอรุณฉาย</t>
  </si>
  <si>
    <t>5000159111037055</t>
  </si>
  <si>
    <t>12180001709</t>
  </si>
  <si>
    <t>0009</t>
  </si>
  <si>
    <t>003943</t>
  </si>
  <si>
    <t>น.ส. กุสุมา พลจร</t>
  </si>
  <si>
    <t>3100601615135</t>
  </si>
  <si>
    <t>5002761021068869</t>
  </si>
  <si>
    <t>0150</t>
  </si>
  <si>
    <t>003944</t>
  </si>
  <si>
    <t>093410</t>
  </si>
  <si>
    <t>นาย นนทพัฒน์ สุวรรณรัตน์</t>
  </si>
  <si>
    <t>7231170101546048</t>
  </si>
  <si>
    <t>14231301199</t>
  </si>
  <si>
    <t>003945</t>
  </si>
  <si>
    <t>093414</t>
  </si>
  <si>
    <t>น.ส. ณัฐฐินันท์ ถวิลวงษ์</t>
  </si>
  <si>
    <t>7230570100512583</t>
  </si>
  <si>
    <t>14230502216</t>
  </si>
  <si>
    <t>003946</t>
  </si>
  <si>
    <t>093415</t>
  </si>
  <si>
    <t>ชนม์ปุญญ์ แย้มมา</t>
  </si>
  <si>
    <t>5000360071030110</t>
  </si>
  <si>
    <t>5700700050757</t>
  </si>
  <si>
    <t>003947</t>
  </si>
  <si>
    <t>093419</t>
  </si>
  <si>
    <t>อุษา สุดเนตร</t>
  </si>
  <si>
    <t>7221030100002220</t>
  </si>
  <si>
    <t>1319900309966</t>
  </si>
  <si>
    <t>003948</t>
  </si>
  <si>
    <t>093424</t>
  </si>
  <si>
    <t>นาย ประจักษ์ อุตตะมะ</t>
  </si>
  <si>
    <t>7230770100823460</t>
  </si>
  <si>
    <t>14230762789</t>
  </si>
  <si>
    <t>003949</t>
  </si>
  <si>
    <t>MR.KRIST NOITEM</t>
  </si>
  <si>
    <t>7230870101019215</t>
  </si>
  <si>
    <t>14230918172</t>
  </si>
  <si>
    <t>003950</t>
  </si>
  <si>
    <t>093425</t>
  </si>
  <si>
    <t>MRS. SARINYA PHUKANHA</t>
  </si>
  <si>
    <t>5000160041006034</t>
  </si>
  <si>
    <t>1420900224708</t>
  </si>
  <si>
    <t>003951</t>
  </si>
  <si>
    <t>พ.อ.(ญ) วันธณีย์ บุญเอียด</t>
  </si>
  <si>
    <t>7230670100771623</t>
  </si>
  <si>
    <t>14230720312</t>
  </si>
  <si>
    <t>003952</t>
  </si>
  <si>
    <t>093438</t>
  </si>
  <si>
    <t>นาย คมสันต์ ยื่นกระโทก</t>
  </si>
  <si>
    <t>7230870101038057</t>
  </si>
  <si>
    <t>14230933339</t>
  </si>
  <si>
    <t>003953</t>
  </si>
  <si>
    <t>093444</t>
  </si>
  <si>
    <t>วราภรณ์ ใยสูงเนิน</t>
  </si>
  <si>
    <t>7220250100000088</t>
  </si>
  <si>
    <t>1100701460498</t>
  </si>
  <si>
    <t>003954</t>
  </si>
  <si>
    <t>093445</t>
  </si>
  <si>
    <t>นาย สมศักดิ์ ดีดาร์</t>
  </si>
  <si>
    <t>7230970101308898</t>
  </si>
  <si>
    <t>14230984716</t>
  </si>
  <si>
    <t>003955</t>
  </si>
  <si>
    <t>093454</t>
  </si>
  <si>
    <t>ณัฐเสฐ เจียรพิสิฐ</t>
  </si>
  <si>
    <t>7221270100076566</t>
  </si>
  <si>
    <t>14220141905</t>
  </si>
  <si>
    <t>003956</t>
  </si>
  <si>
    <t>7230770100803796</t>
  </si>
  <si>
    <t>14230746417</t>
  </si>
  <si>
    <t>003957</t>
  </si>
  <si>
    <t>093508</t>
  </si>
  <si>
    <t>MISS PONPIT PECHPOOL</t>
  </si>
  <si>
    <t>7230670100657606</t>
  </si>
  <si>
    <t>14230625081</t>
  </si>
  <si>
    <t>003958</t>
  </si>
  <si>
    <t>093516</t>
  </si>
  <si>
    <t>นาย จิตรกร สายแก้ว</t>
  </si>
  <si>
    <t>7231170101594914</t>
  </si>
  <si>
    <t>11160057559</t>
  </si>
  <si>
    <t>003959</t>
  </si>
  <si>
    <t>093519</t>
  </si>
  <si>
    <t>WORATHI KHAMPHICHAN</t>
  </si>
  <si>
    <t>7230870101099605</t>
  </si>
  <si>
    <t>14230982274</t>
  </si>
  <si>
    <t>003960</t>
  </si>
  <si>
    <t>093523</t>
  </si>
  <si>
    <t>นาย โชติณัต เหล็กแป้น</t>
  </si>
  <si>
    <t>5000161021095130</t>
  </si>
  <si>
    <t>1860100114360</t>
  </si>
  <si>
    <t>003961</t>
  </si>
  <si>
    <t>093527</t>
  </si>
  <si>
    <t>นาย อุดร แก้ววิเชียร</t>
  </si>
  <si>
    <t>7230170100142069</t>
  </si>
  <si>
    <t>14230199462</t>
  </si>
  <si>
    <t>003962</t>
  </si>
  <si>
    <t>093534</t>
  </si>
  <si>
    <t>MISSCHANISARA PRAMOD</t>
  </si>
  <si>
    <t>7230340100247145</t>
  </si>
  <si>
    <t>1250500102739</t>
  </si>
  <si>
    <t>003963</t>
  </si>
  <si>
    <t>นาย ราเมศ คำสี</t>
  </si>
  <si>
    <t>5000160051055151</t>
  </si>
  <si>
    <t>1640800053136</t>
  </si>
  <si>
    <t>003964</t>
  </si>
  <si>
    <t>093535</t>
  </si>
  <si>
    <t>นาย ชัยวัฒน์ พวงสมบัติ</t>
  </si>
  <si>
    <t>7230670100713458</t>
  </si>
  <si>
    <t>14230671774</t>
  </si>
  <si>
    <t>003965</t>
  </si>
  <si>
    <t>093551</t>
  </si>
  <si>
    <t>น.ส. สุภัทรรัชต์ สาธุการ</t>
  </si>
  <si>
    <t>7230770100815868</t>
  </si>
  <si>
    <t>14230756537</t>
  </si>
  <si>
    <t>003966</t>
  </si>
  <si>
    <t>093556</t>
  </si>
  <si>
    <t>น.ส. รุ่งนภาพร โสสว่าง</t>
  </si>
  <si>
    <t>7230770100918545</t>
  </si>
  <si>
    <t>14230838300</t>
  </si>
  <si>
    <t>003967</t>
  </si>
  <si>
    <t>093600</t>
  </si>
  <si>
    <t>นาย วิโสพล สุดอ้น</t>
  </si>
  <si>
    <t>7230770100808793</t>
  </si>
  <si>
    <t>14230750620</t>
  </si>
  <si>
    <t>003968</t>
  </si>
  <si>
    <t>093601</t>
  </si>
  <si>
    <t>CHUCHAI JAIBOON</t>
  </si>
  <si>
    <t>7231070101476888</t>
  </si>
  <si>
    <t>14231279231</t>
  </si>
  <si>
    <t>003969</t>
  </si>
  <si>
    <t>093608</t>
  </si>
  <si>
    <t>บดินทร์ สอนขาว</t>
  </si>
  <si>
    <t>7230570100585599</t>
  </si>
  <si>
    <t>14230566726</t>
  </si>
  <si>
    <t>003970</t>
  </si>
  <si>
    <t>093609</t>
  </si>
  <si>
    <t>จิราภา ดีบ้านโสก</t>
  </si>
  <si>
    <t>7230670100694585</t>
  </si>
  <si>
    <t>14230656000</t>
  </si>
  <si>
    <t>003971</t>
  </si>
  <si>
    <t>093610</t>
  </si>
  <si>
    <t>7230970101316197</t>
  </si>
  <si>
    <t>14231153153</t>
  </si>
  <si>
    <t>003972</t>
  </si>
  <si>
    <t>093611</t>
  </si>
  <si>
    <t>พีชญา โหมสันเทียะ</t>
  </si>
  <si>
    <t>7231070101511414</t>
  </si>
  <si>
    <t>14231306519</t>
  </si>
  <si>
    <t>003973</t>
  </si>
  <si>
    <t>093615</t>
  </si>
  <si>
    <t>น.ส. ภาณิศา บุรี</t>
  </si>
  <si>
    <t>7230670100785270</t>
  </si>
  <si>
    <t>14230723690</t>
  </si>
  <si>
    <t>003974</t>
  </si>
  <si>
    <t>093618</t>
  </si>
  <si>
    <t>น.ส. สุนิสา แสงไส</t>
  </si>
  <si>
    <t>5000361051105875</t>
  </si>
  <si>
    <t>1319900270342</t>
  </si>
  <si>
    <t>003975</t>
  </si>
  <si>
    <t>นาย พัชฐา นาคเทวัญ</t>
  </si>
  <si>
    <t>7231070101461646</t>
  </si>
  <si>
    <t>14231267246</t>
  </si>
  <si>
    <t>003976</t>
  </si>
  <si>
    <t>ชาตรี มีปัญญา</t>
  </si>
  <si>
    <t>5000361021000153</t>
  </si>
  <si>
    <t>12180011656</t>
  </si>
  <si>
    <t>003977</t>
  </si>
  <si>
    <t>นาย พีระพงษ์ สุขกาย</t>
  </si>
  <si>
    <t>7231070101424071</t>
  </si>
  <si>
    <t>14231237230</t>
  </si>
  <si>
    <t>0452</t>
  </si>
  <si>
    <t>003978</t>
  </si>
  <si>
    <t>093619</t>
  </si>
  <si>
    <t>นาง มนัสนันท์ ขวัญประเสริฐ</t>
  </si>
  <si>
    <t>7230430100378132</t>
  </si>
  <si>
    <t>14230393167</t>
  </si>
  <si>
    <t>003979</t>
  </si>
  <si>
    <t>093625</t>
  </si>
  <si>
    <t>MR.PARIN NASOMPAK</t>
  </si>
  <si>
    <t>7230470100428326</t>
  </si>
  <si>
    <t>14230435264</t>
  </si>
  <si>
    <t>003980</t>
  </si>
  <si>
    <t>093633</t>
  </si>
  <si>
    <t>PARAMED PLANGSAN</t>
  </si>
  <si>
    <t>7221140100028911</t>
  </si>
  <si>
    <t>1679900197545</t>
  </si>
  <si>
    <t>003981</t>
  </si>
  <si>
    <t>093634</t>
  </si>
  <si>
    <t>5000161031095787</t>
  </si>
  <si>
    <t>1329900609153</t>
  </si>
  <si>
    <t>003982</t>
  </si>
  <si>
    <t>093635</t>
  </si>
  <si>
    <t>MR.CHAIYARIT TARAWIGAIRAT</t>
  </si>
  <si>
    <t>5000164081000481</t>
  </si>
  <si>
    <t>12210000498</t>
  </si>
  <si>
    <t>003983</t>
  </si>
  <si>
    <t>093645</t>
  </si>
  <si>
    <t>น.ส. อธิษสตรี ทาประเสริฐ</t>
  </si>
  <si>
    <t>7220530100003671</t>
  </si>
  <si>
    <t>1559900358230</t>
  </si>
  <si>
    <t>003984</t>
  </si>
  <si>
    <t>093646</t>
  </si>
  <si>
    <t>นาย ตะวัน รักโคตร</t>
  </si>
  <si>
    <t>5000161011072382</t>
  </si>
  <si>
    <t>1349900029203</t>
  </si>
  <si>
    <t>003985</t>
  </si>
  <si>
    <t>093648</t>
  </si>
  <si>
    <t>อรุณวตี วันจงคำ</t>
  </si>
  <si>
    <t>7230230100167291</t>
  </si>
  <si>
    <t>1102001833846</t>
  </si>
  <si>
    <t>003986</t>
  </si>
  <si>
    <t>093650</t>
  </si>
  <si>
    <t>JARINYA PATCHANAWAN</t>
  </si>
  <si>
    <t>7230770100934203</t>
  </si>
  <si>
    <t>14230682333</t>
  </si>
  <si>
    <t>003987</t>
  </si>
  <si>
    <t>093651</t>
  </si>
  <si>
    <t>MR.MONTREE THAODON</t>
  </si>
  <si>
    <t>7230970101172496</t>
  </si>
  <si>
    <t>14231017316</t>
  </si>
  <si>
    <t>003988</t>
  </si>
  <si>
    <t>093656</t>
  </si>
  <si>
    <t>MR.AMNOUY PUTTIMA</t>
  </si>
  <si>
    <t>7231170101521646</t>
  </si>
  <si>
    <t>14231314237</t>
  </si>
  <si>
    <t>003989</t>
  </si>
  <si>
    <t>093657</t>
  </si>
  <si>
    <t>น.ส. ฐนิตา ศรีบริสุทธิ์</t>
  </si>
  <si>
    <t>7220130100000100</t>
  </si>
  <si>
    <t>3501900474212</t>
  </si>
  <si>
    <t>003990</t>
  </si>
  <si>
    <t>093701</t>
  </si>
  <si>
    <t>นางสาว ปารณีย์ เขียววังทอง</t>
  </si>
  <si>
    <t>7230670100679955</t>
  </si>
  <si>
    <t>14230643621</t>
  </si>
  <si>
    <t>003991</t>
  </si>
  <si>
    <t>093702</t>
  </si>
  <si>
    <t>NARUBET LUERUEANG</t>
  </si>
  <si>
    <t>7230870101100115</t>
  </si>
  <si>
    <t>14230980882</t>
  </si>
  <si>
    <t>003992</t>
  </si>
  <si>
    <t>093703</t>
  </si>
  <si>
    <t>นาง สุวรรณนา พรมศรี</t>
  </si>
  <si>
    <t>7231170101569560</t>
  </si>
  <si>
    <t>14231353268</t>
  </si>
  <si>
    <t>003993</t>
  </si>
  <si>
    <t>093704</t>
  </si>
  <si>
    <t>MR.NATTAWOOT JANTEMDUANG</t>
  </si>
  <si>
    <t>5000460081042471</t>
  </si>
  <si>
    <t>1749900118890</t>
  </si>
  <si>
    <t>003994</t>
  </si>
  <si>
    <t>093705</t>
  </si>
  <si>
    <t>ธนัชภร นวนจันทร์</t>
  </si>
  <si>
    <t>7220330100001378</t>
  </si>
  <si>
    <t>1350600103183</t>
  </si>
  <si>
    <t>003995</t>
  </si>
  <si>
    <t>093711</t>
  </si>
  <si>
    <t>MISSPIYANUT HEMHA</t>
  </si>
  <si>
    <t>7230770100840750</t>
  </si>
  <si>
    <t>14230777065</t>
  </si>
  <si>
    <t>003996</t>
  </si>
  <si>
    <t>093712</t>
  </si>
  <si>
    <t>นาย นพกฤษฏิ์ ฐานภิรมย์รัฐ</t>
  </si>
  <si>
    <t>7230830101048277</t>
  </si>
  <si>
    <t>3140600112148</t>
  </si>
  <si>
    <t>003997</t>
  </si>
  <si>
    <t>093718</t>
  </si>
  <si>
    <t>น.ส. อรจิรา ทิพย์มณี</t>
  </si>
  <si>
    <t>7230430100379713</t>
  </si>
  <si>
    <t>1469900559996</t>
  </si>
  <si>
    <t>003998</t>
  </si>
  <si>
    <t>093722</t>
  </si>
  <si>
    <t>MISSSABAIPORN SRIWIRAT</t>
  </si>
  <si>
    <t>7230570100574070</t>
  </si>
  <si>
    <t>14230557121</t>
  </si>
  <si>
    <t>003999</t>
  </si>
  <si>
    <t>นาย พงศ์ธนัช วุฒิกีรติยาวงษ์</t>
  </si>
  <si>
    <t>5002764051000998</t>
  </si>
  <si>
    <t>12210001300</t>
  </si>
  <si>
    <t>1176</t>
  </si>
  <si>
    <t>004000</t>
  </si>
  <si>
    <t>093725</t>
  </si>
  <si>
    <t>ก้องภพ เกียรติสิยานนท์</t>
  </si>
  <si>
    <t>7230970101182239</t>
  </si>
  <si>
    <t>14231043389</t>
  </si>
  <si>
    <t>004001</t>
  </si>
  <si>
    <t>093726</t>
  </si>
  <si>
    <t>นาย สุรเดช วรธงไชย</t>
  </si>
  <si>
    <t>7230770100907860</t>
  </si>
  <si>
    <t>14230830200</t>
  </si>
  <si>
    <t>004002</t>
  </si>
  <si>
    <t>093730</t>
  </si>
  <si>
    <t>WIPHARAT KLATLOM</t>
  </si>
  <si>
    <t>7230870100984084</t>
  </si>
  <si>
    <t>14230889916</t>
  </si>
  <si>
    <t>004003</t>
  </si>
  <si>
    <t>093736</t>
  </si>
  <si>
    <t>นาย กิตติศักดิ์ มาสังข์</t>
  </si>
  <si>
    <t>7230770100814057</t>
  </si>
  <si>
    <t>14230755001</t>
  </si>
  <si>
    <t>004004</t>
  </si>
  <si>
    <t>093738</t>
  </si>
  <si>
    <t>วัชรี แสนดัง</t>
  </si>
  <si>
    <t>7230770100872312</t>
  </si>
  <si>
    <t>14230801195</t>
  </si>
  <si>
    <t>004005</t>
  </si>
  <si>
    <t>093739</t>
  </si>
  <si>
    <t>นาย ศักดิ์ชัย ชูทัน</t>
  </si>
  <si>
    <t>5000160111093798</t>
  </si>
  <si>
    <t>1100701675001</t>
  </si>
  <si>
    <t>0063</t>
  </si>
  <si>
    <t>004006</t>
  </si>
  <si>
    <t>093741</t>
  </si>
  <si>
    <t>นาย เสฎฐวุฒิ จรัสเสนากุล</t>
  </si>
  <si>
    <t>7230870101050135</t>
  </si>
  <si>
    <t>14230943039</t>
  </si>
  <si>
    <t>004007</t>
  </si>
  <si>
    <t>จิราภรณ์ ศรแก้ว</t>
  </si>
  <si>
    <t>7230630100737732</t>
  </si>
  <si>
    <t>3330800372265</t>
  </si>
  <si>
    <t>004008</t>
  </si>
  <si>
    <t>093743</t>
  </si>
  <si>
    <t>MR.CHAWALIT SAE LING</t>
  </si>
  <si>
    <t>7230370100262756</t>
  </si>
  <si>
    <t>14220133430</t>
  </si>
  <si>
    <t>004009</t>
  </si>
  <si>
    <t>นางสาว นริสา ช่วยชะนะ</t>
  </si>
  <si>
    <t>7230970101234734</t>
  </si>
  <si>
    <t>14231089410</t>
  </si>
  <si>
    <t>004010</t>
  </si>
  <si>
    <t>093747</t>
  </si>
  <si>
    <t>SUTHITA CHAIYATHUM</t>
  </si>
  <si>
    <t>7231070101402583</t>
  </si>
  <si>
    <t>14230237706</t>
  </si>
  <si>
    <t>004011</t>
  </si>
  <si>
    <t>093750</t>
  </si>
  <si>
    <t>นาย ธรรณพ นิลสลับ</t>
  </si>
  <si>
    <t>7230630100690594</t>
  </si>
  <si>
    <t>3309901828971</t>
  </si>
  <si>
    <t>004012</t>
  </si>
  <si>
    <t>093752</t>
  </si>
  <si>
    <t>น.ส. กนกพร พุ่มไพ</t>
  </si>
  <si>
    <t>5000461041027854</t>
  </si>
  <si>
    <t>5360300002724</t>
  </si>
  <si>
    <t>004013</t>
  </si>
  <si>
    <t>093753</t>
  </si>
  <si>
    <t>KANYANAN HUAKAM</t>
  </si>
  <si>
    <t>5000460011044423</t>
  </si>
  <si>
    <t>3451100162799</t>
  </si>
  <si>
    <t>004014</t>
  </si>
  <si>
    <t>093759</t>
  </si>
  <si>
    <t>MISSSUPUNSA BOONLUNG</t>
  </si>
  <si>
    <t>7230930101181189</t>
  </si>
  <si>
    <t>1319900296961</t>
  </si>
  <si>
    <t>004015</t>
  </si>
  <si>
    <t>093800</t>
  </si>
  <si>
    <t>น.ส. ชัญญา หอมหวาน</t>
  </si>
  <si>
    <t>7230770100957011</t>
  </si>
  <si>
    <t>14230869008</t>
  </si>
  <si>
    <t>004016</t>
  </si>
  <si>
    <t>093801</t>
  </si>
  <si>
    <t>โชคชัย วัฒนะศิริ</t>
  </si>
  <si>
    <t>7230330100262447</t>
  </si>
  <si>
    <t>1199700096227</t>
  </si>
  <si>
    <t>004017</t>
  </si>
  <si>
    <t>093808</t>
  </si>
  <si>
    <t>น.ส. กิตติพร กิตติธนามณี</t>
  </si>
  <si>
    <t>7230170100116703</t>
  </si>
  <si>
    <t>14230177645</t>
  </si>
  <si>
    <t>004018</t>
  </si>
  <si>
    <t>093821</t>
  </si>
  <si>
    <t>น.ส. อักษรสวรรค์ ศิริวัฒนะเกียรติ์</t>
  </si>
  <si>
    <t>7231070101404381</t>
  </si>
  <si>
    <t>14230491585</t>
  </si>
  <si>
    <t>004019</t>
  </si>
  <si>
    <t>093822</t>
  </si>
  <si>
    <t>SOMCHIT SRIWICHA</t>
  </si>
  <si>
    <t>7230230100204709</t>
  </si>
  <si>
    <t>3100202688791</t>
  </si>
  <si>
    <t>004020</t>
  </si>
  <si>
    <t>093825</t>
  </si>
  <si>
    <t>MISSTHITIRAT SUTIRATANACHAI</t>
  </si>
  <si>
    <t>7231070101325980</t>
  </si>
  <si>
    <t>14231160686</t>
  </si>
  <si>
    <t>004021</t>
  </si>
  <si>
    <t>093829</t>
  </si>
  <si>
    <t>MRS.UTUMWAN BOONLERT</t>
  </si>
  <si>
    <t>7230970101310120</t>
  </si>
  <si>
    <t>14231148597</t>
  </si>
  <si>
    <t>004022</t>
  </si>
  <si>
    <t>093832</t>
  </si>
  <si>
    <t>น.ส. วิลาสินี นนทนาท</t>
  </si>
  <si>
    <t>7230430100362180</t>
  </si>
  <si>
    <t>1209501101157</t>
  </si>
  <si>
    <t>004023</t>
  </si>
  <si>
    <t>093836</t>
  </si>
  <si>
    <t>น.ส. ณัฐณิชา สีสาพิมพ์</t>
  </si>
  <si>
    <t>7230470100441967</t>
  </si>
  <si>
    <t>14230446775</t>
  </si>
  <si>
    <t>0346</t>
  </si>
  <si>
    <t>004024</t>
  </si>
  <si>
    <t>093837</t>
  </si>
  <si>
    <t>นางสาว วารินทร์ เพชรรอด</t>
  </si>
  <si>
    <t>7231070101480103</t>
  </si>
  <si>
    <t>14230620823</t>
  </si>
  <si>
    <t>004025</t>
  </si>
  <si>
    <t>093850</t>
  </si>
  <si>
    <t>นภสร เตชนราวงศ์</t>
  </si>
  <si>
    <t>7231030101500381</t>
  </si>
  <si>
    <t>1102000320365</t>
  </si>
  <si>
    <t>004026</t>
  </si>
  <si>
    <t>093854</t>
  </si>
  <si>
    <t>น.ส. ศุภรดา ศรีบุญรอด</t>
  </si>
  <si>
    <t>7230430100369106</t>
  </si>
  <si>
    <t>3710400105479</t>
  </si>
  <si>
    <t>004027</t>
  </si>
  <si>
    <t>093855</t>
  </si>
  <si>
    <t>นาย อธิบดี เหล่ารอด</t>
  </si>
  <si>
    <t>5001064091000661</t>
  </si>
  <si>
    <t>3520101053444</t>
  </si>
  <si>
    <t>004028</t>
  </si>
  <si>
    <t>093856</t>
  </si>
  <si>
    <t>7230370100273107</t>
  </si>
  <si>
    <t>14230258687</t>
  </si>
  <si>
    <t>004029</t>
  </si>
  <si>
    <t>093905</t>
  </si>
  <si>
    <t>จุไรวรรณ โชคบัณฑิต</t>
  </si>
  <si>
    <t>7230670100660510</t>
  </si>
  <si>
    <t>14230573451</t>
  </si>
  <si>
    <t>004030</t>
  </si>
  <si>
    <t>093908</t>
  </si>
  <si>
    <t>นางประทีป ป้อมมอญ</t>
  </si>
  <si>
    <t>7231070101472421</t>
  </si>
  <si>
    <t>14231275638</t>
  </si>
  <si>
    <t>0031</t>
  </si>
  <si>
    <t>004031</t>
  </si>
  <si>
    <t>093910</t>
  </si>
  <si>
    <t>ดนุพล เทียนจันทร์</t>
  </si>
  <si>
    <t>5000459081049872</t>
  </si>
  <si>
    <t>1319800038073</t>
  </si>
  <si>
    <t>004032</t>
  </si>
  <si>
    <t>093912</t>
  </si>
  <si>
    <t>นาย ธราเทพ ทองโพธิ์</t>
  </si>
  <si>
    <t>7230370100261033</t>
  </si>
  <si>
    <t>14230299992</t>
  </si>
  <si>
    <t>004033</t>
  </si>
  <si>
    <t>093922</t>
  </si>
  <si>
    <t>นางสาว เจ๊ะลิมะ พิกุลกาญจน์</t>
  </si>
  <si>
    <t>7231070101377799</t>
  </si>
  <si>
    <t>14231200006</t>
  </si>
  <si>
    <t>004034</t>
  </si>
  <si>
    <t>093925</t>
  </si>
  <si>
    <t>MR.DANG MANGKANG</t>
  </si>
  <si>
    <t>7230370100294974</t>
  </si>
  <si>
    <t>14230301271</t>
  </si>
  <si>
    <t>004035</t>
  </si>
  <si>
    <t>093931</t>
  </si>
  <si>
    <t>MR.BOONTHAWEE GUNJOO</t>
  </si>
  <si>
    <t>7230730100897804</t>
  </si>
  <si>
    <t>3650700020704</t>
  </si>
  <si>
    <t>093935</t>
  </si>
  <si>
    <t>นาย วิสิทธิ์ ม่วงชู</t>
  </si>
  <si>
    <t>7230870101099206</t>
  </si>
  <si>
    <t>14230981965</t>
  </si>
  <si>
    <t>004037</t>
  </si>
  <si>
    <t>วนิดา รักผาสุข</t>
  </si>
  <si>
    <t>7230270100195715</t>
  </si>
  <si>
    <t>14230245419</t>
  </si>
  <si>
    <t>004038</t>
  </si>
  <si>
    <t>093936</t>
  </si>
  <si>
    <t>SUWUT MEGHAMUSIKA</t>
  </si>
  <si>
    <t>5002761031035807</t>
  </si>
  <si>
    <t>3100903096092</t>
  </si>
  <si>
    <t>004039</t>
  </si>
  <si>
    <t>MISSNUNNAPAS ANAVILAI</t>
  </si>
  <si>
    <t>7230130100106662</t>
  </si>
  <si>
    <t>1100200722414</t>
  </si>
  <si>
    <t>004040</t>
  </si>
  <si>
    <t>ธีระพล เสาทอง</t>
  </si>
  <si>
    <t>7230270100165154</t>
  </si>
  <si>
    <t>14230212739</t>
  </si>
  <si>
    <t>004041</t>
  </si>
  <si>
    <t>093937</t>
  </si>
  <si>
    <t>นาย วิสันต์ สุดแสน</t>
  </si>
  <si>
    <t>7230730100882490</t>
  </si>
  <si>
    <t>3100203408857</t>
  </si>
  <si>
    <t>004042</t>
  </si>
  <si>
    <t>เกรียงศักดิ์ ดีสิงห์</t>
  </si>
  <si>
    <t>7230870100970301</t>
  </si>
  <si>
    <t>14230879580</t>
  </si>
  <si>
    <t>004043</t>
  </si>
  <si>
    <t>093938</t>
  </si>
  <si>
    <t>ราชัน ราชัย</t>
  </si>
  <si>
    <t>7230430100364004</t>
  </si>
  <si>
    <t>1839900449682</t>
  </si>
  <si>
    <t>004044</t>
  </si>
  <si>
    <t>093945</t>
  </si>
  <si>
    <t>นาย โกวิท ดวงแก้ว</t>
  </si>
  <si>
    <t>7230730100790847</t>
  </si>
  <si>
    <t>1330400078215</t>
  </si>
  <si>
    <t>004045</t>
  </si>
  <si>
    <t>094009</t>
  </si>
  <si>
    <t>นาย ทองสุข ชอบกล้า</t>
  </si>
  <si>
    <t>7230710100802977</t>
  </si>
  <si>
    <t>14220007664</t>
  </si>
  <si>
    <t>004046</t>
  </si>
  <si>
    <t>094010</t>
  </si>
  <si>
    <t>MISSNATTIDA SUEBSUK</t>
  </si>
  <si>
    <t>7230970101226304</t>
  </si>
  <si>
    <t>14231082914</t>
  </si>
  <si>
    <t>004047</t>
  </si>
  <si>
    <t>094012</t>
  </si>
  <si>
    <t>วินัย สอาดเอี่ยม</t>
  </si>
  <si>
    <t>7230770100956404</t>
  </si>
  <si>
    <t>14230868525</t>
  </si>
  <si>
    <t>004048</t>
  </si>
  <si>
    <t>094013</t>
  </si>
  <si>
    <t>นาย วสันต์ เผือกเนียม</t>
  </si>
  <si>
    <t>7230770100892040</t>
  </si>
  <si>
    <t>14230817355</t>
  </si>
  <si>
    <t>004049</t>
  </si>
  <si>
    <t>094025</t>
  </si>
  <si>
    <t>น.ส. กัญฐพัชญ์ ศรีสุวงษ์</t>
  </si>
  <si>
    <t>7230830101041199</t>
  </si>
  <si>
    <t>1341600116995</t>
  </si>
  <si>
    <t>004050</t>
  </si>
  <si>
    <t>094045</t>
  </si>
  <si>
    <t>น.ส. กัญญา เมธสาร</t>
  </si>
  <si>
    <t>7230130100133836</t>
  </si>
  <si>
    <t>1150600068967</t>
  </si>
  <si>
    <t>004051</t>
  </si>
  <si>
    <t>5000161041057616</t>
  </si>
  <si>
    <t>1150600081637</t>
  </si>
  <si>
    <t>004052</t>
  </si>
  <si>
    <t>094056</t>
  </si>
  <si>
    <t>NATTHANAN THIBPHINID</t>
  </si>
  <si>
    <t>7231030101472284</t>
  </si>
  <si>
    <t>14230350787</t>
  </si>
  <si>
    <t>004053</t>
  </si>
  <si>
    <t>094059</t>
  </si>
  <si>
    <t>นาย ธนากร จันทลุน</t>
  </si>
  <si>
    <t>7230930101240508</t>
  </si>
  <si>
    <t>1409901789201</t>
  </si>
  <si>
    <t>004054</t>
  </si>
  <si>
    <t>094102</t>
  </si>
  <si>
    <t>น.ส. ชวัลกร ดีแก้ว</t>
  </si>
  <si>
    <t>5000160111008430</t>
  </si>
  <si>
    <t>1401600246928</t>
  </si>
  <si>
    <t>004055</t>
  </si>
  <si>
    <t>094103</t>
  </si>
  <si>
    <t>นาย สุดใจ สารเวช</t>
  </si>
  <si>
    <t>7230670100702712</t>
  </si>
  <si>
    <t>14230662767</t>
  </si>
  <si>
    <t>004056</t>
  </si>
  <si>
    <t>094105</t>
  </si>
  <si>
    <t>MISSWAYURI SONGSI</t>
  </si>
  <si>
    <t>7231070101508574</t>
  </si>
  <si>
    <t>14231304315</t>
  </si>
  <si>
    <t>004057</t>
  </si>
  <si>
    <t>094110</t>
  </si>
  <si>
    <t>MR.SURASEE POUNGPRASERT</t>
  </si>
  <si>
    <t>7230640100780684</t>
  </si>
  <si>
    <t>1630300054346</t>
  </si>
  <si>
    <t>004058</t>
  </si>
  <si>
    <t>094116</t>
  </si>
  <si>
    <t>TANYARAT PROMPINIT</t>
  </si>
  <si>
    <t>7230540100516048</t>
  </si>
  <si>
    <t>3480700782410</t>
  </si>
  <si>
    <t>004059</t>
  </si>
  <si>
    <t>094119</t>
  </si>
  <si>
    <t>นาย วันชัย ผิวอินทร์</t>
  </si>
  <si>
    <t>7220930100002091</t>
  </si>
  <si>
    <t>3320900841844</t>
  </si>
  <si>
    <t>004060</t>
  </si>
  <si>
    <t>094124</t>
  </si>
  <si>
    <t>นาย เขตวัน นันทะแสง</t>
  </si>
  <si>
    <t>7230930101250054</t>
  </si>
  <si>
    <t>1399900035483</t>
  </si>
  <si>
    <t>004061</t>
  </si>
  <si>
    <t>พจน์ชรินทร์ แสงเพ็ชร</t>
  </si>
  <si>
    <t>9000221112010995</t>
  </si>
  <si>
    <t>3220600241125</t>
  </si>
  <si>
    <t>004062</t>
  </si>
  <si>
    <t>094126</t>
  </si>
  <si>
    <t>นาย สุปัญ บุญหล้า</t>
  </si>
  <si>
    <t>7230570100550208</t>
  </si>
  <si>
    <t>14230537162</t>
  </si>
  <si>
    <t>004063</t>
  </si>
  <si>
    <t>094127</t>
  </si>
  <si>
    <t>VORAVOOT BOOTRAK</t>
  </si>
  <si>
    <t>7231030101332153</t>
  </si>
  <si>
    <t>14231165361</t>
  </si>
  <si>
    <t>004064</t>
  </si>
  <si>
    <t>094129</t>
  </si>
  <si>
    <t>กวินทิพย์ ทองประทับ</t>
  </si>
  <si>
    <t>7230270100164635</t>
  </si>
  <si>
    <t>14230191739</t>
  </si>
  <si>
    <t>004065</t>
  </si>
  <si>
    <t>094135</t>
  </si>
  <si>
    <t>MR.TAWATCHAI NIKOTHA</t>
  </si>
  <si>
    <t>7230870100993357</t>
  </si>
  <si>
    <t>14230897253</t>
  </si>
  <si>
    <t>004066</t>
  </si>
  <si>
    <t>094137</t>
  </si>
  <si>
    <t>MISS.KRITTHAPORN SRIRANG</t>
  </si>
  <si>
    <t>7230970101165172</t>
  </si>
  <si>
    <t>14231033751</t>
  </si>
  <si>
    <t>004067</t>
  </si>
  <si>
    <t>094139</t>
  </si>
  <si>
    <t>นาย ทรงพล ภูระคำ</t>
  </si>
  <si>
    <t>5000461071031591</t>
  </si>
  <si>
    <t>12180045940</t>
  </si>
  <si>
    <t>004068</t>
  </si>
  <si>
    <t>094140</t>
  </si>
  <si>
    <t>MISS SIRILUCK PUTPUAKDEE</t>
  </si>
  <si>
    <t>5000459101094827</t>
  </si>
  <si>
    <t>12160015849</t>
  </si>
  <si>
    <t>004069</t>
  </si>
  <si>
    <t>094142</t>
  </si>
  <si>
    <t>MISS PIMRAPHAT CHUWONGKULKITI</t>
  </si>
  <si>
    <t>7230970101192504</t>
  </si>
  <si>
    <t>14231055795</t>
  </si>
  <si>
    <t>004070</t>
  </si>
  <si>
    <t>094154</t>
  </si>
  <si>
    <t>น.ส. ศศิธร โคกสีนอก</t>
  </si>
  <si>
    <t>7221130100029520</t>
  </si>
  <si>
    <t>1329000003771</t>
  </si>
  <si>
    <t>004071</t>
  </si>
  <si>
    <t>094201</t>
  </si>
  <si>
    <t>น.ส. ภัฐนันท์ จารุวงศ์</t>
  </si>
  <si>
    <t>7230870101013908</t>
  </si>
  <si>
    <t>14230913917</t>
  </si>
  <si>
    <t>004072</t>
  </si>
  <si>
    <t>094205</t>
  </si>
  <si>
    <t>เธียรพันธุ์ โพธิ์ทองคำ</t>
  </si>
  <si>
    <t>7230170100116158</t>
  </si>
  <si>
    <t>14230177168</t>
  </si>
  <si>
    <t>004073</t>
  </si>
  <si>
    <t>094212</t>
  </si>
  <si>
    <t>น.ส. ณัชธนิญภัสณ์ ลิ้มฮกหลี</t>
  </si>
  <si>
    <t>5000160021061021</t>
  </si>
  <si>
    <t>1209700550997</t>
  </si>
  <si>
    <t>004074</t>
  </si>
  <si>
    <t>094219</t>
  </si>
  <si>
    <t>นาย อดิสร ผลาหาญ</t>
  </si>
  <si>
    <t>7231070101476812</t>
  </si>
  <si>
    <t>14231279176</t>
  </si>
  <si>
    <t>004075</t>
  </si>
  <si>
    <t>094220</t>
  </si>
  <si>
    <t>นาย ขจรเดช เบญจรูญ</t>
  </si>
  <si>
    <t>7230840100976992</t>
  </si>
  <si>
    <t>1419900498962</t>
  </si>
  <si>
    <t>004076</t>
  </si>
  <si>
    <t>094227</t>
  </si>
  <si>
    <t>นิรชา กลิ่นคล้าย</t>
  </si>
  <si>
    <t>5000159101073237</t>
  </si>
  <si>
    <t>1609700124331</t>
  </si>
  <si>
    <t>004077</t>
  </si>
  <si>
    <t>094232</t>
  </si>
  <si>
    <t>จรรยา ขาวเงิน</t>
  </si>
  <si>
    <t>5000460091001645</t>
  </si>
  <si>
    <t>12170047422</t>
  </si>
  <si>
    <t>004078</t>
  </si>
  <si>
    <t>094234</t>
  </si>
  <si>
    <t>วีระพงษ์ ทรดี</t>
  </si>
  <si>
    <t>7230470100369328</t>
  </si>
  <si>
    <t>14230386177</t>
  </si>
  <si>
    <t>004079</t>
  </si>
  <si>
    <t>094236</t>
  </si>
  <si>
    <t>นาย ปิยะพงษ์ มาทุมมี</t>
  </si>
  <si>
    <t>7221040100000642</t>
  </si>
  <si>
    <t>1319900680893</t>
  </si>
  <si>
    <t>004080</t>
  </si>
  <si>
    <t>094237</t>
  </si>
  <si>
    <t>น.ส. ระวีวรรณ เพชรชูช่วย</t>
  </si>
  <si>
    <t>7230670100776798</t>
  </si>
  <si>
    <t>14230724631</t>
  </si>
  <si>
    <t>004081</t>
  </si>
  <si>
    <t>094246</t>
  </si>
  <si>
    <t>MR.THANISON ADAM</t>
  </si>
  <si>
    <t>7231070101384277</t>
  </si>
  <si>
    <t>14231205142</t>
  </si>
  <si>
    <t>004082</t>
  </si>
  <si>
    <t>094256</t>
  </si>
  <si>
    <t>นาง เพ็ญศรี วงษ์จินดา</t>
  </si>
  <si>
    <t>7230870101088488</t>
  </si>
  <si>
    <t>14230973391</t>
  </si>
  <si>
    <t>004083</t>
  </si>
  <si>
    <t>094257</t>
  </si>
  <si>
    <t>นาย พิเชษฐ์ แซ่ลิ้ม</t>
  </si>
  <si>
    <t>7230670100677525</t>
  </si>
  <si>
    <t>14230641579</t>
  </si>
  <si>
    <t>004084</t>
  </si>
  <si>
    <t>094259</t>
  </si>
  <si>
    <t>MR.TUANGSIT NOOTANA</t>
  </si>
  <si>
    <t>7230970101288403</t>
  </si>
  <si>
    <t>14231117040</t>
  </si>
  <si>
    <t>004085</t>
  </si>
  <si>
    <t>094300</t>
  </si>
  <si>
    <t>นาย อับดลร่อรัก หนองทะเล</t>
  </si>
  <si>
    <t>7231070101330939</t>
  </si>
  <si>
    <t>14231164492</t>
  </si>
  <si>
    <t>004086</t>
  </si>
  <si>
    <t>094306</t>
  </si>
  <si>
    <t>นาย สุชัย ดารารัตน์ทวี</t>
  </si>
  <si>
    <t>5002761051058713</t>
  </si>
  <si>
    <t>3101600022581</t>
  </si>
  <si>
    <t>0198</t>
  </si>
  <si>
    <t>004087</t>
  </si>
  <si>
    <t>094319</t>
  </si>
  <si>
    <t>SUMITTA PHETSOPON</t>
  </si>
  <si>
    <t>7230370100304950</t>
  </si>
  <si>
    <t>14230335620</t>
  </si>
  <si>
    <t>004088</t>
  </si>
  <si>
    <t>094320</t>
  </si>
  <si>
    <t>นาย ธนโชติ เริ่มศรี</t>
  </si>
  <si>
    <t>5000459091121037</t>
  </si>
  <si>
    <t>1471200202923</t>
  </si>
  <si>
    <t>004089</t>
  </si>
  <si>
    <t>น.ส. ภาวดี โพธิสรรค์</t>
  </si>
  <si>
    <t>7231070101347420</t>
  </si>
  <si>
    <t>14231176446</t>
  </si>
  <si>
    <t>004090</t>
  </si>
  <si>
    <t>094325</t>
  </si>
  <si>
    <t>นาย นพดล กุลบุตรดี</t>
  </si>
  <si>
    <t>7230430100351085</t>
  </si>
  <si>
    <t>1103701023724</t>
  </si>
  <si>
    <t>004091</t>
  </si>
  <si>
    <t>094336</t>
  </si>
  <si>
    <t>น.ส. สิริพัฒน์ มุ่งพูนกลาง</t>
  </si>
  <si>
    <t>7230770100875874</t>
  </si>
  <si>
    <t>14230804096</t>
  </si>
  <si>
    <t>004092</t>
  </si>
  <si>
    <t>094342</t>
  </si>
  <si>
    <t>004093</t>
  </si>
  <si>
    <t>094347</t>
  </si>
  <si>
    <t>PHETRRIN YOKTHUAN</t>
  </si>
  <si>
    <t>7230970101294773</t>
  </si>
  <si>
    <t>14230423017</t>
  </si>
  <si>
    <t>004094</t>
  </si>
  <si>
    <t>นางสาว ชลธิชา ธนิกกุล</t>
  </si>
  <si>
    <t>7230830101087416</t>
  </si>
  <si>
    <t>3750200352634</t>
  </si>
  <si>
    <t>004095</t>
  </si>
  <si>
    <t>094353</t>
  </si>
  <si>
    <t>MR.WIRUT PUNSEETOOM</t>
  </si>
  <si>
    <t>7230370100252888</t>
  </si>
  <si>
    <t>14230198898</t>
  </si>
  <si>
    <t>004096</t>
  </si>
  <si>
    <t>094407</t>
  </si>
  <si>
    <t>004097</t>
  </si>
  <si>
    <t>094412</t>
  </si>
  <si>
    <t>MR.VORACHOT MAHAPHUM</t>
  </si>
  <si>
    <t>7230930101143948</t>
  </si>
  <si>
    <t>1250100088798</t>
  </si>
  <si>
    <t>004098</t>
  </si>
  <si>
    <t>094413</t>
  </si>
  <si>
    <t>นางสาว รัตนา คำพร้อม</t>
  </si>
  <si>
    <t>7231070101476830</t>
  </si>
  <si>
    <t>14231279000</t>
  </si>
  <si>
    <t>004099</t>
  </si>
  <si>
    <t>094414</t>
  </si>
  <si>
    <t>SASATHON CHAISROEM</t>
  </si>
  <si>
    <t>7230970101182605</t>
  </si>
  <si>
    <t>14231047822</t>
  </si>
  <si>
    <t>004100</t>
  </si>
  <si>
    <t>094415</t>
  </si>
  <si>
    <t>น.ส. จรัสลักษณ์ ตุ้ยสำราญ</t>
  </si>
  <si>
    <t>7220130100000276</t>
  </si>
  <si>
    <t>3102000695730</t>
  </si>
  <si>
    <t>004101</t>
  </si>
  <si>
    <t>MR.NANTAWAT ON-AI</t>
  </si>
  <si>
    <t>7231070101338726</t>
  </si>
  <si>
    <t>14231170370</t>
  </si>
  <si>
    <t>004102</t>
  </si>
  <si>
    <t>094420</t>
  </si>
  <si>
    <t>น.ส. วรวรรณี อังคารชุน</t>
  </si>
  <si>
    <t>7231170101542199</t>
  </si>
  <si>
    <t>14220035564</t>
  </si>
  <si>
    <t>0240</t>
  </si>
  <si>
    <t>004103</t>
  </si>
  <si>
    <t>094421</t>
  </si>
  <si>
    <t>WORAWAT PROYKAOW</t>
  </si>
  <si>
    <t>7230770100886511</t>
  </si>
  <si>
    <t>14230812835</t>
  </si>
  <si>
    <t>004104</t>
  </si>
  <si>
    <t>น.ส. ชลดา ชังภัย</t>
  </si>
  <si>
    <t>7231170101535423</t>
  </si>
  <si>
    <t>14231325403</t>
  </si>
  <si>
    <t>004105</t>
  </si>
  <si>
    <t>น.ส. ศิรินทรา ทิพอาจ</t>
  </si>
  <si>
    <t>7230970101185243</t>
  </si>
  <si>
    <t>14231049908</t>
  </si>
  <si>
    <t>0300</t>
  </si>
  <si>
    <t>004106</t>
  </si>
  <si>
    <t>094426</t>
  </si>
  <si>
    <t>004107</t>
  </si>
  <si>
    <t>ศศิประภา พิทักษ์นอก</t>
  </si>
  <si>
    <t>7230230100190818</t>
  </si>
  <si>
    <t>1302201113845</t>
  </si>
  <si>
    <t>004108</t>
  </si>
  <si>
    <t>094437</t>
  </si>
  <si>
    <t>น.ส.รังศิญาภรณ์ เกียรติงามยิ่ง</t>
  </si>
  <si>
    <t>5002761061044057</t>
  </si>
  <si>
    <t>3101500758454</t>
  </si>
  <si>
    <t>004109</t>
  </si>
  <si>
    <t>094438</t>
  </si>
  <si>
    <t>น.ส. กาญจนา รักบุญ</t>
  </si>
  <si>
    <t>7230870101096104</t>
  </si>
  <si>
    <t>14230979513</t>
  </si>
  <si>
    <t>004110</t>
  </si>
  <si>
    <t>094442</t>
  </si>
  <si>
    <t>ศิริพงษ์ คงเพ็ชรขาว</t>
  </si>
  <si>
    <t>7230230100156606</t>
  </si>
  <si>
    <t>3101701453715</t>
  </si>
  <si>
    <t>004111</t>
  </si>
  <si>
    <t>094444</t>
  </si>
  <si>
    <t>7231070101505841</t>
  </si>
  <si>
    <t>14231302141</t>
  </si>
  <si>
    <t>004112</t>
  </si>
  <si>
    <t>094445</t>
  </si>
  <si>
    <t>ปัญญา สาระสันต์</t>
  </si>
  <si>
    <t>7231070101325250</t>
  </si>
  <si>
    <t>14231160107</t>
  </si>
  <si>
    <t>004113</t>
  </si>
  <si>
    <t>094451</t>
  </si>
  <si>
    <t>004114</t>
  </si>
  <si>
    <t>094452</t>
  </si>
  <si>
    <t>น.ส. เจนจิรา เพ็งแจ่ม</t>
  </si>
  <si>
    <t>7230770100820983</t>
  </si>
  <si>
    <t>14230760767</t>
  </si>
  <si>
    <t>004115</t>
  </si>
  <si>
    <t>094513</t>
  </si>
  <si>
    <t>นาง ระวี เขียวสีทอง</t>
  </si>
  <si>
    <t>7230770100811376</t>
  </si>
  <si>
    <t>14230752763</t>
  </si>
  <si>
    <t>0309</t>
  </si>
  <si>
    <t>004116</t>
  </si>
  <si>
    <t>094521</t>
  </si>
  <si>
    <t>น.ส. พลับพลึง จำบุญ</t>
  </si>
  <si>
    <t>7230770100932312</t>
  </si>
  <si>
    <t>14230655636</t>
  </si>
  <si>
    <t>004117</t>
  </si>
  <si>
    <t>094527</t>
  </si>
  <si>
    <t>นาย ปฐมพล พลอยสีขำ</t>
  </si>
  <si>
    <t>5000160081016391</t>
  </si>
  <si>
    <t>3120200036584</t>
  </si>
  <si>
    <t>004118</t>
  </si>
  <si>
    <t>น.ส. กัญจนรัตน์ พันธุ์ศรี</t>
  </si>
  <si>
    <t>7230170100095016</t>
  </si>
  <si>
    <t>14230159029</t>
  </si>
  <si>
    <t>004119</t>
  </si>
  <si>
    <t>094532</t>
  </si>
  <si>
    <t>นาย เมธาวุฒิ วิลเลี่ยมส์</t>
  </si>
  <si>
    <t>7230870101001959</t>
  </si>
  <si>
    <t>14230904246</t>
  </si>
  <si>
    <t>004120</t>
  </si>
  <si>
    <t>094534</t>
  </si>
  <si>
    <t>นาย ไกรวิทย์ บ้านยาง</t>
  </si>
  <si>
    <t>7230870101052625</t>
  </si>
  <si>
    <t>14230945088</t>
  </si>
  <si>
    <t>004121</t>
  </si>
  <si>
    <t>094535</t>
  </si>
  <si>
    <t>น.ส. อรุณี คุ้มป้อม</t>
  </si>
  <si>
    <t>7221270100047117</t>
  </si>
  <si>
    <t>14220119894</t>
  </si>
  <si>
    <t>004122</t>
  </si>
  <si>
    <t>094537</t>
  </si>
  <si>
    <t>น.ส. นัทธมน ท้วมแสง</t>
  </si>
  <si>
    <t>7220930100000042</t>
  </si>
  <si>
    <t>1100201265874</t>
  </si>
  <si>
    <t>004123</t>
  </si>
  <si>
    <t>094540</t>
  </si>
  <si>
    <t>ส่งศักดิ์ เทศศรีเมือง</t>
  </si>
  <si>
    <t>7230270100169125</t>
  </si>
  <si>
    <t>14230223532</t>
  </si>
  <si>
    <t>004124</t>
  </si>
  <si>
    <t>094541</t>
  </si>
  <si>
    <t>น.ส. ไพลิน แก้วพรมราช</t>
  </si>
  <si>
    <t>7231070101514345</t>
  </si>
  <si>
    <t>14231308814</t>
  </si>
  <si>
    <t>004125</t>
  </si>
  <si>
    <t>094543</t>
  </si>
  <si>
    <t>WINAI CHANAPON</t>
  </si>
  <si>
    <t>7230570100552771</t>
  </si>
  <si>
    <t>14230539274</t>
  </si>
  <si>
    <t>004126</t>
  </si>
  <si>
    <t>094545</t>
  </si>
  <si>
    <t>นาย วรวุฒิ การคิด</t>
  </si>
  <si>
    <t>7230670100784699</t>
  </si>
  <si>
    <t>14230686935</t>
  </si>
  <si>
    <t>004127</t>
  </si>
  <si>
    <t>ณัฐกิตต์ ตรีฉัตร</t>
  </si>
  <si>
    <t>7231070101467933</t>
  </si>
  <si>
    <t>14231272016</t>
  </si>
  <si>
    <t>004128</t>
  </si>
  <si>
    <t>094548</t>
  </si>
  <si>
    <t>นางสาว เพื่อนเดือน เกษบรรจง</t>
  </si>
  <si>
    <t>7230570100580262</t>
  </si>
  <si>
    <t>14230562286</t>
  </si>
  <si>
    <t>004129</t>
  </si>
  <si>
    <t>094549</t>
  </si>
  <si>
    <t>004130</t>
  </si>
  <si>
    <t>094552</t>
  </si>
  <si>
    <t>เฉลิมขวัญ สุริยนต์</t>
  </si>
  <si>
    <t>7230930101294500</t>
  </si>
  <si>
    <t>1570500118331</t>
  </si>
  <si>
    <t>004131</t>
  </si>
  <si>
    <t>094555</t>
  </si>
  <si>
    <t>กาญจนา มุ่งหมาย</t>
  </si>
  <si>
    <t>7230970101301541</t>
  </si>
  <si>
    <t>14231141881</t>
  </si>
  <si>
    <t>004132</t>
  </si>
  <si>
    <t>094558</t>
  </si>
  <si>
    <t>CHATMONGKON TONGCHAI</t>
  </si>
  <si>
    <t>5000460091009701</t>
  </si>
  <si>
    <t>1520700008911</t>
  </si>
  <si>
    <t>004133</t>
  </si>
  <si>
    <t>094605</t>
  </si>
  <si>
    <t>นาย อภิชัย ยุทธวรวิทย์</t>
  </si>
  <si>
    <t>7230670100704662</t>
  </si>
  <si>
    <t>14230664433</t>
  </si>
  <si>
    <t>004134</t>
  </si>
  <si>
    <t>น.ส. ปิยะมาส สากลาง</t>
  </si>
  <si>
    <t>7230570100524419</t>
  </si>
  <si>
    <t>14230515791</t>
  </si>
  <si>
    <t>004135</t>
  </si>
  <si>
    <t>094608</t>
  </si>
  <si>
    <t>MRS.PRATTANA SUVEERANUWAT</t>
  </si>
  <si>
    <t>7230270100177507</t>
  </si>
  <si>
    <t>14230216007</t>
  </si>
  <si>
    <t>004136</t>
  </si>
  <si>
    <t>094610</t>
  </si>
  <si>
    <t>น.ส. แพรพลอย เกตสม</t>
  </si>
  <si>
    <t>7220630100005537</t>
  </si>
  <si>
    <t>1409901408690</t>
  </si>
  <si>
    <t>004137</t>
  </si>
  <si>
    <t>094618</t>
  </si>
  <si>
    <t>DUANTEM PLUM</t>
  </si>
  <si>
    <t>7230570100492971</t>
  </si>
  <si>
    <t>14230489325</t>
  </si>
  <si>
    <t>004138</t>
  </si>
  <si>
    <t>094623</t>
  </si>
  <si>
    <t>น.ส. พรฤทัย สอนใจ</t>
  </si>
  <si>
    <t>7231070101330849</t>
  </si>
  <si>
    <t>14231164427</t>
  </si>
  <si>
    <t>004139</t>
  </si>
  <si>
    <t>นาย ปริญญา สีโย</t>
  </si>
  <si>
    <t>7220730100005244</t>
  </si>
  <si>
    <t>1320600037881</t>
  </si>
  <si>
    <t>004140</t>
  </si>
  <si>
    <t>094626</t>
  </si>
  <si>
    <t>MISSNILAYAWEE NAKJEEN</t>
  </si>
  <si>
    <t>5000160081065589</t>
  </si>
  <si>
    <t>12170036710</t>
  </si>
  <si>
    <t>004141</t>
  </si>
  <si>
    <t>094629</t>
  </si>
  <si>
    <t>นาย จิรวิทย์ เพ็ชรทิพย์กูล</t>
  </si>
  <si>
    <t>7230770100810606</t>
  </si>
  <si>
    <t>14230398309</t>
  </si>
  <si>
    <t>0759</t>
  </si>
  <si>
    <t>004142</t>
  </si>
  <si>
    <t>094636</t>
  </si>
  <si>
    <t>นางสาว ธาดา หงษ์วิลัย</t>
  </si>
  <si>
    <t>7230870101074869</t>
  </si>
  <si>
    <t>14230962353</t>
  </si>
  <si>
    <t>004143</t>
  </si>
  <si>
    <t>094644</t>
  </si>
  <si>
    <t>MISSPHATSUDA CHOORAT</t>
  </si>
  <si>
    <t>7230170100122932</t>
  </si>
  <si>
    <t>14230183069</t>
  </si>
  <si>
    <t>004144</t>
  </si>
  <si>
    <t>094648</t>
  </si>
  <si>
    <t>อัควัฒน์ ภูริรัฐเปี่ยมสุข</t>
  </si>
  <si>
    <t>7230730100825579</t>
  </si>
  <si>
    <t>3149900231299</t>
  </si>
  <si>
    <t>004145</t>
  </si>
  <si>
    <t>นางสาว ศศิกานต์ โสมนาม</t>
  </si>
  <si>
    <t>7230570100514131</t>
  </si>
  <si>
    <t>14230506902</t>
  </si>
  <si>
    <t>004146</t>
  </si>
  <si>
    <t>094649</t>
  </si>
  <si>
    <t>น.ส. วิชุตา หมู่เรือง</t>
  </si>
  <si>
    <t>7230870100998524</t>
  </si>
  <si>
    <t>14230272477</t>
  </si>
  <si>
    <t>004147</t>
  </si>
  <si>
    <t>094654</t>
  </si>
  <si>
    <t>MISSSOMPORN PINGJARERN</t>
  </si>
  <si>
    <t>5000160031010284</t>
  </si>
  <si>
    <t>1510600007298</t>
  </si>
  <si>
    <t>004148</t>
  </si>
  <si>
    <t>094656</t>
  </si>
  <si>
    <t>จิรภิญญา อินทร์ติยะ</t>
  </si>
  <si>
    <t>7230970101231371</t>
  </si>
  <si>
    <t>14231086857</t>
  </si>
  <si>
    <t>004149</t>
  </si>
  <si>
    <t>094703</t>
  </si>
  <si>
    <t>น.ส. สุวรรณี แก้วคันโท</t>
  </si>
  <si>
    <t>7230670100700884</t>
  </si>
  <si>
    <t>14230661267</t>
  </si>
  <si>
    <t>004150</t>
  </si>
  <si>
    <t>094704</t>
  </si>
  <si>
    <t>ทรงเกียรติ คำแก่น</t>
  </si>
  <si>
    <t>7230940101148716</t>
  </si>
  <si>
    <t>14231020620</t>
  </si>
  <si>
    <t>004151</t>
  </si>
  <si>
    <t>094705</t>
  </si>
  <si>
    <t>น.ส. ฐิติญา เนียมอ่อน</t>
  </si>
  <si>
    <t>7230470100377214</t>
  </si>
  <si>
    <t>14230392449</t>
  </si>
  <si>
    <t>004152</t>
  </si>
  <si>
    <t>094706</t>
  </si>
  <si>
    <t>น.ส.ยุภา ดวงธานินทร์</t>
  </si>
  <si>
    <t>7230670100629708</t>
  </si>
  <si>
    <t>14230601918</t>
  </si>
  <si>
    <t>004153</t>
  </si>
  <si>
    <t>094716</t>
  </si>
  <si>
    <t>MISS TANASIRIKRAN THAISANCHINAPA</t>
  </si>
  <si>
    <t>7230870101062528</t>
  </si>
  <si>
    <t>14230952692</t>
  </si>
  <si>
    <t>004154</t>
  </si>
  <si>
    <t>094722</t>
  </si>
  <si>
    <t>นาย ฉัตรชัย มีจรูญสม</t>
  </si>
  <si>
    <t>7230840101085118</t>
  </si>
  <si>
    <t>1100701563955</t>
  </si>
  <si>
    <t>004155</t>
  </si>
  <si>
    <t>094729</t>
  </si>
  <si>
    <t>จิระเดช วิชิธรรม</t>
  </si>
  <si>
    <t>5002761031007251</t>
  </si>
  <si>
    <t>3600500077044</t>
  </si>
  <si>
    <t>004156</t>
  </si>
  <si>
    <t>094734</t>
  </si>
  <si>
    <t>นาย ภัทรดร สิทธิขันธ์</t>
  </si>
  <si>
    <t>7230570100481758</t>
  </si>
  <si>
    <t>14230479936</t>
  </si>
  <si>
    <t>004157</t>
  </si>
  <si>
    <t>094738</t>
  </si>
  <si>
    <t>บุญยืน เกษร</t>
  </si>
  <si>
    <t>5000160111044258</t>
  </si>
  <si>
    <t>1219900465985</t>
  </si>
  <si>
    <t>004158</t>
  </si>
  <si>
    <t>094743</t>
  </si>
  <si>
    <t>นาย ไพโรจน์ อุ่นเรือน</t>
  </si>
  <si>
    <t>7230770100934763</t>
  </si>
  <si>
    <t>14230851264</t>
  </si>
  <si>
    <t>004159</t>
  </si>
  <si>
    <t>094744</t>
  </si>
  <si>
    <t>นาย ปิยะเทพ โคตรชมภู</t>
  </si>
  <si>
    <t>7230570100522533</t>
  </si>
  <si>
    <t>14230489958</t>
  </si>
  <si>
    <t>004160</t>
  </si>
  <si>
    <t>5000160011001352</t>
  </si>
  <si>
    <t>12170056240</t>
  </si>
  <si>
    <t>004161</t>
  </si>
  <si>
    <t>094748</t>
  </si>
  <si>
    <t>7231070101404085</t>
  </si>
  <si>
    <t>14231220548</t>
  </si>
  <si>
    <t>004162</t>
  </si>
  <si>
    <t>094755</t>
  </si>
  <si>
    <t>น.ส. เกศรินทร์ ดอกมะสัง</t>
  </si>
  <si>
    <t>5000460061051415</t>
  </si>
  <si>
    <t>1720100082574</t>
  </si>
  <si>
    <t>004163</t>
  </si>
  <si>
    <t>094758</t>
  </si>
  <si>
    <t>MISS OANGKHANANAN PROMPA</t>
  </si>
  <si>
    <t>7230770100832416</t>
  </si>
  <si>
    <t>14230770227</t>
  </si>
  <si>
    <t>004164</t>
  </si>
  <si>
    <t>094809</t>
  </si>
  <si>
    <t>นาง เนตร คำศิริรักษ์</t>
  </si>
  <si>
    <t>7230870101131712</t>
  </si>
  <si>
    <t>14231007632</t>
  </si>
  <si>
    <t>004165</t>
  </si>
  <si>
    <t>094816</t>
  </si>
  <si>
    <t>สุภาวิตา พานิช</t>
  </si>
  <si>
    <t>5000161031035652</t>
  </si>
  <si>
    <t>12180031705</t>
  </si>
  <si>
    <t>004166</t>
  </si>
  <si>
    <t>094818</t>
  </si>
  <si>
    <t>7230770100804652</t>
  </si>
  <si>
    <t>14230747189</t>
  </si>
  <si>
    <t>004167</t>
  </si>
  <si>
    <t>น.ส. ลินดา ภูหงษ์เพชร</t>
  </si>
  <si>
    <t>7231070101492436</t>
  </si>
  <si>
    <t>14231291408</t>
  </si>
  <si>
    <t>004168</t>
  </si>
  <si>
    <t>094836</t>
  </si>
  <si>
    <t>น.ส. ศิริขวัญ จันทร์แต่งผล</t>
  </si>
  <si>
    <t>7231030101339691</t>
  </si>
  <si>
    <t>1102000198691</t>
  </si>
  <si>
    <t>004169</t>
  </si>
  <si>
    <t>094838</t>
  </si>
  <si>
    <t>เรณุภา วาทีรักษ์</t>
  </si>
  <si>
    <t>7230530100610190</t>
  </si>
  <si>
    <t>4910300002721</t>
  </si>
  <si>
    <t>004170</t>
  </si>
  <si>
    <t>นาย สาธิต ธรรมสวัสดิ์</t>
  </si>
  <si>
    <t>7230770100827665</t>
  </si>
  <si>
    <t>14230766298</t>
  </si>
  <si>
    <t>004171</t>
  </si>
  <si>
    <t>094848</t>
  </si>
  <si>
    <t>สุพรรษา บุญส่งศรี</t>
  </si>
  <si>
    <t>5000160021060181</t>
  </si>
  <si>
    <t>1149900316379</t>
  </si>
  <si>
    <t>004172</t>
  </si>
  <si>
    <t>094852</t>
  </si>
  <si>
    <t>NISSARAPON TONGLAIM</t>
  </si>
  <si>
    <t>7231170101555529</t>
  </si>
  <si>
    <t>14231342036</t>
  </si>
  <si>
    <t>004173</t>
  </si>
  <si>
    <t>094857</t>
  </si>
  <si>
    <t>PHISAKORN PHOTI</t>
  </si>
  <si>
    <t>7230170100122838</t>
  </si>
  <si>
    <t>14230182976</t>
  </si>
  <si>
    <t>004174</t>
  </si>
  <si>
    <t>094903</t>
  </si>
  <si>
    <t>นาย วัชรการ จันทร์ตรี</t>
  </si>
  <si>
    <t>7220430100006987</t>
  </si>
  <si>
    <t>3200100922174</t>
  </si>
  <si>
    <t>004175</t>
  </si>
  <si>
    <t>094908</t>
  </si>
  <si>
    <t>น.ส.ขวัญเรือน พุ่มนิล</t>
  </si>
  <si>
    <t>7230870100982768</t>
  </si>
  <si>
    <t>14230780299</t>
  </si>
  <si>
    <t>0221</t>
  </si>
  <si>
    <t>004176</t>
  </si>
  <si>
    <t>094913</t>
  </si>
  <si>
    <t>MR.SITTHIPHON MUANGSONG</t>
  </si>
  <si>
    <t>7230970101197913</t>
  </si>
  <si>
    <t>14231060099</t>
  </si>
  <si>
    <t>004177</t>
  </si>
  <si>
    <t>094916</t>
  </si>
  <si>
    <t>นาง นัยเนตร สุขใส</t>
  </si>
  <si>
    <t>7230570100524801</t>
  </si>
  <si>
    <t>14230516118</t>
  </si>
  <si>
    <t>004178</t>
  </si>
  <si>
    <t>094919</t>
  </si>
  <si>
    <t>ปัทมา ณ สงขลา</t>
  </si>
  <si>
    <t>7230770100886425</t>
  </si>
  <si>
    <t>14230812759</t>
  </si>
  <si>
    <t>004179</t>
  </si>
  <si>
    <t>094923</t>
  </si>
  <si>
    <t>MR.PIYAPRON CHANTON</t>
  </si>
  <si>
    <t>7230770100823688</t>
  </si>
  <si>
    <t>14230762976</t>
  </si>
  <si>
    <t>004180</t>
  </si>
  <si>
    <t>094927</t>
  </si>
  <si>
    <t>นาย วรวุฒิ เบี้ยกระโทก</t>
  </si>
  <si>
    <t>7230970101156191</t>
  </si>
  <si>
    <t>14231026574</t>
  </si>
  <si>
    <t>004181</t>
  </si>
  <si>
    <t>094931</t>
  </si>
  <si>
    <t>MISSJITAPHON AEENIN</t>
  </si>
  <si>
    <t>7231070101476475</t>
  </si>
  <si>
    <t>14231278905</t>
  </si>
  <si>
    <t>004182</t>
  </si>
  <si>
    <t>094940</t>
  </si>
  <si>
    <t>นาย ราชัน แก่นจันทร์</t>
  </si>
  <si>
    <t>7230630100680429</t>
  </si>
  <si>
    <t>3349900917016</t>
  </si>
  <si>
    <t>004183</t>
  </si>
  <si>
    <t>094951</t>
  </si>
  <si>
    <t>นางสาว จารุวรรณ บุญลา</t>
  </si>
  <si>
    <t>7230970101171227</t>
  </si>
  <si>
    <t>14231038701</t>
  </si>
  <si>
    <t>004184</t>
  </si>
  <si>
    <t>094952</t>
  </si>
  <si>
    <t>น.ส. จิราพร หวนสันเทียะ</t>
  </si>
  <si>
    <t>7230240100168751</t>
  </si>
  <si>
    <t>1300900169830</t>
  </si>
  <si>
    <t>004185</t>
  </si>
  <si>
    <t>094959</t>
  </si>
  <si>
    <t>น.ส. ปัฐมญชุ์ มีเสนา</t>
  </si>
  <si>
    <t>7231030101388758</t>
  </si>
  <si>
    <t>3310700661125</t>
  </si>
  <si>
    <t>004186</t>
  </si>
  <si>
    <t>095000</t>
  </si>
  <si>
    <t>MR.WITTAYA RUKAJEE</t>
  </si>
  <si>
    <t>5002761031001821</t>
  </si>
  <si>
    <t>1730300102021</t>
  </si>
  <si>
    <t>004187</t>
  </si>
  <si>
    <t>095003</t>
  </si>
  <si>
    <t>นาย เกรียงศักดิ์ ดำรงวิถีธรรม</t>
  </si>
  <si>
    <t>8002059111028076</t>
  </si>
  <si>
    <t>3929800059144</t>
  </si>
  <si>
    <t>004188</t>
  </si>
  <si>
    <t>MISS CHAWEEWAN BUNTHAWON</t>
  </si>
  <si>
    <t>7230670100653467</t>
  </si>
  <si>
    <t>14230621665</t>
  </si>
  <si>
    <t>004189</t>
  </si>
  <si>
    <t>095007</t>
  </si>
  <si>
    <t>MONTHIRA NANTAKUN</t>
  </si>
  <si>
    <t>7231170101555792</t>
  </si>
  <si>
    <t>14231342258</t>
  </si>
  <si>
    <t>004190</t>
  </si>
  <si>
    <t>095009</t>
  </si>
  <si>
    <t>MR.KATAWUT TAENGARAM</t>
  </si>
  <si>
    <t>7230670100744940</t>
  </si>
  <si>
    <t>14230698090</t>
  </si>
  <si>
    <t>004191</t>
  </si>
  <si>
    <t>095012</t>
  </si>
  <si>
    <t>PHICHAYA THONGSONGKRAM</t>
  </si>
  <si>
    <t>7230970101300338</t>
  </si>
  <si>
    <t>14231141017</t>
  </si>
  <si>
    <t>004192</t>
  </si>
  <si>
    <t>095016</t>
  </si>
  <si>
    <t>MR. PEERAPAT SAMNAKNIT</t>
  </si>
  <si>
    <t>7230970101320922</t>
  </si>
  <si>
    <t>14231156769</t>
  </si>
  <si>
    <t>004193</t>
  </si>
  <si>
    <t>095019</t>
  </si>
  <si>
    <t>น.ส. กิตติภัค วานิชสินธาดา</t>
  </si>
  <si>
    <t>7230930101266882</t>
  </si>
  <si>
    <t>14231114691</t>
  </si>
  <si>
    <t>004194</t>
  </si>
  <si>
    <t>095021</t>
  </si>
  <si>
    <t>นาย กิตติธัช หมอกขาว</t>
  </si>
  <si>
    <t>7230270100165169</t>
  </si>
  <si>
    <t>14230220182</t>
  </si>
  <si>
    <t>004195</t>
  </si>
  <si>
    <t>095023</t>
  </si>
  <si>
    <t>น.ส. รุ่งนภา พลไชย</t>
  </si>
  <si>
    <t>7231070101378565</t>
  </si>
  <si>
    <t>14231200612</t>
  </si>
  <si>
    <t>0033</t>
  </si>
  <si>
    <t>004196</t>
  </si>
  <si>
    <t>095026</t>
  </si>
  <si>
    <t>นาง ภัทรญา สุวรรณชาตรี</t>
  </si>
  <si>
    <t>7231170101534650</t>
  </si>
  <si>
    <t>14231324777</t>
  </si>
  <si>
    <t>004197</t>
  </si>
  <si>
    <t>095035</t>
  </si>
  <si>
    <t>MONMANUT WONGSUWAN</t>
  </si>
  <si>
    <t>7230930101224392</t>
  </si>
  <si>
    <t>3720600123349</t>
  </si>
  <si>
    <t>004198</t>
  </si>
  <si>
    <t>095038</t>
  </si>
  <si>
    <t>น.ส. ปานดวงเนตร ลี้สันติวิภารัตน์</t>
  </si>
  <si>
    <t>5001060071000718</t>
  </si>
  <si>
    <t>12170021006</t>
  </si>
  <si>
    <t>004199</t>
  </si>
  <si>
    <t>095039</t>
  </si>
  <si>
    <t>นาย ณัฐพล สุทาวัน</t>
  </si>
  <si>
    <t>7231070101495778</t>
  </si>
  <si>
    <t>14231292643</t>
  </si>
  <si>
    <t>004200</t>
  </si>
  <si>
    <t>095042</t>
  </si>
  <si>
    <t>004201</t>
  </si>
  <si>
    <t>นาง อริษา ภูแช่มโชติ</t>
  </si>
  <si>
    <t>7230570100505548</t>
  </si>
  <si>
    <t>14230499853</t>
  </si>
  <si>
    <t>004202</t>
  </si>
  <si>
    <t>095044</t>
  </si>
  <si>
    <t>นาย นฤเบศ เพ็งโตวงษ์</t>
  </si>
  <si>
    <t>7230570100565774</t>
  </si>
  <si>
    <t>14230550180</t>
  </si>
  <si>
    <t>004203</t>
  </si>
  <si>
    <t>095045</t>
  </si>
  <si>
    <t>นาย ชาตรี บุญสอน</t>
  </si>
  <si>
    <t>5000461041084238</t>
  </si>
  <si>
    <t>1339900345148</t>
  </si>
  <si>
    <t>004204</t>
  </si>
  <si>
    <t>095049</t>
  </si>
  <si>
    <t>7230570100576317</t>
  </si>
  <si>
    <t>14230559016</t>
  </si>
  <si>
    <t>004205</t>
  </si>
  <si>
    <t>095052</t>
  </si>
  <si>
    <t>น.ส. มณีรัตน์ ทองสุกใส</t>
  </si>
  <si>
    <t>7230930101304939</t>
  </si>
  <si>
    <t>3210600218131</t>
  </si>
  <si>
    <t>004206</t>
  </si>
  <si>
    <t>095053</t>
  </si>
  <si>
    <t>นาย สรายุทธ นูโพนทอง</t>
  </si>
  <si>
    <t>7221030100000097</t>
  </si>
  <si>
    <t>1369900017281</t>
  </si>
  <si>
    <t>004207</t>
  </si>
  <si>
    <t>095055</t>
  </si>
  <si>
    <t>น.ส. ธัชญมณ ประพตน์</t>
  </si>
  <si>
    <t>7231030101455511</t>
  </si>
  <si>
    <t>1401000025289</t>
  </si>
  <si>
    <t>004208</t>
  </si>
  <si>
    <t>095058</t>
  </si>
  <si>
    <t>MISSWARRANUN TONGAUM</t>
  </si>
  <si>
    <t>7230770100877428</t>
  </si>
  <si>
    <t>14230805373</t>
  </si>
  <si>
    <t>004209</t>
  </si>
  <si>
    <t>095101</t>
  </si>
  <si>
    <t>004210</t>
  </si>
  <si>
    <t>095104</t>
  </si>
  <si>
    <t>นาย บรรลือ กล้าหาญ</t>
  </si>
  <si>
    <t>5000161071026395</t>
  </si>
  <si>
    <t>12180043711</t>
  </si>
  <si>
    <t>1095</t>
  </si>
  <si>
    <t>004211</t>
  </si>
  <si>
    <t>095115</t>
  </si>
  <si>
    <t>004212</t>
  </si>
  <si>
    <t>095117</t>
  </si>
  <si>
    <t>นาย พิชิตพล บุญพึ่ง</t>
  </si>
  <si>
    <t>5000161031016658</t>
  </si>
  <si>
    <t>3101200127114</t>
  </si>
  <si>
    <t>004213</t>
  </si>
  <si>
    <t>น.ส. สมฤทัย เกตุเกษม</t>
  </si>
  <si>
    <t>7230770100934462</t>
  </si>
  <si>
    <t>14230851014</t>
  </si>
  <si>
    <t>004214</t>
  </si>
  <si>
    <t>SUMARIN SIANGDUNG</t>
  </si>
  <si>
    <t>5000160111089430</t>
  </si>
  <si>
    <t>12170016102</t>
  </si>
  <si>
    <t>004215</t>
  </si>
  <si>
    <t>095119</t>
  </si>
  <si>
    <t>น.ส. ธนพร ชุมคง</t>
  </si>
  <si>
    <t>7221240100045920</t>
  </si>
  <si>
    <t>1919900315090</t>
  </si>
  <si>
    <t>004216</t>
  </si>
  <si>
    <t>น.ส. ทรัพย์ วรรณประภา</t>
  </si>
  <si>
    <t>7230370100258912</t>
  </si>
  <si>
    <t>14230298272</t>
  </si>
  <si>
    <t>004217</t>
  </si>
  <si>
    <t>095121</t>
  </si>
  <si>
    <t>นางสาว อรอินทร์ ศรีเมือง</t>
  </si>
  <si>
    <t>7230970101253126</t>
  </si>
  <si>
    <t>14231103708</t>
  </si>
  <si>
    <t>004218</t>
  </si>
  <si>
    <t>095122</t>
  </si>
  <si>
    <t>นาย สุพัตน์ ยะโส</t>
  </si>
  <si>
    <t>7230270100209865</t>
  </si>
  <si>
    <t>14230257281</t>
  </si>
  <si>
    <t>004219</t>
  </si>
  <si>
    <t>095124</t>
  </si>
  <si>
    <t>VANNA KEOMANYVAN</t>
  </si>
  <si>
    <t>7231170101517974</t>
  </si>
  <si>
    <t>14231311554</t>
  </si>
  <si>
    <t>004220</t>
  </si>
  <si>
    <t>095126</t>
  </si>
  <si>
    <t>TOSSAPOL POCHAROEN</t>
  </si>
  <si>
    <t>7230870101138007</t>
  </si>
  <si>
    <t>14231012427</t>
  </si>
  <si>
    <t>004221</t>
  </si>
  <si>
    <t>095130</t>
  </si>
  <si>
    <t>น.ส. มนัสนันท์ รจนา</t>
  </si>
  <si>
    <t>7231170101565565</t>
  </si>
  <si>
    <t>14231350175</t>
  </si>
  <si>
    <t>004222</t>
  </si>
  <si>
    <t>095132</t>
  </si>
  <si>
    <t>นาย จีระศักดิ์ ถึงเกื้อ</t>
  </si>
  <si>
    <t>7230970101151256</t>
  </si>
  <si>
    <t>14231022668</t>
  </si>
  <si>
    <t>004223</t>
  </si>
  <si>
    <t>095135</t>
  </si>
  <si>
    <t>น.ส. นิชานันท์ ขำเหม</t>
  </si>
  <si>
    <t>7231030101438412</t>
  </si>
  <si>
    <t>1100201412419</t>
  </si>
  <si>
    <t>004224</t>
  </si>
  <si>
    <t>095141</t>
  </si>
  <si>
    <t>MRS.NIPARAT JETINAI</t>
  </si>
  <si>
    <t>7230670100644355</t>
  </si>
  <si>
    <t>14230607941</t>
  </si>
  <si>
    <t>004225</t>
  </si>
  <si>
    <t>095142</t>
  </si>
  <si>
    <t>นาย ธวัชชัย กิจวารี</t>
  </si>
  <si>
    <t>5002461051104718</t>
  </si>
  <si>
    <t>3100100058748</t>
  </si>
  <si>
    <t>004226</t>
  </si>
  <si>
    <t>095143</t>
  </si>
  <si>
    <t>MRS.SALINEE PHETNOO</t>
  </si>
  <si>
    <t>7230570100514358</t>
  </si>
  <si>
    <t>14230507298</t>
  </si>
  <si>
    <t>004227</t>
  </si>
  <si>
    <t>095144</t>
  </si>
  <si>
    <t>นาง สุภนิดา กิมจันทร์</t>
  </si>
  <si>
    <t>7230170100147082</t>
  </si>
  <si>
    <t>14230203770</t>
  </si>
  <si>
    <t>004228</t>
  </si>
  <si>
    <t>095146</t>
  </si>
  <si>
    <t>MR.PEERAPAT PETCHPRAYOO</t>
  </si>
  <si>
    <t>7230570100486718</t>
  </si>
  <si>
    <t>14230484015</t>
  </si>
  <si>
    <t>004229</t>
  </si>
  <si>
    <t>095147</t>
  </si>
  <si>
    <t>น.ส. มนัญญา อรัญเพิ่ม</t>
  </si>
  <si>
    <t>7230970101321603</t>
  </si>
  <si>
    <t>14231157277</t>
  </si>
  <si>
    <t>004230</t>
  </si>
  <si>
    <t>095148</t>
  </si>
  <si>
    <t>น.ส. สุนิสา แก้วพลอย</t>
  </si>
  <si>
    <t>7230770100921610</t>
  </si>
  <si>
    <t>14230318000</t>
  </si>
  <si>
    <t>004231</t>
  </si>
  <si>
    <t>095149</t>
  </si>
  <si>
    <t>น.ส. ศรีริรัตน์ คลายทุกข์</t>
  </si>
  <si>
    <t>7230870101011063</t>
  </si>
  <si>
    <t>14230682237</t>
  </si>
  <si>
    <t>004232</t>
  </si>
  <si>
    <t>095152</t>
  </si>
  <si>
    <t>น.ส. สายฝน สงวนทรัพย์</t>
  </si>
  <si>
    <t>8002059081080831</t>
  </si>
  <si>
    <t>3640700542468</t>
  </si>
  <si>
    <t>004233</t>
  </si>
  <si>
    <t>095153</t>
  </si>
  <si>
    <t>MISSBANGON PHONGAUDOM</t>
  </si>
  <si>
    <t>7230470100353144</t>
  </si>
  <si>
    <t>14230373685</t>
  </si>
  <si>
    <t>004234</t>
  </si>
  <si>
    <t>นาย พุทธิชาต ชามนตรี</t>
  </si>
  <si>
    <t>7231070101492519</t>
  </si>
  <si>
    <t>14231291477</t>
  </si>
  <si>
    <t>004235</t>
  </si>
  <si>
    <t>095155</t>
  </si>
  <si>
    <t>ไพฑูรย์ มณีด่านจาก</t>
  </si>
  <si>
    <t>5000160021044895</t>
  </si>
  <si>
    <t>1360600102829</t>
  </si>
  <si>
    <t>004236</t>
  </si>
  <si>
    <t>095157</t>
  </si>
  <si>
    <t>นาย สานิตร มีขำ</t>
  </si>
  <si>
    <t>7230570100533271</t>
  </si>
  <si>
    <t>14230523183</t>
  </si>
  <si>
    <t>004237</t>
  </si>
  <si>
    <t>095214</t>
  </si>
  <si>
    <t>นาย ทินโชติ พรมโยธา</t>
  </si>
  <si>
    <t>5000161051005058</t>
  </si>
  <si>
    <t>1451000251785</t>
  </si>
  <si>
    <t>004238</t>
  </si>
  <si>
    <t>MR.THOTSAPHOL TAEMCHAISONG</t>
  </si>
  <si>
    <t>7230770100895489</t>
  </si>
  <si>
    <t>14230820196</t>
  </si>
  <si>
    <t>004239</t>
  </si>
  <si>
    <t>095220</t>
  </si>
  <si>
    <t>กรรณิการ์ ประทุมภักดิ์</t>
  </si>
  <si>
    <t>7231070101364365</t>
  </si>
  <si>
    <t>14231189588</t>
  </si>
  <si>
    <t>004240</t>
  </si>
  <si>
    <t>095222</t>
  </si>
  <si>
    <t>7230770100794163</t>
  </si>
  <si>
    <t>14230738499</t>
  </si>
  <si>
    <t>004241</t>
  </si>
  <si>
    <t>นาย สรวิชญ์ บุญยืน</t>
  </si>
  <si>
    <t>7230930101190945</t>
  </si>
  <si>
    <t>1769900174137</t>
  </si>
  <si>
    <t>004242</t>
  </si>
  <si>
    <t>095223</t>
  </si>
  <si>
    <t>นาย ภคพล สุระศันสนีย์</t>
  </si>
  <si>
    <t>7230770100846332</t>
  </si>
  <si>
    <t>14230332477</t>
  </si>
  <si>
    <t>004243</t>
  </si>
  <si>
    <t>095224</t>
  </si>
  <si>
    <t>น.ส. จิราภรณ์ ศรีสองเมือง</t>
  </si>
  <si>
    <t>7230570100472830</t>
  </si>
  <si>
    <t>14230472490</t>
  </si>
  <si>
    <t>004244</t>
  </si>
  <si>
    <t>095228</t>
  </si>
  <si>
    <t>น.ส. ยุพาภรณ์ สิ่งสิน</t>
  </si>
  <si>
    <t>7230930101298878</t>
  </si>
  <si>
    <t>1350800228877</t>
  </si>
  <si>
    <t>004245</t>
  </si>
  <si>
    <t>095229</t>
  </si>
  <si>
    <t>น.ส. สุภาพร เพ็งสุข</t>
  </si>
  <si>
    <t>7231070101397319</t>
  </si>
  <si>
    <t>14231215508</t>
  </si>
  <si>
    <t>004246</t>
  </si>
  <si>
    <t>095235</t>
  </si>
  <si>
    <t>MISSKANNIKA YOOSON</t>
  </si>
  <si>
    <t>7230770100840439</t>
  </si>
  <si>
    <t>14230776209</t>
  </si>
  <si>
    <t>004247</t>
  </si>
  <si>
    <t>095240</t>
  </si>
  <si>
    <t>น.ส. รัชนี เชื้อชา</t>
  </si>
  <si>
    <t>7230670100730088</t>
  </si>
  <si>
    <t>14230685669</t>
  </si>
  <si>
    <t>004248</t>
  </si>
  <si>
    <t>095244</t>
  </si>
  <si>
    <t>MR.RONNACHIT RUAMPATTANA</t>
  </si>
  <si>
    <t>7220840100000680</t>
  </si>
  <si>
    <t>14220057730</t>
  </si>
  <si>
    <t>004249</t>
  </si>
  <si>
    <t>095249</t>
  </si>
  <si>
    <t>MR.KOMIN NIPON</t>
  </si>
  <si>
    <t>7230870101088496</t>
  </si>
  <si>
    <t>14230973301</t>
  </si>
  <si>
    <t>004250</t>
  </si>
  <si>
    <t>095252</t>
  </si>
  <si>
    <t>สุปราณี ศรีสุข</t>
  </si>
  <si>
    <t>5000161031063681</t>
  </si>
  <si>
    <t>1321200094480</t>
  </si>
  <si>
    <t>004251</t>
  </si>
  <si>
    <t>095254</t>
  </si>
  <si>
    <t>WATCHARIN NONKHUNTHOD</t>
  </si>
  <si>
    <t>7230970101194706</t>
  </si>
  <si>
    <t>14231057537</t>
  </si>
  <si>
    <t>004252</t>
  </si>
  <si>
    <t>095304</t>
  </si>
  <si>
    <t>MISSSUTIDA SAOWAROT</t>
  </si>
  <si>
    <t>7230870100963836</t>
  </si>
  <si>
    <t>14230874415</t>
  </si>
  <si>
    <t>004253</t>
  </si>
  <si>
    <t>095308</t>
  </si>
  <si>
    <t>นาย เจนณรงค์ ฮุงหวน</t>
  </si>
  <si>
    <t>7220630100008649</t>
  </si>
  <si>
    <t>1470400182488</t>
  </si>
  <si>
    <t>004254</t>
  </si>
  <si>
    <t>นาง ฐิติวรรณ ภูมิบัลลังก์</t>
  </si>
  <si>
    <t>7230970101221513</t>
  </si>
  <si>
    <t>14231079086</t>
  </si>
  <si>
    <t>004255</t>
  </si>
  <si>
    <t>095309</t>
  </si>
  <si>
    <t>นาย ศรชัย นิลพงษ์</t>
  </si>
  <si>
    <t>7230670100672821</t>
  </si>
  <si>
    <t>14230583031</t>
  </si>
  <si>
    <t>004256</t>
  </si>
  <si>
    <t>095310</t>
  </si>
  <si>
    <t>นางสาว บุษบา สร้อยคำ</t>
  </si>
  <si>
    <t>7231170101532226</t>
  </si>
  <si>
    <t>14231322805</t>
  </si>
  <si>
    <t>004257</t>
  </si>
  <si>
    <t>095313</t>
  </si>
  <si>
    <t>นาย โกสินทร์ บำรุงผล</t>
  </si>
  <si>
    <t>7230130100097790</t>
  </si>
  <si>
    <t>3100201824578</t>
  </si>
  <si>
    <t>004258</t>
  </si>
  <si>
    <t>095316</t>
  </si>
  <si>
    <t>004259</t>
  </si>
  <si>
    <t>095325</t>
  </si>
  <si>
    <t>นาย นิพล ดอกจันทร์</t>
  </si>
  <si>
    <t>7230330100230779</t>
  </si>
  <si>
    <t>1440700099811</t>
  </si>
  <si>
    <t>004260</t>
  </si>
  <si>
    <t>095326</t>
  </si>
  <si>
    <t>SIRINAPA KHANTIKOMOL</t>
  </si>
  <si>
    <t>7231070101402513</t>
  </si>
  <si>
    <t>14231219735</t>
  </si>
  <si>
    <t>004261</t>
  </si>
  <si>
    <t>095327</t>
  </si>
  <si>
    <t>วงเดือน ทรัพย์สิงห์</t>
  </si>
  <si>
    <t>7230570100492948</t>
  </si>
  <si>
    <t>14230489304</t>
  </si>
  <si>
    <t>004262</t>
  </si>
  <si>
    <t>095329</t>
  </si>
  <si>
    <t>MONPILA KUNKHUNTHOD</t>
  </si>
  <si>
    <t>7230930101172558</t>
  </si>
  <si>
    <t>3300800991496</t>
  </si>
  <si>
    <t>004263</t>
  </si>
  <si>
    <t>095339</t>
  </si>
  <si>
    <t>สมพรทิพย์ ตุลยสุข</t>
  </si>
  <si>
    <t>7230570100556151</t>
  </si>
  <si>
    <t>14230542034</t>
  </si>
  <si>
    <t>004264</t>
  </si>
  <si>
    <t>095344</t>
  </si>
  <si>
    <t>7230570100588887</t>
  </si>
  <si>
    <t>14230569305</t>
  </si>
  <si>
    <t>004265</t>
  </si>
  <si>
    <t>095348</t>
  </si>
  <si>
    <t>MISSSUTATIP KONGKHAN</t>
  </si>
  <si>
    <t>7230430100423961</t>
  </si>
  <si>
    <t>3250200240521</t>
  </si>
  <si>
    <t>004266</t>
  </si>
  <si>
    <t>ธนวัฒน์ ศรีชาติ</t>
  </si>
  <si>
    <t>7231170101522921</t>
  </si>
  <si>
    <t>14231315417</t>
  </si>
  <si>
    <t>004267</t>
  </si>
  <si>
    <t>095351</t>
  </si>
  <si>
    <t>นาย ณัฐพล พรมมา</t>
  </si>
  <si>
    <t>7220940100001130</t>
  </si>
  <si>
    <t>1160400199588</t>
  </si>
  <si>
    <t>004268</t>
  </si>
  <si>
    <t>095354</t>
  </si>
  <si>
    <t>RUNGNAPA THONGJARI</t>
  </si>
  <si>
    <t>7230730100825350</t>
  </si>
  <si>
    <t>3760600423466</t>
  </si>
  <si>
    <t>004269</t>
  </si>
  <si>
    <t>095405</t>
  </si>
  <si>
    <t>MISSKRITTIYA SASAPHURI</t>
  </si>
  <si>
    <t>5000459111027537</t>
  </si>
  <si>
    <t>1159900110797</t>
  </si>
  <si>
    <t>004270</t>
  </si>
  <si>
    <t>095409</t>
  </si>
  <si>
    <t>รำไพ ชาติภูธร</t>
  </si>
  <si>
    <t>7230970101206338</t>
  </si>
  <si>
    <t>14231066853</t>
  </si>
  <si>
    <t>004271</t>
  </si>
  <si>
    <t>095415</t>
  </si>
  <si>
    <t>7230570100587773</t>
  </si>
  <si>
    <t>14230219833</t>
  </si>
  <si>
    <t>004272</t>
  </si>
  <si>
    <t>095420</t>
  </si>
  <si>
    <t>น.ส. วาริกา ผิวสว่าง</t>
  </si>
  <si>
    <t>7230470100367838</t>
  </si>
  <si>
    <t>14230384963</t>
  </si>
  <si>
    <t>004273</t>
  </si>
  <si>
    <t>PHATCHAPORN THEPABUT</t>
  </si>
  <si>
    <t>7230930101174572</t>
  </si>
  <si>
    <t>3720200542077</t>
  </si>
  <si>
    <t>004274</t>
  </si>
  <si>
    <t>095431</t>
  </si>
  <si>
    <t>พิชามญชุ์ บุญลี</t>
  </si>
  <si>
    <t>7230370100252960</t>
  </si>
  <si>
    <t>14230293346</t>
  </si>
  <si>
    <t>004275</t>
  </si>
  <si>
    <t>095432</t>
  </si>
  <si>
    <t>นาย อนุชา แจ่มใสดี</t>
  </si>
  <si>
    <t>7230430100455155</t>
  </si>
  <si>
    <t>1410600242042</t>
  </si>
  <si>
    <t>004276</t>
  </si>
  <si>
    <t>095438</t>
  </si>
  <si>
    <t>น.ส. จุติรัตน์ ปิดตังนาโพธิ์</t>
  </si>
  <si>
    <t>7230970101254744</t>
  </si>
  <si>
    <t>14230839072</t>
  </si>
  <si>
    <t>004277</t>
  </si>
  <si>
    <t>095440</t>
  </si>
  <si>
    <t>เบญจวรรณ แหยมเจริญ</t>
  </si>
  <si>
    <t>7231030101364554</t>
  </si>
  <si>
    <t>1730200005563</t>
  </si>
  <si>
    <t>004278</t>
  </si>
  <si>
    <t>095443</t>
  </si>
  <si>
    <t>SOMYOT CHOOMUANG</t>
  </si>
  <si>
    <t>8002059081105973</t>
  </si>
  <si>
    <t>1669900019477</t>
  </si>
  <si>
    <t>004279</t>
  </si>
  <si>
    <t>095444</t>
  </si>
  <si>
    <t>น.ส. จำเนียร เที่ยงตรง</t>
  </si>
  <si>
    <t>7230970101222995</t>
  </si>
  <si>
    <t>14231080251</t>
  </si>
  <si>
    <t>004280</t>
  </si>
  <si>
    <t>095446</t>
  </si>
  <si>
    <t>นาง โชติกา แซ่โค้ว</t>
  </si>
  <si>
    <t>7230870101119416</t>
  </si>
  <si>
    <t>14230997876</t>
  </si>
  <si>
    <t>004281</t>
  </si>
  <si>
    <t>095449</t>
  </si>
  <si>
    <t>นาย ชิรดา กมลงาม</t>
  </si>
  <si>
    <t>7230330100272529</t>
  </si>
  <si>
    <t>1102700507867</t>
  </si>
  <si>
    <t>004282</t>
  </si>
  <si>
    <t>น.ส. ทัศนีย์ เทพศรีหา</t>
  </si>
  <si>
    <t>7230670100712050</t>
  </si>
  <si>
    <t>14230670610</t>
  </si>
  <si>
    <t>004283</t>
  </si>
  <si>
    <t>สิทธิพงษ์ เศรษฐากา</t>
  </si>
  <si>
    <t>7230770100830241</t>
  </si>
  <si>
    <t>14230768388</t>
  </si>
  <si>
    <t>004284</t>
  </si>
  <si>
    <t>095455</t>
  </si>
  <si>
    <t>น.ส. อมรา ลมเมฆ</t>
  </si>
  <si>
    <t>7230470100385216</t>
  </si>
  <si>
    <t>14230385182</t>
  </si>
  <si>
    <t>004285</t>
  </si>
  <si>
    <t>095456</t>
  </si>
  <si>
    <t>นาง รุ้งระพา วิโย</t>
  </si>
  <si>
    <t>7230570100460657</t>
  </si>
  <si>
    <t>14230462248</t>
  </si>
  <si>
    <t>004286</t>
  </si>
  <si>
    <t>095457</t>
  </si>
  <si>
    <t>นาย สุธิพงษ์ หลักหนองบัว</t>
  </si>
  <si>
    <t>5000160051003011</t>
  </si>
  <si>
    <t>1311100199832</t>
  </si>
  <si>
    <t>004287</t>
  </si>
  <si>
    <t>นายชญาดิษฏ์ วาดเขียน</t>
  </si>
  <si>
    <t>7230770100952394</t>
  </si>
  <si>
    <t>14230865305</t>
  </si>
  <si>
    <t>004288</t>
  </si>
  <si>
    <t>095500</t>
  </si>
  <si>
    <t>MR.PONGSAKORN PHUMVICHIT</t>
  </si>
  <si>
    <t>7230730100860274</t>
  </si>
  <si>
    <t>14230791710</t>
  </si>
  <si>
    <t>004289</t>
  </si>
  <si>
    <t>095502</t>
  </si>
  <si>
    <t>น.ส. ศรัณรักษณ์ สมวาสน์</t>
  </si>
  <si>
    <t>7220830100005856</t>
  </si>
  <si>
    <t>3460900009307</t>
  </si>
  <si>
    <t>004290</t>
  </si>
  <si>
    <t>095503</t>
  </si>
  <si>
    <t>นาง วลัยพร ติ้งเก็บ</t>
  </si>
  <si>
    <t>7231070101407175</t>
  </si>
  <si>
    <t>14231223581</t>
  </si>
  <si>
    <t>004291</t>
  </si>
  <si>
    <t>095505</t>
  </si>
  <si>
    <t>มยุรีย์ ไวแสง</t>
  </si>
  <si>
    <t>7230970101159874</t>
  </si>
  <si>
    <t>14231029571</t>
  </si>
  <si>
    <t>004292</t>
  </si>
  <si>
    <t>095510</t>
  </si>
  <si>
    <t>นันทกานต์ จิรศักดิ์อานนท์</t>
  </si>
  <si>
    <t>7230970101305838</t>
  </si>
  <si>
    <t>14231145354</t>
  </si>
  <si>
    <t>004293</t>
  </si>
  <si>
    <t>095513</t>
  </si>
  <si>
    <t>น.ส. กรรณิกา พึ่งใจ</t>
  </si>
  <si>
    <t>7230970101196493</t>
  </si>
  <si>
    <t>14231058984</t>
  </si>
  <si>
    <t>0276</t>
  </si>
  <si>
    <t>004294</t>
  </si>
  <si>
    <t>095514</t>
  </si>
  <si>
    <t>นาย เทพบุตร ไชยสิทธิ์</t>
  </si>
  <si>
    <t>7230770100849019</t>
  </si>
  <si>
    <t>14230394159</t>
  </si>
  <si>
    <t>004295</t>
  </si>
  <si>
    <t>095515</t>
  </si>
  <si>
    <t>ประภัสสรา บุญมา</t>
  </si>
  <si>
    <t>7221270100052892</t>
  </si>
  <si>
    <t>14220124858</t>
  </si>
  <si>
    <t>004296</t>
  </si>
  <si>
    <t>นาย คิรากร กิ่งแก้ว</t>
  </si>
  <si>
    <t>7230470100391499</t>
  </si>
  <si>
    <t>14230404087</t>
  </si>
  <si>
    <t>004297</t>
  </si>
  <si>
    <t>095518</t>
  </si>
  <si>
    <t>น.ส. กชพร บุญทับ</t>
  </si>
  <si>
    <t>8002059091004541</t>
  </si>
  <si>
    <t>1311000122536</t>
  </si>
  <si>
    <t>004298</t>
  </si>
  <si>
    <t>095519</t>
  </si>
  <si>
    <t>น.ส. ทรายทอง ปราณีญาติ</t>
  </si>
  <si>
    <t>5000160121025884</t>
  </si>
  <si>
    <t>2160300015572</t>
  </si>
  <si>
    <t>004299</t>
  </si>
  <si>
    <t>095521</t>
  </si>
  <si>
    <t>นาย นรานนท์ บุณยรัตพันธุ์</t>
  </si>
  <si>
    <t>8002059081109189</t>
  </si>
  <si>
    <t>12160004850</t>
  </si>
  <si>
    <t>004300</t>
  </si>
  <si>
    <t>095524</t>
  </si>
  <si>
    <t>น.ส. รจนา โพธิ์เอี้ยง</t>
  </si>
  <si>
    <t>5000161021032464</t>
  </si>
  <si>
    <t>1310100138077</t>
  </si>
  <si>
    <t>004301</t>
  </si>
  <si>
    <t>095529</t>
  </si>
  <si>
    <t>PRITSANA MANIDNAK</t>
  </si>
  <si>
    <t>7230670100713935</t>
  </si>
  <si>
    <t>14230672177</t>
  </si>
  <si>
    <t>004302</t>
  </si>
  <si>
    <t>095543</t>
  </si>
  <si>
    <t>ธัญญารัตน์ เอี่ยมวงศ์</t>
  </si>
  <si>
    <t>7221030100003832</t>
  </si>
  <si>
    <t>1103702217018</t>
  </si>
  <si>
    <t>004303</t>
  </si>
  <si>
    <t>095551</t>
  </si>
  <si>
    <t>นาย วิทวัส โชติสุวรรณ</t>
  </si>
  <si>
    <t>5000161041061257</t>
  </si>
  <si>
    <t>1411200041229</t>
  </si>
  <si>
    <t>004304</t>
  </si>
  <si>
    <t>095552</t>
  </si>
  <si>
    <t>น.ส. ธัญญลักษณ์ ชูขาว</t>
  </si>
  <si>
    <t>5000360091003029</t>
  </si>
  <si>
    <t>1939900343361</t>
  </si>
  <si>
    <t>004305</t>
  </si>
  <si>
    <t>095554</t>
  </si>
  <si>
    <t>ปิยพัทธ์ หงษ์ลอย</t>
  </si>
  <si>
    <t>5000161071004413</t>
  </si>
  <si>
    <t>3340800301295</t>
  </si>
  <si>
    <t>004306</t>
  </si>
  <si>
    <t>095558</t>
  </si>
  <si>
    <t>น.ส. ทัศนีย์ อ่อนไทย</t>
  </si>
  <si>
    <t>7230970101234427</t>
  </si>
  <si>
    <t>14231089159</t>
  </si>
  <si>
    <t>004307</t>
  </si>
  <si>
    <t>095606</t>
  </si>
  <si>
    <t>น.ส. ภัทราพร วิเชียร</t>
  </si>
  <si>
    <t>5000161051050665</t>
  </si>
  <si>
    <t>1379900036170</t>
  </si>
  <si>
    <t>004308</t>
  </si>
  <si>
    <t>095611</t>
  </si>
  <si>
    <t>MISSSANSANI PHIMSIM</t>
  </si>
  <si>
    <t>7230970101272494</t>
  </si>
  <si>
    <t>14231119157</t>
  </si>
  <si>
    <t>004309</t>
  </si>
  <si>
    <t>095615</t>
  </si>
  <si>
    <t>น.ส. สุวรรณา วงศ์สวัสดิ์ไพศาล</t>
  </si>
  <si>
    <t>5002761051062184</t>
  </si>
  <si>
    <t>3309901334341</t>
  </si>
  <si>
    <t>0101</t>
  </si>
  <si>
    <t>004310</t>
  </si>
  <si>
    <t>095616</t>
  </si>
  <si>
    <t>สุภาพร เกตุจิตร์</t>
  </si>
  <si>
    <t>7230770100834941</t>
  </si>
  <si>
    <t>14220103886</t>
  </si>
  <si>
    <t>004311</t>
  </si>
  <si>
    <t>095632</t>
  </si>
  <si>
    <t>นาย วสันต์ ไชยนา</t>
  </si>
  <si>
    <t>7230440100443792</t>
  </si>
  <si>
    <t>3350300250403</t>
  </si>
  <si>
    <t>004312</t>
  </si>
  <si>
    <t>095637</t>
  </si>
  <si>
    <t>นาย พัฒนพล นิลประกอบกุล</t>
  </si>
  <si>
    <t>7231170101542639</t>
  </si>
  <si>
    <t>14231331604</t>
  </si>
  <si>
    <t>004313</t>
  </si>
  <si>
    <t>095641</t>
  </si>
  <si>
    <t>WILAWAN YORIPHAN</t>
  </si>
  <si>
    <t>7230570100523400</t>
  </si>
  <si>
    <t>14230514879</t>
  </si>
  <si>
    <t>004314</t>
  </si>
  <si>
    <t>095642</t>
  </si>
  <si>
    <t>MISSPHONPAWIKAN SARACHAN</t>
  </si>
  <si>
    <t>7230370100322666</t>
  </si>
  <si>
    <t>14230350256</t>
  </si>
  <si>
    <t>004315</t>
  </si>
  <si>
    <t>095648</t>
  </si>
  <si>
    <t>นาง สุนีย์ แซ่ตั้ง</t>
  </si>
  <si>
    <t>7230170100094953</t>
  </si>
  <si>
    <t>14220152224</t>
  </si>
  <si>
    <t>004316</t>
  </si>
  <si>
    <t>MISSKAMOLRAT SAISAMORN</t>
  </si>
  <si>
    <t>8002059091094851</t>
  </si>
  <si>
    <t>12150000401</t>
  </si>
  <si>
    <t>004317</t>
  </si>
  <si>
    <t>ศักรินทร์ อุปนันท์</t>
  </si>
  <si>
    <t>7230830101129676</t>
  </si>
  <si>
    <t>1360601238210</t>
  </si>
  <si>
    <t>004318</t>
  </si>
  <si>
    <t>095651</t>
  </si>
  <si>
    <t>นาย ธีระยุทธ สว่างรอด</t>
  </si>
  <si>
    <t>5002761031073261</t>
  </si>
  <si>
    <t>3600800607553</t>
  </si>
  <si>
    <t>004319</t>
  </si>
  <si>
    <t>095653</t>
  </si>
  <si>
    <t>กษิรา พิศอ่อน</t>
  </si>
  <si>
    <t>7230530100534848</t>
  </si>
  <si>
    <t>1509900905532</t>
  </si>
  <si>
    <t>004320</t>
  </si>
  <si>
    <t>095655</t>
  </si>
  <si>
    <t>น.ส. ปรียา คงเอียด</t>
  </si>
  <si>
    <t>7231170101567765</t>
  </si>
  <si>
    <t>14231351956</t>
  </si>
  <si>
    <t>004321</t>
  </si>
  <si>
    <t>ขวัญจิรา ฤทธิ์นฤเดช</t>
  </si>
  <si>
    <t>7230870101053182</t>
  </si>
  <si>
    <t>14230945536</t>
  </si>
  <si>
    <t>004322</t>
  </si>
  <si>
    <t>095701</t>
  </si>
  <si>
    <t>MISS PORNSILP MOLWONG</t>
  </si>
  <si>
    <t>7230330100295159</t>
  </si>
  <si>
    <t>3330900415128</t>
  </si>
  <si>
    <t>004323</t>
  </si>
  <si>
    <t>095713</t>
  </si>
  <si>
    <t>นภัสกรณ์ วิริยะประสิทธิ์</t>
  </si>
  <si>
    <t>5002761051089163</t>
  </si>
  <si>
    <t>3700600193126</t>
  </si>
  <si>
    <t>004324</t>
  </si>
  <si>
    <t>095722</t>
  </si>
  <si>
    <t>น.ส. สมพร หัวใจเพ็ชร์</t>
  </si>
  <si>
    <t>7230570100594171</t>
  </si>
  <si>
    <t>14230573839</t>
  </si>
  <si>
    <t>004325</t>
  </si>
  <si>
    <t>น.ส กิตติกานต์ นามวิจิตร</t>
  </si>
  <si>
    <t>7230970101277515</t>
  </si>
  <si>
    <t>14231122971</t>
  </si>
  <si>
    <t>004326</t>
  </si>
  <si>
    <t>095723</t>
  </si>
  <si>
    <t>มาโนช สุริยพันธ์</t>
  </si>
  <si>
    <t>7231070101444865</t>
  </si>
  <si>
    <t>14231254012</t>
  </si>
  <si>
    <t>004327</t>
  </si>
  <si>
    <t>095727</t>
  </si>
  <si>
    <t>นาย เกียรติศักดิ์ ลายอละโอ๊ะ</t>
  </si>
  <si>
    <t>7230910101250282</t>
  </si>
  <si>
    <t>14231101499</t>
  </si>
  <si>
    <t>004328</t>
  </si>
  <si>
    <t>095731</t>
  </si>
  <si>
    <t>ราตรี เทียนทอง</t>
  </si>
  <si>
    <t>7230340100242335</t>
  </si>
  <si>
    <t>1820500016781</t>
  </si>
  <si>
    <t>004329</t>
  </si>
  <si>
    <t>095733</t>
  </si>
  <si>
    <t>น.ส. พวงแข เนตรพันทัง</t>
  </si>
  <si>
    <t>7231170101556736</t>
  </si>
  <si>
    <t>14231342992</t>
  </si>
  <si>
    <t>004330</t>
  </si>
  <si>
    <t>095736</t>
  </si>
  <si>
    <t>น.ส. สุดารัตน์ ไตรยะสุทธิ์</t>
  </si>
  <si>
    <t>7230370100311531</t>
  </si>
  <si>
    <t>14230340959</t>
  </si>
  <si>
    <t>004331</t>
  </si>
  <si>
    <t>095740</t>
  </si>
  <si>
    <t>น.ส. กุลสตรี มีเพียร</t>
  </si>
  <si>
    <t>7220530100003812</t>
  </si>
  <si>
    <t>1149900613802</t>
  </si>
  <si>
    <t>004332</t>
  </si>
  <si>
    <t>095744</t>
  </si>
  <si>
    <t>ณัชชา วงษ์ปา</t>
  </si>
  <si>
    <t>7220830100009151</t>
  </si>
  <si>
    <t>1660800082985</t>
  </si>
  <si>
    <t>004333</t>
  </si>
  <si>
    <t>095751</t>
  </si>
  <si>
    <t>MR.ADISON OUAPISAN</t>
  </si>
  <si>
    <t>7231070101407504</t>
  </si>
  <si>
    <t>14231223806</t>
  </si>
  <si>
    <t>004334</t>
  </si>
  <si>
    <t>095753</t>
  </si>
  <si>
    <t>นาย ชุติพงศ์ สุขสมจิต</t>
  </si>
  <si>
    <t>7230830101132490</t>
  </si>
  <si>
    <t>1739900605375</t>
  </si>
  <si>
    <t>004335</t>
  </si>
  <si>
    <t>PIYAMON SAE-AIA</t>
  </si>
  <si>
    <t>5000359121062115</t>
  </si>
  <si>
    <t>3600100255549</t>
  </si>
  <si>
    <t>004336</t>
  </si>
  <si>
    <t>095755</t>
  </si>
  <si>
    <t>ธัญชนก พันทอง</t>
  </si>
  <si>
    <t>7230770100885387</t>
  </si>
  <si>
    <t>14230438737</t>
  </si>
  <si>
    <t>004337</t>
  </si>
  <si>
    <t>095821</t>
  </si>
  <si>
    <t>นาง ภาพตะวัน หนูชัยแก้ว</t>
  </si>
  <si>
    <t>7230870101130962</t>
  </si>
  <si>
    <t>14231007026</t>
  </si>
  <si>
    <t>004338</t>
  </si>
  <si>
    <t>095822</t>
  </si>
  <si>
    <t>นาย กันตภณ หอมชมภู</t>
  </si>
  <si>
    <t>7230630100619389</t>
  </si>
  <si>
    <t>3430400164630</t>
  </si>
  <si>
    <t>004339</t>
  </si>
  <si>
    <t>095829</t>
  </si>
  <si>
    <t>MISS PIKOON PIAFAN</t>
  </si>
  <si>
    <t>7230870101030742</t>
  </si>
  <si>
    <t>14230927400</t>
  </si>
  <si>
    <t>004340</t>
  </si>
  <si>
    <t>นาง อภิญญา อยู่พุ่ม</t>
  </si>
  <si>
    <t>7231070101433140</t>
  </si>
  <si>
    <t>14231244536</t>
  </si>
  <si>
    <t>004341</t>
  </si>
  <si>
    <t>095833</t>
  </si>
  <si>
    <t>MISSNICHARI LANECHAWEE</t>
  </si>
  <si>
    <t>7230970101170248</t>
  </si>
  <si>
    <t>14231037901</t>
  </si>
  <si>
    <t>004342</t>
  </si>
  <si>
    <t>095835</t>
  </si>
  <si>
    <t>MISSPASSORN KATEBUARLUANGCHAI</t>
  </si>
  <si>
    <t>5002761051083645</t>
  </si>
  <si>
    <t>1100200783316</t>
  </si>
  <si>
    <t>004343</t>
  </si>
  <si>
    <t>095837</t>
  </si>
  <si>
    <t>น.ส. วาสนา ใจหนัก</t>
  </si>
  <si>
    <t>7231170101627237</t>
  </si>
  <si>
    <t>14231400030</t>
  </si>
  <si>
    <t>004344</t>
  </si>
  <si>
    <t>095841</t>
  </si>
  <si>
    <t>รัตนา รักษา</t>
  </si>
  <si>
    <t>7230170100103157</t>
  </si>
  <si>
    <t>14230166007</t>
  </si>
  <si>
    <t>004345</t>
  </si>
  <si>
    <t>095843</t>
  </si>
  <si>
    <t>WATSANA RAKSIKIT</t>
  </si>
  <si>
    <t>7230570100559171</t>
  </si>
  <si>
    <t>14230544522</t>
  </si>
  <si>
    <t>004346</t>
  </si>
  <si>
    <t>095850</t>
  </si>
  <si>
    <t>PANITA SRIWICHAI</t>
  </si>
  <si>
    <t>7230670100629611</t>
  </si>
  <si>
    <t>14230601841</t>
  </si>
  <si>
    <t>004347</t>
  </si>
  <si>
    <t>095851</t>
  </si>
  <si>
    <t>MISSWIRASA PASOMKONG</t>
  </si>
  <si>
    <t>7220840100001189</t>
  </si>
  <si>
    <t>1329900272442</t>
  </si>
  <si>
    <t>004348</t>
  </si>
  <si>
    <t>095853</t>
  </si>
  <si>
    <t>PIMUKMARTTAYA JITBANJONG</t>
  </si>
  <si>
    <t>7230770100950842</t>
  </si>
  <si>
    <t>14230864021</t>
  </si>
  <si>
    <t>004349</t>
  </si>
  <si>
    <t>095854</t>
  </si>
  <si>
    <t>นาย นิมิตร บุญเกิด</t>
  </si>
  <si>
    <t>7230530100608098</t>
  </si>
  <si>
    <t>1300500047010</t>
  </si>
  <si>
    <t>004350</t>
  </si>
  <si>
    <t>095902</t>
  </si>
  <si>
    <t>ปัตวี คัมภีรยศ</t>
  </si>
  <si>
    <t>7221230100078564</t>
  </si>
  <si>
    <t>1409800330431</t>
  </si>
  <si>
    <t>004351</t>
  </si>
  <si>
    <t>095907</t>
  </si>
  <si>
    <t>ศักดินา ขวัญเนตร</t>
  </si>
  <si>
    <t>7231070101356803</t>
  </si>
  <si>
    <t>14231183804</t>
  </si>
  <si>
    <t>004352</t>
  </si>
  <si>
    <t>นาย ธนชัย เศษสุวรรณ</t>
  </si>
  <si>
    <t>5000460111046568</t>
  </si>
  <si>
    <t>1100200714004</t>
  </si>
  <si>
    <t>004353</t>
  </si>
  <si>
    <t>095919</t>
  </si>
  <si>
    <t>นางสาว จารุวรรณ แสงจันทร์</t>
  </si>
  <si>
    <t>7231070101496268</t>
  </si>
  <si>
    <t>14231294492</t>
  </si>
  <si>
    <t>004354</t>
  </si>
  <si>
    <t>095924</t>
  </si>
  <si>
    <t>MISSSIRIRADA PROMKOSUM</t>
  </si>
  <si>
    <t>7230670100640305</t>
  </si>
  <si>
    <t>14230610630</t>
  </si>
  <si>
    <t>004355</t>
  </si>
  <si>
    <t>SUWICHA DAENPHO</t>
  </si>
  <si>
    <t>7230970101211283</t>
  </si>
  <si>
    <t>14220135867</t>
  </si>
  <si>
    <t>004356</t>
  </si>
  <si>
    <t>095927</t>
  </si>
  <si>
    <t>นาย วิชัย กุลธวัชชัย</t>
  </si>
  <si>
    <t>5002761091011688</t>
  </si>
  <si>
    <t>3100501547618</t>
  </si>
  <si>
    <t>004357</t>
  </si>
  <si>
    <t>WANPHEN PHINPHAT</t>
  </si>
  <si>
    <t>7231070101335639</t>
  </si>
  <si>
    <t>14231167998</t>
  </si>
  <si>
    <t>004358</t>
  </si>
  <si>
    <t>นางสาว สุคนธ์ สุ้มนาว</t>
  </si>
  <si>
    <t>5000159121045131</t>
  </si>
  <si>
    <t>3470300405716</t>
  </si>
  <si>
    <t>004359</t>
  </si>
  <si>
    <t>095929</t>
  </si>
  <si>
    <t>น.ส. บุญญานุช เข็มสันเทียะ</t>
  </si>
  <si>
    <t>7220830100003147</t>
  </si>
  <si>
    <t>1300901192444</t>
  </si>
  <si>
    <t>004360</t>
  </si>
  <si>
    <t>095930</t>
  </si>
  <si>
    <t>แตน เครือลัดดา</t>
  </si>
  <si>
    <t>7230370100320655</t>
  </si>
  <si>
    <t>14230348611</t>
  </si>
  <si>
    <t>004361</t>
  </si>
  <si>
    <t>095938</t>
  </si>
  <si>
    <t>อารีย์ชาห์ บินมะหมุด</t>
  </si>
  <si>
    <t>7231070101508247</t>
  </si>
  <si>
    <t>14220148510</t>
  </si>
  <si>
    <t>004362</t>
  </si>
  <si>
    <t>095939</t>
  </si>
  <si>
    <t>มัณฑนา แหลมไธสง</t>
  </si>
  <si>
    <t>7220630100004703</t>
  </si>
  <si>
    <t>1300900099645</t>
  </si>
  <si>
    <t>004363</t>
  </si>
  <si>
    <t>095942</t>
  </si>
  <si>
    <t>พ.อ.อ.สรรชัย บริสุทธิ์.</t>
  </si>
  <si>
    <t>7230370100295043</t>
  </si>
  <si>
    <t>14230327458</t>
  </si>
  <si>
    <t>004364</t>
  </si>
  <si>
    <t>095944</t>
  </si>
  <si>
    <t>ขนิษฐา รักแดง</t>
  </si>
  <si>
    <t>7230670100637077</t>
  </si>
  <si>
    <t>14230607981</t>
  </si>
  <si>
    <t>004365</t>
  </si>
  <si>
    <t>095949</t>
  </si>
  <si>
    <t>น.ส. ฐิติชญา เปี่ยมคล้า</t>
  </si>
  <si>
    <t>7231070101457341</t>
  </si>
  <si>
    <t>14231263337</t>
  </si>
  <si>
    <t>1064</t>
  </si>
  <si>
    <t>004366</t>
  </si>
  <si>
    <t>095950</t>
  </si>
  <si>
    <t>น.ส. จิราวรรณ จิตหาญ</t>
  </si>
  <si>
    <t>5002461021028843</t>
  </si>
  <si>
    <t>1310700222931</t>
  </si>
  <si>
    <t>004367</t>
  </si>
  <si>
    <t>095951</t>
  </si>
  <si>
    <t>MR. NISIT SONGSRI</t>
  </si>
  <si>
    <t>7230670100635946</t>
  </si>
  <si>
    <t>14230607053</t>
  </si>
  <si>
    <t>004368</t>
  </si>
  <si>
    <t>095959</t>
  </si>
  <si>
    <t>MISSJUTHAMAT HADDA</t>
  </si>
  <si>
    <t>7231070101516272</t>
  </si>
  <si>
    <t>14231310027</t>
  </si>
  <si>
    <t>004369</t>
  </si>
  <si>
    <t>100016</t>
  </si>
  <si>
    <t>ณัฐวุฒิ นนท์รา</t>
  </si>
  <si>
    <t>5000161041052975</t>
  </si>
  <si>
    <t>1103100258361</t>
  </si>
  <si>
    <t>004370</t>
  </si>
  <si>
    <t>100021</t>
  </si>
  <si>
    <t>PORUTAI KHOPJITMUN</t>
  </si>
  <si>
    <t>7231170101641730</t>
  </si>
  <si>
    <t>14231411721</t>
  </si>
  <si>
    <t>004371</t>
  </si>
  <si>
    <t>100031</t>
  </si>
  <si>
    <t>PANITCHAYA SADUKKHAM</t>
  </si>
  <si>
    <t>7230570100608805</t>
  </si>
  <si>
    <t>14230585637</t>
  </si>
  <si>
    <t>004372</t>
  </si>
  <si>
    <t>100035</t>
  </si>
  <si>
    <t>อนงค์นาฎ วงค์หล้า</t>
  </si>
  <si>
    <t>7230870100968294</t>
  </si>
  <si>
    <t>14230877784</t>
  </si>
  <si>
    <t>004373</t>
  </si>
  <si>
    <t>100036</t>
  </si>
  <si>
    <t>นาง แดง ชาวกล้า</t>
  </si>
  <si>
    <t>7230870100976904</t>
  </si>
  <si>
    <t>14230883766</t>
  </si>
  <si>
    <t>004374</t>
  </si>
  <si>
    <t>100037</t>
  </si>
  <si>
    <t>004375</t>
  </si>
  <si>
    <t>100041</t>
  </si>
  <si>
    <t>นาง อนงค์ เทพศิริ</t>
  </si>
  <si>
    <t>7230270100165337</t>
  </si>
  <si>
    <t>14230212221</t>
  </si>
  <si>
    <t>004376</t>
  </si>
  <si>
    <t>100050</t>
  </si>
  <si>
    <t>นาย ธีรศักดิ์ ประดับวงษ์</t>
  </si>
  <si>
    <t>7230870101069751</t>
  </si>
  <si>
    <t>14230958301</t>
  </si>
  <si>
    <t>004377</t>
  </si>
  <si>
    <t>100051</t>
  </si>
  <si>
    <t>นาย เกรียงไกร วิจิตร</t>
  </si>
  <si>
    <t>7230670100681340</t>
  </si>
  <si>
    <t>14230644828</t>
  </si>
  <si>
    <t>004378</t>
  </si>
  <si>
    <t>100053</t>
  </si>
  <si>
    <t>นาย อนุสรณ์ สมบูรณ์</t>
  </si>
  <si>
    <t>7221130100021507</t>
  </si>
  <si>
    <t>11160034649</t>
  </si>
  <si>
    <t>004379</t>
  </si>
  <si>
    <t>100054</t>
  </si>
  <si>
    <t>น.ส. สุพัชชา คงสมบูรณ์</t>
  </si>
  <si>
    <t>7230770100794985</t>
  </si>
  <si>
    <t>14230739218</t>
  </si>
  <si>
    <t>004380</t>
  </si>
  <si>
    <t>100058</t>
  </si>
  <si>
    <t>น.ส. เภริน ธนพัฒน์กิติโรจน์</t>
  </si>
  <si>
    <t>7221230100054601</t>
  </si>
  <si>
    <t>3110102194541</t>
  </si>
  <si>
    <t>004381</t>
  </si>
  <si>
    <t>100103</t>
  </si>
  <si>
    <t>MISSDARARAT THONGSEN</t>
  </si>
  <si>
    <t>7231070101463992</t>
  </si>
  <si>
    <t>14231250834</t>
  </si>
  <si>
    <t>004382</t>
  </si>
  <si>
    <t>100105</t>
  </si>
  <si>
    <t>นาย ภูวนาท ชาวสวน</t>
  </si>
  <si>
    <t>7221230100089562</t>
  </si>
  <si>
    <t>1909800403825</t>
  </si>
  <si>
    <t>004383</t>
  </si>
  <si>
    <t>100113</t>
  </si>
  <si>
    <t>คมกฤษ ผิวขาว</t>
  </si>
  <si>
    <t>5000161021057734</t>
  </si>
  <si>
    <t>1330400129669</t>
  </si>
  <si>
    <t>004384</t>
  </si>
  <si>
    <t>100114</t>
  </si>
  <si>
    <t>สามารถ สุทธิศักดิ์</t>
  </si>
  <si>
    <t>7230670100622563</t>
  </si>
  <si>
    <t>14230596240</t>
  </si>
  <si>
    <t>004385</t>
  </si>
  <si>
    <t>100115</t>
  </si>
  <si>
    <t>นาย สงวน บรรทร</t>
  </si>
  <si>
    <t>7230970101179265</t>
  </si>
  <si>
    <t>14230540839</t>
  </si>
  <si>
    <t>004386</t>
  </si>
  <si>
    <t>100116</t>
  </si>
  <si>
    <t>MR. SIWAPHAN PHETDEE</t>
  </si>
  <si>
    <t>7231070101361883</t>
  </si>
  <si>
    <t>14231187687</t>
  </si>
  <si>
    <t>004387</t>
  </si>
  <si>
    <t>100117</t>
  </si>
  <si>
    <t>MR.CHAVANAN UNWONG</t>
  </si>
  <si>
    <t>7230570100542245</t>
  </si>
  <si>
    <t>14230530594</t>
  </si>
  <si>
    <t>004388</t>
  </si>
  <si>
    <t>100123</t>
  </si>
  <si>
    <t>MISS PATSANAN JANTARANUCH</t>
  </si>
  <si>
    <t>8002059091015926</t>
  </si>
  <si>
    <t>12160026843</t>
  </si>
  <si>
    <t>004389</t>
  </si>
  <si>
    <t>100125</t>
  </si>
  <si>
    <t>น.ส. สุภาพร พิจารณ์</t>
  </si>
  <si>
    <t>7221230100080057</t>
  </si>
  <si>
    <t>1170600113296</t>
  </si>
  <si>
    <t>004390</t>
  </si>
  <si>
    <t>7231070101484456</t>
  </si>
  <si>
    <t>14231285078</t>
  </si>
  <si>
    <t>004391</t>
  </si>
  <si>
    <t>100129</t>
  </si>
  <si>
    <t>นาย พัชรพัชร ธรรมรักษ์สีมา</t>
  </si>
  <si>
    <t>7230470100420157</t>
  </si>
  <si>
    <t>14230428399</t>
  </si>
  <si>
    <t>004392</t>
  </si>
  <si>
    <t>น.ส. ฐิติมา ปุญญา</t>
  </si>
  <si>
    <t>7230730100787999</t>
  </si>
  <si>
    <t>14230733498</t>
  </si>
  <si>
    <t>004393</t>
  </si>
  <si>
    <t>100133</t>
  </si>
  <si>
    <t>นาย ธนาคาร สังข์สงเคราะห์</t>
  </si>
  <si>
    <t>7230340100256036</t>
  </si>
  <si>
    <t>1709900646772</t>
  </si>
  <si>
    <t>0524</t>
  </si>
  <si>
    <t>004394</t>
  </si>
  <si>
    <t>100134</t>
  </si>
  <si>
    <t>นาย พิชิต จูลศรี</t>
  </si>
  <si>
    <t>5000160101006744</t>
  </si>
  <si>
    <t>1401700137187</t>
  </si>
  <si>
    <t>004395</t>
  </si>
  <si>
    <t>100137</t>
  </si>
  <si>
    <t>น.ส. ปัทมพร บัวคุ้ม</t>
  </si>
  <si>
    <t>7221270100049838</t>
  </si>
  <si>
    <t>14220122326</t>
  </si>
  <si>
    <t>0382</t>
  </si>
  <si>
    <t>004396</t>
  </si>
  <si>
    <t>100140</t>
  </si>
  <si>
    <t>กนกวรรณ กลิ่นมาลา</t>
  </si>
  <si>
    <t>7220730100001410</t>
  </si>
  <si>
    <t>1100700856789</t>
  </si>
  <si>
    <t>004397</t>
  </si>
  <si>
    <t>100147</t>
  </si>
  <si>
    <t>MR.METHA RITDET</t>
  </si>
  <si>
    <t>7230870101035463</t>
  </si>
  <si>
    <t>14230621290</t>
  </si>
  <si>
    <t>004398</t>
  </si>
  <si>
    <t>100148</t>
  </si>
  <si>
    <t>นาย เอกชัย ปรางมาศร์</t>
  </si>
  <si>
    <t>7221030100003776</t>
  </si>
  <si>
    <t>1210500002971</t>
  </si>
  <si>
    <t>004399</t>
  </si>
  <si>
    <t>100155</t>
  </si>
  <si>
    <t>น.ส. วรรณนภา พระร้าย</t>
  </si>
  <si>
    <t>7230530100504301</t>
  </si>
  <si>
    <t>1309800224381</t>
  </si>
  <si>
    <t>004400</t>
  </si>
  <si>
    <t>100205</t>
  </si>
  <si>
    <t>น.ส. พิชญาภา คำมี</t>
  </si>
  <si>
    <t>7231030101504439</t>
  </si>
  <si>
    <t>1510400123120</t>
  </si>
  <si>
    <t>004401</t>
  </si>
  <si>
    <t>100215</t>
  </si>
  <si>
    <t>น.ส. เสาวลักษณ์ จั่นงาม</t>
  </si>
  <si>
    <t>7231070101379543</t>
  </si>
  <si>
    <t>14231201362</t>
  </si>
  <si>
    <t>004402</t>
  </si>
  <si>
    <t>100225</t>
  </si>
  <si>
    <t>นาย อภิชิต จันทะคัด</t>
  </si>
  <si>
    <t>7231030101381741</t>
  </si>
  <si>
    <t>1169899000300</t>
  </si>
  <si>
    <t>004403</t>
  </si>
  <si>
    <t>100227</t>
  </si>
  <si>
    <t>อนุชา แผ่นสุวรรณ</t>
  </si>
  <si>
    <t>7231170101518567</t>
  </si>
  <si>
    <t>14231312019</t>
  </si>
  <si>
    <t>004404</t>
  </si>
  <si>
    <t>100235</t>
  </si>
  <si>
    <t>น.ส. วรณัฐ คำหอม</t>
  </si>
  <si>
    <t>5000761051049777</t>
  </si>
  <si>
    <t>1650600092201</t>
  </si>
  <si>
    <t>004405</t>
  </si>
  <si>
    <t>บัวแก้ว ดวงคำ</t>
  </si>
  <si>
    <t>7230870101085955</t>
  </si>
  <si>
    <t>14230189776</t>
  </si>
  <si>
    <t>004406</t>
  </si>
  <si>
    <t>100236</t>
  </si>
  <si>
    <t>MR.TAKDANAI PINTASAN</t>
  </si>
  <si>
    <t>7230770100843472</t>
  </si>
  <si>
    <t>14230779129</t>
  </si>
  <si>
    <t>004407</t>
  </si>
  <si>
    <t>100239</t>
  </si>
  <si>
    <t>SOMKUAN PHAOWPONG</t>
  </si>
  <si>
    <t>7231170101545002</t>
  </si>
  <si>
    <t>14231333451</t>
  </si>
  <si>
    <t>004408</t>
  </si>
  <si>
    <t>100246</t>
  </si>
  <si>
    <t>MS.CHANIPORN GEAWSANG</t>
  </si>
  <si>
    <t>7230670100675815</t>
  </si>
  <si>
    <t>11160009449</t>
  </si>
  <si>
    <t>004409</t>
  </si>
  <si>
    <t>100247</t>
  </si>
  <si>
    <t>น.ส. อรณิชา วงศ์ศิริ</t>
  </si>
  <si>
    <t>7230470100365602</t>
  </si>
  <si>
    <t>14230383246</t>
  </si>
  <si>
    <t>004410</t>
  </si>
  <si>
    <t>100251</t>
  </si>
  <si>
    <t>สุกัลยา นิมิตรหมื่นไวย์</t>
  </si>
  <si>
    <t>7230330100245025</t>
  </si>
  <si>
    <t>1310400002553</t>
  </si>
  <si>
    <t>004411</t>
  </si>
  <si>
    <t>100256</t>
  </si>
  <si>
    <t>น.ส. ศุภธิดา มะโหรี</t>
  </si>
  <si>
    <t>7231170101553460</t>
  </si>
  <si>
    <t>14231340365</t>
  </si>
  <si>
    <t>004412</t>
  </si>
  <si>
    <t>100258</t>
  </si>
  <si>
    <t>รัสมี ศรีเมยดง</t>
  </si>
  <si>
    <t>7230870101087668</t>
  </si>
  <si>
    <t>14230972680</t>
  </si>
  <si>
    <t>004413</t>
  </si>
  <si>
    <t>100306</t>
  </si>
  <si>
    <t>น.ส. วิจิตรา บรรเทา</t>
  </si>
  <si>
    <t>5000160071034133</t>
  </si>
  <si>
    <t>1440300148288</t>
  </si>
  <si>
    <t>004414</t>
  </si>
  <si>
    <t>สุพิชชา ประคำ</t>
  </si>
  <si>
    <t>7230470100359731</t>
  </si>
  <si>
    <t>14220133094</t>
  </si>
  <si>
    <t>004415</t>
  </si>
  <si>
    <t>100318</t>
  </si>
  <si>
    <t>น.ส. นลินี อิษฎาวรพงศ์</t>
  </si>
  <si>
    <t>7220630100010070</t>
  </si>
  <si>
    <t>3209900256924</t>
  </si>
  <si>
    <t>004416</t>
  </si>
  <si>
    <t>100319</t>
  </si>
  <si>
    <t>น.ส. ปภาวี พลอำนวย</t>
  </si>
  <si>
    <t>5000161031067287</t>
  </si>
  <si>
    <t>1449900348197</t>
  </si>
  <si>
    <t>004417</t>
  </si>
  <si>
    <t>100322</t>
  </si>
  <si>
    <t>น.ส. วรกมล ช่วยตั้ง</t>
  </si>
  <si>
    <t>7230970101199764</t>
  </si>
  <si>
    <t>14231061188</t>
  </si>
  <si>
    <t>004418</t>
  </si>
  <si>
    <t>100336</t>
  </si>
  <si>
    <t>น.ส. สมใจ ยาสุวรรณ</t>
  </si>
  <si>
    <t>7231030101431509</t>
  </si>
  <si>
    <t>1451100154668</t>
  </si>
  <si>
    <t>004419</t>
  </si>
  <si>
    <t>100337</t>
  </si>
  <si>
    <t>น.ส. จรินทร์ทิพย์ สุวรรณสว่าง</t>
  </si>
  <si>
    <t>7231130101537488</t>
  </si>
  <si>
    <t>3720900404939</t>
  </si>
  <si>
    <t>004420</t>
  </si>
  <si>
    <t>100338</t>
  </si>
  <si>
    <t>น.ส. ณิชากรณ์ สรชาติ</t>
  </si>
  <si>
    <t>7220930100001147</t>
  </si>
  <si>
    <t>8570385000333</t>
  </si>
  <si>
    <t>004421</t>
  </si>
  <si>
    <t>นางสาว ลัลลนา กลิ่นทรัพย์</t>
  </si>
  <si>
    <t>7230970101255694</t>
  </si>
  <si>
    <t>14231089095</t>
  </si>
  <si>
    <t>004422</t>
  </si>
  <si>
    <t>100340</t>
  </si>
  <si>
    <t>สันติ ทองรักษา</t>
  </si>
  <si>
    <t>7230430100389332</t>
  </si>
  <si>
    <t>1860300077140</t>
  </si>
  <si>
    <t>004423</t>
  </si>
  <si>
    <t>100342</t>
  </si>
  <si>
    <t>นาย กฤษดา สมรูป</t>
  </si>
  <si>
    <t>5000161071020486</t>
  </si>
  <si>
    <t>004424</t>
  </si>
  <si>
    <t>100343</t>
  </si>
  <si>
    <t>MR.ARKORN NIPONNAM</t>
  </si>
  <si>
    <t>7221270100084086</t>
  </si>
  <si>
    <t>14220150704</t>
  </si>
  <si>
    <t>004425</t>
  </si>
  <si>
    <t>100353</t>
  </si>
  <si>
    <t>น.ส. วันเพ็ญ งามงอน</t>
  </si>
  <si>
    <t>7230870101020818</t>
  </si>
  <si>
    <t>14230919483</t>
  </si>
  <si>
    <t>004426</t>
  </si>
  <si>
    <t>100355</t>
  </si>
  <si>
    <t>นาย ธนพนธ์ คำภา</t>
  </si>
  <si>
    <t>7230540100604701</t>
  </si>
  <si>
    <t>1679900168049</t>
  </si>
  <si>
    <t>004427</t>
  </si>
  <si>
    <t>100357</t>
  </si>
  <si>
    <t>น.ส. สุจิตตรา สว่างพลกรัง</t>
  </si>
  <si>
    <t>5000159091127364</t>
  </si>
  <si>
    <t>1301500246307</t>
  </si>
  <si>
    <t>004428</t>
  </si>
  <si>
    <t>100359</t>
  </si>
  <si>
    <t>นาย ก่อเกียรติ อุนาโลม</t>
  </si>
  <si>
    <t>7230940101172560</t>
  </si>
  <si>
    <t>1100400667921</t>
  </si>
  <si>
    <t>004429</t>
  </si>
  <si>
    <t>100401</t>
  </si>
  <si>
    <t>น.ส. น้ำผึ้ง แสงทอง</t>
  </si>
  <si>
    <t>7230570100528635</t>
  </si>
  <si>
    <t>14230519365</t>
  </si>
  <si>
    <t>004430</t>
  </si>
  <si>
    <t>100409</t>
  </si>
  <si>
    <t>SUCHITAR RATTANALERTLOP</t>
  </si>
  <si>
    <t>7221130100030728</t>
  </si>
  <si>
    <t>1770300018209</t>
  </si>
  <si>
    <t>004431</t>
  </si>
  <si>
    <t>100414</t>
  </si>
  <si>
    <t>นาย อภิเชษฐ์ จูมจันทร์</t>
  </si>
  <si>
    <t>7230430100336367</t>
  </si>
  <si>
    <t>1209700179997</t>
  </si>
  <si>
    <t>004432</t>
  </si>
  <si>
    <t>100419</t>
  </si>
  <si>
    <t>MISSUDSANEE JANTAJORN</t>
  </si>
  <si>
    <t>5000161051009266</t>
  </si>
  <si>
    <t>1339900366561</t>
  </si>
  <si>
    <t>004433</t>
  </si>
  <si>
    <t>100421</t>
  </si>
  <si>
    <t>นาย เกรียงศักดิ์ สุขพ่วง</t>
  </si>
  <si>
    <t>7230830101005983</t>
  </si>
  <si>
    <t>3650400384174</t>
  </si>
  <si>
    <t>004434</t>
  </si>
  <si>
    <t>100423</t>
  </si>
  <si>
    <t>น.ส. รสคล ไกยสูตร</t>
  </si>
  <si>
    <t>7230670100656062</t>
  </si>
  <si>
    <t>14230623833</t>
  </si>
  <si>
    <t>004435</t>
  </si>
  <si>
    <t>100433</t>
  </si>
  <si>
    <t>นาย วิษณุ ขยูง</t>
  </si>
  <si>
    <t>5000161061012626</t>
  </si>
  <si>
    <t>12180012504</t>
  </si>
  <si>
    <t>004436</t>
  </si>
  <si>
    <t>100435</t>
  </si>
  <si>
    <t>นาย สมัชญ์ ชุ่มน้อย</t>
  </si>
  <si>
    <t>7221230100082738</t>
  </si>
  <si>
    <t>1709800343379</t>
  </si>
  <si>
    <t>004437</t>
  </si>
  <si>
    <t>100436</t>
  </si>
  <si>
    <t>น.ส. กุลวดี โคตรมี</t>
  </si>
  <si>
    <t>7230540100569250</t>
  </si>
  <si>
    <t>3430900258668</t>
  </si>
  <si>
    <t>004438</t>
  </si>
  <si>
    <t>100441</t>
  </si>
  <si>
    <t>น.ส. สุดารัตน์ โกสม</t>
  </si>
  <si>
    <t>7221270100059225</t>
  </si>
  <si>
    <t>14220128629</t>
  </si>
  <si>
    <t>004439</t>
  </si>
  <si>
    <t>100442</t>
  </si>
  <si>
    <t>NAIYANA KHORSAKUL</t>
  </si>
  <si>
    <t>7230870101128750</t>
  </si>
  <si>
    <t>14231005284</t>
  </si>
  <si>
    <t>004440</t>
  </si>
  <si>
    <t>100443</t>
  </si>
  <si>
    <t>น.ส. ณัฐธิดา สุมเพ็ชร</t>
  </si>
  <si>
    <t>7230170100132292</t>
  </si>
  <si>
    <t>14230191188</t>
  </si>
  <si>
    <t>004441</t>
  </si>
  <si>
    <t>100451</t>
  </si>
  <si>
    <t>ชนะชัย บรรเลง</t>
  </si>
  <si>
    <t>7230770100819835</t>
  </si>
  <si>
    <t>14230556074</t>
  </si>
  <si>
    <t>004442</t>
  </si>
  <si>
    <t>100453</t>
  </si>
  <si>
    <t>น.ส. สุปราณี บุญตุโล</t>
  </si>
  <si>
    <t>7230970101226164</t>
  </si>
  <si>
    <t>14231023570</t>
  </si>
  <si>
    <t>004443</t>
  </si>
  <si>
    <t>อภิชญา สุกน้อย</t>
  </si>
  <si>
    <t>5000160101055028</t>
  </si>
  <si>
    <t>1660500138233</t>
  </si>
  <si>
    <t>004444</t>
  </si>
  <si>
    <t>100458</t>
  </si>
  <si>
    <t>นาย ไชยา แก้วสีบุตร</t>
  </si>
  <si>
    <t>7230730100790898</t>
  </si>
  <si>
    <t>1369900213349</t>
  </si>
  <si>
    <t>004445</t>
  </si>
  <si>
    <t>100500</t>
  </si>
  <si>
    <t>นาย ประจักษ์ ฉาวบุตร</t>
  </si>
  <si>
    <t>7230470100382967</t>
  </si>
  <si>
    <t>14230397068</t>
  </si>
  <si>
    <t>004446</t>
  </si>
  <si>
    <t>100501</t>
  </si>
  <si>
    <t>นาย บุญธรรม ชินรัมย์</t>
  </si>
  <si>
    <t>7231070101373653</t>
  </si>
  <si>
    <t>14231196749</t>
  </si>
  <si>
    <t>004447</t>
  </si>
  <si>
    <t>THANAWAT MANEERAT</t>
  </si>
  <si>
    <t>7230250100152394</t>
  </si>
  <si>
    <t>14230161193</t>
  </si>
  <si>
    <t>004448</t>
  </si>
  <si>
    <t>100504</t>
  </si>
  <si>
    <t>น.ส. พัชราพร ตะเภาทอง</t>
  </si>
  <si>
    <t>9000220112002614</t>
  </si>
  <si>
    <t>3110400853926</t>
  </si>
  <si>
    <t>004449</t>
  </si>
  <si>
    <t>100507</t>
  </si>
  <si>
    <t>นิกร แก้ววิเศษ</t>
  </si>
  <si>
    <t>1000163040000068</t>
  </si>
  <si>
    <t>3400300094052</t>
  </si>
  <si>
    <t>004450</t>
  </si>
  <si>
    <t>100513</t>
  </si>
  <si>
    <t>นาย ธีรพงษ์ ทองคลี่</t>
  </si>
  <si>
    <t>7231170101571389</t>
  </si>
  <si>
    <t>14231354878</t>
  </si>
  <si>
    <t>004451</t>
  </si>
  <si>
    <t>100518</t>
  </si>
  <si>
    <t>MISSNATTINAN ARUNWET</t>
  </si>
  <si>
    <t>7230140100145815</t>
  </si>
  <si>
    <t>1469900341087</t>
  </si>
  <si>
    <t>004452</t>
  </si>
  <si>
    <t>100523</t>
  </si>
  <si>
    <t>นาย วันชัย พาสุดา</t>
  </si>
  <si>
    <t>7230430100413155</t>
  </si>
  <si>
    <t>3160400464334</t>
  </si>
  <si>
    <t>004453</t>
  </si>
  <si>
    <t>100525</t>
  </si>
  <si>
    <t>ถาวร ขวัญดี</t>
  </si>
  <si>
    <t>5000460121086627</t>
  </si>
  <si>
    <t>3230100132955</t>
  </si>
  <si>
    <t>004454</t>
  </si>
  <si>
    <t>100533</t>
  </si>
  <si>
    <t>MISSPATTAMA JONGKLANG</t>
  </si>
  <si>
    <t>7230830101097742</t>
  </si>
  <si>
    <t>3100902379422</t>
  </si>
  <si>
    <t>004455</t>
  </si>
  <si>
    <t>100535</t>
  </si>
  <si>
    <t>BENJAWAN PROMSUWAN</t>
  </si>
  <si>
    <t>7231170101536366</t>
  </si>
  <si>
    <t>14231326150</t>
  </si>
  <si>
    <t>004456</t>
  </si>
  <si>
    <t>100538</t>
  </si>
  <si>
    <t>นาย อติชน น่าดู</t>
  </si>
  <si>
    <t>7230730100850534</t>
  </si>
  <si>
    <t>3100601993504</t>
  </si>
  <si>
    <t>004457</t>
  </si>
  <si>
    <t>100540</t>
  </si>
  <si>
    <t>นาย อุเทน วงษ์รีย์</t>
  </si>
  <si>
    <t>5000260031045532</t>
  </si>
  <si>
    <t>12170055549</t>
  </si>
  <si>
    <t>004458</t>
  </si>
  <si>
    <t>100549</t>
  </si>
  <si>
    <t>ยุพิน สิงห์คำ</t>
  </si>
  <si>
    <t>7220630100009365</t>
  </si>
  <si>
    <t>3341100507975</t>
  </si>
  <si>
    <t>004459</t>
  </si>
  <si>
    <t>100550</t>
  </si>
  <si>
    <t>สุทิน เมืองแพน</t>
  </si>
  <si>
    <t>7231170101533120</t>
  </si>
  <si>
    <t>14231323547</t>
  </si>
  <si>
    <t>004460</t>
  </si>
  <si>
    <t>100551</t>
  </si>
  <si>
    <t>MISSNARUMOL PREMNUWAT</t>
  </si>
  <si>
    <t>7231070101416601</t>
  </si>
  <si>
    <t>14231230981</t>
  </si>
  <si>
    <t>004461</t>
  </si>
  <si>
    <t>100557</t>
  </si>
  <si>
    <t>7231070101456845</t>
  </si>
  <si>
    <t>004462</t>
  </si>
  <si>
    <t>100601</t>
  </si>
  <si>
    <t>น.ส. ธัญญรัตน์ ยาโสภา</t>
  </si>
  <si>
    <t>7221270100047194</t>
  </si>
  <si>
    <t>14220081884</t>
  </si>
  <si>
    <t>004463</t>
  </si>
  <si>
    <t>100605</t>
  </si>
  <si>
    <t>นาย ณัฐกิตติ์ ขาวขำ</t>
  </si>
  <si>
    <t>5000163011000511</t>
  </si>
  <si>
    <t>1160100515573</t>
  </si>
  <si>
    <t>004464</t>
  </si>
  <si>
    <t>100611</t>
  </si>
  <si>
    <t>ฮาซาน๊ะฮุ เพชรปะดุ</t>
  </si>
  <si>
    <t>7230770100850975</t>
  </si>
  <si>
    <t>14230785051</t>
  </si>
  <si>
    <t>004465</t>
  </si>
  <si>
    <t>100614</t>
  </si>
  <si>
    <t>น.ส. สาวิตรี อินประจง</t>
  </si>
  <si>
    <t>5000160111062400</t>
  </si>
  <si>
    <t>1160400145933</t>
  </si>
  <si>
    <t>004466</t>
  </si>
  <si>
    <t>100618</t>
  </si>
  <si>
    <t>นางสาว เทียมจันทร์ ภูลาหา</t>
  </si>
  <si>
    <t>7230570100612950</t>
  </si>
  <si>
    <t>14230427723</t>
  </si>
  <si>
    <t>004467</t>
  </si>
  <si>
    <t>100627</t>
  </si>
  <si>
    <t>นาย โชคดี สุขสาร</t>
  </si>
  <si>
    <t>3800700699250</t>
  </si>
  <si>
    <t>5000160021009461</t>
  </si>
  <si>
    <t>004468</t>
  </si>
  <si>
    <t>100632</t>
  </si>
  <si>
    <t>นาย ตรีกร โทรัตน์</t>
  </si>
  <si>
    <t>7230230100186548</t>
  </si>
  <si>
    <t>1401600203544</t>
  </si>
  <si>
    <t>004469</t>
  </si>
  <si>
    <t>100633</t>
  </si>
  <si>
    <t>KORAWAT PATTAKOR</t>
  </si>
  <si>
    <t>7230230100206801</t>
  </si>
  <si>
    <t>3830100223394</t>
  </si>
  <si>
    <t>004470</t>
  </si>
  <si>
    <t>100638</t>
  </si>
  <si>
    <t>นาย ตะลันต์ วัฒนมงคล</t>
  </si>
  <si>
    <t>7220630100001727</t>
  </si>
  <si>
    <t>1100600408644</t>
  </si>
  <si>
    <t>004471</t>
  </si>
  <si>
    <t>100643</t>
  </si>
  <si>
    <t>จันทรัศม์ มามีทรัพย์</t>
  </si>
  <si>
    <t>5000761061018971</t>
  </si>
  <si>
    <t>1199900576061</t>
  </si>
  <si>
    <t>004472</t>
  </si>
  <si>
    <t>100647</t>
  </si>
  <si>
    <t>7220530100006044</t>
  </si>
  <si>
    <t>1190500051981</t>
  </si>
  <si>
    <t>004473</t>
  </si>
  <si>
    <t>100701</t>
  </si>
  <si>
    <t>สุสาคร ภู่จรัส</t>
  </si>
  <si>
    <t>7220130100001105</t>
  </si>
  <si>
    <t>14220002501</t>
  </si>
  <si>
    <t>004474</t>
  </si>
  <si>
    <t>100712</t>
  </si>
  <si>
    <t>นาย วรพงศ์ ทรงบัณฑิตย์</t>
  </si>
  <si>
    <t>7230670100771457</t>
  </si>
  <si>
    <t>14230720176</t>
  </si>
  <si>
    <t>004475</t>
  </si>
  <si>
    <t>100713</t>
  </si>
  <si>
    <t>นาย ศักดิ์รินทร์ หลักคำ</t>
  </si>
  <si>
    <t>7230870100983856</t>
  </si>
  <si>
    <t>14230710819</t>
  </si>
  <si>
    <t>004476</t>
  </si>
  <si>
    <t>100714</t>
  </si>
  <si>
    <t>นาย ณัฐเกียรติ บุตรประโคน</t>
  </si>
  <si>
    <t>7230670100722826</t>
  </si>
  <si>
    <t>14230679556</t>
  </si>
  <si>
    <t>004477</t>
  </si>
  <si>
    <t>100718</t>
  </si>
  <si>
    <t>ศุภรัตน์ ใจศักดิ์</t>
  </si>
  <si>
    <t>7230870101017385</t>
  </si>
  <si>
    <t>14230228150</t>
  </si>
  <si>
    <t>004478</t>
  </si>
  <si>
    <t>100721</t>
  </si>
  <si>
    <t>นาย อมรพงศ์ เทพประสิทธิ์</t>
  </si>
  <si>
    <t>7230570100511135</t>
  </si>
  <si>
    <t>14230493548</t>
  </si>
  <si>
    <t>004479</t>
  </si>
  <si>
    <t>ทิพวรรณ ทัศนา</t>
  </si>
  <si>
    <t>7230730100862027</t>
  </si>
  <si>
    <t>1770600157034</t>
  </si>
  <si>
    <t>004480</t>
  </si>
  <si>
    <t>100727</t>
  </si>
  <si>
    <t>7230970101277564</t>
  </si>
  <si>
    <t>14231123014</t>
  </si>
  <si>
    <t>004481</t>
  </si>
  <si>
    <t>100730</t>
  </si>
  <si>
    <t>น.ส. ทิวาพร แสงพรมชารี</t>
  </si>
  <si>
    <t>7220730100000465</t>
  </si>
  <si>
    <t>1471700009634</t>
  </si>
  <si>
    <t>004482</t>
  </si>
  <si>
    <t>SAICHON THONGBUN</t>
  </si>
  <si>
    <t>7230770100850231</t>
  </si>
  <si>
    <t>14230784516</t>
  </si>
  <si>
    <t>004483</t>
  </si>
  <si>
    <t>100731</t>
  </si>
  <si>
    <t>น.ส. สโรชา พิมพ์ทอง</t>
  </si>
  <si>
    <t>5000161061018195</t>
  </si>
  <si>
    <t>12180022539</t>
  </si>
  <si>
    <t>004484</t>
  </si>
  <si>
    <t>100733</t>
  </si>
  <si>
    <t>MISSRUSAINY KOEITHONG</t>
  </si>
  <si>
    <t>7230870101077472</t>
  </si>
  <si>
    <t>14230609465</t>
  </si>
  <si>
    <t>004485</t>
  </si>
  <si>
    <t>100734</t>
  </si>
  <si>
    <t>วศิน ว่องสิริชนม์</t>
  </si>
  <si>
    <t>7230570100588380</t>
  </si>
  <si>
    <t>14230569018</t>
  </si>
  <si>
    <t>004486</t>
  </si>
  <si>
    <t>100735</t>
  </si>
  <si>
    <t>วิไลวรรณ โป๊ะสูงเนิน</t>
  </si>
  <si>
    <t>8002059121045411</t>
  </si>
  <si>
    <t>12170049399</t>
  </si>
  <si>
    <t>004487</t>
  </si>
  <si>
    <t>100738</t>
  </si>
  <si>
    <t>น.ส. บุญญาดา วงศ์อ่อน</t>
  </si>
  <si>
    <t>5002761021068320</t>
  </si>
  <si>
    <t>1101400689381</t>
  </si>
  <si>
    <t>004488</t>
  </si>
  <si>
    <t>หทัยรัตน์ รอดการ</t>
  </si>
  <si>
    <t>7230770100935452</t>
  </si>
  <si>
    <t>14230851776</t>
  </si>
  <si>
    <t>004489</t>
  </si>
  <si>
    <t>100742</t>
  </si>
  <si>
    <t>น.ส. มาลินี จั่นบางยาง</t>
  </si>
  <si>
    <t>7220530100000474</t>
  </si>
  <si>
    <t>14220022131</t>
  </si>
  <si>
    <t>004490</t>
  </si>
  <si>
    <t>100743</t>
  </si>
  <si>
    <t>น.ส. กนกวรรณ นิยมพงษ์</t>
  </si>
  <si>
    <t>7230670100742814</t>
  </si>
  <si>
    <t>14230693280</t>
  </si>
  <si>
    <t>004491</t>
  </si>
  <si>
    <t>100745</t>
  </si>
  <si>
    <t>นางสาว ตะวัน สุขสอาด</t>
  </si>
  <si>
    <t>7221230100050133</t>
  </si>
  <si>
    <t>1749800125983</t>
  </si>
  <si>
    <t>004492</t>
  </si>
  <si>
    <t>100755</t>
  </si>
  <si>
    <t>ศิริชัย กันเงิน</t>
  </si>
  <si>
    <t>7220930100003801</t>
  </si>
  <si>
    <t>110070236XXXX</t>
  </si>
  <si>
    <t>004493</t>
  </si>
  <si>
    <t>100756</t>
  </si>
  <si>
    <t>004494</t>
  </si>
  <si>
    <t>100757</t>
  </si>
  <si>
    <t>นาย ธันวา โพธิกมล</t>
  </si>
  <si>
    <t>7231070101456215</t>
  </si>
  <si>
    <t>14231262798</t>
  </si>
  <si>
    <t>004495</t>
  </si>
  <si>
    <t>100800</t>
  </si>
  <si>
    <t>นาง กัลยกร สกุณี</t>
  </si>
  <si>
    <t>7230770100789807</t>
  </si>
  <si>
    <t>14230734748</t>
  </si>
  <si>
    <t>004496</t>
  </si>
  <si>
    <t>100806</t>
  </si>
  <si>
    <t>PENJAN LEAMTHONG</t>
  </si>
  <si>
    <t>7230870101122959</t>
  </si>
  <si>
    <t>14231000694</t>
  </si>
  <si>
    <t>004497</t>
  </si>
  <si>
    <t>100811</t>
  </si>
  <si>
    <t>PORNPRASIT SAKULIN</t>
  </si>
  <si>
    <t>7230730100899000</t>
  </si>
  <si>
    <t>3160100663641</t>
  </si>
  <si>
    <t>004498</t>
  </si>
  <si>
    <t>100820</t>
  </si>
  <si>
    <t>น.ส. วันเพ็ญ แจกลาง</t>
  </si>
  <si>
    <t>7230330100298753</t>
  </si>
  <si>
    <t>3191100426381</t>
  </si>
  <si>
    <t>0331</t>
  </si>
  <si>
    <t>004499</t>
  </si>
  <si>
    <t>100822</t>
  </si>
  <si>
    <t>ยุพา บัวสาย</t>
  </si>
  <si>
    <t>7230970101219301</t>
  </si>
  <si>
    <t>14231076851</t>
  </si>
  <si>
    <t>004500</t>
  </si>
  <si>
    <t>100824</t>
  </si>
  <si>
    <t>นาย พัฒนา ศรีจิตราช</t>
  </si>
  <si>
    <t>7230430100380196</t>
  </si>
  <si>
    <t>1240600114747</t>
  </si>
  <si>
    <t>004501</t>
  </si>
  <si>
    <t>100832</t>
  </si>
  <si>
    <t>น.ส. วรรณย์กนิตย์ หาญไชย</t>
  </si>
  <si>
    <t>7220630100006868</t>
  </si>
  <si>
    <t>1470800018693</t>
  </si>
  <si>
    <t>004502</t>
  </si>
  <si>
    <t>นาย เจนณรงค์ บุญพรม</t>
  </si>
  <si>
    <t>7230770100877013</t>
  </si>
  <si>
    <t>14230805029</t>
  </si>
  <si>
    <t>004503</t>
  </si>
  <si>
    <t>SAKOWDUAN PANJUNGHAN</t>
  </si>
  <si>
    <t>7230270100195140</t>
  </si>
  <si>
    <t>14230244940</t>
  </si>
  <si>
    <t>004504</t>
  </si>
  <si>
    <t>100843</t>
  </si>
  <si>
    <t>นาย สุรชัย ปันเต็ม</t>
  </si>
  <si>
    <t>7230930101320041</t>
  </si>
  <si>
    <t>3540300342713</t>
  </si>
  <si>
    <t>0199</t>
  </si>
  <si>
    <t>004505</t>
  </si>
  <si>
    <t>100850</t>
  </si>
  <si>
    <t>น.ส. นันทวรรณ จ้อยทองมูล</t>
  </si>
  <si>
    <t>5000360011021068</t>
  </si>
  <si>
    <t>1730200249306</t>
  </si>
  <si>
    <t>004506</t>
  </si>
  <si>
    <t>100851</t>
  </si>
  <si>
    <t>น.ส. อชิรญาณ์ โสสุด</t>
  </si>
  <si>
    <t>7230870101034727</t>
  </si>
  <si>
    <t>14230663894</t>
  </si>
  <si>
    <t>004507</t>
  </si>
  <si>
    <t>100856</t>
  </si>
  <si>
    <t>ดนุชา พานทอง</t>
  </si>
  <si>
    <t>7230870101101719</t>
  </si>
  <si>
    <t>14230983903</t>
  </si>
  <si>
    <t>004508</t>
  </si>
  <si>
    <t>100858</t>
  </si>
  <si>
    <t>ชัชวาลย์ นิยมชื่น</t>
  </si>
  <si>
    <t>7230330100328679</t>
  </si>
  <si>
    <t>3719900202412</t>
  </si>
  <si>
    <t>004509</t>
  </si>
  <si>
    <t>100905</t>
  </si>
  <si>
    <t>นาย บุญโชค แสนบุญ</t>
  </si>
  <si>
    <t>7230970101148563</t>
  </si>
  <si>
    <t>14231020564</t>
  </si>
  <si>
    <t>004510</t>
  </si>
  <si>
    <t>100906</t>
  </si>
  <si>
    <t>7230670100778151</t>
  </si>
  <si>
    <t>14230725753</t>
  </si>
  <si>
    <t>004511</t>
  </si>
  <si>
    <t>นาย ปัญเมธ วิทยาจักษุ์</t>
  </si>
  <si>
    <t>5000159121046812</t>
  </si>
  <si>
    <t>1409900302677</t>
  </si>
  <si>
    <t>004512</t>
  </si>
  <si>
    <t>100909</t>
  </si>
  <si>
    <t>น.ส. กาญจนา มณีโชติ</t>
  </si>
  <si>
    <t>7230170100120478</t>
  </si>
  <si>
    <t>14230180978</t>
  </si>
  <si>
    <t>004513</t>
  </si>
  <si>
    <t>100911</t>
  </si>
  <si>
    <t>MISSSUKANYA LAYNGAM</t>
  </si>
  <si>
    <t>5000360011003191</t>
  </si>
  <si>
    <t>1330300159752</t>
  </si>
  <si>
    <t>004514</t>
  </si>
  <si>
    <t>100913</t>
  </si>
  <si>
    <t>น.ส. พรชนก อ้นจันทร์</t>
  </si>
  <si>
    <t>7220430100003503</t>
  </si>
  <si>
    <t>1309800266921</t>
  </si>
  <si>
    <t>004515</t>
  </si>
  <si>
    <t>นาย มนูญ นามบุตร</t>
  </si>
  <si>
    <t>7221030100000974</t>
  </si>
  <si>
    <t>1430200155061</t>
  </si>
  <si>
    <t>004516</t>
  </si>
  <si>
    <t>100914</t>
  </si>
  <si>
    <t>น.ส. วรินทร ด้วงศิริ</t>
  </si>
  <si>
    <t>7230630100698519</t>
  </si>
  <si>
    <t>1103703612581</t>
  </si>
  <si>
    <t>004517</t>
  </si>
  <si>
    <t>นาย นพคุณ นาเอก</t>
  </si>
  <si>
    <t>7231070101352834</t>
  </si>
  <si>
    <t>14231180769</t>
  </si>
  <si>
    <t>004518</t>
  </si>
  <si>
    <t>น.ส. ปภัสสร ฉัตรอนันต์วงศ์</t>
  </si>
  <si>
    <t>7230470100380534</t>
  </si>
  <si>
    <t>14230395097</t>
  </si>
  <si>
    <t>0234</t>
  </si>
  <si>
    <t>004519</t>
  </si>
  <si>
    <t>100915</t>
  </si>
  <si>
    <t>MR.JINTAWAT WANKUN</t>
  </si>
  <si>
    <t>7231030101331273</t>
  </si>
  <si>
    <t>1101800696521</t>
  </si>
  <si>
    <t>004520</t>
  </si>
  <si>
    <t>100931</t>
  </si>
  <si>
    <t>น.ส. จิราภรณ์ มองเพชร</t>
  </si>
  <si>
    <t>7230670100749433</t>
  </si>
  <si>
    <t>14230701845</t>
  </si>
  <si>
    <t>004521</t>
  </si>
  <si>
    <t>ราตรี พรมแป้นดี</t>
  </si>
  <si>
    <t>7230530100538122</t>
  </si>
  <si>
    <t>1409901428232</t>
  </si>
  <si>
    <t>004522</t>
  </si>
  <si>
    <t>100935</t>
  </si>
  <si>
    <t>ปนิดา ทรัพย์สมบัติ</t>
  </si>
  <si>
    <t>5000761021034429</t>
  </si>
  <si>
    <t>1469900231451</t>
  </si>
  <si>
    <t>004523</t>
  </si>
  <si>
    <t>100937</t>
  </si>
  <si>
    <t>ลลิตา แก้ววงษ์</t>
  </si>
  <si>
    <t>5000460051034607</t>
  </si>
  <si>
    <t>12170019159</t>
  </si>
  <si>
    <t>004524</t>
  </si>
  <si>
    <t>100940</t>
  </si>
  <si>
    <t>PITINAN KALANUKAL</t>
  </si>
  <si>
    <t>7231030101468782</t>
  </si>
  <si>
    <t>3200400081027</t>
  </si>
  <si>
    <t>004525</t>
  </si>
  <si>
    <t>100941</t>
  </si>
  <si>
    <t>นาย กฤษดา ศาลาแดง</t>
  </si>
  <si>
    <t>7230770100939696</t>
  </si>
  <si>
    <t>14230855128</t>
  </si>
  <si>
    <t>0916</t>
  </si>
  <si>
    <t>004526</t>
  </si>
  <si>
    <t>100944</t>
  </si>
  <si>
    <t>นาย วรพจน์ กาหมัน</t>
  </si>
  <si>
    <t>7231070101325408</t>
  </si>
  <si>
    <t>14231159715</t>
  </si>
  <si>
    <t>004527</t>
  </si>
  <si>
    <t>100952</t>
  </si>
  <si>
    <t>น.ส. บัวชื่น เจนจบ</t>
  </si>
  <si>
    <t>7230830101036917</t>
  </si>
  <si>
    <t>5320900034937</t>
  </si>
  <si>
    <t>004528</t>
  </si>
  <si>
    <t>100953</t>
  </si>
  <si>
    <t>MISSMAREERAK BUTSUTTHIWONG</t>
  </si>
  <si>
    <t>7220230100000047</t>
  </si>
  <si>
    <t>1102700025625</t>
  </si>
  <si>
    <t>004529</t>
  </si>
  <si>
    <t>100958</t>
  </si>
  <si>
    <t>นุชรี วาหะรักษ์</t>
  </si>
  <si>
    <t>7231170101584179</t>
  </si>
  <si>
    <t>14231364940</t>
  </si>
  <si>
    <t>004530</t>
  </si>
  <si>
    <t>101001</t>
  </si>
  <si>
    <t>REANU KHONGPHUKHIAO</t>
  </si>
  <si>
    <t>7230530100471328</t>
  </si>
  <si>
    <t>1360400080066</t>
  </si>
  <si>
    <t>004531</t>
  </si>
  <si>
    <t>SITHICHOK JINACHAN</t>
  </si>
  <si>
    <t>7230730100845427</t>
  </si>
  <si>
    <t>3800400496531</t>
  </si>
  <si>
    <t>004532</t>
  </si>
  <si>
    <t>101006</t>
  </si>
  <si>
    <t>MISS AMONRAT KITTIKAENKUN</t>
  </si>
  <si>
    <t>7231130101537693</t>
  </si>
  <si>
    <t>3430600380000</t>
  </si>
  <si>
    <t>004533</t>
  </si>
  <si>
    <t>101009</t>
  </si>
  <si>
    <t>SHONGSIT SUWANAM</t>
  </si>
  <si>
    <t>7230670100781432</t>
  </si>
  <si>
    <t>14230728398</t>
  </si>
  <si>
    <t>004534</t>
  </si>
  <si>
    <t>MRS. KANOKWAN THONGBAEP</t>
  </si>
  <si>
    <t>7230970101309994</t>
  </si>
  <si>
    <t>14231148511</t>
  </si>
  <si>
    <t>004535</t>
  </si>
  <si>
    <t>101013</t>
  </si>
  <si>
    <t>MR. PRAPHAS PAKDEEPAENG</t>
  </si>
  <si>
    <t>5000161061075628</t>
  </si>
  <si>
    <t>1460700144387</t>
  </si>
  <si>
    <t>004536</t>
  </si>
  <si>
    <t>101014</t>
  </si>
  <si>
    <t>นาย ธัฐญ์พงษ์ ศรีกุล</t>
  </si>
  <si>
    <t>7230870100998045</t>
  </si>
  <si>
    <t>14230901080</t>
  </si>
  <si>
    <t>004537</t>
  </si>
  <si>
    <t>101023</t>
  </si>
  <si>
    <t>สรายุทธ ธิราศักดิ์</t>
  </si>
  <si>
    <t>7221130100027614</t>
  </si>
  <si>
    <t>1200900012516</t>
  </si>
  <si>
    <t>004538</t>
  </si>
  <si>
    <t>101024</t>
  </si>
  <si>
    <t>นาย อโศก แตงอ่อน</t>
  </si>
  <si>
    <t>5000161031004374</t>
  </si>
  <si>
    <t>12180050901</t>
  </si>
  <si>
    <t>004539</t>
  </si>
  <si>
    <t>นาง สดชื่น รัตนสหนัน</t>
  </si>
  <si>
    <t>7231070101429913</t>
  </si>
  <si>
    <t>14231241938</t>
  </si>
  <si>
    <t>004540</t>
  </si>
  <si>
    <t>101026</t>
  </si>
  <si>
    <t>CHARINTHIP C.</t>
  </si>
  <si>
    <t>7220450100000278</t>
  </si>
  <si>
    <t>1610200004231</t>
  </si>
  <si>
    <t>004541</t>
  </si>
  <si>
    <t>101027</t>
  </si>
  <si>
    <t>ชัยสมบัติ ชัยมี</t>
  </si>
  <si>
    <t>7221270100050222</t>
  </si>
  <si>
    <t>14220122671</t>
  </si>
  <si>
    <t>004542</t>
  </si>
  <si>
    <t>101028</t>
  </si>
  <si>
    <t>PORNTHIP LIMSOMBOON</t>
  </si>
  <si>
    <t>7230330100268732</t>
  </si>
  <si>
    <t>3730500659476</t>
  </si>
  <si>
    <t>004543</t>
  </si>
  <si>
    <t>101033</t>
  </si>
  <si>
    <t>นาย เกียรติศักดิ์ แก้วสุริยะ</t>
  </si>
  <si>
    <t>7230470100446775</t>
  </si>
  <si>
    <t>14230450730</t>
  </si>
  <si>
    <t>004544</t>
  </si>
  <si>
    <t>101034</t>
  </si>
  <si>
    <t>ร้านเอ็กซ์โฟน โดย น.ส. นุชจรินทร์ วาทิกทินกร</t>
  </si>
  <si>
    <t>7230870101060658</t>
  </si>
  <si>
    <t>14230951297</t>
  </si>
  <si>
    <t>004545</t>
  </si>
  <si>
    <t>101036</t>
  </si>
  <si>
    <t>วรรณภา อ่อนอินทร์</t>
  </si>
  <si>
    <t>7220830100008047</t>
  </si>
  <si>
    <t>5180501034269</t>
  </si>
  <si>
    <t>004546</t>
  </si>
  <si>
    <t>น.ส. ชุติมา พิมพิมูล</t>
  </si>
  <si>
    <t>5000159091118128</t>
  </si>
  <si>
    <t>1409900896496</t>
  </si>
  <si>
    <t>004547</t>
  </si>
  <si>
    <t>101052</t>
  </si>
  <si>
    <t>นาย พีระพล ถิ่นแย้ม</t>
  </si>
  <si>
    <t>7231070101493975</t>
  </si>
  <si>
    <t>14231292653</t>
  </si>
  <si>
    <t>004548</t>
  </si>
  <si>
    <t>7230870101007517</t>
  </si>
  <si>
    <t>14230908788</t>
  </si>
  <si>
    <t>004549</t>
  </si>
  <si>
    <t>101058</t>
  </si>
  <si>
    <t>MR.WITTAYA CHAIMANAN</t>
  </si>
  <si>
    <t>7230970101322600</t>
  </si>
  <si>
    <t>14231158010</t>
  </si>
  <si>
    <t>004550</t>
  </si>
  <si>
    <t>101059</t>
  </si>
  <si>
    <t>MR.PHIRAPHAT KHOKPAE</t>
  </si>
  <si>
    <t>7231070101374400</t>
  </si>
  <si>
    <t>14231197358</t>
  </si>
  <si>
    <t>004551</t>
  </si>
  <si>
    <t>101100</t>
  </si>
  <si>
    <t>ธิดารัตน์ วันเล็น</t>
  </si>
  <si>
    <t>7220830100008869</t>
  </si>
  <si>
    <t>1930500015376</t>
  </si>
  <si>
    <t>004552</t>
  </si>
  <si>
    <t>101106</t>
  </si>
  <si>
    <t>APIRADA PUNTONG</t>
  </si>
  <si>
    <t>7230970101294426</t>
  </si>
  <si>
    <t>14231136326</t>
  </si>
  <si>
    <t>004553</t>
  </si>
  <si>
    <t>101110</t>
  </si>
  <si>
    <t>น.ส. รัตตญา พลทามูล</t>
  </si>
  <si>
    <t>7231070101479738</t>
  </si>
  <si>
    <t>14231281462</t>
  </si>
  <si>
    <t>004554</t>
  </si>
  <si>
    <t>101114</t>
  </si>
  <si>
    <t>นาย นพดล ลอดบุตร</t>
  </si>
  <si>
    <t>7230970101164282</t>
  </si>
  <si>
    <t>14230809854</t>
  </si>
  <si>
    <t>004555</t>
  </si>
  <si>
    <t>101125</t>
  </si>
  <si>
    <t>น.ส. วิชาณี ทาธะสุทธิ์</t>
  </si>
  <si>
    <t>7220130100001146</t>
  </si>
  <si>
    <t>2130200029733</t>
  </si>
  <si>
    <t>004556</t>
  </si>
  <si>
    <t>101127</t>
  </si>
  <si>
    <t>แมน ภูครองทอง</t>
  </si>
  <si>
    <t>7221130100019926</t>
  </si>
  <si>
    <t>3461200471327</t>
  </si>
  <si>
    <t>004557</t>
  </si>
  <si>
    <t>101128</t>
  </si>
  <si>
    <t>ARRISA CHOMNGAM</t>
  </si>
  <si>
    <t>5000160041032159</t>
  </si>
  <si>
    <t>1300300137503</t>
  </si>
  <si>
    <t>004558</t>
  </si>
  <si>
    <t>101134</t>
  </si>
  <si>
    <t>น.ส. อภิรยา คงมาก</t>
  </si>
  <si>
    <t>7230970101143645</t>
  </si>
  <si>
    <t>14230772337</t>
  </si>
  <si>
    <t>004559</t>
  </si>
  <si>
    <t>101137</t>
  </si>
  <si>
    <t>นาง รพีรัฐ แนวนาค</t>
  </si>
  <si>
    <t>7230870101025575</t>
  </si>
  <si>
    <t>14230923292</t>
  </si>
  <si>
    <t>0051</t>
  </si>
  <si>
    <t>004560</t>
  </si>
  <si>
    <t>101142</t>
  </si>
  <si>
    <t>MR.SONGSAK SAIDEE</t>
  </si>
  <si>
    <t>7230730100808447</t>
  </si>
  <si>
    <t>3670100217485</t>
  </si>
  <si>
    <t>004561</t>
  </si>
  <si>
    <t>101144</t>
  </si>
  <si>
    <t>MR.SUTANG LABSONGPON</t>
  </si>
  <si>
    <t>5000160011051155</t>
  </si>
  <si>
    <t>2769900016777</t>
  </si>
  <si>
    <t>004562</t>
  </si>
  <si>
    <t>น.ส.รัชฎาวรรณ กองสำลี</t>
  </si>
  <si>
    <t>7230770100922726</t>
  </si>
  <si>
    <t>14230841652</t>
  </si>
  <si>
    <t>004563</t>
  </si>
  <si>
    <t>101158</t>
  </si>
  <si>
    <t>น.ส. จินตนา โสมะโสก</t>
  </si>
  <si>
    <t>7221030100007390</t>
  </si>
  <si>
    <t>14220086765</t>
  </si>
  <si>
    <t>004564</t>
  </si>
  <si>
    <t>101159</t>
  </si>
  <si>
    <t>นาย อภิชัย เบ็ดเสร็จ</t>
  </si>
  <si>
    <t>7230670100743066</t>
  </si>
  <si>
    <t>14230696518</t>
  </si>
  <si>
    <t>004565</t>
  </si>
  <si>
    <t>101200</t>
  </si>
  <si>
    <t>น.ส. พจนีย์ รักพิทักษ์พงศ์</t>
  </si>
  <si>
    <t>7231070101499364</t>
  </si>
  <si>
    <t>14231296494</t>
  </si>
  <si>
    <t>0661</t>
  </si>
  <si>
    <t>004566</t>
  </si>
  <si>
    <t>101210</t>
  </si>
  <si>
    <t>MR. NERAWATTANA NIYOMCHUEN</t>
  </si>
  <si>
    <t>7230470100366846</t>
  </si>
  <si>
    <t>14230384109</t>
  </si>
  <si>
    <t>004567</t>
  </si>
  <si>
    <t>อุดมศิลป์ ดวงประภา</t>
  </si>
  <si>
    <t>7230570100534695</t>
  </si>
  <si>
    <t>14230524176</t>
  </si>
  <si>
    <t>004568</t>
  </si>
  <si>
    <t>101217</t>
  </si>
  <si>
    <t>MISSPHITCHAYAR MARLAI</t>
  </si>
  <si>
    <t>7230970101254169</t>
  </si>
  <si>
    <t>14231104847</t>
  </si>
  <si>
    <t>004569</t>
  </si>
  <si>
    <t>101218</t>
  </si>
  <si>
    <t>MR.PRATCHAYA PHOOSEANSRI</t>
  </si>
  <si>
    <t>7231070101508778</t>
  </si>
  <si>
    <t>14231103137</t>
  </si>
  <si>
    <t>004570</t>
  </si>
  <si>
    <t>101219</t>
  </si>
  <si>
    <t>นาง ดวงเนตร ฉันทกูล</t>
  </si>
  <si>
    <t>7230870101101960</t>
  </si>
  <si>
    <t>14230983928</t>
  </si>
  <si>
    <t>004571</t>
  </si>
  <si>
    <t>101221</t>
  </si>
  <si>
    <t>นาย กันตพล เพ็งจันทร์</t>
  </si>
  <si>
    <t>7230570100525133</t>
  </si>
  <si>
    <t>14230516409</t>
  </si>
  <si>
    <t>004572</t>
  </si>
  <si>
    <t>101222</t>
  </si>
  <si>
    <t>MR.SUWAN SUWANAMONGKOL</t>
  </si>
  <si>
    <t>7230970101262070</t>
  </si>
  <si>
    <t>14230605703</t>
  </si>
  <si>
    <t>004573</t>
  </si>
  <si>
    <t>101226</t>
  </si>
  <si>
    <t>MRS.PRIJITRA SADSAI</t>
  </si>
  <si>
    <t>7230770100811585</t>
  </si>
  <si>
    <t>14230752943</t>
  </si>
  <si>
    <t>004574</t>
  </si>
  <si>
    <t>101227</t>
  </si>
  <si>
    <t>นาย สุรพงษ์ จูกระโทก</t>
  </si>
  <si>
    <t>5000761071029763</t>
  </si>
  <si>
    <t>3300700447123</t>
  </si>
  <si>
    <t>004575</t>
  </si>
  <si>
    <t>นาย พงศธร โฉมสอาด</t>
  </si>
  <si>
    <t>7230470100384699</t>
  </si>
  <si>
    <t>14230398409</t>
  </si>
  <si>
    <t>0722</t>
  </si>
  <si>
    <t>004576</t>
  </si>
  <si>
    <t>101231</t>
  </si>
  <si>
    <t>นาย ไตรภพ ศรีลาเลิศ</t>
  </si>
  <si>
    <t>7230770100957563</t>
  </si>
  <si>
    <t>14230869451</t>
  </si>
  <si>
    <t>004577</t>
  </si>
  <si>
    <t>101235</t>
  </si>
  <si>
    <t>จิรวดี วัฒนปทุมรัตน์</t>
  </si>
  <si>
    <t>7230870101044704</t>
  </si>
  <si>
    <t>14230878165</t>
  </si>
  <si>
    <t>004578</t>
  </si>
  <si>
    <t>101237</t>
  </si>
  <si>
    <t>MISSWIPAPORN CHEN - AROM</t>
  </si>
  <si>
    <t>5000160021058055</t>
  </si>
  <si>
    <t>12170013516</t>
  </si>
  <si>
    <t>004579</t>
  </si>
  <si>
    <t>101240</t>
  </si>
  <si>
    <t>น.ส. พลอยไพลิน โพธิจักร</t>
  </si>
  <si>
    <t>7221130100034674</t>
  </si>
  <si>
    <t>1670500315259</t>
  </si>
  <si>
    <t>004580</t>
  </si>
  <si>
    <t>101241</t>
  </si>
  <si>
    <t>อทิตยา จันทลินลา</t>
  </si>
  <si>
    <t>7230370100239749</t>
  </si>
  <si>
    <t>14230281816</t>
  </si>
  <si>
    <t>004581</t>
  </si>
  <si>
    <t>101243</t>
  </si>
  <si>
    <t>น.ส. สมฤดี อาจสุข</t>
  </si>
  <si>
    <t>7231070101504018</t>
  </si>
  <si>
    <t>14231300682</t>
  </si>
  <si>
    <t>004582</t>
  </si>
  <si>
    <t>101244</t>
  </si>
  <si>
    <t>น.ส. สุดสวาท พุ่มสาขา</t>
  </si>
  <si>
    <t>7220530100008111</t>
  </si>
  <si>
    <t>1719900089661</t>
  </si>
  <si>
    <t>004583</t>
  </si>
  <si>
    <t>101249</t>
  </si>
  <si>
    <t>พรกมล จันทร์สว่าง</t>
  </si>
  <si>
    <t>7230670100653109</t>
  </si>
  <si>
    <t>14230621358</t>
  </si>
  <si>
    <t>004584</t>
  </si>
  <si>
    <t>101258</t>
  </si>
  <si>
    <t>MR.SOEMSAK WONGDOTHONG</t>
  </si>
  <si>
    <t>7230470100401025</t>
  </si>
  <si>
    <t>14230396170</t>
  </si>
  <si>
    <t>004585</t>
  </si>
  <si>
    <t>101259</t>
  </si>
  <si>
    <t>นาย ธนเดช ศรีวัฒนปรีดา</t>
  </si>
  <si>
    <t>7220430100000337</t>
  </si>
  <si>
    <t>1401900067573</t>
  </si>
  <si>
    <t>004586</t>
  </si>
  <si>
    <t>101313</t>
  </si>
  <si>
    <t>นาย กฤษณศักดิ์ เณรสุวรรณ</t>
  </si>
  <si>
    <t>9000221102006111</t>
  </si>
  <si>
    <t>82110007559</t>
  </si>
  <si>
    <t>004587</t>
  </si>
  <si>
    <t>101319</t>
  </si>
  <si>
    <t>สุภาวดี รังวรรณา</t>
  </si>
  <si>
    <t>7231170101548803</t>
  </si>
  <si>
    <t>14231336570</t>
  </si>
  <si>
    <t>004588</t>
  </si>
  <si>
    <t>101325</t>
  </si>
  <si>
    <t>นาย นิเวช คุ้มบัวบาน</t>
  </si>
  <si>
    <t>7230970101183485</t>
  </si>
  <si>
    <t>14231048517</t>
  </si>
  <si>
    <t>004589</t>
  </si>
  <si>
    <t>101329</t>
  </si>
  <si>
    <t>นาย สนธยา จวบนก</t>
  </si>
  <si>
    <t>7230670100645322</t>
  </si>
  <si>
    <t>14230482480</t>
  </si>
  <si>
    <t>004590</t>
  </si>
  <si>
    <t>101338</t>
  </si>
  <si>
    <t>จิราภรณ์ จงใจสิทธิ์</t>
  </si>
  <si>
    <t>5000460071054085</t>
  </si>
  <si>
    <t>1450900082521</t>
  </si>
  <si>
    <t>004591</t>
  </si>
  <si>
    <t>101347</t>
  </si>
  <si>
    <t>ADDYMOBILE789 LIMITED PARTNERSHIP</t>
  </si>
  <si>
    <t>7230370100328004</t>
  </si>
  <si>
    <t>14230344716</t>
  </si>
  <si>
    <t>IND</t>
  </si>
  <si>
    <t>004592</t>
  </si>
  <si>
    <t>101349</t>
  </si>
  <si>
    <t>นาย พชรภา ชวดนอก</t>
  </si>
  <si>
    <t>7231170101578053</t>
  </si>
  <si>
    <t>14231360226</t>
  </si>
  <si>
    <t>004593</t>
  </si>
  <si>
    <t>101352</t>
  </si>
  <si>
    <t>นาย ปริญญา ศรีสารคาม</t>
  </si>
  <si>
    <t>5002764061000362</t>
  </si>
  <si>
    <t>12210001845</t>
  </si>
  <si>
    <t>004594</t>
  </si>
  <si>
    <t>101357</t>
  </si>
  <si>
    <t>นาย รุ่งธนกฤต มณีรัตน์</t>
  </si>
  <si>
    <t>7230440100455983</t>
  </si>
  <si>
    <t>1104300245425</t>
  </si>
  <si>
    <t>004595</t>
  </si>
  <si>
    <t>101401</t>
  </si>
  <si>
    <t>นาย สุรศักดิ์ จำปาโท</t>
  </si>
  <si>
    <t>7220530100000135</t>
  </si>
  <si>
    <t>1100200704149</t>
  </si>
  <si>
    <t>004596</t>
  </si>
  <si>
    <t>101404</t>
  </si>
  <si>
    <t>น.ส. นุสบา วังสุวรรณ</t>
  </si>
  <si>
    <t>7221270100070652</t>
  </si>
  <si>
    <t>14220138819</t>
  </si>
  <si>
    <t>004597</t>
  </si>
  <si>
    <t>101405</t>
  </si>
  <si>
    <t>4417706503989973</t>
  </si>
  <si>
    <t>004598</t>
  </si>
  <si>
    <t>101416</t>
  </si>
  <si>
    <t>นริษา ฤทธิญาณ</t>
  </si>
  <si>
    <t>5000159081020176</t>
  </si>
  <si>
    <t>1100500436051</t>
  </si>
  <si>
    <t>004599</t>
  </si>
  <si>
    <t>101417</t>
  </si>
  <si>
    <t>MISSPORNRATSAMI NARINNOK</t>
  </si>
  <si>
    <t>7231070101338912</t>
  </si>
  <si>
    <t>14231102266</t>
  </si>
  <si>
    <t>004600</t>
  </si>
  <si>
    <t>101420</t>
  </si>
  <si>
    <t>นาย สิทธิเดช รวมทรัพย์</t>
  </si>
  <si>
    <t>7230370100225631</t>
  </si>
  <si>
    <t>14230266824</t>
  </si>
  <si>
    <t>004601</t>
  </si>
  <si>
    <t>101424</t>
  </si>
  <si>
    <t>MISSTHIPPHAWAN PHUTTHAPHAN</t>
  </si>
  <si>
    <t>7230270100206133</t>
  </si>
  <si>
    <t>14230254213</t>
  </si>
  <si>
    <t>004602</t>
  </si>
  <si>
    <t>101428</t>
  </si>
  <si>
    <t>นาง นิจจารีย์ กาญจนีย์</t>
  </si>
  <si>
    <t>8002060041030460</t>
  </si>
  <si>
    <t>12170051651</t>
  </si>
  <si>
    <t>004603</t>
  </si>
  <si>
    <t>TEPRIT SOMBOON</t>
  </si>
  <si>
    <t>7230640100714115</t>
  </si>
  <si>
    <t>14230672181</t>
  </si>
  <si>
    <t>004604</t>
  </si>
  <si>
    <t>101437</t>
  </si>
  <si>
    <t>สุพินดา สุ่มสวัสดิ์</t>
  </si>
  <si>
    <t>7220730100001119</t>
  </si>
  <si>
    <t>3100904350171</t>
  </si>
  <si>
    <t>004605</t>
  </si>
  <si>
    <t>101443</t>
  </si>
  <si>
    <t>น.ส. สมทรง บุญอนันต์</t>
  </si>
  <si>
    <t>7231130101533712</t>
  </si>
  <si>
    <t>3450101005564</t>
  </si>
  <si>
    <t>004606</t>
  </si>
  <si>
    <t>101449</t>
  </si>
  <si>
    <t>MR.CHATREE SRISOMBAT</t>
  </si>
  <si>
    <t>7230970101312569</t>
  </si>
  <si>
    <t>14231150474</t>
  </si>
  <si>
    <t>004607</t>
  </si>
  <si>
    <t>MISSJANTIMA PEAWCHANA</t>
  </si>
  <si>
    <t>7231170101566296</t>
  </si>
  <si>
    <t>14231350738</t>
  </si>
  <si>
    <t>004608</t>
  </si>
  <si>
    <t>101450</t>
  </si>
  <si>
    <t>ธนพล วิเชียรฉาย</t>
  </si>
  <si>
    <t>7220740100000139</t>
  </si>
  <si>
    <t>1101100221201</t>
  </si>
  <si>
    <t>004609</t>
  </si>
  <si>
    <t>101456</t>
  </si>
  <si>
    <t>MRS.NIPAPON SATAPAN</t>
  </si>
  <si>
    <t>7231170101606079</t>
  </si>
  <si>
    <t>14231382561</t>
  </si>
  <si>
    <t>004610</t>
  </si>
  <si>
    <t>101507</t>
  </si>
  <si>
    <t>นางสาว อุษณิษา เพ็งสกุล</t>
  </si>
  <si>
    <t>7230970101291168</t>
  </si>
  <si>
    <t>14231133760</t>
  </si>
  <si>
    <t>004611</t>
  </si>
  <si>
    <t>101525</t>
  </si>
  <si>
    <t>น.ส. รัชนีกร พรมกันยา</t>
  </si>
  <si>
    <t>7231070101514375</t>
  </si>
  <si>
    <t>14231308836</t>
  </si>
  <si>
    <t>004612</t>
  </si>
  <si>
    <t>101529</t>
  </si>
  <si>
    <t>ราเชนทร์ เกตุดี</t>
  </si>
  <si>
    <t>5000161041014747</t>
  </si>
  <si>
    <t>2210200021189</t>
  </si>
  <si>
    <t>004613</t>
  </si>
  <si>
    <t>101531</t>
  </si>
  <si>
    <t>จุฬาลักษณ์ ช่างจ่าย</t>
  </si>
  <si>
    <t>7230570100589359</t>
  </si>
  <si>
    <t>14230569827</t>
  </si>
  <si>
    <t>004614</t>
  </si>
  <si>
    <t>101544</t>
  </si>
  <si>
    <t>MR.WIRAYUT CHAOMAROENG</t>
  </si>
  <si>
    <t>5000161081004106</t>
  </si>
  <si>
    <t>1300600112549</t>
  </si>
  <si>
    <t>004615</t>
  </si>
  <si>
    <t>101545</t>
  </si>
  <si>
    <t>MISSPHATTHARAWADI KLATNUM</t>
  </si>
  <si>
    <t>7230270100181405</t>
  </si>
  <si>
    <t>14230233679</t>
  </si>
  <si>
    <t>004616</t>
  </si>
  <si>
    <t>นาย เสกสรร จันอักษร</t>
  </si>
  <si>
    <t>7220830100009222</t>
  </si>
  <si>
    <t>3420600001807</t>
  </si>
  <si>
    <t>004617</t>
  </si>
  <si>
    <t>101548</t>
  </si>
  <si>
    <t>นาย บริรักษ์ สียางนอก</t>
  </si>
  <si>
    <t>7230440100368168</t>
  </si>
  <si>
    <t>1729900508809</t>
  </si>
  <si>
    <t>004618</t>
  </si>
  <si>
    <t>101550</t>
  </si>
  <si>
    <t>NICHANAN BOOTSINGKHON</t>
  </si>
  <si>
    <t>7230970101310121</t>
  </si>
  <si>
    <t>14231148598</t>
  </si>
  <si>
    <t>004619</t>
  </si>
  <si>
    <t>101551</t>
  </si>
  <si>
    <t>น.ส.ขวัญเดือน ขุนแสน</t>
  </si>
  <si>
    <t>7230370100314216</t>
  </si>
  <si>
    <t>14230343195</t>
  </si>
  <si>
    <t>004620</t>
  </si>
  <si>
    <t>101553</t>
  </si>
  <si>
    <t>MISSMALINEE POONIKOM</t>
  </si>
  <si>
    <t>7230270100160275</t>
  </si>
  <si>
    <t>14230216066</t>
  </si>
  <si>
    <t>004621</t>
  </si>
  <si>
    <t>นางสาว ฟาตีฮา บือราเฮง</t>
  </si>
  <si>
    <t>7230670100633463</t>
  </si>
  <si>
    <t>14230605045</t>
  </si>
  <si>
    <t>004622</t>
  </si>
  <si>
    <t>101557</t>
  </si>
  <si>
    <t>นาย วันลพ จันทร์แก้ว</t>
  </si>
  <si>
    <t>7220830100002987</t>
  </si>
  <si>
    <t>1530400039706</t>
  </si>
  <si>
    <t>004623</t>
  </si>
  <si>
    <t>101603</t>
  </si>
  <si>
    <t>MR.POOWANAI OONGKLIN</t>
  </si>
  <si>
    <t>7230830100985174</t>
  </si>
  <si>
    <t>1640100139321</t>
  </si>
  <si>
    <t>004624</t>
  </si>
  <si>
    <t>101608</t>
  </si>
  <si>
    <t>น.ส. วาสนา สุขสายชล</t>
  </si>
  <si>
    <t>7230870101027694</t>
  </si>
  <si>
    <t>14230883092</t>
  </si>
  <si>
    <t>004625</t>
  </si>
  <si>
    <t>101609</t>
  </si>
  <si>
    <t>พรรษา เถื่อนอุบล</t>
  </si>
  <si>
    <t>7221130100030491</t>
  </si>
  <si>
    <t>3480100794522</t>
  </si>
  <si>
    <t>004626</t>
  </si>
  <si>
    <t>101610</t>
  </si>
  <si>
    <t>นาย ศรัณย์ภัทร เดชโนนสังข์</t>
  </si>
  <si>
    <t>7230870101015318</t>
  </si>
  <si>
    <t>14230787586</t>
  </si>
  <si>
    <t>004627</t>
  </si>
  <si>
    <t>101612</t>
  </si>
  <si>
    <t>นาย เอกพงษ์ กิตติกานต์กุล</t>
  </si>
  <si>
    <t>7230230100164630</t>
  </si>
  <si>
    <t>3100901169866</t>
  </si>
  <si>
    <t>004628</t>
  </si>
  <si>
    <t>101621</t>
  </si>
  <si>
    <t>MISSSUNISA SANCHOT</t>
  </si>
  <si>
    <t>5000159121025173</t>
  </si>
  <si>
    <t>1400699001573</t>
  </si>
  <si>
    <t>101631</t>
  </si>
  <si>
    <t>นาย สมยศ กามูณี</t>
  </si>
  <si>
    <t>7230770100864370</t>
  </si>
  <si>
    <t>14230794853</t>
  </si>
  <si>
    <t>004630</t>
  </si>
  <si>
    <t>101644</t>
  </si>
  <si>
    <t>น.ส. ลัดดาวัลย์ พิศวงค์</t>
  </si>
  <si>
    <t>7220730100008639</t>
  </si>
  <si>
    <t>3450500824615</t>
  </si>
  <si>
    <t>004631</t>
  </si>
  <si>
    <t>101650</t>
  </si>
  <si>
    <t>นาย นพรัตน์ พิมพ์ทอง</t>
  </si>
  <si>
    <t>7230330100243679</t>
  </si>
  <si>
    <t>1339900492876</t>
  </si>
  <si>
    <t>004632</t>
  </si>
  <si>
    <t>101652</t>
  </si>
  <si>
    <t>นาย ณัฏฐพล อนันตสิทธิสกุล</t>
  </si>
  <si>
    <t>7230810101009397</t>
  </si>
  <si>
    <t>1460800032441</t>
  </si>
  <si>
    <t>004633</t>
  </si>
  <si>
    <t>101655</t>
  </si>
  <si>
    <t>จิรวดี ยิ้มเจริญ</t>
  </si>
  <si>
    <t>7231070101342882</t>
  </si>
  <si>
    <t>14231173382</t>
  </si>
  <si>
    <t>004634</t>
  </si>
  <si>
    <t>101658</t>
  </si>
  <si>
    <t>TANABODI KRONGYUTI</t>
  </si>
  <si>
    <t>5002761011077300</t>
  </si>
  <si>
    <t>3411400198039</t>
  </si>
  <si>
    <t>004635</t>
  </si>
  <si>
    <t>101703</t>
  </si>
  <si>
    <t>MISSNAMFON MUNGKHUNKHOT</t>
  </si>
  <si>
    <t>7230970101238904</t>
  </si>
  <si>
    <t>1440301284461</t>
  </si>
  <si>
    <t>004636</t>
  </si>
  <si>
    <t>101704</t>
  </si>
  <si>
    <t>นาย ธนชาติ ชินโคตร</t>
  </si>
  <si>
    <t>7230370100285290</t>
  </si>
  <si>
    <t>14230319549</t>
  </si>
  <si>
    <t>004637</t>
  </si>
  <si>
    <t>101707</t>
  </si>
  <si>
    <t>วราวุธ จิตมั่น</t>
  </si>
  <si>
    <t>7230470100353580</t>
  </si>
  <si>
    <t>14230374020</t>
  </si>
  <si>
    <t>004638</t>
  </si>
  <si>
    <t>101710</t>
  </si>
  <si>
    <t>ทศวรรษ นารายณ์รักษ์</t>
  </si>
  <si>
    <t>5002761091007893</t>
  </si>
  <si>
    <t>12180015010</t>
  </si>
  <si>
    <t>004639</t>
  </si>
  <si>
    <t>101711</t>
  </si>
  <si>
    <t>อรอุมา จันทร์คุณ</t>
  </si>
  <si>
    <t>7230930101164606</t>
  </si>
  <si>
    <t>1341000219483</t>
  </si>
  <si>
    <t>004640</t>
  </si>
  <si>
    <t>101717</t>
  </si>
  <si>
    <t>MR.KAWIN PROMDEE</t>
  </si>
  <si>
    <t>7230570100562707</t>
  </si>
  <si>
    <t>14230547570</t>
  </si>
  <si>
    <t>004641</t>
  </si>
  <si>
    <t>101725</t>
  </si>
  <si>
    <t>สุชาติ สมคำ</t>
  </si>
  <si>
    <t>5000161021011734</t>
  </si>
  <si>
    <t>3321000815082</t>
  </si>
  <si>
    <t>004642</t>
  </si>
  <si>
    <t>101733</t>
  </si>
  <si>
    <t>น.ส. ละออง พันธ์ศรี</t>
  </si>
  <si>
    <t>7230370100240807</t>
  </si>
  <si>
    <t>14230282726</t>
  </si>
  <si>
    <t>004643</t>
  </si>
  <si>
    <t>101735</t>
  </si>
  <si>
    <t>นาย ชนะชัย อรัญเวศ</t>
  </si>
  <si>
    <t>7230970101302337</t>
  </si>
  <si>
    <t>14231142596</t>
  </si>
  <si>
    <t>004644</t>
  </si>
  <si>
    <t>จักรพรรณ อาทิศตั้ง</t>
  </si>
  <si>
    <t>7230670100695967</t>
  </si>
  <si>
    <t>14230603910</t>
  </si>
  <si>
    <t>004645</t>
  </si>
  <si>
    <t>101741</t>
  </si>
  <si>
    <t>น.ส. ณัฏฐนันท์ ถาดทอง</t>
  </si>
  <si>
    <t>7230970101191398</t>
  </si>
  <si>
    <t>14231054922</t>
  </si>
  <si>
    <t>004646</t>
  </si>
  <si>
    <t>MISSPATTAYA DAENGSAKUN</t>
  </si>
  <si>
    <t>7221130100033081</t>
  </si>
  <si>
    <t>14220107512</t>
  </si>
  <si>
    <t>004647</t>
  </si>
  <si>
    <t>101743</t>
  </si>
  <si>
    <t>SUKANYA CHAROENTHAWIWICHIT</t>
  </si>
  <si>
    <t>7230470100374340</t>
  </si>
  <si>
    <t>14230390009</t>
  </si>
  <si>
    <t>004648</t>
  </si>
  <si>
    <t>นาย จารุสันต์ แช่มช้อย</t>
  </si>
  <si>
    <t>7230370100327662</t>
  </si>
  <si>
    <t>14230354708</t>
  </si>
  <si>
    <t>004649</t>
  </si>
  <si>
    <t>101749</t>
  </si>
  <si>
    <t>SIRIBOON PHANGPENG</t>
  </si>
  <si>
    <t>7230270100213073</t>
  </si>
  <si>
    <t>14230259915</t>
  </si>
  <si>
    <t>004650</t>
  </si>
  <si>
    <t>101751</t>
  </si>
  <si>
    <t>น.ส. กติกา ราชพิบูลย์</t>
  </si>
  <si>
    <t>7230470100457039</t>
  </si>
  <si>
    <t>14230459197</t>
  </si>
  <si>
    <t>101754</t>
  </si>
  <si>
    <t>นาง เบญจวรรณ จันทร์กลาง</t>
  </si>
  <si>
    <t>7230670100688649</t>
  </si>
  <si>
    <t>14230397428</t>
  </si>
  <si>
    <t>004652</t>
  </si>
  <si>
    <t>101756</t>
  </si>
  <si>
    <t>น.ส. ศิรัญญา แซะจอหอ</t>
  </si>
  <si>
    <t>5001964111001341</t>
  </si>
  <si>
    <t>1100701416171</t>
  </si>
  <si>
    <t>004653</t>
  </si>
  <si>
    <t>MR.KITTICHAI CHOBPRADIT</t>
  </si>
  <si>
    <t>7231070101414436</t>
  </si>
  <si>
    <t>14231229422</t>
  </si>
  <si>
    <t>004654</t>
  </si>
  <si>
    <t>101757</t>
  </si>
  <si>
    <t>เพ็ญประภา กองดี</t>
  </si>
  <si>
    <t>7230940101184010</t>
  </si>
  <si>
    <t>1521000069536</t>
  </si>
  <si>
    <t>004655</t>
  </si>
  <si>
    <t>101800</t>
  </si>
  <si>
    <t>ทรายแก้ว แก้วนก</t>
  </si>
  <si>
    <t>7221230100058642</t>
  </si>
  <si>
    <t>1809800071866</t>
  </si>
  <si>
    <t>004656</t>
  </si>
  <si>
    <t>101801</t>
  </si>
  <si>
    <t>สุจิรา ใบสุข</t>
  </si>
  <si>
    <t>7230870101104446</t>
  </si>
  <si>
    <t>14230986043</t>
  </si>
  <si>
    <t>004657</t>
  </si>
  <si>
    <t>101803</t>
  </si>
  <si>
    <t>MRS.PATTAMA MAHASUK</t>
  </si>
  <si>
    <t>7230970101294963</t>
  </si>
  <si>
    <t>14220143227</t>
  </si>
  <si>
    <t>004658</t>
  </si>
  <si>
    <t>สุนันทา ดีสม</t>
  </si>
  <si>
    <t>7220130100000176</t>
  </si>
  <si>
    <t>14210000192</t>
  </si>
  <si>
    <t>004659</t>
  </si>
  <si>
    <t>101807</t>
  </si>
  <si>
    <t>น.ส. กาญสดา สุขเจริญ</t>
  </si>
  <si>
    <t>7230930101267005</t>
  </si>
  <si>
    <t>1250101473687</t>
  </si>
  <si>
    <t>004660</t>
  </si>
  <si>
    <t>101808</t>
  </si>
  <si>
    <t>นาย ธนวัฒน์ แก่นแดง</t>
  </si>
  <si>
    <t>7230540100462501</t>
  </si>
  <si>
    <t>3740100030651</t>
  </si>
  <si>
    <t>004661</t>
  </si>
  <si>
    <t>101814</t>
  </si>
  <si>
    <t>อำนาจ อินทร์ชู</t>
  </si>
  <si>
    <t>7230770100788359</t>
  </si>
  <si>
    <t>14230733837</t>
  </si>
  <si>
    <t>004662</t>
  </si>
  <si>
    <t>101815</t>
  </si>
  <si>
    <t>พียาพร วิพันธุ์เงิน</t>
  </si>
  <si>
    <t>7231070101399787</t>
  </si>
  <si>
    <t>14231217064</t>
  </si>
  <si>
    <t>004663</t>
  </si>
  <si>
    <t>101822</t>
  </si>
  <si>
    <t>นางชนนิกานต์ เพชรจินดา</t>
  </si>
  <si>
    <t>5000360111094679</t>
  </si>
  <si>
    <t>3620501140319</t>
  </si>
  <si>
    <t>004664</t>
  </si>
  <si>
    <t>101823</t>
  </si>
  <si>
    <t>นาย มงคล กำลังมาก</t>
  </si>
  <si>
    <t>7231170101541469</t>
  </si>
  <si>
    <t>14231330656</t>
  </si>
  <si>
    <t>004665</t>
  </si>
  <si>
    <t>สังวร นนทพันธ์</t>
  </si>
  <si>
    <t>7230470100391885</t>
  </si>
  <si>
    <t>14230404406</t>
  </si>
  <si>
    <t>004666</t>
  </si>
  <si>
    <t>101828</t>
  </si>
  <si>
    <t>MR.PHONGPHON WANTHIANG</t>
  </si>
  <si>
    <t>7230670100627555</t>
  </si>
  <si>
    <t>14230600200</t>
  </si>
  <si>
    <t>004667</t>
  </si>
  <si>
    <t>นาย ปัญญา ยงสวัสดิ์</t>
  </si>
  <si>
    <t>7230870101024706</t>
  </si>
  <si>
    <t>14230922573</t>
  </si>
  <si>
    <t>004668</t>
  </si>
  <si>
    <t>101829</t>
  </si>
  <si>
    <t>อำภา จันนุรักษ์</t>
  </si>
  <si>
    <t>7231070101406996</t>
  </si>
  <si>
    <t>14231223432</t>
  </si>
  <si>
    <t>004669</t>
  </si>
  <si>
    <t>101831</t>
  </si>
  <si>
    <t>นาย ปราโมทย์ อดทน</t>
  </si>
  <si>
    <t>5000160101055460</t>
  </si>
  <si>
    <t>1339900374164</t>
  </si>
  <si>
    <t>004670</t>
  </si>
  <si>
    <t>101832</t>
  </si>
  <si>
    <t>นาง ศิริขวัญ เรืองไพศาล</t>
  </si>
  <si>
    <t>7230870101009571</t>
  </si>
  <si>
    <t>14230865790</t>
  </si>
  <si>
    <t>004671</t>
  </si>
  <si>
    <t>นาง เกศสยาม ผ่องจิตร</t>
  </si>
  <si>
    <t>7230970101195974</t>
  </si>
  <si>
    <t>14231058577</t>
  </si>
  <si>
    <t>004672</t>
  </si>
  <si>
    <t>ญาธิดา จันทร์คล้าย</t>
  </si>
  <si>
    <t>7231070101345144</t>
  </si>
  <si>
    <t>14231112248</t>
  </si>
  <si>
    <t>004673</t>
  </si>
  <si>
    <t>101838</t>
  </si>
  <si>
    <t>MISSYUWAREE WONGSRISANG</t>
  </si>
  <si>
    <t>7231070101468871</t>
  </si>
  <si>
    <t>14231272744</t>
  </si>
  <si>
    <t>004674</t>
  </si>
  <si>
    <t>101839</t>
  </si>
  <si>
    <t>จตุพล รุจิยาปนนท์</t>
  </si>
  <si>
    <t>7230840101058397</t>
  </si>
  <si>
    <t>3100900931926</t>
  </si>
  <si>
    <t>004675</t>
  </si>
  <si>
    <t>101844</t>
  </si>
  <si>
    <t>วาสนา ฟักโต</t>
  </si>
  <si>
    <t>7230670100721397</t>
  </si>
  <si>
    <t>14230678372</t>
  </si>
  <si>
    <t>004676</t>
  </si>
  <si>
    <t>101846</t>
  </si>
  <si>
    <t>นาย วัฒนา บุญเพ็ง</t>
  </si>
  <si>
    <t>7230270100217600</t>
  </si>
  <si>
    <t>14230263706</t>
  </si>
  <si>
    <t>004677</t>
  </si>
  <si>
    <t>7230370100226770</t>
  </si>
  <si>
    <t>14230271039</t>
  </si>
  <si>
    <t>004678</t>
  </si>
  <si>
    <t>101851</t>
  </si>
  <si>
    <t>MR.THANAKAN SUTTHIWISET</t>
  </si>
  <si>
    <t>7230970101244150</t>
  </si>
  <si>
    <t>14231096868</t>
  </si>
  <si>
    <t>004679</t>
  </si>
  <si>
    <t>101853</t>
  </si>
  <si>
    <t>นาย เจตนิพัทธ์ บุญมี</t>
  </si>
  <si>
    <t>7230870101051904</t>
  </si>
  <si>
    <t>14230944476</t>
  </si>
  <si>
    <t>004680</t>
  </si>
  <si>
    <t>101859</t>
  </si>
  <si>
    <t>นาย สานัย เติมพันธ์ศิริกุล</t>
  </si>
  <si>
    <t>7230770100823435</t>
  </si>
  <si>
    <t>14230762762</t>
  </si>
  <si>
    <t>004681</t>
  </si>
  <si>
    <t>101902</t>
  </si>
  <si>
    <t>7230970101299963</t>
  </si>
  <si>
    <t>14231139085</t>
  </si>
  <si>
    <t>004682</t>
  </si>
  <si>
    <t>101908</t>
  </si>
  <si>
    <t>7230570100602233</t>
  </si>
  <si>
    <t>14230580371</t>
  </si>
  <si>
    <t>004683</t>
  </si>
  <si>
    <t>101913</t>
  </si>
  <si>
    <t>นาง สุธิมา แมนปล้อง</t>
  </si>
  <si>
    <t>7231070101509567</t>
  </si>
  <si>
    <t>14231305039</t>
  </si>
  <si>
    <t>004684</t>
  </si>
  <si>
    <t>101915</t>
  </si>
  <si>
    <t>นาย วชิรากร วชิราวลี</t>
  </si>
  <si>
    <t>7221030100001580</t>
  </si>
  <si>
    <t>3720700051218</t>
  </si>
  <si>
    <t>004685</t>
  </si>
  <si>
    <t>น.ส. ศิตา บุพลับ</t>
  </si>
  <si>
    <t>7231070101421524</t>
  </si>
  <si>
    <t>14230350601</t>
  </si>
  <si>
    <t>004686</t>
  </si>
  <si>
    <t>101925</t>
  </si>
  <si>
    <t>ไพรพนา คำหาญ</t>
  </si>
  <si>
    <t>7220930100008615</t>
  </si>
  <si>
    <t>1420900014681</t>
  </si>
  <si>
    <t>004687</t>
  </si>
  <si>
    <t>101936</t>
  </si>
  <si>
    <t>7230870101015134</t>
  </si>
  <si>
    <t>14230914947</t>
  </si>
  <si>
    <t>004688</t>
  </si>
  <si>
    <t>101938</t>
  </si>
  <si>
    <t>นาย ชนม์เจริญ แสนโชติอนันต์</t>
  </si>
  <si>
    <t>7230470100450208</t>
  </si>
  <si>
    <t>14230453536</t>
  </si>
  <si>
    <t>004689</t>
  </si>
  <si>
    <t>101941</t>
  </si>
  <si>
    <t>กรกฎ บุญชุ่ม</t>
  </si>
  <si>
    <t>7230570100589651</t>
  </si>
  <si>
    <t>14230570067</t>
  </si>
  <si>
    <t>004690</t>
  </si>
  <si>
    <t>101945</t>
  </si>
  <si>
    <t>นายสุรินทร์ เหล่าเขตรกิจ</t>
  </si>
  <si>
    <t>7230870101042289</t>
  </si>
  <si>
    <t>14230936777</t>
  </si>
  <si>
    <t>0196</t>
  </si>
  <si>
    <t>004691</t>
  </si>
  <si>
    <t>101949</t>
  </si>
  <si>
    <t>น.ส. ปทุมวดี ชำนาญ</t>
  </si>
  <si>
    <t>5000159121000502</t>
  </si>
  <si>
    <t>1330500248481</t>
  </si>
  <si>
    <t>004692</t>
  </si>
  <si>
    <t>101954</t>
  </si>
  <si>
    <t>สำเร็จชัย เลิศอรุณวัฒนา</t>
  </si>
  <si>
    <t>7230330100265938</t>
  </si>
  <si>
    <t>1102001194720</t>
  </si>
  <si>
    <t>004693</t>
  </si>
  <si>
    <t>101956</t>
  </si>
  <si>
    <t>MRS.HARISA RITTHISAKHON</t>
  </si>
  <si>
    <t>7230870101117661</t>
  </si>
  <si>
    <t>14230996491</t>
  </si>
  <si>
    <t>004694</t>
  </si>
  <si>
    <t>101957</t>
  </si>
  <si>
    <t>วรัญญา บรรเทิง</t>
  </si>
  <si>
    <t>5000161101000291</t>
  </si>
  <si>
    <t>1200100056756</t>
  </si>
  <si>
    <t>004695</t>
  </si>
  <si>
    <t>101958</t>
  </si>
  <si>
    <t>น.ส. มุกดารัสมิ์ ศรีเมืองวัชรี</t>
  </si>
  <si>
    <t>7230630100756425</t>
  </si>
  <si>
    <t>3650100054209</t>
  </si>
  <si>
    <t>004696</t>
  </si>
  <si>
    <t>102005</t>
  </si>
  <si>
    <t>นาย เอกชัย มะรุรด</t>
  </si>
  <si>
    <t>7230130100113319</t>
  </si>
  <si>
    <t>1450600023251</t>
  </si>
  <si>
    <t>004697</t>
  </si>
  <si>
    <t>102010</t>
  </si>
  <si>
    <t>น.ส. มัณฑนา พึ่งญาติ</t>
  </si>
  <si>
    <t>7231170101544065</t>
  </si>
  <si>
    <t>14231332715</t>
  </si>
  <si>
    <t>004698</t>
  </si>
  <si>
    <t>102011</t>
  </si>
  <si>
    <t>NARONG AEIAMSAARD</t>
  </si>
  <si>
    <t>7230830101068486</t>
  </si>
  <si>
    <t>3110101954810</t>
  </si>
  <si>
    <t>004699</t>
  </si>
  <si>
    <t>สิทธณัฏฐ ศรีพุทธา</t>
  </si>
  <si>
    <t>7230670100748233</t>
  </si>
  <si>
    <t>14230700840</t>
  </si>
  <si>
    <t>004700</t>
  </si>
  <si>
    <t>102013</t>
  </si>
  <si>
    <t>น.ส. พชร กัณหาพันธุ์</t>
  </si>
  <si>
    <t>7221270100090080</t>
  </si>
  <si>
    <t>14220155035</t>
  </si>
  <si>
    <t>004701</t>
  </si>
  <si>
    <t>102026</t>
  </si>
  <si>
    <t>MISS PHATRARAT SAENSAI CHAICHANA</t>
  </si>
  <si>
    <t>7230870101037700</t>
  </si>
  <si>
    <t>14230933042</t>
  </si>
  <si>
    <t>004702</t>
  </si>
  <si>
    <t>102029</t>
  </si>
  <si>
    <t>สุภัทร์ สุกรีรักษ์</t>
  </si>
  <si>
    <t>7230870101127645</t>
  </si>
  <si>
    <t>14231004429</t>
  </si>
  <si>
    <t>ปรีชา ชุมราช</t>
  </si>
  <si>
    <t>7230930101160500</t>
  </si>
  <si>
    <t>1279900111024</t>
  </si>
  <si>
    <t>004704</t>
  </si>
  <si>
    <t>102030</t>
  </si>
  <si>
    <t>นาย ณัฐกิตติ์ รุจิอริยวัฒนกุล</t>
  </si>
  <si>
    <t>5000161021088516</t>
  </si>
  <si>
    <t>12180040389</t>
  </si>
  <si>
    <t>004705</t>
  </si>
  <si>
    <t>102031</t>
  </si>
  <si>
    <t>น.ส. พัชรี พันธ์หงษ์</t>
  </si>
  <si>
    <t>7230770100911494</t>
  </si>
  <si>
    <t>14230833012</t>
  </si>
  <si>
    <t>004706</t>
  </si>
  <si>
    <t>102033</t>
  </si>
  <si>
    <t>ส.ท. วสันต์ โตสวาล</t>
  </si>
  <si>
    <t>7230970101180817</t>
  </si>
  <si>
    <t>14231046119</t>
  </si>
  <si>
    <t>004707</t>
  </si>
  <si>
    <t>102038</t>
  </si>
  <si>
    <t>นาย ธีร์รพิชชญ์ พัฒนธาดาสกุล</t>
  </si>
  <si>
    <t>5000461041003971</t>
  </si>
  <si>
    <t>3571200078381</t>
  </si>
  <si>
    <t>004708</t>
  </si>
  <si>
    <t>102039</t>
  </si>
  <si>
    <t>นางสาว ชลธิชา แสงทอง</t>
  </si>
  <si>
    <t>7230270100194534</t>
  </si>
  <si>
    <t>14230244458</t>
  </si>
  <si>
    <t>004709</t>
  </si>
  <si>
    <t>102049</t>
  </si>
  <si>
    <t>ธัญชนก เพชรสงค์</t>
  </si>
  <si>
    <t>7231170101561790</t>
  </si>
  <si>
    <t>14220129253</t>
  </si>
  <si>
    <t>004710</t>
  </si>
  <si>
    <t>102111</t>
  </si>
  <si>
    <t>น.ส. วิภาวรรณ คณาธนสารสกุล</t>
  </si>
  <si>
    <t>7230570100479087</t>
  </si>
  <si>
    <t>14230477714</t>
  </si>
  <si>
    <t>004711</t>
  </si>
  <si>
    <t>นาง ณัฏฐณิชชา หาญใจ</t>
  </si>
  <si>
    <t>7230570100461468</t>
  </si>
  <si>
    <t>14230462939</t>
  </si>
  <si>
    <t>0523</t>
  </si>
  <si>
    <t>004712</t>
  </si>
  <si>
    <t>102116</t>
  </si>
  <si>
    <t>MISSPANNARAI DANKLANGMUANG</t>
  </si>
  <si>
    <t>7220640100000451</t>
  </si>
  <si>
    <t>1411400161899</t>
  </si>
  <si>
    <t>004713</t>
  </si>
  <si>
    <t>MISSKANLAYA KHAODAENG</t>
  </si>
  <si>
    <t>7230530100510404</t>
  </si>
  <si>
    <t>1219900510077</t>
  </si>
  <si>
    <t>004714</t>
  </si>
  <si>
    <t>102124</t>
  </si>
  <si>
    <t>น.ส. ณัฐกาญจน์ ศรีชัยนาท</t>
  </si>
  <si>
    <t>7230970101301571</t>
  </si>
  <si>
    <t>14231122858</t>
  </si>
  <si>
    <t>004715</t>
  </si>
  <si>
    <t>102130</t>
  </si>
  <si>
    <t>พนิดา พรหมสง่า</t>
  </si>
  <si>
    <t>7230470100445485</t>
  </si>
  <si>
    <t>14230449654</t>
  </si>
  <si>
    <t>004716</t>
  </si>
  <si>
    <t>102131</t>
  </si>
  <si>
    <t>นาย เอกวิทย์ โพธิ์สุวรรณ</t>
  </si>
  <si>
    <t>5000160011018832</t>
  </si>
  <si>
    <t>12200000403</t>
  </si>
  <si>
    <t>004717</t>
  </si>
  <si>
    <t>102133</t>
  </si>
  <si>
    <t>นาย อนันตชัย สิงห์คราม</t>
  </si>
  <si>
    <t>7230670100761251</t>
  </si>
  <si>
    <t>11160018785</t>
  </si>
  <si>
    <t>004718</t>
  </si>
  <si>
    <t>พิชญานิน พุฒหอม</t>
  </si>
  <si>
    <t>7231170101558978</t>
  </si>
  <si>
    <t>14231344864</t>
  </si>
  <si>
    <t>004719</t>
  </si>
  <si>
    <t>102146</t>
  </si>
  <si>
    <t>น.ส. ณัฐฐา สานะพันธุ์</t>
  </si>
  <si>
    <t>7230870101067862</t>
  </si>
  <si>
    <t>14230956817</t>
  </si>
  <si>
    <t>004720</t>
  </si>
  <si>
    <t>102153</t>
  </si>
  <si>
    <t>MR. VISIT TIUTIS</t>
  </si>
  <si>
    <t>7230670100735562</t>
  </si>
  <si>
    <t>14230690240</t>
  </si>
  <si>
    <t>004721</t>
  </si>
  <si>
    <t>102155</t>
  </si>
  <si>
    <t>น.ส. กรกานต์ ไกรสิงห์</t>
  </si>
  <si>
    <t>7230970101309033</t>
  </si>
  <si>
    <t>14231147780</t>
  </si>
  <si>
    <t>004722</t>
  </si>
  <si>
    <t>102157</t>
  </si>
  <si>
    <t>ปริญญา นากแก้ว</t>
  </si>
  <si>
    <t>7231070101409008</t>
  </si>
  <si>
    <t>14230710936</t>
  </si>
  <si>
    <t>004723</t>
  </si>
  <si>
    <t>102207</t>
  </si>
  <si>
    <t>MR.THIBETH DEESAMOH</t>
  </si>
  <si>
    <t>7231170101520984</t>
  </si>
  <si>
    <t>14231051078</t>
  </si>
  <si>
    <t>004724</t>
  </si>
  <si>
    <t>102208</t>
  </si>
  <si>
    <t>นาย เสริมศักดิ์ ศรีพล</t>
  </si>
  <si>
    <t>5000160081074430</t>
  </si>
  <si>
    <t>3420900708761</t>
  </si>
  <si>
    <t>004725</t>
  </si>
  <si>
    <t>102212</t>
  </si>
  <si>
    <t>นาง วงค์เดือน จันทิมา</t>
  </si>
  <si>
    <t>5000160091034945</t>
  </si>
  <si>
    <t>3600700283446</t>
  </si>
  <si>
    <t>004726</t>
  </si>
  <si>
    <t>102221</t>
  </si>
  <si>
    <t>WARANYA THAHOM</t>
  </si>
  <si>
    <t>7230970101212984</t>
  </si>
  <si>
    <t>14231072246</t>
  </si>
  <si>
    <t>004727</t>
  </si>
  <si>
    <t>102227</t>
  </si>
  <si>
    <t>CHANTIMA CHUMPOL</t>
  </si>
  <si>
    <t>7230470100440245</t>
  </si>
  <si>
    <t>14230416436</t>
  </si>
  <si>
    <t>004728</t>
  </si>
  <si>
    <t>102229</t>
  </si>
  <si>
    <t>อภิชัย พรหมจันทร์</t>
  </si>
  <si>
    <t>7230740100919675</t>
  </si>
  <si>
    <t>1103700368795</t>
  </si>
  <si>
    <t>004729</t>
  </si>
  <si>
    <t>102230</t>
  </si>
  <si>
    <t>SUPAPORN JUMNONGJIT</t>
  </si>
  <si>
    <t>7231170101525045</t>
  </si>
  <si>
    <t>14231317083</t>
  </si>
  <si>
    <t>004730</t>
  </si>
  <si>
    <t>102231</t>
  </si>
  <si>
    <t>นาย วัฒนากร วันตา</t>
  </si>
  <si>
    <t>5000160051021079</t>
  </si>
  <si>
    <t>1540300067741</t>
  </si>
  <si>
    <t>004731</t>
  </si>
  <si>
    <t>102236</t>
  </si>
  <si>
    <t>นาย ชานนท์ ต่างโอฐ</t>
  </si>
  <si>
    <t>7221030100002303</t>
  </si>
  <si>
    <t>14220081078</t>
  </si>
  <si>
    <t>CLQ</t>
  </si>
  <si>
    <t>6632531</t>
  </si>
  <si>
    <t>03028112023N  00                                                      0006632531</t>
  </si>
  <si>
    <t>004732</t>
  </si>
  <si>
    <t>102240</t>
  </si>
  <si>
    <t>WORAWIT YINDEEWON</t>
  </si>
  <si>
    <t>7231070101338867</t>
  </si>
  <si>
    <t>14231170503</t>
  </si>
  <si>
    <t>004733</t>
  </si>
  <si>
    <t>102246</t>
  </si>
  <si>
    <t>MR.KARN WARACHID</t>
  </si>
  <si>
    <t>7230870101041894</t>
  </si>
  <si>
    <t>14230936457</t>
  </si>
  <si>
    <t>004734</t>
  </si>
  <si>
    <t>102253</t>
  </si>
  <si>
    <t>มัณฑนา แก้วหล่อน</t>
  </si>
  <si>
    <t>7230340100281426</t>
  </si>
  <si>
    <t>14230314751</t>
  </si>
  <si>
    <t>004735</t>
  </si>
  <si>
    <t>102256</t>
  </si>
  <si>
    <t>รำพันธ์ หิมคุณ</t>
  </si>
  <si>
    <t>7230970101258288</t>
  </si>
  <si>
    <t>14231108119</t>
  </si>
  <si>
    <t>004736</t>
  </si>
  <si>
    <t>102259</t>
  </si>
  <si>
    <t>น.ส. จิราพรรณ ซิวประโคน</t>
  </si>
  <si>
    <t>7220730100005682</t>
  </si>
  <si>
    <t>1310700220335</t>
  </si>
  <si>
    <t>004737</t>
  </si>
  <si>
    <t>102300</t>
  </si>
  <si>
    <t>7230770100886634</t>
  </si>
  <si>
    <t>14230812943</t>
  </si>
  <si>
    <t>004738</t>
  </si>
  <si>
    <t>102302</t>
  </si>
  <si>
    <t>JIRAWAN KHOSUEBAMNAUY</t>
  </si>
  <si>
    <t>7230930101227049</t>
  </si>
  <si>
    <t>3401200243367</t>
  </si>
  <si>
    <t>004739</t>
  </si>
  <si>
    <t>102309</t>
  </si>
  <si>
    <t>นาย บุรฉัตร เฟื่องทอง</t>
  </si>
  <si>
    <t>7231170101580925</t>
  </si>
  <si>
    <t>14230392681</t>
  </si>
  <si>
    <t>004740</t>
  </si>
  <si>
    <t>ณภัทร จันทรกุล</t>
  </si>
  <si>
    <t>7230570100578386</t>
  </si>
  <si>
    <t>14230560729</t>
  </si>
  <si>
    <t>004741</t>
  </si>
  <si>
    <t>102310</t>
  </si>
  <si>
    <t>นาย จารึก หิรัญเรือง</t>
  </si>
  <si>
    <t>7231070101406474</t>
  </si>
  <si>
    <t>14231222996</t>
  </si>
  <si>
    <t>004742</t>
  </si>
  <si>
    <t>102315</t>
  </si>
  <si>
    <t>น.ส. อารยา จันทวิมล</t>
  </si>
  <si>
    <t>7230470100422927</t>
  </si>
  <si>
    <t>14230430692</t>
  </si>
  <si>
    <t>004743</t>
  </si>
  <si>
    <t>นาย เทียนชัย วันปั๋น</t>
  </si>
  <si>
    <t>7230870101002617</t>
  </si>
  <si>
    <t>14230838912</t>
  </si>
  <si>
    <t>004744</t>
  </si>
  <si>
    <t>102326</t>
  </si>
  <si>
    <t>ฐานียา สุทธิถนอม</t>
  </si>
  <si>
    <t>8002059121065357</t>
  </si>
  <si>
    <t>1101800268553</t>
  </si>
  <si>
    <t>004745</t>
  </si>
  <si>
    <t>102328</t>
  </si>
  <si>
    <t>VARISSYA SAKUNNGON</t>
  </si>
  <si>
    <t>7230930101306517</t>
  </si>
  <si>
    <t>1100701839781</t>
  </si>
  <si>
    <t>004746</t>
  </si>
  <si>
    <t>102332</t>
  </si>
  <si>
    <t>ชุติมา จันทร์เม้า</t>
  </si>
  <si>
    <t>7220320100000019</t>
  </si>
  <si>
    <t>3660600430536</t>
  </si>
  <si>
    <t>004747</t>
  </si>
  <si>
    <t>102333</t>
  </si>
  <si>
    <t>น.ส. มลทิรา มะโนชัย</t>
  </si>
  <si>
    <t>7230670100688691</t>
  </si>
  <si>
    <t>14230651047</t>
  </si>
  <si>
    <t>004748</t>
  </si>
  <si>
    <t>MISSSAOWALAK THAPCHAT</t>
  </si>
  <si>
    <t>7230270100209518</t>
  </si>
  <si>
    <t>14230257010</t>
  </si>
  <si>
    <t>004749</t>
  </si>
  <si>
    <t>102340</t>
  </si>
  <si>
    <t>สุขสันติ์ สังวันดี</t>
  </si>
  <si>
    <t>7230530100559885</t>
  </si>
  <si>
    <t>3430500062090</t>
  </si>
  <si>
    <t>004750</t>
  </si>
  <si>
    <t>102347</t>
  </si>
  <si>
    <t>รุ่งทิวา เกษโสภา</t>
  </si>
  <si>
    <t>7230830101076863</t>
  </si>
  <si>
    <t>1439200002727</t>
  </si>
  <si>
    <t>004751</t>
  </si>
  <si>
    <t>102348</t>
  </si>
  <si>
    <t>นาย นัฐวุฒิ พรมสี</t>
  </si>
  <si>
    <t>7230570100473903</t>
  </si>
  <si>
    <t>14230473364</t>
  </si>
  <si>
    <t>004752</t>
  </si>
  <si>
    <t>102353</t>
  </si>
  <si>
    <t>น.ส. วรรณภา ชูทอง</t>
  </si>
  <si>
    <t>7221270100048594</t>
  </si>
  <si>
    <t>14220121195</t>
  </si>
  <si>
    <t>004753</t>
  </si>
  <si>
    <t>102355</t>
  </si>
  <si>
    <t>MRS.SUKANLAYA SARANG</t>
  </si>
  <si>
    <t>7230830101024933</t>
  </si>
  <si>
    <t>3102401288027</t>
  </si>
  <si>
    <t>004754</t>
  </si>
  <si>
    <t>102404</t>
  </si>
  <si>
    <t>นาย ธวัชชัย คำทอง</t>
  </si>
  <si>
    <t>7230230100183306</t>
  </si>
  <si>
    <t>14230169022</t>
  </si>
  <si>
    <t>102405</t>
  </si>
  <si>
    <t>NARIN SANGON</t>
  </si>
  <si>
    <t>7231130101573116</t>
  </si>
  <si>
    <t>3660700158633</t>
  </si>
  <si>
    <t>004756</t>
  </si>
  <si>
    <t>102408</t>
  </si>
  <si>
    <t>MR.SAYAN KEAMANEE</t>
  </si>
  <si>
    <t>7230770100809057</t>
  </si>
  <si>
    <t>14230750767</t>
  </si>
  <si>
    <t>004757</t>
  </si>
  <si>
    <t>102411</t>
  </si>
  <si>
    <t>น.ส. จารุวรรณ์ ยิ้มเกิด</t>
  </si>
  <si>
    <t>7231070101496543</t>
  </si>
  <si>
    <t>14231294698</t>
  </si>
  <si>
    <t>004758</t>
  </si>
  <si>
    <t>102419</t>
  </si>
  <si>
    <t>สมชาย จันทเสน</t>
  </si>
  <si>
    <t>7231070101457539</t>
  </si>
  <si>
    <t>14231263896</t>
  </si>
  <si>
    <t>004759</t>
  </si>
  <si>
    <t>102428</t>
  </si>
  <si>
    <t>นาย นารินทร์ ไร่ลือคำ</t>
  </si>
  <si>
    <t>5000461061047869</t>
  </si>
  <si>
    <t>3570800256697</t>
  </si>
  <si>
    <t>004760</t>
  </si>
  <si>
    <t>102432</t>
  </si>
  <si>
    <t>ราชัน ระย้าทอง</t>
  </si>
  <si>
    <t>7230570100562154</t>
  </si>
  <si>
    <t>14230484038</t>
  </si>
  <si>
    <t>004761</t>
  </si>
  <si>
    <t>102435</t>
  </si>
  <si>
    <t>อภิสิทธิ์ สนแย้ม</t>
  </si>
  <si>
    <t>7230570100606755</t>
  </si>
  <si>
    <t>14230583994</t>
  </si>
  <si>
    <t>004762</t>
  </si>
  <si>
    <t>102437</t>
  </si>
  <si>
    <t>MISS NATTHIKA WONGSUWAN</t>
  </si>
  <si>
    <t>7230770100933126</t>
  </si>
  <si>
    <t>14230849812</t>
  </si>
  <si>
    <t>004763</t>
  </si>
  <si>
    <t>102438</t>
  </si>
  <si>
    <t>นางสาว ปัฐฐานันท์ ปัจฉาพร</t>
  </si>
  <si>
    <t>7231070101465467</t>
  </si>
  <si>
    <t>11160016815</t>
  </si>
  <si>
    <t>004764</t>
  </si>
  <si>
    <t>102441</t>
  </si>
  <si>
    <t>กันต์ธรัฐปกรณ์ นามบุญศรี</t>
  </si>
  <si>
    <t>7230870101122434</t>
  </si>
  <si>
    <t>14230417539</t>
  </si>
  <si>
    <t>004765</t>
  </si>
  <si>
    <t>102442</t>
  </si>
  <si>
    <t>นาย สมชาย อ่อนศรี</t>
  </si>
  <si>
    <t>7230970101284223</t>
  </si>
  <si>
    <t>14231128315</t>
  </si>
  <si>
    <t>004766</t>
  </si>
  <si>
    <t>PATTARAWADEE NANTACHART</t>
  </si>
  <si>
    <t>7230970101207269</t>
  </si>
  <si>
    <t>14231067608</t>
  </si>
  <si>
    <t>004767</t>
  </si>
  <si>
    <t>102445</t>
  </si>
  <si>
    <t>น.ส. ภคมน ประสิทธิกูล</t>
  </si>
  <si>
    <t>7231030101354205</t>
  </si>
  <si>
    <t>3630300065913</t>
  </si>
  <si>
    <t>004768</t>
  </si>
  <si>
    <t>102446</t>
  </si>
  <si>
    <t>นาง สุจารี ลิ้มรสสุข</t>
  </si>
  <si>
    <t>7230570100496136</t>
  </si>
  <si>
    <t>14230492013</t>
  </si>
  <si>
    <t>004769</t>
  </si>
  <si>
    <t>102450</t>
  </si>
  <si>
    <t>KANITTA SRIPONTONG</t>
  </si>
  <si>
    <t>7230870101029284</t>
  </si>
  <si>
    <t>14230862283</t>
  </si>
  <si>
    <t>004770</t>
  </si>
  <si>
    <t>102458</t>
  </si>
  <si>
    <t>น.ส. รจนา วงษ์เบาะ</t>
  </si>
  <si>
    <t>7230330100297928</t>
  </si>
  <si>
    <t>1451700013542</t>
  </si>
  <si>
    <t>004771</t>
  </si>
  <si>
    <t>102518</t>
  </si>
  <si>
    <t>MRS. CHALEEWAN RUEANPHIM</t>
  </si>
  <si>
    <t>7231070101483194</t>
  </si>
  <si>
    <t>14231284206</t>
  </si>
  <si>
    <t>004772</t>
  </si>
  <si>
    <t>102520</t>
  </si>
  <si>
    <t>น.ส. ณัฐณิชา พยุหะ</t>
  </si>
  <si>
    <t>7230430100437673</t>
  </si>
  <si>
    <t>1240600194686</t>
  </si>
  <si>
    <t>004773</t>
  </si>
  <si>
    <t>102527</t>
  </si>
  <si>
    <t>SUPHANNEE JANLUEAN</t>
  </si>
  <si>
    <t>7231070101334116</t>
  </si>
  <si>
    <t>14231166842</t>
  </si>
  <si>
    <t>004774</t>
  </si>
  <si>
    <t>102528</t>
  </si>
  <si>
    <t>7230470100359016</t>
  </si>
  <si>
    <t>14230378210</t>
  </si>
  <si>
    <t>004775</t>
  </si>
  <si>
    <t>102533</t>
  </si>
  <si>
    <t>นางสาว สุภาภรณ์ บุญศรี</t>
  </si>
  <si>
    <t>7230870101071411</t>
  </si>
  <si>
    <t>14230959634</t>
  </si>
  <si>
    <t>004776</t>
  </si>
  <si>
    <t>102534</t>
  </si>
  <si>
    <t>MISSSUWIMON ONCHUENCHIT</t>
  </si>
  <si>
    <t>7230670100662692</t>
  </si>
  <si>
    <t>14230629317</t>
  </si>
  <si>
    <t>004777</t>
  </si>
  <si>
    <t>102538</t>
  </si>
  <si>
    <t>นาย เกริกพล ชาวไร่เงิน</t>
  </si>
  <si>
    <t>7230770100799855</t>
  </si>
  <si>
    <t>14230709927</t>
  </si>
  <si>
    <t>004778</t>
  </si>
  <si>
    <t>102547</t>
  </si>
  <si>
    <t>นาย ไกรศรี คิ้วสูงเนิน</t>
  </si>
  <si>
    <t>7230430100341828</t>
  </si>
  <si>
    <t>1301800006921</t>
  </si>
  <si>
    <t>2167</t>
  </si>
  <si>
    <t>004779</t>
  </si>
  <si>
    <t>102549</t>
  </si>
  <si>
    <t>น.ส. อรวรรณ ธิมายอม</t>
  </si>
  <si>
    <t>7230770100944586</t>
  </si>
  <si>
    <t>14230848125</t>
  </si>
  <si>
    <t>004780</t>
  </si>
  <si>
    <t>102552</t>
  </si>
  <si>
    <t>PRONPIMOL KAWSANGTEA</t>
  </si>
  <si>
    <t>7220940100002118</t>
  </si>
  <si>
    <t>1309900462624</t>
  </si>
  <si>
    <t>004781</t>
  </si>
  <si>
    <t>102553</t>
  </si>
  <si>
    <t>ฐิติมา ทรัพย์ศิริ</t>
  </si>
  <si>
    <t>7230870101029846</t>
  </si>
  <si>
    <t>14230483903</t>
  </si>
  <si>
    <t>004782</t>
  </si>
  <si>
    <t>102554</t>
  </si>
  <si>
    <t>นาย ศิริภัทร แก้วไทรนัน</t>
  </si>
  <si>
    <t>7230470100450105</t>
  </si>
  <si>
    <t>14230453460</t>
  </si>
  <si>
    <t>004783</t>
  </si>
  <si>
    <t>102558</t>
  </si>
  <si>
    <t>นาง วรรณภา วิทยาลัย</t>
  </si>
  <si>
    <t>5000159121053339</t>
  </si>
  <si>
    <t>3830100349185</t>
  </si>
  <si>
    <t>004784</t>
  </si>
  <si>
    <t>102607</t>
  </si>
  <si>
    <t>7230370100268636</t>
  </si>
  <si>
    <t>14230306441</t>
  </si>
  <si>
    <t>004785</t>
  </si>
  <si>
    <t>102611</t>
  </si>
  <si>
    <t>นาย เลิศชาย ทองแดง</t>
  </si>
  <si>
    <t>7230470100366096</t>
  </si>
  <si>
    <t>14230383627</t>
  </si>
  <si>
    <t>004786</t>
  </si>
  <si>
    <t>102612</t>
  </si>
  <si>
    <t>ธาดา ปลาเงิน</t>
  </si>
  <si>
    <t>7230870101108469</t>
  </si>
  <si>
    <t>14230914957</t>
  </si>
  <si>
    <t>004787</t>
  </si>
  <si>
    <t>102617</t>
  </si>
  <si>
    <t>MISSSAYPIN RATTIJUNTA</t>
  </si>
  <si>
    <t>7230870101131761</t>
  </si>
  <si>
    <t>14231007672</t>
  </si>
  <si>
    <t>004788</t>
  </si>
  <si>
    <t>102621</t>
  </si>
  <si>
    <t>MISS METHAWEE SINGYAI</t>
  </si>
  <si>
    <t>7231070101504069</t>
  </si>
  <si>
    <t>14231300565</t>
  </si>
  <si>
    <t>004789</t>
  </si>
  <si>
    <t>102624</t>
  </si>
  <si>
    <t>MR.PORNCHAI CHAOSRIKUL</t>
  </si>
  <si>
    <t>8002060011027525</t>
  </si>
  <si>
    <t>3349800226542</t>
  </si>
  <si>
    <t>004790</t>
  </si>
  <si>
    <t>102625</t>
  </si>
  <si>
    <t>นาย ภานุวัตร ฟูลันตอง</t>
  </si>
  <si>
    <t>7231170101664154</t>
  </si>
  <si>
    <t>14230556649</t>
  </si>
  <si>
    <t>004791</t>
  </si>
  <si>
    <t>นาย วิทวัส ปันฟอง</t>
  </si>
  <si>
    <t>5000160071039119</t>
  </si>
  <si>
    <t>1540700079282</t>
  </si>
  <si>
    <t>004792</t>
  </si>
  <si>
    <t>102629</t>
  </si>
  <si>
    <t>SUCHIDA PAMON</t>
  </si>
  <si>
    <t>7231070101392307</t>
  </si>
  <si>
    <t>14231211432</t>
  </si>
  <si>
    <t>004793</t>
  </si>
  <si>
    <t>นาย ธนวัฒน์ ปู่ห้วยพระ</t>
  </si>
  <si>
    <t>7230470100359865</t>
  </si>
  <si>
    <t>14230378819</t>
  </si>
  <si>
    <t>004794</t>
  </si>
  <si>
    <t>102630</t>
  </si>
  <si>
    <t>7230470100436542</t>
  </si>
  <si>
    <t>14230432415</t>
  </si>
  <si>
    <t>004795</t>
  </si>
  <si>
    <t>102634</t>
  </si>
  <si>
    <t>นาง ปฐิมา สำเภาทอง</t>
  </si>
  <si>
    <t>7231170101536214</t>
  </si>
  <si>
    <t>14231326024</t>
  </si>
  <si>
    <t>004796</t>
  </si>
  <si>
    <t>102636</t>
  </si>
  <si>
    <t>น.ส. สุภารัตน์ โพธิ์ศรี</t>
  </si>
  <si>
    <t>7230870101123163</t>
  </si>
  <si>
    <t>14231000845</t>
  </si>
  <si>
    <t>004797</t>
  </si>
  <si>
    <t>102637</t>
  </si>
  <si>
    <t>MISSKANTIGA SOTETIWONG</t>
  </si>
  <si>
    <t>7230670100684367</t>
  </si>
  <si>
    <t>14230647400</t>
  </si>
  <si>
    <t>004798</t>
  </si>
  <si>
    <t>102641</t>
  </si>
  <si>
    <t>นาง อินทิรา จันทร์เผือก</t>
  </si>
  <si>
    <t>7230670100745184</t>
  </si>
  <si>
    <t>14230626299</t>
  </si>
  <si>
    <t>0308</t>
  </si>
  <si>
    <t>004799</t>
  </si>
  <si>
    <t>102643</t>
  </si>
  <si>
    <t>น.ส. อัมริณทร์ บุญเลิศ</t>
  </si>
  <si>
    <t>7231070101415493</t>
  </si>
  <si>
    <t>14231223162</t>
  </si>
  <si>
    <t>004800</t>
  </si>
  <si>
    <t>102645</t>
  </si>
  <si>
    <t>น.ส. อำภา ใจกล้า</t>
  </si>
  <si>
    <t>7230570100609677</t>
  </si>
  <si>
    <t>14230586353</t>
  </si>
  <si>
    <t>004801</t>
  </si>
  <si>
    <t>102647</t>
  </si>
  <si>
    <t>นาย อภิชัย แผนไธสง</t>
  </si>
  <si>
    <t>7231030101490984</t>
  </si>
  <si>
    <t>1310900162541</t>
  </si>
  <si>
    <t>004802</t>
  </si>
  <si>
    <t>102657</t>
  </si>
  <si>
    <t>YOSITA KAEWBOONYAKORN</t>
  </si>
  <si>
    <t>7231070101454605</t>
  </si>
  <si>
    <t>14231261607</t>
  </si>
  <si>
    <t>004803</t>
  </si>
  <si>
    <t>102658</t>
  </si>
  <si>
    <t>น.ส. วรรณภา พงษ์ศิริ</t>
  </si>
  <si>
    <t>5000559091097275</t>
  </si>
  <si>
    <t>1100200053903</t>
  </si>
  <si>
    <t>004804</t>
  </si>
  <si>
    <t>102659</t>
  </si>
  <si>
    <t>นาย เอนก รสหอม</t>
  </si>
  <si>
    <t>7231070101367120</t>
  </si>
  <si>
    <t>14231191715</t>
  </si>
  <si>
    <t>004805</t>
  </si>
  <si>
    <t>102700</t>
  </si>
  <si>
    <t>น.ส. แพรวโพยม วริศราภูริชา</t>
  </si>
  <si>
    <t>7220730100001052</t>
  </si>
  <si>
    <t>1101500756889</t>
  </si>
  <si>
    <t>004806</t>
  </si>
  <si>
    <t>102703</t>
  </si>
  <si>
    <t>MONJIRA PARA</t>
  </si>
  <si>
    <t>7230570100495922</t>
  </si>
  <si>
    <t>14230491821</t>
  </si>
  <si>
    <t>004807</t>
  </si>
  <si>
    <t>102704</t>
  </si>
  <si>
    <t>นาย ตรีบดินท์ คณา</t>
  </si>
  <si>
    <t>7221270100084271</t>
  </si>
  <si>
    <t>14220150835</t>
  </si>
  <si>
    <t>004808</t>
  </si>
  <si>
    <t>102709</t>
  </si>
  <si>
    <t>CHOKDEE TASREPU</t>
  </si>
  <si>
    <t>7230570100537128</t>
  </si>
  <si>
    <t>14230526383</t>
  </si>
  <si>
    <t>004809</t>
  </si>
  <si>
    <t>102711</t>
  </si>
  <si>
    <t>นาง กิตติยา ศรีณรงค์</t>
  </si>
  <si>
    <t>7230470100336005</t>
  </si>
  <si>
    <t>14230360820</t>
  </si>
  <si>
    <t>004810</t>
  </si>
  <si>
    <t>102717</t>
  </si>
  <si>
    <t>7230670100656435</t>
  </si>
  <si>
    <t>14230624141</t>
  </si>
  <si>
    <t>004811</t>
  </si>
  <si>
    <t>102727</t>
  </si>
  <si>
    <t>นายวิชัย ไชยยอดแก้ว</t>
  </si>
  <si>
    <t>7230270100221358</t>
  </si>
  <si>
    <t>14230266751</t>
  </si>
  <si>
    <t>0420</t>
  </si>
  <si>
    <t>004812</t>
  </si>
  <si>
    <t>102728</t>
  </si>
  <si>
    <t>สุภัทร พุ่มไพ</t>
  </si>
  <si>
    <t>7230730100941133</t>
  </si>
  <si>
    <t>2369900019451</t>
  </si>
  <si>
    <t>004813</t>
  </si>
  <si>
    <t>นางสาว ธันยนันท์ จันทร์หอม</t>
  </si>
  <si>
    <t>7230770100894642</t>
  </si>
  <si>
    <t>14230819506</t>
  </si>
  <si>
    <t>004814</t>
  </si>
  <si>
    <t>102729</t>
  </si>
  <si>
    <t>นาง ไพลิน คมขุนทด</t>
  </si>
  <si>
    <t>5000360121053029</t>
  </si>
  <si>
    <t>1309900438014</t>
  </si>
  <si>
    <t>0163</t>
  </si>
  <si>
    <t>004815</t>
  </si>
  <si>
    <t>102731</t>
  </si>
  <si>
    <t>นางศศิธร เจริญธรรม (2)</t>
  </si>
  <si>
    <t>7230470100353279</t>
  </si>
  <si>
    <t>14230373789</t>
  </si>
  <si>
    <t>004816</t>
  </si>
  <si>
    <t>102735</t>
  </si>
  <si>
    <t>SUTANA CHANGRUNEKUL</t>
  </si>
  <si>
    <t>5000161061068257</t>
  </si>
  <si>
    <t>1100400401042</t>
  </si>
  <si>
    <t>004817</t>
  </si>
  <si>
    <t>102736</t>
  </si>
  <si>
    <t>วิรัตน์ ชูหัตถ์</t>
  </si>
  <si>
    <t>7230570100579790</t>
  </si>
  <si>
    <t>14230466195</t>
  </si>
  <si>
    <t>004818</t>
  </si>
  <si>
    <t>102740</t>
  </si>
  <si>
    <t>น.ส. จินตนา บุตรเทศ</t>
  </si>
  <si>
    <t>7230530100474517</t>
  </si>
  <si>
    <t>1320500256701</t>
  </si>
  <si>
    <t>004819</t>
  </si>
  <si>
    <t>102741</t>
  </si>
  <si>
    <t>น.ส. ณัฏฐธิดา ตันตระกูล</t>
  </si>
  <si>
    <t>9010221112000237</t>
  </si>
  <si>
    <t>13210006666</t>
  </si>
  <si>
    <t>004820</t>
  </si>
  <si>
    <t>102742</t>
  </si>
  <si>
    <t>นาย ฤทธิ์ลือชา ลือคำหาญ</t>
  </si>
  <si>
    <t>7230530100585957</t>
  </si>
  <si>
    <t>1470800157995</t>
  </si>
  <si>
    <t>004821</t>
  </si>
  <si>
    <t>102744</t>
  </si>
  <si>
    <t>KINGKAEW ANUROM</t>
  </si>
  <si>
    <t>7231070101448362</t>
  </si>
  <si>
    <t>14231256802</t>
  </si>
  <si>
    <t>004822</t>
  </si>
  <si>
    <t>102758</t>
  </si>
  <si>
    <t>นาง ดาราวดี วงค์วาน</t>
  </si>
  <si>
    <t>7230970101149735</t>
  </si>
  <si>
    <t>14230905319</t>
  </si>
  <si>
    <t>004823</t>
  </si>
  <si>
    <t>102759</t>
  </si>
  <si>
    <t>นาย พรเทพ นิ่มสงวน</t>
  </si>
  <si>
    <t>7230470100362872</t>
  </si>
  <si>
    <t>14230377841</t>
  </si>
  <si>
    <t>004824</t>
  </si>
  <si>
    <t>102808</t>
  </si>
  <si>
    <t>น.ส. นาวดี กะสิรักษ์</t>
  </si>
  <si>
    <t>7230230100209623</t>
  </si>
  <si>
    <t>1820700074504</t>
  </si>
  <si>
    <t>004825</t>
  </si>
  <si>
    <t>102810</t>
  </si>
  <si>
    <t>ARKOM PHANNIL</t>
  </si>
  <si>
    <t>7230330100298301</t>
  </si>
  <si>
    <t>3140600043162</t>
  </si>
  <si>
    <t>004826</t>
  </si>
  <si>
    <t>102814</t>
  </si>
  <si>
    <t>ชญานี ก้อนทอง</t>
  </si>
  <si>
    <t>7230730100822016</t>
  </si>
  <si>
    <t>1730200247397</t>
  </si>
  <si>
    <t>004827</t>
  </si>
  <si>
    <t>102815</t>
  </si>
  <si>
    <t>MISSSUKKASAM PENGPONG</t>
  </si>
  <si>
    <t>7230730100809627</t>
  </si>
  <si>
    <t>1340400162844</t>
  </si>
  <si>
    <t>004828</t>
  </si>
  <si>
    <t>102820</t>
  </si>
  <si>
    <t>SANYA JAROENNET</t>
  </si>
  <si>
    <t>7220830100000697</t>
  </si>
  <si>
    <t>3730101051296</t>
  </si>
  <si>
    <t>004829</t>
  </si>
  <si>
    <t>102822</t>
  </si>
  <si>
    <t>น.ส. สุพรรณิการ์ ภูแลศรี</t>
  </si>
  <si>
    <t>7230930101157841</t>
  </si>
  <si>
    <t>1460300094676</t>
  </si>
  <si>
    <t>0491</t>
  </si>
  <si>
    <t>004830</t>
  </si>
  <si>
    <t>102825</t>
  </si>
  <si>
    <t>น.ส. พาต้า จรัสศิริวรรณ</t>
  </si>
  <si>
    <t>7230170100145200</t>
  </si>
  <si>
    <t>14230202177</t>
  </si>
  <si>
    <t>004831</t>
  </si>
  <si>
    <t>102828</t>
  </si>
  <si>
    <t>น.ส. ธรรนยชนก ดูลา</t>
  </si>
  <si>
    <t>7230530100494979</t>
  </si>
  <si>
    <t>1420400095135</t>
  </si>
  <si>
    <t>004832</t>
  </si>
  <si>
    <t>7231070101406756</t>
  </si>
  <si>
    <t>14231216598</t>
  </si>
  <si>
    <t>004833</t>
  </si>
  <si>
    <t>102837</t>
  </si>
  <si>
    <t>นาย สุภัทร ลีโอฬารกุล</t>
  </si>
  <si>
    <t>7230770100810049</t>
  </si>
  <si>
    <t>14220108135</t>
  </si>
  <si>
    <t>004834</t>
  </si>
  <si>
    <t>102838</t>
  </si>
  <si>
    <t>น.ส.คณิตถา ไชยสาร</t>
  </si>
  <si>
    <t>7230930101148539</t>
  </si>
  <si>
    <t>5360500044510</t>
  </si>
  <si>
    <t>004835</t>
  </si>
  <si>
    <t>102848</t>
  </si>
  <si>
    <t>ณัฐชัย แสงคำ</t>
  </si>
  <si>
    <t>7230170100118674</t>
  </si>
  <si>
    <t>14230179382</t>
  </si>
  <si>
    <t>004836</t>
  </si>
  <si>
    <t>102851</t>
  </si>
  <si>
    <t>น.ส. วาสินี เมืองนิยม</t>
  </si>
  <si>
    <t>5000361041055930</t>
  </si>
  <si>
    <t>1100700684431</t>
  </si>
  <si>
    <t>004837</t>
  </si>
  <si>
    <t>102852</t>
  </si>
  <si>
    <t>KWANMUANG JULAI</t>
  </si>
  <si>
    <t>7230830101102139</t>
  </si>
  <si>
    <t>14230984191</t>
  </si>
  <si>
    <t>004838</t>
  </si>
  <si>
    <t>102855</t>
  </si>
  <si>
    <t>อลิศสา ผาจ้ำ</t>
  </si>
  <si>
    <t>7230870100985073</t>
  </si>
  <si>
    <t>14230890738</t>
  </si>
  <si>
    <t>004839</t>
  </si>
  <si>
    <t>102858</t>
  </si>
  <si>
    <t>7230870101021424</t>
  </si>
  <si>
    <t>14230586880</t>
  </si>
  <si>
    <t>004840</t>
  </si>
  <si>
    <t>MR.SURASAK KUENAOY</t>
  </si>
  <si>
    <t>7221170100038362</t>
  </si>
  <si>
    <t>14220112956</t>
  </si>
  <si>
    <t>004841</t>
  </si>
  <si>
    <t>102859</t>
  </si>
  <si>
    <t>เอลียาห์ นุ้ยศิริ</t>
  </si>
  <si>
    <t>7230970101150577</t>
  </si>
  <si>
    <t>14230500119</t>
  </si>
  <si>
    <t>004842</t>
  </si>
  <si>
    <t>102905</t>
  </si>
  <si>
    <t>MR.THIWA KHAMSINGWONG</t>
  </si>
  <si>
    <t>7230630100700529</t>
  </si>
  <si>
    <t>1410300110167</t>
  </si>
  <si>
    <t>004843</t>
  </si>
  <si>
    <t>102906</t>
  </si>
  <si>
    <t>อรรคพล โหราจันทร์</t>
  </si>
  <si>
    <t>7230570100460521</t>
  </si>
  <si>
    <t>14230462132</t>
  </si>
  <si>
    <t>004844</t>
  </si>
  <si>
    <t>102907</t>
  </si>
  <si>
    <t>น.ส. อรจิรา ใยญาติ</t>
  </si>
  <si>
    <t>7230470100415080</t>
  </si>
  <si>
    <t>14230424096</t>
  </si>
  <si>
    <t>004845</t>
  </si>
  <si>
    <t>น.ส. อรยา กิตติขจร</t>
  </si>
  <si>
    <t>5000160101004351</t>
  </si>
  <si>
    <t>12170042444</t>
  </si>
  <si>
    <t>004846</t>
  </si>
  <si>
    <t>102908</t>
  </si>
  <si>
    <t>นาง มนต์ทิพย์ สำเร็จดี</t>
  </si>
  <si>
    <t>7230770100906844</t>
  </si>
  <si>
    <t>14230808455</t>
  </si>
  <si>
    <t>004847</t>
  </si>
  <si>
    <t>102911</t>
  </si>
  <si>
    <t>DUANGJI SANNAWA</t>
  </si>
  <si>
    <t>7231070101481609</t>
  </si>
  <si>
    <t>14231282967</t>
  </si>
  <si>
    <t>004848</t>
  </si>
  <si>
    <t>102920</t>
  </si>
  <si>
    <t>SUPHATTA BINTAPEE</t>
  </si>
  <si>
    <t>7230830101047882</t>
  </si>
  <si>
    <t>14230941176</t>
  </si>
  <si>
    <t>004849</t>
  </si>
  <si>
    <t>PIYAPAN PIROMKRAIPAK</t>
  </si>
  <si>
    <t>7230930101297913</t>
  </si>
  <si>
    <t>3360500638341</t>
  </si>
  <si>
    <t>004850</t>
  </si>
  <si>
    <t>102922</t>
  </si>
  <si>
    <t>น.ส. นิตยา พุฒซ้อน</t>
  </si>
  <si>
    <t>7230470100407612</t>
  </si>
  <si>
    <t>14230416074</t>
  </si>
  <si>
    <t>004851</t>
  </si>
  <si>
    <t>102936</t>
  </si>
  <si>
    <t>นาย ผดุงศักดิ์ ศรีรุ่งโรจน์</t>
  </si>
  <si>
    <t>7230730100796450</t>
  </si>
  <si>
    <t>1119900559182</t>
  </si>
  <si>
    <t>004852</t>
  </si>
  <si>
    <t>นาย พงศกร ภาพยนต์</t>
  </si>
  <si>
    <t>7231170101523320</t>
  </si>
  <si>
    <t>14231315755</t>
  </si>
  <si>
    <t>004853</t>
  </si>
  <si>
    <t>102938</t>
  </si>
  <si>
    <t>นาย พิสุทธิ์ พูนสังข์</t>
  </si>
  <si>
    <t>7230970101156912</t>
  </si>
  <si>
    <t>14231027173</t>
  </si>
  <si>
    <t>004854</t>
  </si>
  <si>
    <t>102942</t>
  </si>
  <si>
    <t>MISSRATTANA PHONHAN</t>
  </si>
  <si>
    <t>7231070101392989</t>
  </si>
  <si>
    <t>14231212038</t>
  </si>
  <si>
    <t>004855</t>
  </si>
  <si>
    <t>102949</t>
  </si>
  <si>
    <t>ตรีนุช แชจอหอ</t>
  </si>
  <si>
    <t>5000160081022375</t>
  </si>
  <si>
    <t>1309900387738</t>
  </si>
  <si>
    <t>004856</t>
  </si>
  <si>
    <t>102950</t>
  </si>
  <si>
    <t>น.ส. รวินท์นิภา หีบแก้ว</t>
  </si>
  <si>
    <t>7230670100760294</t>
  </si>
  <si>
    <t>14230710887</t>
  </si>
  <si>
    <t>004857</t>
  </si>
  <si>
    <t>7231170101570617</t>
  </si>
  <si>
    <t>14231354278</t>
  </si>
  <si>
    <t>004858</t>
  </si>
  <si>
    <t>นาย อันชุลี นะวะสิมพา</t>
  </si>
  <si>
    <t>7220730100004097</t>
  </si>
  <si>
    <t>5410900003780</t>
  </si>
  <si>
    <t>102951</t>
  </si>
  <si>
    <t>MISSNAPAKORN BARAMEETHUMAKORN</t>
  </si>
  <si>
    <t>7231070101323982</t>
  </si>
  <si>
    <t>14231159086</t>
  </si>
  <si>
    <t>004860</t>
  </si>
  <si>
    <t>102953</t>
  </si>
  <si>
    <t>นิภาพร รำมะนา</t>
  </si>
  <si>
    <t>7230530100471138</t>
  </si>
  <si>
    <t>1929900057996</t>
  </si>
  <si>
    <t>004861</t>
  </si>
  <si>
    <t>102957</t>
  </si>
  <si>
    <t>7230770100860115</t>
  </si>
  <si>
    <t>14230791639</t>
  </si>
  <si>
    <t>004862</t>
  </si>
  <si>
    <t>อุไร เหรียญทอง</t>
  </si>
  <si>
    <t>5002761061085217</t>
  </si>
  <si>
    <t>3200100547691</t>
  </si>
  <si>
    <t>004863</t>
  </si>
  <si>
    <t>102959</t>
  </si>
  <si>
    <t>นาย นฤชิต คำอดุลย์</t>
  </si>
  <si>
    <t>7230330100308536</t>
  </si>
  <si>
    <t>1100701126130</t>
  </si>
  <si>
    <t>004864</t>
  </si>
  <si>
    <t>103010</t>
  </si>
  <si>
    <t>นาย รัชนัย สาระทรัพย์</t>
  </si>
  <si>
    <t>5000160081082793</t>
  </si>
  <si>
    <t>3419900591420</t>
  </si>
  <si>
    <t>004865</t>
  </si>
  <si>
    <t>103011</t>
  </si>
  <si>
    <t>น.ส. ปารวีร์ ป้อมน้อย</t>
  </si>
  <si>
    <t>5000460101056781</t>
  </si>
  <si>
    <t>1101500691876</t>
  </si>
  <si>
    <t>004866</t>
  </si>
  <si>
    <t>103014</t>
  </si>
  <si>
    <t>นางสาว คิรภัสสร นครศิลป์</t>
  </si>
  <si>
    <t>7230770100949305</t>
  </si>
  <si>
    <t>14230862736</t>
  </si>
  <si>
    <t>004867</t>
  </si>
  <si>
    <t>103015</t>
  </si>
  <si>
    <t>นาย ชุติพงศ์ กิ่งกนทา</t>
  </si>
  <si>
    <t>7230970101163441</t>
  </si>
  <si>
    <t>14231032343</t>
  </si>
  <si>
    <t>004868</t>
  </si>
  <si>
    <t>103019</t>
  </si>
  <si>
    <t>5000460061063782</t>
  </si>
  <si>
    <t>3200100011261</t>
  </si>
  <si>
    <t>004869</t>
  </si>
  <si>
    <t>103028</t>
  </si>
  <si>
    <t>ณรงค์ศักดิ์ สุโยจิง</t>
  </si>
  <si>
    <t>7230870101002045</t>
  </si>
  <si>
    <t>14230904322</t>
  </si>
  <si>
    <t>004870</t>
  </si>
  <si>
    <t>103029</t>
  </si>
  <si>
    <t>น.ส. นงลักษณ์ ไชยวงษา</t>
  </si>
  <si>
    <t>7230670100771997</t>
  </si>
  <si>
    <t>14230720627</t>
  </si>
  <si>
    <t>004871</t>
  </si>
  <si>
    <t>103031</t>
  </si>
  <si>
    <t>MRS. NANTHIPHON SIKHIWAT</t>
  </si>
  <si>
    <t>7231070101443302</t>
  </si>
  <si>
    <t>14231252794</t>
  </si>
  <si>
    <t>004872</t>
  </si>
  <si>
    <t>ณัฐ ตู้ประกาย</t>
  </si>
  <si>
    <t>7230670100747116</t>
  </si>
  <si>
    <t>14230699913</t>
  </si>
  <si>
    <t>004873</t>
  </si>
  <si>
    <t>ชวิศ ดวงจันทร์</t>
  </si>
  <si>
    <t>7230870101114261</t>
  </si>
  <si>
    <t>14230993766</t>
  </si>
  <si>
    <t>004874</t>
  </si>
  <si>
    <t>103036</t>
  </si>
  <si>
    <t>นาย กรุงศรี พิมแสง</t>
  </si>
  <si>
    <t>5000559091090637</t>
  </si>
  <si>
    <t>12160029724</t>
  </si>
  <si>
    <t>004875</t>
  </si>
  <si>
    <t>103038</t>
  </si>
  <si>
    <t>นาย แพรสนันท์ ณัฐศิริกุล</t>
  </si>
  <si>
    <t>7230570100616170</t>
  </si>
  <si>
    <t>14230591376</t>
  </si>
  <si>
    <t>004876</t>
  </si>
  <si>
    <t>103043</t>
  </si>
  <si>
    <t>น.ส. ศิรินันท์ กันภัย</t>
  </si>
  <si>
    <t>7231070101408831</t>
  </si>
  <si>
    <t>14231224807</t>
  </si>
  <si>
    <t>004877</t>
  </si>
  <si>
    <t>103047</t>
  </si>
  <si>
    <t>น.ส. พิชญ์นาฏ แตงชัยภูมิ</t>
  </si>
  <si>
    <t>7231070101378918</t>
  </si>
  <si>
    <t>14231200881</t>
  </si>
  <si>
    <t>004878</t>
  </si>
  <si>
    <t>103051</t>
  </si>
  <si>
    <t>PITCHAMON VARAPORNCHAIRUCK</t>
  </si>
  <si>
    <t>7231170101519940</t>
  </si>
  <si>
    <t>14231313103</t>
  </si>
  <si>
    <t>004879</t>
  </si>
  <si>
    <t>103053</t>
  </si>
  <si>
    <t>ประจักษ์ สมานมิตร</t>
  </si>
  <si>
    <t>5000159121077271</t>
  </si>
  <si>
    <t>1311000035188</t>
  </si>
  <si>
    <t>004880</t>
  </si>
  <si>
    <t>103056</t>
  </si>
  <si>
    <t>น.ส. กฤติญา วสุนนทกิจ</t>
  </si>
  <si>
    <t>5000160091010183</t>
  </si>
  <si>
    <t>1309901062212</t>
  </si>
  <si>
    <t>004881</t>
  </si>
  <si>
    <t>103101</t>
  </si>
  <si>
    <t>นาย ชูชาติ เทพนิมิตร</t>
  </si>
  <si>
    <t>7230870100972775</t>
  </si>
  <si>
    <t>14230881425</t>
  </si>
  <si>
    <t>004882</t>
  </si>
  <si>
    <t>103106</t>
  </si>
  <si>
    <t>7230630100785971</t>
  </si>
  <si>
    <t>1101100106500</t>
  </si>
  <si>
    <t>004883</t>
  </si>
  <si>
    <t>103107</t>
  </si>
  <si>
    <t>7230370100323074</t>
  </si>
  <si>
    <t>004884</t>
  </si>
  <si>
    <t>103113</t>
  </si>
  <si>
    <t>นางสาว สุวิมล แก้วสมุทร์</t>
  </si>
  <si>
    <t>7230970101153256</t>
  </si>
  <si>
    <t>14231024262</t>
  </si>
  <si>
    <t>004885</t>
  </si>
  <si>
    <t>103118</t>
  </si>
  <si>
    <t>NAPAPORN JAROENSAT</t>
  </si>
  <si>
    <t>7230730100849724</t>
  </si>
  <si>
    <t>1101400721471</t>
  </si>
  <si>
    <t>004886</t>
  </si>
  <si>
    <t>103120</t>
  </si>
  <si>
    <t>นาย พินิจ ชัยมูล</t>
  </si>
  <si>
    <t>9000221122003509</t>
  </si>
  <si>
    <t>1571000002474</t>
  </si>
  <si>
    <t>004887</t>
  </si>
  <si>
    <t>103124</t>
  </si>
  <si>
    <t>PRATHOMPORN CHANPONG</t>
  </si>
  <si>
    <t>7230470100368109</t>
  </si>
  <si>
    <t>14230231936</t>
  </si>
  <si>
    <t>004888</t>
  </si>
  <si>
    <t>103125</t>
  </si>
  <si>
    <t>MISSNICHANAN ROENGJAI</t>
  </si>
  <si>
    <t>7230870101077429</t>
  </si>
  <si>
    <t>14230964431</t>
  </si>
  <si>
    <t>004889</t>
  </si>
  <si>
    <t>103131</t>
  </si>
  <si>
    <t>MISSSUREEPORN KHOSONG</t>
  </si>
  <si>
    <t>7230570100481844</t>
  </si>
  <si>
    <t>14230480003</t>
  </si>
  <si>
    <t>004890</t>
  </si>
  <si>
    <t>ดวงพร สีแก้ว</t>
  </si>
  <si>
    <t>7220430100005087</t>
  </si>
  <si>
    <t>3550400272962</t>
  </si>
  <si>
    <t>004891</t>
  </si>
  <si>
    <t>103137</t>
  </si>
  <si>
    <t>นาง ลัดจิตร ศรีวะรมย์</t>
  </si>
  <si>
    <t>7230870100999404</t>
  </si>
  <si>
    <t>14230902180</t>
  </si>
  <si>
    <t>0117</t>
  </si>
  <si>
    <t>004892</t>
  </si>
  <si>
    <t>103140</t>
  </si>
  <si>
    <t>นางจินดา โพธิเสน</t>
  </si>
  <si>
    <t>7230770100842225</t>
  </si>
  <si>
    <t>14230778335</t>
  </si>
  <si>
    <t>2466</t>
  </si>
  <si>
    <t>004893</t>
  </si>
  <si>
    <t>103144</t>
  </si>
  <si>
    <t>น.ส. ณัฏฐนาถ น้ำทิพย์</t>
  </si>
  <si>
    <t>7231070101460872</t>
  </si>
  <si>
    <t>14231266640</t>
  </si>
  <si>
    <t>004894</t>
  </si>
  <si>
    <t>103146</t>
  </si>
  <si>
    <t>NOIKAN WATTANAKU</t>
  </si>
  <si>
    <t>5000160031043875</t>
  </si>
  <si>
    <t>3200400076562</t>
  </si>
  <si>
    <t>004895</t>
  </si>
  <si>
    <t>103147</t>
  </si>
  <si>
    <t>นาย สุบัณฑิต ณ อุบล</t>
  </si>
  <si>
    <t>8002060011035676</t>
  </si>
  <si>
    <t>1350400033980</t>
  </si>
  <si>
    <t>004896</t>
  </si>
  <si>
    <t>103155</t>
  </si>
  <si>
    <t>นาย อภิชาติ เจริญกุล</t>
  </si>
  <si>
    <t>7230670100701837</t>
  </si>
  <si>
    <t>14230307371</t>
  </si>
  <si>
    <t>004897</t>
  </si>
  <si>
    <t>น.ส. ชยาภรณ์ สกุลยลไพศาล</t>
  </si>
  <si>
    <t>7230770100841312</t>
  </si>
  <si>
    <t>14230645739</t>
  </si>
  <si>
    <t>004898</t>
  </si>
  <si>
    <t>103201</t>
  </si>
  <si>
    <t>PATIPARN THAMMACHOTANG</t>
  </si>
  <si>
    <t>7230870101094250</t>
  </si>
  <si>
    <t>14230978028</t>
  </si>
  <si>
    <t>004899</t>
  </si>
  <si>
    <t>103208</t>
  </si>
  <si>
    <t>ปาริชาติ สุวรรณกูฏ</t>
  </si>
  <si>
    <t>7230830101081836</t>
  </si>
  <si>
    <t>14230967923</t>
  </si>
  <si>
    <t>004900</t>
  </si>
  <si>
    <t>103213</t>
  </si>
  <si>
    <t>น.ส. สุรีภรณ์ เอี่ยมง้วน</t>
  </si>
  <si>
    <t>5000461031060581</t>
  </si>
  <si>
    <t>1650300059658</t>
  </si>
  <si>
    <t>004901</t>
  </si>
  <si>
    <t>103214</t>
  </si>
  <si>
    <t>MISSPRANEE CHUMOUAN</t>
  </si>
  <si>
    <t>7230830101049137</t>
  </si>
  <si>
    <t>3930500573839</t>
  </si>
  <si>
    <t>004902</t>
  </si>
  <si>
    <t>103216</t>
  </si>
  <si>
    <t>MRS.KANYA KUMANNOI</t>
  </si>
  <si>
    <t>7230470100353971</t>
  </si>
  <si>
    <t>14230374314</t>
  </si>
  <si>
    <t>004903</t>
  </si>
  <si>
    <t>103217</t>
  </si>
  <si>
    <t>นาย ธีรพงษ์ บัวเจริญ</t>
  </si>
  <si>
    <t>7231170101562071</t>
  </si>
  <si>
    <t>14231347363</t>
  </si>
  <si>
    <t>004904</t>
  </si>
  <si>
    <t>103219</t>
  </si>
  <si>
    <t>น.ส. ธนาภรณ์ ศรีบุระ</t>
  </si>
  <si>
    <t>7230230100157445</t>
  </si>
  <si>
    <t>1549900203104</t>
  </si>
  <si>
    <t>004905</t>
  </si>
  <si>
    <t>103223</t>
  </si>
  <si>
    <t>น.ส. สายพิณ จรัสแสนประเสริฐ</t>
  </si>
  <si>
    <t>7230630100665393</t>
  </si>
  <si>
    <t>3710600850011</t>
  </si>
  <si>
    <t>004906</t>
  </si>
  <si>
    <t>103224</t>
  </si>
  <si>
    <t>เอกพงษ์ คำวิชิต</t>
  </si>
  <si>
    <t>7230470100418304</t>
  </si>
  <si>
    <t>14230426854</t>
  </si>
  <si>
    <t>103234</t>
  </si>
  <si>
    <t>วลัยชนก ภัทราดล</t>
  </si>
  <si>
    <t>5002460091063647</t>
  </si>
  <si>
    <t>3102000630891</t>
  </si>
  <si>
    <t>004908</t>
  </si>
  <si>
    <t>103235</t>
  </si>
  <si>
    <t>7231070101429964</t>
  </si>
  <si>
    <t>14231241975</t>
  </si>
  <si>
    <t>004909</t>
  </si>
  <si>
    <t>MISSCHANANAN SOPEE</t>
  </si>
  <si>
    <t>7230670100661207</t>
  </si>
  <si>
    <t>14230628116</t>
  </si>
  <si>
    <t>004910</t>
  </si>
  <si>
    <t>103236</t>
  </si>
  <si>
    <t>นางสาว นันท์ชนก พรมจักร์</t>
  </si>
  <si>
    <t>7230870101065917</t>
  </si>
  <si>
    <t>14230954947</t>
  </si>
  <si>
    <t>004911</t>
  </si>
  <si>
    <t>น.ส. นัสจนันท์ เพียงกระโทก</t>
  </si>
  <si>
    <t>7231070101471262</t>
  </si>
  <si>
    <t>14231274695</t>
  </si>
  <si>
    <t>004912</t>
  </si>
  <si>
    <t>103239</t>
  </si>
  <si>
    <t>MISSNOPPARAT WONGSATIT</t>
  </si>
  <si>
    <t>7231070101468186</t>
  </si>
  <si>
    <t>14231272225</t>
  </si>
  <si>
    <t>004913</t>
  </si>
  <si>
    <t>103241</t>
  </si>
  <si>
    <t>น.ส. วาทินี พันธ์เพ็ง</t>
  </si>
  <si>
    <t>7230830101033444</t>
  </si>
  <si>
    <t>3140700370742</t>
  </si>
  <si>
    <t>004914</t>
  </si>
  <si>
    <t>103246</t>
  </si>
  <si>
    <t>น.ส. วรกานต์ มีครัว</t>
  </si>
  <si>
    <t>7230940101286324</t>
  </si>
  <si>
    <t>1529900839301</t>
  </si>
  <si>
    <t>004915</t>
  </si>
  <si>
    <t>103253</t>
  </si>
  <si>
    <t>น้ำฝน จุลพล</t>
  </si>
  <si>
    <t>5000161011021966</t>
  </si>
  <si>
    <t>3301501209762</t>
  </si>
  <si>
    <t>004916</t>
  </si>
  <si>
    <t>103313</t>
  </si>
  <si>
    <t>MISSPHAKCHIRA KHIAOKHEM</t>
  </si>
  <si>
    <t>7230440100428600</t>
  </si>
  <si>
    <t>1330400538411</t>
  </si>
  <si>
    <t>004917</t>
  </si>
  <si>
    <t>103326</t>
  </si>
  <si>
    <t>นาย ปรัชวินทร์ กิตติ์ปัณณภาคย์</t>
  </si>
  <si>
    <t>7230470100421800</t>
  </si>
  <si>
    <t>14220012830</t>
  </si>
  <si>
    <t>004918</t>
  </si>
  <si>
    <t>103328</t>
  </si>
  <si>
    <t>นาย ศิริชัย คุ้มถิ่นแก้ว</t>
  </si>
  <si>
    <t>7231070101382092</t>
  </si>
  <si>
    <t>14231203439</t>
  </si>
  <si>
    <t>004919</t>
  </si>
  <si>
    <t>นางสาว พวงเพชร ภูกิ่งหิน</t>
  </si>
  <si>
    <t>7231070101344939</t>
  </si>
  <si>
    <t>14231174877</t>
  </si>
  <si>
    <t>004920</t>
  </si>
  <si>
    <t>103329</t>
  </si>
  <si>
    <t>น.ส. เพชรไพริน สุวรรณ์</t>
  </si>
  <si>
    <t>7230640100688264</t>
  </si>
  <si>
    <t>1100400959710</t>
  </si>
  <si>
    <t>004921</t>
  </si>
  <si>
    <t>103345</t>
  </si>
  <si>
    <t>สมฤดี โต้ตอบ</t>
  </si>
  <si>
    <t>7230770100895803</t>
  </si>
  <si>
    <t>14230387667</t>
  </si>
  <si>
    <t>004922</t>
  </si>
  <si>
    <t>103351</t>
  </si>
  <si>
    <t>น.ส. เมทนี มัสสะอิ๊ด</t>
  </si>
  <si>
    <t>7230870101136678</t>
  </si>
  <si>
    <t>14231011412</t>
  </si>
  <si>
    <t>004923</t>
  </si>
  <si>
    <t>103355</t>
  </si>
  <si>
    <t>น.ส. สมใจ ผานาค</t>
  </si>
  <si>
    <t>7230770100817376</t>
  </si>
  <si>
    <t>14230757785</t>
  </si>
  <si>
    <t>004924</t>
  </si>
  <si>
    <t>103358</t>
  </si>
  <si>
    <t>สุรพงษ์ สุขพรเจริญ</t>
  </si>
  <si>
    <t>7230870100986967</t>
  </si>
  <si>
    <t>14230892235</t>
  </si>
  <si>
    <t>004925</t>
  </si>
  <si>
    <t>103403</t>
  </si>
  <si>
    <t>น.ส. สาริณี ศิริสวัสดิ์</t>
  </si>
  <si>
    <t>7230470100454084</t>
  </si>
  <si>
    <t>14230456729</t>
  </si>
  <si>
    <t>004926</t>
  </si>
  <si>
    <t>103411</t>
  </si>
  <si>
    <t>อำนวย ขาวผ่อง</t>
  </si>
  <si>
    <t>7231070101502605</t>
  </si>
  <si>
    <t>14231299553</t>
  </si>
  <si>
    <t>004927</t>
  </si>
  <si>
    <t>103415</t>
  </si>
  <si>
    <t>MISSPITCHAPA KLONGMONGKOLKIJ</t>
  </si>
  <si>
    <t>7230170100140412</t>
  </si>
  <si>
    <t>14230198017</t>
  </si>
  <si>
    <t>004928</t>
  </si>
  <si>
    <t>103416</t>
  </si>
  <si>
    <t>7230670100747332</t>
  </si>
  <si>
    <t>14230700090</t>
  </si>
  <si>
    <t>004929</t>
  </si>
  <si>
    <t>103417</t>
  </si>
  <si>
    <t>นาย นพนิรันดร์ แจ่มประเสริฐ</t>
  </si>
  <si>
    <t>7230370100288946</t>
  </si>
  <si>
    <t>14230322549</t>
  </si>
  <si>
    <t>004930</t>
  </si>
  <si>
    <t>103422</t>
  </si>
  <si>
    <t>น.ส. กัญญารัตน์ ศรีทองแท้</t>
  </si>
  <si>
    <t>7231030101446609</t>
  </si>
  <si>
    <t>1429900323151</t>
  </si>
  <si>
    <t>004931</t>
  </si>
  <si>
    <t>103426</t>
  </si>
  <si>
    <t>น.ส. ภัสสิรินทร์ คึมสูง</t>
  </si>
  <si>
    <t>7221230100082788</t>
  </si>
  <si>
    <t>1301502062220</t>
  </si>
  <si>
    <t>004932</t>
  </si>
  <si>
    <t>103428</t>
  </si>
  <si>
    <t>ORASA SONGPAK</t>
  </si>
  <si>
    <t>7230840100977293</t>
  </si>
  <si>
    <t>14230884492</t>
  </si>
  <si>
    <t>004933</t>
  </si>
  <si>
    <t>103430</t>
  </si>
  <si>
    <t>สมบัติ พาชู</t>
  </si>
  <si>
    <t>5002761031078387</t>
  </si>
  <si>
    <t>3200700951094</t>
  </si>
  <si>
    <t>004934</t>
  </si>
  <si>
    <t>103439</t>
  </si>
  <si>
    <t>RUSDI THAOKLOY</t>
  </si>
  <si>
    <t>7230870100991450</t>
  </si>
  <si>
    <t>14230895776</t>
  </si>
  <si>
    <t>004935</t>
  </si>
  <si>
    <t>103441</t>
  </si>
  <si>
    <t>7230870101093223</t>
  </si>
  <si>
    <t>14230976431</t>
  </si>
  <si>
    <t>004936</t>
  </si>
  <si>
    <t>103442</t>
  </si>
  <si>
    <t>สิทธิชัย เหมือนมิ่ง</t>
  </si>
  <si>
    <t>7220930100008499</t>
  </si>
  <si>
    <t>3120200322005</t>
  </si>
  <si>
    <t>004937</t>
  </si>
  <si>
    <t>103447</t>
  </si>
  <si>
    <t>นาย พิชัย แซ่เซ่ง</t>
  </si>
  <si>
    <t>7231070101437347</t>
  </si>
  <si>
    <t>14231247950</t>
  </si>
  <si>
    <t>004938</t>
  </si>
  <si>
    <t>103451</t>
  </si>
  <si>
    <t>น.ส. ศรสวรรค์ แสนเรืองเดช</t>
  </si>
  <si>
    <t>7230970101249499</t>
  </si>
  <si>
    <t>14231101111</t>
  </si>
  <si>
    <t>004939</t>
  </si>
  <si>
    <t>103504</t>
  </si>
  <si>
    <t>สาธิดา ฝากดินดำ</t>
  </si>
  <si>
    <t>7230870101104280</t>
  </si>
  <si>
    <t>14230985926</t>
  </si>
  <si>
    <t>004940</t>
  </si>
  <si>
    <t>103509</t>
  </si>
  <si>
    <t>น.ส. สุทธิพร พึ่งกุล</t>
  </si>
  <si>
    <t>7230870101004214</t>
  </si>
  <si>
    <t>14230888346</t>
  </si>
  <si>
    <t>004941</t>
  </si>
  <si>
    <t>103517</t>
  </si>
  <si>
    <t>น.ส. นารีรัตน์ มณีจันทร์</t>
  </si>
  <si>
    <t>7230970101147634</t>
  </si>
  <si>
    <t>14231019843</t>
  </si>
  <si>
    <t>004942</t>
  </si>
  <si>
    <t>103521</t>
  </si>
  <si>
    <t>SUKANYA SUNAMA</t>
  </si>
  <si>
    <t>5000160071015074</t>
  </si>
  <si>
    <t>3609900134418</t>
  </si>
  <si>
    <t>004943</t>
  </si>
  <si>
    <t>103525</t>
  </si>
  <si>
    <t>น.ส. จรวย อยู่นุช</t>
  </si>
  <si>
    <t>5000161081005285</t>
  </si>
  <si>
    <t>1249900251837</t>
  </si>
  <si>
    <t>004944</t>
  </si>
  <si>
    <t>103536</t>
  </si>
  <si>
    <t>นาย ชาตรี อุ่นสำโรง</t>
  </si>
  <si>
    <t>7230830100982917</t>
  </si>
  <si>
    <t>3250400081451</t>
  </si>
  <si>
    <t>004945</t>
  </si>
  <si>
    <t>103537</t>
  </si>
  <si>
    <t>น.ส. ออมสิน สมแสน</t>
  </si>
  <si>
    <t>7231130101543970</t>
  </si>
  <si>
    <t>14230841407</t>
  </si>
  <si>
    <t>004946</t>
  </si>
  <si>
    <t>103539</t>
  </si>
  <si>
    <t>จิราภรณ์ คุณประสิทธิ์</t>
  </si>
  <si>
    <t>7230770100883483</t>
  </si>
  <si>
    <t>14230810356</t>
  </si>
  <si>
    <t>004947</t>
  </si>
  <si>
    <t>103540</t>
  </si>
  <si>
    <t>เดชา จันทะรัตน์</t>
  </si>
  <si>
    <t>7230470100420338</t>
  </si>
  <si>
    <t>14230407280</t>
  </si>
  <si>
    <t>004948</t>
  </si>
  <si>
    <t>103542</t>
  </si>
  <si>
    <t>นาง เฉลา บุญเลิศ</t>
  </si>
  <si>
    <t>7231170101575336</t>
  </si>
  <si>
    <t>14231358109</t>
  </si>
  <si>
    <t>004949</t>
  </si>
  <si>
    <t>MISSWICHUMA PHONPIKUN</t>
  </si>
  <si>
    <t>7230470100453688</t>
  </si>
  <si>
    <t>14220081252</t>
  </si>
  <si>
    <t>004950</t>
  </si>
  <si>
    <t>วรรณวิสา ชัยวงค์</t>
  </si>
  <si>
    <t>7230930101195605</t>
  </si>
  <si>
    <t>3141200011132</t>
  </si>
  <si>
    <t>004951</t>
  </si>
  <si>
    <t>103547</t>
  </si>
  <si>
    <t>วิชัย นันท์ชัย</t>
  </si>
  <si>
    <t>7231170101584115</t>
  </si>
  <si>
    <t>14230389639</t>
  </si>
  <si>
    <t>004952</t>
  </si>
  <si>
    <t>103549</t>
  </si>
  <si>
    <t>น.ส. ชลดา นุชเปรม</t>
  </si>
  <si>
    <t>7231070101502286</t>
  </si>
  <si>
    <t>14231299276</t>
  </si>
  <si>
    <t>004953</t>
  </si>
  <si>
    <t>ยุวดี ทองนวล</t>
  </si>
  <si>
    <t>7230770100836680</t>
  </si>
  <si>
    <t>14230769084</t>
  </si>
  <si>
    <t>004954</t>
  </si>
  <si>
    <t>103602</t>
  </si>
  <si>
    <t>MRS.SUDARAT KOEDMAROENG</t>
  </si>
  <si>
    <t>7231070101479853</t>
  </si>
  <si>
    <t>14231281541</t>
  </si>
  <si>
    <t>004955</t>
  </si>
  <si>
    <t>103604</t>
  </si>
  <si>
    <t>นาย อิษฎา การะพันธ์</t>
  </si>
  <si>
    <t>7230570100603646</t>
  </si>
  <si>
    <t>14230580636</t>
  </si>
  <si>
    <t>004956</t>
  </si>
  <si>
    <t>103607</t>
  </si>
  <si>
    <t>WAERUHANEE KAHONG</t>
  </si>
  <si>
    <t>7221270100060783</t>
  </si>
  <si>
    <t>14220131404</t>
  </si>
  <si>
    <t>004957</t>
  </si>
  <si>
    <t>นาย ภาคย์ อินทร์รุ่งเรือง</t>
  </si>
  <si>
    <t>7231070101378287</t>
  </si>
  <si>
    <t>14231200389</t>
  </si>
  <si>
    <t>004958</t>
  </si>
  <si>
    <t>103614</t>
  </si>
  <si>
    <t>น.ส. ปิยะพร ทองสวัสดิ์</t>
  </si>
  <si>
    <t>7230470100405881</t>
  </si>
  <si>
    <t>14230416262</t>
  </si>
  <si>
    <t>004959</t>
  </si>
  <si>
    <t>103615</t>
  </si>
  <si>
    <t>JAMLERN SONSAMRONG</t>
  </si>
  <si>
    <t>7230830101007175</t>
  </si>
  <si>
    <t>3300200607059</t>
  </si>
  <si>
    <t>004960</t>
  </si>
  <si>
    <t>103623</t>
  </si>
  <si>
    <t>นาย เมธาภูมิ วุฒิศักดิ์</t>
  </si>
  <si>
    <t>7230970101303501</t>
  </si>
  <si>
    <t>14231143504</t>
  </si>
  <si>
    <t>004961</t>
  </si>
  <si>
    <t>103644</t>
  </si>
  <si>
    <t>น.ส. สุนันธา นุแรมรัมย์</t>
  </si>
  <si>
    <t>5001959091050869</t>
  </si>
  <si>
    <t>3310300635542</t>
  </si>
  <si>
    <t>004962</t>
  </si>
  <si>
    <t>103646</t>
  </si>
  <si>
    <t>นาง สุรีภรณ์ เกิดขุมทรัพย์</t>
  </si>
  <si>
    <t>7230970101164219</t>
  </si>
  <si>
    <t>14231032865</t>
  </si>
  <si>
    <t>004963</t>
  </si>
  <si>
    <t>103656</t>
  </si>
  <si>
    <t>นาย ปัญญา เจริญชาติ</t>
  </si>
  <si>
    <t>7231070101384692</t>
  </si>
  <si>
    <t>14231205461</t>
  </si>
  <si>
    <t>0115</t>
  </si>
  <si>
    <t>004964</t>
  </si>
  <si>
    <t>103713</t>
  </si>
  <si>
    <t>นาย ปัณณ์ จิตใจรัก</t>
  </si>
  <si>
    <t>7221130100041070</t>
  </si>
  <si>
    <t>1909801069716</t>
  </si>
  <si>
    <t>004965</t>
  </si>
  <si>
    <t>103715</t>
  </si>
  <si>
    <t>MR.SAKKARIN SAECHUE</t>
  </si>
  <si>
    <t>7220330100005482</t>
  </si>
  <si>
    <t>1729800254023</t>
  </si>
  <si>
    <t>004966</t>
  </si>
  <si>
    <t>103716</t>
  </si>
  <si>
    <t>KEWALEE KAEWSRITO</t>
  </si>
  <si>
    <t>7230730100891521</t>
  </si>
  <si>
    <t>3401500353842</t>
  </si>
  <si>
    <t>004967</t>
  </si>
  <si>
    <t>103718</t>
  </si>
  <si>
    <t>นาย ขจรศักดิ์ คงเขียว</t>
  </si>
  <si>
    <t>7230870101033664</t>
  </si>
  <si>
    <t>14230929746</t>
  </si>
  <si>
    <t>004968</t>
  </si>
  <si>
    <t>วราพร เชื้อคำฮด</t>
  </si>
  <si>
    <t>7230470100399619</t>
  </si>
  <si>
    <t>14230410919</t>
  </si>
  <si>
    <t>004969</t>
  </si>
  <si>
    <t>103719</t>
  </si>
  <si>
    <t>นาย เอกพงษ์ ลิ้มเกียรติสถาพร</t>
  </si>
  <si>
    <t>7230530100560455</t>
  </si>
  <si>
    <t>4141100002245</t>
  </si>
  <si>
    <t>004970</t>
  </si>
  <si>
    <t>103720</t>
  </si>
  <si>
    <t>น.ส. ปวีณา เอมะ</t>
  </si>
  <si>
    <t>7230370100232521</t>
  </si>
  <si>
    <t>14230275836</t>
  </si>
  <si>
    <t>004971</t>
  </si>
  <si>
    <t>103722</t>
  </si>
  <si>
    <t>น.ส. กนกนุช กลางอินทร์เดช</t>
  </si>
  <si>
    <t>7230770100860932</t>
  </si>
  <si>
    <t>14230698081</t>
  </si>
  <si>
    <t>004972</t>
  </si>
  <si>
    <t>SARAWUT TAWEESUK</t>
  </si>
  <si>
    <t>8002059081083538</t>
  </si>
  <si>
    <t>1920100001840</t>
  </si>
  <si>
    <t>004973</t>
  </si>
  <si>
    <t>103728</t>
  </si>
  <si>
    <t>ชนิดา โกสินันท์</t>
  </si>
  <si>
    <t>7230770100939471</t>
  </si>
  <si>
    <t>14230854952</t>
  </si>
  <si>
    <t>004974</t>
  </si>
  <si>
    <t>นางสาว ลลิตา พรมสาร</t>
  </si>
  <si>
    <t>7230470100451254</t>
  </si>
  <si>
    <t>14230454405</t>
  </si>
  <si>
    <t>004975</t>
  </si>
  <si>
    <t>103736</t>
  </si>
  <si>
    <t>ปาณิตา คาวี</t>
  </si>
  <si>
    <t>7230470100374648</t>
  </si>
  <si>
    <t>14230390424</t>
  </si>
  <si>
    <t>004976</t>
  </si>
  <si>
    <t>103737</t>
  </si>
  <si>
    <t>นาย แสนณุชัย แจ้งสว่าง</t>
  </si>
  <si>
    <t>7230930101219103</t>
  </si>
  <si>
    <t>1100500096951</t>
  </si>
  <si>
    <t>004977</t>
  </si>
  <si>
    <t>103742</t>
  </si>
  <si>
    <t>นาย ธีระ โสที</t>
  </si>
  <si>
    <t>7230570100470405</t>
  </si>
  <si>
    <t>14230470475</t>
  </si>
  <si>
    <t>004978</t>
  </si>
  <si>
    <t>103749</t>
  </si>
  <si>
    <t>เพ็ญพิชชา ขันละ</t>
  </si>
  <si>
    <t>7230570100546079</t>
  </si>
  <si>
    <t>14230533701</t>
  </si>
  <si>
    <t>004979</t>
  </si>
  <si>
    <t>103752</t>
  </si>
  <si>
    <t>น.ส. อรัญญา ชัยงาม</t>
  </si>
  <si>
    <t>7230570100585350</t>
  </si>
  <si>
    <t>14230566502</t>
  </si>
  <si>
    <t>004980</t>
  </si>
  <si>
    <t>103758</t>
  </si>
  <si>
    <t>MISSSIRINAPA SEELING</t>
  </si>
  <si>
    <t>7230770100814504</t>
  </si>
  <si>
    <t>14230755391</t>
  </si>
  <si>
    <t>004981</t>
  </si>
  <si>
    <t>น.ส. นันธิชา ปัญญาบุตร</t>
  </si>
  <si>
    <t>7221230100088146</t>
  </si>
  <si>
    <t>1490500098594</t>
  </si>
  <si>
    <t>0209</t>
  </si>
  <si>
    <t>004982</t>
  </si>
  <si>
    <t>103803</t>
  </si>
  <si>
    <t>น.ส. วรรณดี เอมพันธ์</t>
  </si>
  <si>
    <t>7231070101434996</t>
  </si>
  <si>
    <t>14231246090</t>
  </si>
  <si>
    <t>004983</t>
  </si>
  <si>
    <t>MISSPRAPRAIPIS PROMCHAIWONG</t>
  </si>
  <si>
    <t>7230770100791711</t>
  </si>
  <si>
    <t>14230736493</t>
  </si>
  <si>
    <t>004984</t>
  </si>
  <si>
    <t>103805</t>
  </si>
  <si>
    <t>NUDCHARIN PRAPIDTA</t>
  </si>
  <si>
    <t>7230670100774342</t>
  </si>
  <si>
    <t>14230722605</t>
  </si>
  <si>
    <t>004985</t>
  </si>
  <si>
    <t>103814</t>
  </si>
  <si>
    <t>004986</t>
  </si>
  <si>
    <t>103822</t>
  </si>
  <si>
    <t>ภคพร บัวแก้ว</t>
  </si>
  <si>
    <t>7230570100604678</t>
  </si>
  <si>
    <t>13210001354</t>
  </si>
  <si>
    <t>004987</t>
  </si>
  <si>
    <t>นิภาดา ขุนสทอน</t>
  </si>
  <si>
    <t>7230670100679498</t>
  </si>
  <si>
    <t>14230643228</t>
  </si>
  <si>
    <t>004988</t>
  </si>
  <si>
    <t>103823</t>
  </si>
  <si>
    <t>นาย ไพรัตน์ บุญล้ำเลิศ</t>
  </si>
  <si>
    <t>7231130101567451</t>
  </si>
  <si>
    <t>3100903176215</t>
  </si>
  <si>
    <t>1669</t>
  </si>
  <si>
    <t>004989</t>
  </si>
  <si>
    <t>103825</t>
  </si>
  <si>
    <t>KANOKPORN WAIYAWUT</t>
  </si>
  <si>
    <t>7230740100857975</t>
  </si>
  <si>
    <t>1839900132735</t>
  </si>
  <si>
    <t>004990</t>
  </si>
  <si>
    <t>103826</t>
  </si>
  <si>
    <t>นวลหง พอใจ</t>
  </si>
  <si>
    <t>7220830100004200</t>
  </si>
  <si>
    <t>1429900137447</t>
  </si>
  <si>
    <t>004991</t>
  </si>
  <si>
    <t>103828</t>
  </si>
  <si>
    <t>MISS JALINPORN BOONSOM</t>
  </si>
  <si>
    <t>7231070101489591</t>
  </si>
  <si>
    <t>14231289238</t>
  </si>
  <si>
    <t>004992</t>
  </si>
  <si>
    <t>103843</t>
  </si>
  <si>
    <t>MISS INNTU-ON TENGCHIRASIN</t>
  </si>
  <si>
    <t>7230570100463388</t>
  </si>
  <si>
    <t>14230464568</t>
  </si>
  <si>
    <t>004993</t>
  </si>
  <si>
    <t>103848</t>
  </si>
  <si>
    <t>น.ส. วิภารัตน์ แก้วบริสุทธิ์</t>
  </si>
  <si>
    <t>7231170101573693</t>
  </si>
  <si>
    <t>14231356774</t>
  </si>
  <si>
    <t>004994</t>
  </si>
  <si>
    <t>103851</t>
  </si>
  <si>
    <t>MR.SAISAMPAN MANAWWHAN</t>
  </si>
  <si>
    <t>7230970101213647</t>
  </si>
  <si>
    <t>14231072146</t>
  </si>
  <si>
    <t>004995</t>
  </si>
  <si>
    <t>103852</t>
  </si>
  <si>
    <t>นาง สุพิศ รสธรรม</t>
  </si>
  <si>
    <t>7230570100523112</t>
  </si>
  <si>
    <t>14230514622</t>
  </si>
  <si>
    <t>004996</t>
  </si>
  <si>
    <t>103853</t>
  </si>
  <si>
    <t>ชลิตา รวดเงิน</t>
  </si>
  <si>
    <t>7230970101263931</t>
  </si>
  <si>
    <t>14231112530</t>
  </si>
  <si>
    <t>004997</t>
  </si>
  <si>
    <t>103856</t>
  </si>
  <si>
    <t>7231070101364914</t>
  </si>
  <si>
    <t>14231189975</t>
  </si>
  <si>
    <t>004998</t>
  </si>
  <si>
    <t>103904</t>
  </si>
  <si>
    <t>นาย สุรพล อร่ามเรือง</t>
  </si>
  <si>
    <t>7230930101215433</t>
  </si>
  <si>
    <t>14231074086</t>
  </si>
  <si>
    <t>004999</t>
  </si>
  <si>
    <t>103911</t>
  </si>
  <si>
    <t>น.ส. วรวีร์ ฮวดหุ่น</t>
  </si>
  <si>
    <t>7230570100557455</t>
  </si>
  <si>
    <t>14230448248</t>
  </si>
  <si>
    <t>005000</t>
  </si>
  <si>
    <t>103914</t>
  </si>
  <si>
    <t>น.ส. จุฑารัตน์ ชวนพิมาย</t>
  </si>
  <si>
    <t>7230770100809106</t>
  </si>
  <si>
    <t>14230750653</t>
  </si>
  <si>
    <t>005001</t>
  </si>
  <si>
    <t>103921</t>
  </si>
  <si>
    <t>นาย เกียรติศักดิ์ รุ่งเจริญคำนึงผล</t>
  </si>
  <si>
    <t>7230370100325605</t>
  </si>
  <si>
    <t>14230352759</t>
  </si>
  <si>
    <t>005002</t>
  </si>
  <si>
    <t>103930</t>
  </si>
  <si>
    <t>MR.SAYAN DANGAUM</t>
  </si>
  <si>
    <t>7230530100550917</t>
  </si>
  <si>
    <t>1709700051511</t>
  </si>
  <si>
    <t>005003</t>
  </si>
  <si>
    <t>103938</t>
  </si>
  <si>
    <t>น.ส. วนิดา สกุลา</t>
  </si>
  <si>
    <t>5000159081010278</t>
  </si>
  <si>
    <t>1910200055453</t>
  </si>
  <si>
    <t>005004</t>
  </si>
  <si>
    <t>103939</t>
  </si>
  <si>
    <t>สุนทร ตาดี</t>
  </si>
  <si>
    <t>7230970101254804</t>
  </si>
  <si>
    <t>14231105336</t>
  </si>
  <si>
    <t>005005</t>
  </si>
  <si>
    <t>103946</t>
  </si>
  <si>
    <t>สัญชัย พงไพร</t>
  </si>
  <si>
    <t>7230670100641440</t>
  </si>
  <si>
    <t>14230611585</t>
  </si>
  <si>
    <t>005006</t>
  </si>
  <si>
    <t>103947</t>
  </si>
  <si>
    <t>7230870101035833</t>
  </si>
  <si>
    <t>14230931020</t>
  </si>
  <si>
    <t>005007</t>
  </si>
  <si>
    <t>103951</t>
  </si>
  <si>
    <t>วราธร สวัสชัย</t>
  </si>
  <si>
    <t>7230770100819322</t>
  </si>
  <si>
    <t>14230759356</t>
  </si>
  <si>
    <t>005008</t>
  </si>
  <si>
    <t>103959</t>
  </si>
  <si>
    <t>MISSPANRUDEE PUROI</t>
  </si>
  <si>
    <t>7231170101567362</t>
  </si>
  <si>
    <t>14231351624</t>
  </si>
  <si>
    <t>005009</t>
  </si>
  <si>
    <t>104001</t>
  </si>
  <si>
    <t>รัชนีภรณ์ โคหาจักร์</t>
  </si>
  <si>
    <t>5000160081006272</t>
  </si>
  <si>
    <t>1449900298742</t>
  </si>
  <si>
    <t>005010</t>
  </si>
  <si>
    <t>104008</t>
  </si>
  <si>
    <t>MR. MANOP TONKHEN</t>
  </si>
  <si>
    <t>7230370100260215</t>
  </si>
  <si>
    <t>14230299321</t>
  </si>
  <si>
    <t>005011</t>
  </si>
  <si>
    <t>104010</t>
  </si>
  <si>
    <t>KONNASON LAPPO</t>
  </si>
  <si>
    <t>7230770100822689</t>
  </si>
  <si>
    <t>14230762181</t>
  </si>
  <si>
    <t>005012</t>
  </si>
  <si>
    <t>104011</t>
  </si>
  <si>
    <t>นาย บรรทูล สีอุด</t>
  </si>
  <si>
    <t>7230530100493851</t>
  </si>
  <si>
    <t>3102201576622</t>
  </si>
  <si>
    <t>005013</t>
  </si>
  <si>
    <t>นาย ทวีพงษ์ ทุมชะ</t>
  </si>
  <si>
    <t>7230970101236158</t>
  </si>
  <si>
    <t>14230876230</t>
  </si>
  <si>
    <t>005014</t>
  </si>
  <si>
    <t>104012</t>
  </si>
  <si>
    <t>นาย วัชรพล หุ่นศรี</t>
  </si>
  <si>
    <t>7220940100001532</t>
  </si>
  <si>
    <t>1209700672146</t>
  </si>
  <si>
    <t>005015</t>
  </si>
  <si>
    <t>104013</t>
  </si>
  <si>
    <t>นาง ปิยาภรณ์ มณเฑียร</t>
  </si>
  <si>
    <t>7230270100196790</t>
  </si>
  <si>
    <t>14230246332</t>
  </si>
  <si>
    <t>005016</t>
  </si>
  <si>
    <t>บุญฤทธิ์ สิงโหง</t>
  </si>
  <si>
    <t>5000159101078514</t>
  </si>
  <si>
    <t>1199700055393</t>
  </si>
  <si>
    <t>005017</t>
  </si>
  <si>
    <t>104035</t>
  </si>
  <si>
    <t>นาย อดิศร นันกระโทก</t>
  </si>
  <si>
    <t>7231070101383880</t>
  </si>
  <si>
    <t>14231204847</t>
  </si>
  <si>
    <t>005018</t>
  </si>
  <si>
    <t>104041</t>
  </si>
  <si>
    <t>นาง รุ่งรัตน์ จันทจร</t>
  </si>
  <si>
    <t>7230570100506388</t>
  </si>
  <si>
    <t>14230469381</t>
  </si>
  <si>
    <t>005019</t>
  </si>
  <si>
    <t>104045</t>
  </si>
  <si>
    <t>น.ส. ชลันธร วิไลลักษณ์</t>
  </si>
  <si>
    <t>7230670100683776</t>
  </si>
  <si>
    <t>14230646904</t>
  </si>
  <si>
    <t>005020</t>
  </si>
  <si>
    <t>104052</t>
  </si>
  <si>
    <t>วิยะดา แสงอรุณ</t>
  </si>
  <si>
    <t>7230330100230408</t>
  </si>
  <si>
    <t>3101701661571</t>
  </si>
  <si>
    <t>005021</t>
  </si>
  <si>
    <t>104054</t>
  </si>
  <si>
    <t>MR.NARONGSAK YANJOHO</t>
  </si>
  <si>
    <t>7231170101523043</t>
  </si>
  <si>
    <t>14231315529</t>
  </si>
  <si>
    <t>005022</t>
  </si>
  <si>
    <t>104058</t>
  </si>
  <si>
    <t>ANCHAN MUEANLAMAI</t>
  </si>
  <si>
    <t>7221130100032248</t>
  </si>
  <si>
    <t>3710100744964</t>
  </si>
  <si>
    <t>005023</t>
  </si>
  <si>
    <t>104100</t>
  </si>
  <si>
    <t>ยุทธพงษ์ พงศ์สิทธิศักดิ์</t>
  </si>
  <si>
    <t>7221130100022390</t>
  </si>
  <si>
    <t>14220098112</t>
  </si>
  <si>
    <t>005024</t>
  </si>
  <si>
    <t>104111</t>
  </si>
  <si>
    <t>น.ส. ญาสุมินทร์ ชัยโชค</t>
  </si>
  <si>
    <t>7230970101177506</t>
  </si>
  <si>
    <t>14230960212</t>
  </si>
  <si>
    <t>005025</t>
  </si>
  <si>
    <t>น.ส. นวพร บุญอ่อน</t>
  </si>
  <si>
    <t>5000161011015125</t>
  </si>
  <si>
    <t>1160100473650</t>
  </si>
  <si>
    <t>005026</t>
  </si>
  <si>
    <t>104117</t>
  </si>
  <si>
    <t>นางสาว ศิระสราณ์ จีรังเจริญไพศาล</t>
  </si>
  <si>
    <t>7230370100236369</t>
  </si>
  <si>
    <t>14230278972</t>
  </si>
  <si>
    <t>005027</t>
  </si>
  <si>
    <t>104119</t>
  </si>
  <si>
    <t>น.ส. จิราภรณ์ สายชล</t>
  </si>
  <si>
    <t>8002059091078057</t>
  </si>
  <si>
    <t>1102000028958</t>
  </si>
  <si>
    <t>005028</t>
  </si>
  <si>
    <t>MATAVEE KACHAPOCH</t>
  </si>
  <si>
    <t>7231140101539660</t>
  </si>
  <si>
    <t>1229900708845</t>
  </si>
  <si>
    <t>005029</t>
  </si>
  <si>
    <t>NEERANUCH LEESUKSAM</t>
  </si>
  <si>
    <t>8002059091039795</t>
  </si>
  <si>
    <t>1529900004560</t>
  </si>
  <si>
    <t>005030</t>
  </si>
  <si>
    <t>104122</t>
  </si>
  <si>
    <t>7230770100830743</t>
  </si>
  <si>
    <t>14230768816</t>
  </si>
  <si>
    <t>005031</t>
  </si>
  <si>
    <t>104125</t>
  </si>
  <si>
    <t>7230270100169273</t>
  </si>
  <si>
    <t>14230223642</t>
  </si>
  <si>
    <t>005032</t>
  </si>
  <si>
    <t>นาย ปริญญา ดีโว</t>
  </si>
  <si>
    <t>7230870100967500</t>
  </si>
  <si>
    <t>14230877331</t>
  </si>
  <si>
    <t>005033</t>
  </si>
  <si>
    <t>104132</t>
  </si>
  <si>
    <t>KRIDSADA JANKEIW</t>
  </si>
  <si>
    <t>7231070101412973</t>
  </si>
  <si>
    <t>14231228214</t>
  </si>
  <si>
    <t>005034</t>
  </si>
  <si>
    <t>104133</t>
  </si>
  <si>
    <t>นาย เกียรติศักดิ์ บุญสนิท</t>
  </si>
  <si>
    <t>7230870101107576</t>
  </si>
  <si>
    <t>14230988448</t>
  </si>
  <si>
    <t>005035</t>
  </si>
  <si>
    <t>104134</t>
  </si>
  <si>
    <t>นางสาว วิราศิณี สมรฤทธิ์</t>
  </si>
  <si>
    <t>7230670100640381</t>
  </si>
  <si>
    <t>14230610687</t>
  </si>
  <si>
    <t>005036</t>
  </si>
  <si>
    <t>104138</t>
  </si>
  <si>
    <t>อภิญญา ไพรเผือก</t>
  </si>
  <si>
    <t>7230670100757815</t>
  </si>
  <si>
    <t>14230708874</t>
  </si>
  <si>
    <t>005037</t>
  </si>
  <si>
    <t>104141</t>
  </si>
  <si>
    <t>ร.อ. มณฑล สุขขวัญ</t>
  </si>
  <si>
    <t>7230370100257052</t>
  </si>
  <si>
    <t>14230296735</t>
  </si>
  <si>
    <t>005038</t>
  </si>
  <si>
    <t>104142</t>
  </si>
  <si>
    <t>น.ส. พรสุดา สอนคะณิต</t>
  </si>
  <si>
    <t>7230770100873602</t>
  </si>
  <si>
    <t>14230802248</t>
  </si>
  <si>
    <t>005039</t>
  </si>
  <si>
    <t>104158</t>
  </si>
  <si>
    <t>CHAIYAPRUEK MUNBUNSOM</t>
  </si>
  <si>
    <t>7220930100005866</t>
  </si>
  <si>
    <t>1730300095394</t>
  </si>
  <si>
    <t>005040</t>
  </si>
  <si>
    <t>104205</t>
  </si>
  <si>
    <t>น.ส พิมลวรรณ สิงห์เรือง</t>
  </si>
  <si>
    <t>7221210100074776</t>
  </si>
  <si>
    <t>14220143014</t>
  </si>
  <si>
    <t>005041</t>
  </si>
  <si>
    <t>104206</t>
  </si>
  <si>
    <t>นาย สมัย แพงแก้ว</t>
  </si>
  <si>
    <t>7231170101542405</t>
  </si>
  <si>
    <t>14231331403</t>
  </si>
  <si>
    <t>005042</t>
  </si>
  <si>
    <t>104210</t>
  </si>
  <si>
    <t>น.ส. ณิชา ขาวสุวรรณ</t>
  </si>
  <si>
    <t>7230170100096142</t>
  </si>
  <si>
    <t>14230160038</t>
  </si>
  <si>
    <t>005043</t>
  </si>
  <si>
    <t>น.ส. สุภารัตน์ อ่อนกลอง</t>
  </si>
  <si>
    <t>7230570100571251</t>
  </si>
  <si>
    <t>14230554799</t>
  </si>
  <si>
    <t>005044</t>
  </si>
  <si>
    <t>104213</t>
  </si>
  <si>
    <t>น.ส. ปทิตตา มุ่งเหมือย</t>
  </si>
  <si>
    <t>7230530100567763</t>
  </si>
  <si>
    <t>3520900079762</t>
  </si>
  <si>
    <t>0729</t>
  </si>
  <si>
    <t>005045</t>
  </si>
  <si>
    <t>104219</t>
  </si>
  <si>
    <t>สุนทร จินดาสวัสดิ์</t>
  </si>
  <si>
    <t>7230930101307995</t>
  </si>
  <si>
    <t>1550500029842</t>
  </si>
  <si>
    <t>005046</t>
  </si>
  <si>
    <t>104221</t>
  </si>
  <si>
    <t>นาย ธนาวุฒิ สุจินตกาวงศ์</t>
  </si>
  <si>
    <t>7230530100471256</t>
  </si>
  <si>
    <t>1209500035118</t>
  </si>
  <si>
    <t>104222</t>
  </si>
  <si>
    <t>น.ส.นภา ผิวชัยภูมิ</t>
  </si>
  <si>
    <t>7231170101567521</t>
  </si>
  <si>
    <t>14231351759</t>
  </si>
  <si>
    <t>005048</t>
  </si>
  <si>
    <t>104229</t>
  </si>
  <si>
    <t>นาย จักราวุธ ไชยทอง</t>
  </si>
  <si>
    <t>7230870101131165</t>
  </si>
  <si>
    <t>14231007206</t>
  </si>
  <si>
    <t>005049</t>
  </si>
  <si>
    <t>104234</t>
  </si>
  <si>
    <t>น.ส. นภัสสร ชาวขุนห้วย</t>
  </si>
  <si>
    <t>7230370100277633</t>
  </si>
  <si>
    <t>14230314081</t>
  </si>
  <si>
    <t>005050</t>
  </si>
  <si>
    <t>104235</t>
  </si>
  <si>
    <t>น.ส. ปิยนุช บุตตะ</t>
  </si>
  <si>
    <t>7231070101448772</t>
  </si>
  <si>
    <t>14230176024</t>
  </si>
  <si>
    <t>005051</t>
  </si>
  <si>
    <t>104237</t>
  </si>
  <si>
    <t>005052</t>
  </si>
  <si>
    <t>104240</t>
  </si>
  <si>
    <t>น.ส. นภชลัน ลีลาพัฒนาพาณิชย์</t>
  </si>
  <si>
    <t>7231170101532233</t>
  </si>
  <si>
    <t>14231322811</t>
  </si>
  <si>
    <t>005053</t>
  </si>
  <si>
    <t>สิริกานต์ อนันตภักดิ์</t>
  </si>
  <si>
    <t>7230570100605580</t>
  </si>
  <si>
    <t>14230582996</t>
  </si>
  <si>
    <t>005054</t>
  </si>
  <si>
    <t>104245</t>
  </si>
  <si>
    <t>นางสาว ขวัญฤทัย ฟูตุ้ย</t>
  </si>
  <si>
    <t>7231070101359209</t>
  </si>
  <si>
    <t>14231185677</t>
  </si>
  <si>
    <t>005055</t>
  </si>
  <si>
    <t>104250</t>
  </si>
  <si>
    <t>CHAIRAT MANOTHAI</t>
  </si>
  <si>
    <t>7230770100795703</t>
  </si>
  <si>
    <t>14230739831</t>
  </si>
  <si>
    <t>005056</t>
  </si>
  <si>
    <t>104257</t>
  </si>
  <si>
    <t>MISSSUTTHIDA HONGANON</t>
  </si>
  <si>
    <t>7231070101451973</t>
  </si>
  <si>
    <t>14231259411</t>
  </si>
  <si>
    <t>005057</t>
  </si>
  <si>
    <t>104320</t>
  </si>
  <si>
    <t>นาย มนูญ บุญเรืองขาว</t>
  </si>
  <si>
    <t>7230270100212553</t>
  </si>
  <si>
    <t>14230259529</t>
  </si>
  <si>
    <t>005058</t>
  </si>
  <si>
    <t>104321</t>
  </si>
  <si>
    <t>วิริยา ศรีภิรมย์</t>
  </si>
  <si>
    <t>7230770100922121</t>
  </si>
  <si>
    <t>14230841145</t>
  </si>
  <si>
    <t>005059</t>
  </si>
  <si>
    <t>104325</t>
  </si>
  <si>
    <t>7230870100962030</t>
  </si>
  <si>
    <t>14230872933</t>
  </si>
  <si>
    <t>005060</t>
  </si>
  <si>
    <t>104326</t>
  </si>
  <si>
    <t>นาย อนุสรณ์ ศรีเทพบุตร</t>
  </si>
  <si>
    <t>7230430100421893</t>
  </si>
  <si>
    <t>3430100878602</t>
  </si>
  <si>
    <t>005061</t>
  </si>
  <si>
    <t>104329</t>
  </si>
  <si>
    <t>MR.RUEANGSAK NGAMNAK</t>
  </si>
  <si>
    <t>7220930100006743</t>
  </si>
  <si>
    <t>1219800226865</t>
  </si>
  <si>
    <t>005062</t>
  </si>
  <si>
    <t>104334</t>
  </si>
  <si>
    <t>น.ส. ชุติมา ทองใบ</t>
  </si>
  <si>
    <t>7230870101008583</t>
  </si>
  <si>
    <t>14230854674</t>
  </si>
  <si>
    <t>005063</t>
  </si>
  <si>
    <t>104337</t>
  </si>
  <si>
    <t>น.ส. วิลัยพร ยอดแสงคำ</t>
  </si>
  <si>
    <t>7230570100604625</t>
  </si>
  <si>
    <t>14230582253</t>
  </si>
  <si>
    <t>005064</t>
  </si>
  <si>
    <t>104343</t>
  </si>
  <si>
    <t>นาง ฤทัยรัตน์ โฉมบุตร</t>
  </si>
  <si>
    <t>5002761071011135</t>
  </si>
  <si>
    <t>3149700033175</t>
  </si>
  <si>
    <t>005065</t>
  </si>
  <si>
    <t>104347</t>
  </si>
  <si>
    <t>พิมพิไล นันทะวัตร</t>
  </si>
  <si>
    <t>7230470100390583</t>
  </si>
  <si>
    <t>14230403351</t>
  </si>
  <si>
    <t>005066</t>
  </si>
  <si>
    <t>104355</t>
  </si>
  <si>
    <t>อติชาต ลาเชียงเหียน</t>
  </si>
  <si>
    <t>7230330100234195</t>
  </si>
  <si>
    <t>1320300187977</t>
  </si>
  <si>
    <t>005067</t>
  </si>
  <si>
    <t>104400</t>
  </si>
  <si>
    <t>นาย นคร ถานุปัญญา</t>
  </si>
  <si>
    <t>7230770100863976</t>
  </si>
  <si>
    <t>14230794542</t>
  </si>
  <si>
    <t>0544</t>
  </si>
  <si>
    <t>005068</t>
  </si>
  <si>
    <t>104405</t>
  </si>
  <si>
    <t>MISS PHORNLAPAS JANCOON</t>
  </si>
  <si>
    <t>7230470100457188</t>
  </si>
  <si>
    <t>14230459229</t>
  </si>
  <si>
    <t>005069</t>
  </si>
  <si>
    <t>104407</t>
  </si>
  <si>
    <t>MISSJINNAPAT RATTANABUMRUNG</t>
  </si>
  <si>
    <t>7231030101423359</t>
  </si>
  <si>
    <t>3700200042716</t>
  </si>
  <si>
    <t>005070</t>
  </si>
  <si>
    <t>104412</t>
  </si>
  <si>
    <t>SAKSIT SUNGTHONG</t>
  </si>
  <si>
    <t>7230970101158508</t>
  </si>
  <si>
    <t>14231028466</t>
  </si>
  <si>
    <t>005071</t>
  </si>
  <si>
    <t>104422</t>
  </si>
  <si>
    <t>อักษรศาสตร์ เรืองแสน</t>
  </si>
  <si>
    <t>7231070101336428</t>
  </si>
  <si>
    <t>14231168608</t>
  </si>
  <si>
    <t>005072</t>
  </si>
  <si>
    <t>นาย ยืนยง แซ่ตั้ง</t>
  </si>
  <si>
    <t>7230870101112139</t>
  </si>
  <si>
    <t>14230992028</t>
  </si>
  <si>
    <t>005073</t>
  </si>
  <si>
    <t>104424</t>
  </si>
  <si>
    <t>ณัฐวุฒิ อัคราช</t>
  </si>
  <si>
    <t>7230770100870541</t>
  </si>
  <si>
    <t>14230799776</t>
  </si>
  <si>
    <t>005074</t>
  </si>
  <si>
    <t>104440</t>
  </si>
  <si>
    <t>MISSCHOLCHANOK PHAENSAMRIT</t>
  </si>
  <si>
    <t>7230470100369105</t>
  </si>
  <si>
    <t>14230243469</t>
  </si>
  <si>
    <t>005075</t>
  </si>
  <si>
    <t>104443</t>
  </si>
  <si>
    <t>นาย อนุพงษ์ แซ่ตัน</t>
  </si>
  <si>
    <t>5000161051009657</t>
  </si>
  <si>
    <t>1199800094129</t>
  </si>
  <si>
    <t>005076</t>
  </si>
  <si>
    <t>104449</t>
  </si>
  <si>
    <t>น.ส. วันวิสาข์ สระบัว</t>
  </si>
  <si>
    <t>5000161031008582</t>
  </si>
  <si>
    <t>5210200002618</t>
  </si>
  <si>
    <t>0497</t>
  </si>
  <si>
    <t>005077</t>
  </si>
  <si>
    <t>104505</t>
  </si>
  <si>
    <t>7230170100117915</t>
  </si>
  <si>
    <t>14230178732</t>
  </si>
  <si>
    <t>005078</t>
  </si>
  <si>
    <t>104506</t>
  </si>
  <si>
    <t>ธนาวดี บุญประสิทธิ์</t>
  </si>
  <si>
    <t>5000159101019721</t>
  </si>
  <si>
    <t>1159900257283</t>
  </si>
  <si>
    <t>005079</t>
  </si>
  <si>
    <t>104513</t>
  </si>
  <si>
    <t>นาย กฤตภาส ยะลา</t>
  </si>
  <si>
    <t>7231140101543102</t>
  </si>
  <si>
    <t>1819900088558</t>
  </si>
  <si>
    <t>005080</t>
  </si>
  <si>
    <t>104520</t>
  </si>
  <si>
    <t>ธันยณรัตน์ พันธุ์โสภณ</t>
  </si>
  <si>
    <t>7230270100217810</t>
  </si>
  <si>
    <t>14230263774</t>
  </si>
  <si>
    <t>005081</t>
  </si>
  <si>
    <t>104522</t>
  </si>
  <si>
    <t>น.ส. ยุพา ดีมิตร</t>
  </si>
  <si>
    <t>7221230100078967</t>
  </si>
  <si>
    <t>3101100235608</t>
  </si>
  <si>
    <t>005082</t>
  </si>
  <si>
    <t>104525</t>
  </si>
  <si>
    <t>MR.WIRAYUT YUENPHENG</t>
  </si>
  <si>
    <t>7231070101466399</t>
  </si>
  <si>
    <t>14231269878</t>
  </si>
  <si>
    <t>005083</t>
  </si>
  <si>
    <t>104527</t>
  </si>
  <si>
    <t>น.ส. อริสยา ทรายสมุทร</t>
  </si>
  <si>
    <t>7230670100705565</t>
  </si>
  <si>
    <t>14230661807</t>
  </si>
  <si>
    <t>005084</t>
  </si>
  <si>
    <t>104528</t>
  </si>
  <si>
    <t>องอาจ แสวงสาย</t>
  </si>
  <si>
    <t>5000161051096011</t>
  </si>
  <si>
    <t>3110101630119</t>
  </si>
  <si>
    <t>005085</t>
  </si>
  <si>
    <t>104535</t>
  </si>
  <si>
    <t>น.ส. จินตหรา งามเผ่า</t>
  </si>
  <si>
    <t>7230570100472952</t>
  </si>
  <si>
    <t>14230472593</t>
  </si>
  <si>
    <t>005086</t>
  </si>
  <si>
    <t>104536</t>
  </si>
  <si>
    <t>ANEK KHANKAEW</t>
  </si>
  <si>
    <t>7231030101421600</t>
  </si>
  <si>
    <t>3100600562976</t>
  </si>
  <si>
    <t>005087</t>
  </si>
  <si>
    <t>104541</t>
  </si>
  <si>
    <t>น.ส. นาตยา แก้วประเสริฐ</t>
  </si>
  <si>
    <t>7230530100527576</t>
  </si>
  <si>
    <t>1209700238543</t>
  </si>
  <si>
    <t>005088</t>
  </si>
  <si>
    <t>104553</t>
  </si>
  <si>
    <t>วันนี แววศรี</t>
  </si>
  <si>
    <t>7230670100684078</t>
  </si>
  <si>
    <t>14230647171</t>
  </si>
  <si>
    <t>005089</t>
  </si>
  <si>
    <t>104555</t>
  </si>
  <si>
    <t>7230170100112255</t>
  </si>
  <si>
    <t>14230173778</t>
  </si>
  <si>
    <t>005090</t>
  </si>
  <si>
    <t>104559</t>
  </si>
  <si>
    <t>MR.PHONGTHEP DATHONG</t>
  </si>
  <si>
    <t>7230370100274096</t>
  </si>
  <si>
    <t>14230311032</t>
  </si>
  <si>
    <t>005091</t>
  </si>
  <si>
    <t>104600</t>
  </si>
  <si>
    <t>JERACHAI MUSIKAPUK</t>
  </si>
  <si>
    <t>7230770100809789</t>
  </si>
  <si>
    <t>14230751193</t>
  </si>
  <si>
    <t>005092</t>
  </si>
  <si>
    <t>น.ส. ลลิตา ดวงแสง</t>
  </si>
  <si>
    <t>7230840101126072</t>
  </si>
  <si>
    <t>1419902034203</t>
  </si>
  <si>
    <t>005093</t>
  </si>
  <si>
    <t>104601</t>
  </si>
  <si>
    <t>7230870101087826</t>
  </si>
  <si>
    <t>14230972823</t>
  </si>
  <si>
    <t>005094</t>
  </si>
  <si>
    <t>104607</t>
  </si>
  <si>
    <t>SAWANYA PASSAWAPHO</t>
  </si>
  <si>
    <t>7231070101499440</t>
  </si>
  <si>
    <t>14231296965</t>
  </si>
  <si>
    <t>005095</t>
  </si>
  <si>
    <t>104608</t>
  </si>
  <si>
    <t>น.ส. วนัญญา แก้วบุญเพิ่ม</t>
  </si>
  <si>
    <t>7230970101309656</t>
  </si>
  <si>
    <t>14230339501</t>
  </si>
  <si>
    <t>005096</t>
  </si>
  <si>
    <t>104615</t>
  </si>
  <si>
    <t>MISSKRITYAKORN THONGSIRI</t>
  </si>
  <si>
    <t>7231070101425920</t>
  </si>
  <si>
    <t>14231238740</t>
  </si>
  <si>
    <t>005097</t>
  </si>
  <si>
    <t>104619</t>
  </si>
  <si>
    <t>โชคชัย พูลทอง</t>
  </si>
  <si>
    <t>7230730100789873</t>
  </si>
  <si>
    <t>1320200154911</t>
  </si>
  <si>
    <t>005098</t>
  </si>
  <si>
    <t>104621</t>
  </si>
  <si>
    <t>น.ส. ชวัลรัตน์ ชิดชม</t>
  </si>
  <si>
    <t>7230670100720566</t>
  </si>
  <si>
    <t>14230640297</t>
  </si>
  <si>
    <t>005099</t>
  </si>
  <si>
    <t>104622</t>
  </si>
  <si>
    <t>7230970101243094</t>
  </si>
  <si>
    <t>14231096035</t>
  </si>
  <si>
    <t>005100</t>
  </si>
  <si>
    <t>104635</t>
  </si>
  <si>
    <t>SURACHAI SOMPONG</t>
  </si>
  <si>
    <t>7230830101103699</t>
  </si>
  <si>
    <t>3200900219966</t>
  </si>
  <si>
    <t>005101</t>
  </si>
  <si>
    <t>104648</t>
  </si>
  <si>
    <t>นายวิทยา ธรรมมา</t>
  </si>
  <si>
    <t>8002059121088608</t>
  </si>
  <si>
    <t>5570400054007</t>
  </si>
  <si>
    <t>005102</t>
  </si>
  <si>
    <t>104655</t>
  </si>
  <si>
    <t>PHONGSRI PHOLKHUM</t>
  </si>
  <si>
    <t>7221030100001765</t>
  </si>
  <si>
    <t>14220073250</t>
  </si>
  <si>
    <t>005103</t>
  </si>
  <si>
    <t>104656</t>
  </si>
  <si>
    <t>นางสาว ปิยะมาศ อยู่คง</t>
  </si>
  <si>
    <t>7231070101457379</t>
  </si>
  <si>
    <t>14231243441</t>
  </si>
  <si>
    <t>005104</t>
  </si>
  <si>
    <t>104705</t>
  </si>
  <si>
    <t>น.ส. รวีภัทร์ สังข์ทอง</t>
  </si>
  <si>
    <t>7230570100465846</t>
  </si>
  <si>
    <t>14230466666</t>
  </si>
  <si>
    <t>0060</t>
  </si>
  <si>
    <t>005105</t>
  </si>
  <si>
    <t>104706</t>
  </si>
  <si>
    <t>KANTAWICHANUPHAN JAROENPOL</t>
  </si>
  <si>
    <t>7230770100843389</t>
  </si>
  <si>
    <t>14230779294</t>
  </si>
  <si>
    <t>005106</t>
  </si>
  <si>
    <t>104710</t>
  </si>
  <si>
    <t>น.ส. ชนนิกานต์ เกษมศิลป์</t>
  </si>
  <si>
    <t>7230370100247149</t>
  </si>
  <si>
    <t>14230288341</t>
  </si>
  <si>
    <t>005107</t>
  </si>
  <si>
    <t>104718</t>
  </si>
  <si>
    <t>SOMPONG SUKHOPAN</t>
  </si>
  <si>
    <t>7230570100517837</t>
  </si>
  <si>
    <t>14230510235</t>
  </si>
  <si>
    <t>005108</t>
  </si>
  <si>
    <t>104719</t>
  </si>
  <si>
    <t>MR.SANGKOM SRISUTHAM</t>
  </si>
  <si>
    <t>7230670100671546</t>
  </si>
  <si>
    <t>14230636555</t>
  </si>
  <si>
    <t>005109</t>
  </si>
  <si>
    <t>104725</t>
  </si>
  <si>
    <t>เกศรา ใสสุขสม</t>
  </si>
  <si>
    <t>7230370100242797</t>
  </si>
  <si>
    <t>14230284423</t>
  </si>
  <si>
    <t>005110</t>
  </si>
  <si>
    <t>104730</t>
  </si>
  <si>
    <t>นาย เกียรติศักดิ์ วงษ์เพิก</t>
  </si>
  <si>
    <t>7230830101079530</t>
  </si>
  <si>
    <t>1670600174932</t>
  </si>
  <si>
    <t>005111</t>
  </si>
  <si>
    <t>104737</t>
  </si>
  <si>
    <t>น.ส. ญาณิศา เกิดเกลี้ยง</t>
  </si>
  <si>
    <t>7230270100219359</t>
  </si>
  <si>
    <t>14230207585</t>
  </si>
  <si>
    <t>0928</t>
  </si>
  <si>
    <t>005112</t>
  </si>
  <si>
    <t>104738</t>
  </si>
  <si>
    <t>MISSSUCHITTRA SAKATHOK</t>
  </si>
  <si>
    <t>7230870100994292</t>
  </si>
  <si>
    <t>14230897992</t>
  </si>
  <si>
    <t>005113</t>
  </si>
  <si>
    <t>104741</t>
  </si>
  <si>
    <t>005114</t>
  </si>
  <si>
    <t>104744</t>
  </si>
  <si>
    <t>อภิวัฒน์ สมพงษ์</t>
  </si>
  <si>
    <t>5000361081015475</t>
  </si>
  <si>
    <t>1199800081931</t>
  </si>
  <si>
    <t>005115</t>
  </si>
  <si>
    <t>104746</t>
  </si>
  <si>
    <t>PATCHARIDA BANLUSUK</t>
  </si>
  <si>
    <t>7230670100628174</t>
  </si>
  <si>
    <t>14230600665</t>
  </si>
  <si>
    <t>005116</t>
  </si>
  <si>
    <t>นางรุ่งนภา เผ่ากันทะ</t>
  </si>
  <si>
    <t>7230770100952674</t>
  </si>
  <si>
    <t>14230385796</t>
  </si>
  <si>
    <t>104751</t>
  </si>
  <si>
    <t>น.ส. สมมาต สงใย</t>
  </si>
  <si>
    <t>7230570100539845</t>
  </si>
  <si>
    <t>14230528628</t>
  </si>
  <si>
    <t>005118</t>
  </si>
  <si>
    <t>SUCHADA NAVAREE</t>
  </si>
  <si>
    <t>7230470100337344</t>
  </si>
  <si>
    <t>14230361794</t>
  </si>
  <si>
    <t>005119</t>
  </si>
  <si>
    <t>104800</t>
  </si>
  <si>
    <t>น.ส. ภัททิยา ภารวงค์</t>
  </si>
  <si>
    <t>7230870101073747</t>
  </si>
  <si>
    <t>14230961323</t>
  </si>
  <si>
    <t>005120</t>
  </si>
  <si>
    <t>104802</t>
  </si>
  <si>
    <t>นาย สราวุธ จาดขำ</t>
  </si>
  <si>
    <t>7230170100143609</t>
  </si>
  <si>
    <t>14230200774</t>
  </si>
  <si>
    <t>005121</t>
  </si>
  <si>
    <t>104804</t>
  </si>
  <si>
    <t>PUANGCHOMPHU KERDPIAM</t>
  </si>
  <si>
    <t>7220830100008711</t>
  </si>
  <si>
    <t>3100300044236</t>
  </si>
  <si>
    <t>005122</t>
  </si>
  <si>
    <t>104808</t>
  </si>
  <si>
    <t>นาย อุทัย ชัยรินทร์</t>
  </si>
  <si>
    <t>7230170100144439</t>
  </si>
  <si>
    <t>14230201498</t>
  </si>
  <si>
    <t>005123</t>
  </si>
  <si>
    <t>104809</t>
  </si>
  <si>
    <t>ปฏิภาณ บุญเพ็ง</t>
  </si>
  <si>
    <t>5000160121021889</t>
  </si>
  <si>
    <t>1670500291589</t>
  </si>
  <si>
    <t>005124</t>
  </si>
  <si>
    <t>104815</t>
  </si>
  <si>
    <t>น.ส. เกศกนก พูลสวัสดิ์</t>
  </si>
  <si>
    <t>7231070101338097</t>
  </si>
  <si>
    <t>14231169849</t>
  </si>
  <si>
    <t>005125</t>
  </si>
  <si>
    <t>104822</t>
  </si>
  <si>
    <t>นาย อธิวัฒน์ พรอัครพูนศรี</t>
  </si>
  <si>
    <t>7230770100957100</t>
  </si>
  <si>
    <t>14230869081</t>
  </si>
  <si>
    <t>005126</t>
  </si>
  <si>
    <t>104824</t>
  </si>
  <si>
    <t>นาย อนุรักษ์ บุญใหญ่</t>
  </si>
  <si>
    <t>7230770100908041</t>
  </si>
  <si>
    <t>14230830341</t>
  </si>
  <si>
    <t>005127</t>
  </si>
  <si>
    <t>104829</t>
  </si>
  <si>
    <t>ดวงมณี อัคชาติ</t>
  </si>
  <si>
    <t>5002461091005273</t>
  </si>
  <si>
    <t>3670700141811</t>
  </si>
  <si>
    <t>005128</t>
  </si>
  <si>
    <t>104830</t>
  </si>
  <si>
    <t>น.ส. กิรณา สงชัย</t>
  </si>
  <si>
    <t>7230970101159954</t>
  </si>
  <si>
    <t>14231029463</t>
  </si>
  <si>
    <t>005129</t>
  </si>
  <si>
    <t>104835</t>
  </si>
  <si>
    <t>น.ส. อรณลิน สมภามิตร</t>
  </si>
  <si>
    <t>7230970101288908</t>
  </si>
  <si>
    <t>14231114496</t>
  </si>
  <si>
    <t>005130</t>
  </si>
  <si>
    <t>104900</t>
  </si>
  <si>
    <t>นางรัตนวารี บุญช่วย</t>
  </si>
  <si>
    <t>7230970101277057</t>
  </si>
  <si>
    <t>14231122622</t>
  </si>
  <si>
    <t>005131</t>
  </si>
  <si>
    <t>104901</t>
  </si>
  <si>
    <t>น.ส. สายธาร คุ้มทั่ว</t>
  </si>
  <si>
    <t>7230330100322355</t>
  </si>
  <si>
    <t>1103702264482</t>
  </si>
  <si>
    <t>005132</t>
  </si>
  <si>
    <t>104907</t>
  </si>
  <si>
    <t>นุชรา ประมนต์</t>
  </si>
  <si>
    <t>7230570100599451</t>
  </si>
  <si>
    <t>14230269863</t>
  </si>
  <si>
    <t>005133</t>
  </si>
  <si>
    <t>104920</t>
  </si>
  <si>
    <t>นาย จิณณฉัตร สาระสุวรรณ</t>
  </si>
  <si>
    <t>7230440100450354</t>
  </si>
  <si>
    <t>14220147491</t>
  </si>
  <si>
    <t>005134</t>
  </si>
  <si>
    <t>104931</t>
  </si>
  <si>
    <t>ประเสริฐ คงมี</t>
  </si>
  <si>
    <t>7220130100000587</t>
  </si>
  <si>
    <t>1321090002748</t>
  </si>
  <si>
    <t>005135</t>
  </si>
  <si>
    <t>104934</t>
  </si>
  <si>
    <t>น.ส. ณัฐธสินี ทองคำ</t>
  </si>
  <si>
    <t>7221130100035347</t>
  </si>
  <si>
    <t>14220110269</t>
  </si>
  <si>
    <t>005136</t>
  </si>
  <si>
    <t>104936</t>
  </si>
  <si>
    <t>น.ส. ชุติมา ศรีคุ่ย</t>
  </si>
  <si>
    <t>7230570100591635</t>
  </si>
  <si>
    <t>14230571743</t>
  </si>
  <si>
    <t>005137</t>
  </si>
  <si>
    <t>104942</t>
  </si>
  <si>
    <t>นาย วิเศษ กระทุ่มนา</t>
  </si>
  <si>
    <t>7231030101453469</t>
  </si>
  <si>
    <t>3470100415297</t>
  </si>
  <si>
    <t>005138</t>
  </si>
  <si>
    <t>104946</t>
  </si>
  <si>
    <t>นาย ธนากร ใบเงิน</t>
  </si>
  <si>
    <t>7230670100689990</t>
  </si>
  <si>
    <t>14230652109</t>
  </si>
  <si>
    <t>005139</t>
  </si>
  <si>
    <t>104949</t>
  </si>
  <si>
    <t>น.ส. สุภารัตน์ หงษ์เวียงจันทร์</t>
  </si>
  <si>
    <t>7230570100587378</t>
  </si>
  <si>
    <t>14230184563</t>
  </si>
  <si>
    <t>005140</t>
  </si>
  <si>
    <t>104951</t>
  </si>
  <si>
    <t>น.ส. ศศิพิมพ์ สมปาน</t>
  </si>
  <si>
    <t>7230370100230089</t>
  </si>
  <si>
    <t>14230268120</t>
  </si>
  <si>
    <t>005141</t>
  </si>
  <si>
    <t>104953</t>
  </si>
  <si>
    <t>น.ส. เพ็ญนภา หาญชัย</t>
  </si>
  <si>
    <t>7230970101237214</t>
  </si>
  <si>
    <t>14231091392</t>
  </si>
  <si>
    <t>005142</t>
  </si>
  <si>
    <t>104958</t>
  </si>
  <si>
    <t>ภรณ์ทิพย์ หารสุวรรณ</t>
  </si>
  <si>
    <t>7230470100400402</t>
  </si>
  <si>
    <t>14230391805</t>
  </si>
  <si>
    <t>005143</t>
  </si>
  <si>
    <t>105004</t>
  </si>
  <si>
    <t>7231070101398295</t>
  </si>
  <si>
    <t>14231216325</t>
  </si>
  <si>
    <t>005144</t>
  </si>
  <si>
    <t>105006</t>
  </si>
  <si>
    <t>น.ส. อรพรรณ นาคโต</t>
  </si>
  <si>
    <t>7221040100000363</t>
  </si>
  <si>
    <t>1102500004942</t>
  </si>
  <si>
    <t>005145</t>
  </si>
  <si>
    <t>105012</t>
  </si>
  <si>
    <t>รัตนา ภู่ทอง</t>
  </si>
  <si>
    <t>7230570100561226</t>
  </si>
  <si>
    <t>14230546277</t>
  </si>
  <si>
    <t>005146</t>
  </si>
  <si>
    <t>105014</t>
  </si>
  <si>
    <t>น.ส. อุษา สว่างศรี</t>
  </si>
  <si>
    <t>7230270100188132</t>
  </si>
  <si>
    <t>14230239247</t>
  </si>
  <si>
    <t>005147</t>
  </si>
  <si>
    <t>105017</t>
  </si>
  <si>
    <t>น.ส. ศุภลักษณ์ เปรมไธสง</t>
  </si>
  <si>
    <t>7221030100000167</t>
  </si>
  <si>
    <t>1309700142791</t>
  </si>
  <si>
    <t>005148</t>
  </si>
  <si>
    <t>105020</t>
  </si>
  <si>
    <t>น.ส. ธนพร สมแพง</t>
  </si>
  <si>
    <t>7230870100975237</t>
  </si>
  <si>
    <t>14220125010</t>
  </si>
  <si>
    <t>005149</t>
  </si>
  <si>
    <t>105028</t>
  </si>
  <si>
    <t>นายนพรัตน์ ทุมมา</t>
  </si>
  <si>
    <t>7230870101073445</t>
  </si>
  <si>
    <t>14230961189</t>
  </si>
  <si>
    <t>005150</t>
  </si>
  <si>
    <t>105029</t>
  </si>
  <si>
    <t>น.ส. ภาวนา เสียงก้อง</t>
  </si>
  <si>
    <t>7230840101074582</t>
  </si>
  <si>
    <t>14230962022</t>
  </si>
  <si>
    <t>005151</t>
  </si>
  <si>
    <t>นาย พัฒน์พงศ์ แสงสุวรรณ</t>
  </si>
  <si>
    <t>7231070101451257</t>
  </si>
  <si>
    <t>14231258945</t>
  </si>
  <si>
    <t>005152</t>
  </si>
  <si>
    <t>105031</t>
  </si>
  <si>
    <t>นาย นนทวรรธิ์ สุประสิทธิ์</t>
  </si>
  <si>
    <t>7230770100815354</t>
  </si>
  <si>
    <t>14230682130</t>
  </si>
  <si>
    <t>005153</t>
  </si>
  <si>
    <t>105032</t>
  </si>
  <si>
    <t>7230570100507867</t>
  </si>
  <si>
    <t>14230501886</t>
  </si>
  <si>
    <t>005154</t>
  </si>
  <si>
    <t>105041</t>
  </si>
  <si>
    <t>นาย ชัยณรงค์ ศิริโยธา</t>
  </si>
  <si>
    <t>7230830101050625</t>
  </si>
  <si>
    <t>1610700077998</t>
  </si>
  <si>
    <t>005155</t>
  </si>
  <si>
    <t>105057</t>
  </si>
  <si>
    <t>ณัฐวุฒิ ภูวอง</t>
  </si>
  <si>
    <t>7230770100915825</t>
  </si>
  <si>
    <t>14230836132</t>
  </si>
  <si>
    <t>005156</t>
  </si>
  <si>
    <t>105101</t>
  </si>
  <si>
    <t>น.ส.พเยาว์ ขำวงษ์</t>
  </si>
  <si>
    <t>7230870101137083</t>
  </si>
  <si>
    <t>14231011723</t>
  </si>
  <si>
    <t>005157</t>
  </si>
  <si>
    <t>105102</t>
  </si>
  <si>
    <t>นาย สัมฤทธิ์ เที่ยงพร้อม</t>
  </si>
  <si>
    <t>7230670100692977</t>
  </si>
  <si>
    <t>14230651178</t>
  </si>
  <si>
    <t>005158</t>
  </si>
  <si>
    <t>105107</t>
  </si>
  <si>
    <t>น.ส. ศรัณยา อังกูรธนพัฒน์</t>
  </si>
  <si>
    <t>7230770100841175</t>
  </si>
  <si>
    <t>14230777417</t>
  </si>
  <si>
    <t>005159</t>
  </si>
  <si>
    <t>น.ส. พัชรินทร์ คนเที่ยง</t>
  </si>
  <si>
    <t>7231170101574000</t>
  </si>
  <si>
    <t>14231357031</t>
  </si>
  <si>
    <t>005160</t>
  </si>
  <si>
    <t>105113</t>
  </si>
  <si>
    <t>นาง มนต์ เมืองไทย</t>
  </si>
  <si>
    <t>7231070101458619</t>
  </si>
  <si>
    <t>14231264821</t>
  </si>
  <si>
    <t>005161</t>
  </si>
  <si>
    <t>105114</t>
  </si>
  <si>
    <t>นาย อนุลักษณ์ รื่นเนตร</t>
  </si>
  <si>
    <t>7230570100481179</t>
  </si>
  <si>
    <t>14230478984</t>
  </si>
  <si>
    <t>005162</t>
  </si>
  <si>
    <t>105122</t>
  </si>
  <si>
    <t>นาง วัชรี บุญสว่าง</t>
  </si>
  <si>
    <t>7230870101042010</t>
  </si>
  <si>
    <t>14230936539</t>
  </si>
  <si>
    <t>005163</t>
  </si>
  <si>
    <t>105124</t>
  </si>
  <si>
    <t>น.ส. เนตรนภา บุญกำเหนิด</t>
  </si>
  <si>
    <t>7231070101510054</t>
  </si>
  <si>
    <t>14231305468</t>
  </si>
  <si>
    <t>005164</t>
  </si>
  <si>
    <t>ประสิทธิ์ กุละจันเพ็ง</t>
  </si>
  <si>
    <t>7230430100416453</t>
  </si>
  <si>
    <t>3410401199399</t>
  </si>
  <si>
    <t>005165</t>
  </si>
  <si>
    <t>นาย บวรวงศ์ ภูปูเดะ</t>
  </si>
  <si>
    <t>5000160011076697</t>
  </si>
  <si>
    <t>1103702160849</t>
  </si>
  <si>
    <t>005166</t>
  </si>
  <si>
    <t>105130</t>
  </si>
  <si>
    <t>น.ส. มนธิรา ขุนพิบูรณ์</t>
  </si>
  <si>
    <t>7230430100399603</t>
  </si>
  <si>
    <t>3800101727809</t>
  </si>
  <si>
    <t>005167</t>
  </si>
  <si>
    <t>105135</t>
  </si>
  <si>
    <t>7230970101319584</t>
  </si>
  <si>
    <t>14231155467</t>
  </si>
  <si>
    <t>005168</t>
  </si>
  <si>
    <t>105138</t>
  </si>
  <si>
    <t>DUANGKAEW MUIHAEBUA</t>
  </si>
  <si>
    <t>7230830101050044</t>
  </si>
  <si>
    <t>3301300321221</t>
  </si>
  <si>
    <t>005169</t>
  </si>
  <si>
    <t>นาย คมสันต์ หลานวงศ์</t>
  </si>
  <si>
    <t>7230730100804065</t>
  </si>
  <si>
    <t>3400700205803</t>
  </si>
  <si>
    <t>005170</t>
  </si>
  <si>
    <t>105153</t>
  </si>
  <si>
    <t>NUTTAGORN BANGRUM</t>
  </si>
  <si>
    <t>7231130101536686</t>
  </si>
  <si>
    <t>14231326352</t>
  </si>
  <si>
    <t>005171</t>
  </si>
  <si>
    <t>105154</t>
  </si>
  <si>
    <t>PITUPONG INJUN</t>
  </si>
  <si>
    <t>9000221092013684</t>
  </si>
  <si>
    <t>3300100478028</t>
  </si>
  <si>
    <t>005172</t>
  </si>
  <si>
    <t>น.ส. สุภาภรณ์ จันทรวิวัฒน์</t>
  </si>
  <si>
    <t>5002764051002419</t>
  </si>
  <si>
    <t>3130100197373</t>
  </si>
  <si>
    <t>005173</t>
  </si>
  <si>
    <t>105159</t>
  </si>
  <si>
    <t>MISSTHICHUTHA THAWISAP</t>
  </si>
  <si>
    <t>7230330100321949</t>
  </si>
  <si>
    <t>1101501094456</t>
  </si>
  <si>
    <t>005174</t>
  </si>
  <si>
    <t>105203</t>
  </si>
  <si>
    <t>7230870100994172</t>
  </si>
  <si>
    <t>14230897887</t>
  </si>
  <si>
    <t>005175</t>
  </si>
  <si>
    <t>105206</t>
  </si>
  <si>
    <t>นาง สมพร นกจันทร์</t>
  </si>
  <si>
    <t>7231030101480196</t>
  </si>
  <si>
    <t>14231281766</t>
  </si>
  <si>
    <t>005176</t>
  </si>
  <si>
    <t>105219</t>
  </si>
  <si>
    <t>ธิดารัตน์ จำปา</t>
  </si>
  <si>
    <t>7221270100088743</t>
  </si>
  <si>
    <t>14220154045</t>
  </si>
  <si>
    <t>005177</t>
  </si>
  <si>
    <t>105221</t>
  </si>
  <si>
    <t>7230970101196780</t>
  </si>
  <si>
    <t>14231059218</t>
  </si>
  <si>
    <t>005178</t>
  </si>
  <si>
    <t>105223</t>
  </si>
  <si>
    <t>กัลธิกา ทาโสด</t>
  </si>
  <si>
    <t>7230570100597229</t>
  </si>
  <si>
    <t>14230486944</t>
  </si>
  <si>
    <t>005179</t>
  </si>
  <si>
    <t>105232</t>
  </si>
  <si>
    <t>7230970101225826</t>
  </si>
  <si>
    <t>14231082544</t>
  </si>
  <si>
    <t>005180</t>
  </si>
  <si>
    <t>105233</t>
  </si>
  <si>
    <t>น.ส. กิ่งดาว คำยวง</t>
  </si>
  <si>
    <t>7230630100684337</t>
  </si>
  <si>
    <t>3501200934598</t>
  </si>
  <si>
    <t>0573</t>
  </si>
  <si>
    <t>005181</t>
  </si>
  <si>
    <t>105234</t>
  </si>
  <si>
    <t>อชิรญาณ์ บุญยเกษตร</t>
  </si>
  <si>
    <t>7221070100000707</t>
  </si>
  <si>
    <t>14220075444</t>
  </si>
  <si>
    <t>005182</t>
  </si>
  <si>
    <t>105240</t>
  </si>
  <si>
    <t>MISSSORADA TONGSIDAM</t>
  </si>
  <si>
    <t>7230670100716489</t>
  </si>
  <si>
    <t>14230674277</t>
  </si>
  <si>
    <t>005183</t>
  </si>
  <si>
    <t>นางแมรี่ สุขมา</t>
  </si>
  <si>
    <t>7231070101515953</t>
  </si>
  <si>
    <t>14231310071</t>
  </si>
  <si>
    <t>005184</t>
  </si>
  <si>
    <t>105241</t>
  </si>
  <si>
    <t>น.ส. กนกวรรณ ด่านเกิด</t>
  </si>
  <si>
    <t>7231070101509774</t>
  </si>
  <si>
    <t>14231305263</t>
  </si>
  <si>
    <t>005185</t>
  </si>
  <si>
    <t>น.ส. สุภาวดี เพ็ชร์นิล</t>
  </si>
  <si>
    <t>7230730100957665</t>
  </si>
  <si>
    <t>3140900054011</t>
  </si>
  <si>
    <t>0469</t>
  </si>
  <si>
    <t>005186</t>
  </si>
  <si>
    <t>105242</t>
  </si>
  <si>
    <t>น.ส. ปานสิริ จงอ่อน</t>
  </si>
  <si>
    <t>7230540100496328</t>
  </si>
  <si>
    <t>2809900038168</t>
  </si>
  <si>
    <t>005187</t>
  </si>
  <si>
    <t>105250</t>
  </si>
  <si>
    <t>7231070101483691</t>
  </si>
  <si>
    <t>14230289548</t>
  </si>
  <si>
    <t>005188</t>
  </si>
  <si>
    <t>105251</t>
  </si>
  <si>
    <t>DARUNEE PHINPHAT</t>
  </si>
  <si>
    <t>7230970101184867</t>
  </si>
  <si>
    <t>14231049634</t>
  </si>
  <si>
    <t>005189</t>
  </si>
  <si>
    <t>105254</t>
  </si>
  <si>
    <t>นภาวรรณ อุ่นใจดี</t>
  </si>
  <si>
    <t>7230430100359392</t>
  </si>
  <si>
    <t>3130300467234</t>
  </si>
  <si>
    <t>005190</t>
  </si>
  <si>
    <t>105301</t>
  </si>
  <si>
    <t>MISSAJIMA MALIONG</t>
  </si>
  <si>
    <t>7230970101256267</t>
  </si>
  <si>
    <t>14231106517</t>
  </si>
  <si>
    <t>005191</t>
  </si>
  <si>
    <t>105306</t>
  </si>
  <si>
    <t>005192</t>
  </si>
  <si>
    <t>105308</t>
  </si>
  <si>
    <t>น.ส. เบญจมาศ พุ่มสุข</t>
  </si>
  <si>
    <t>7230670100671380</t>
  </si>
  <si>
    <t>14230636508</t>
  </si>
  <si>
    <t>005193</t>
  </si>
  <si>
    <t>105312</t>
  </si>
  <si>
    <t>น.ส. เอมิกา ศรีนวลสูง</t>
  </si>
  <si>
    <t>7231170101569940</t>
  </si>
  <si>
    <t>14231353722</t>
  </si>
  <si>
    <t>0416</t>
  </si>
  <si>
    <t>005194</t>
  </si>
  <si>
    <t>105320</t>
  </si>
  <si>
    <t>นาย วิสิษฐ์ มณีอินทร์</t>
  </si>
  <si>
    <t>5000359111110214</t>
  </si>
  <si>
    <t>3219900009897</t>
  </si>
  <si>
    <t>005195</t>
  </si>
  <si>
    <t>น.ส. กาญจนา เซี่ยงจง</t>
  </si>
  <si>
    <t>7230970101201717</t>
  </si>
  <si>
    <t>14231063185</t>
  </si>
  <si>
    <t>005196</t>
  </si>
  <si>
    <t>105322</t>
  </si>
  <si>
    <t>MISSSUDARAT SUKNGOEN</t>
  </si>
  <si>
    <t>7231170101566996</t>
  </si>
  <si>
    <t>14231256831</t>
  </si>
  <si>
    <t>005197</t>
  </si>
  <si>
    <t>105332</t>
  </si>
  <si>
    <t>นาง อริสา เพชรรัตน์</t>
  </si>
  <si>
    <t>7230670100712828</t>
  </si>
  <si>
    <t>14230671258</t>
  </si>
  <si>
    <t>005198</t>
  </si>
  <si>
    <t>105337</t>
  </si>
  <si>
    <t>JUTHAMANEE CHUANGAN</t>
  </si>
  <si>
    <t>7230730100855295</t>
  </si>
  <si>
    <t>2710201046822</t>
  </si>
  <si>
    <t>005199</t>
  </si>
  <si>
    <t>สุมิตรา บริสุทธิ์ประสิทธิ์</t>
  </si>
  <si>
    <t>7230870101119084</t>
  </si>
  <si>
    <t>14230978734</t>
  </si>
  <si>
    <t>005200</t>
  </si>
  <si>
    <t>105342</t>
  </si>
  <si>
    <t>น.ส. วิวรรณ ช้างเทศ</t>
  </si>
  <si>
    <t>7230530100516102</t>
  </si>
  <si>
    <t>3209900382393</t>
  </si>
  <si>
    <t>005201</t>
  </si>
  <si>
    <t>7231070101439864</t>
  </si>
  <si>
    <t>14231249985</t>
  </si>
  <si>
    <t>005202</t>
  </si>
  <si>
    <t>105344</t>
  </si>
  <si>
    <t>น.ส. ปภัสสร ยิ่งยง</t>
  </si>
  <si>
    <t>7230430100447520</t>
  </si>
  <si>
    <t>1341101389376</t>
  </si>
  <si>
    <t>005203</t>
  </si>
  <si>
    <t>105345</t>
  </si>
  <si>
    <t>น.ส. นาตยา ดวงพุทธา</t>
  </si>
  <si>
    <t>7230670100762049</t>
  </si>
  <si>
    <t>14230712332</t>
  </si>
  <si>
    <t>005204</t>
  </si>
  <si>
    <t>105349</t>
  </si>
  <si>
    <t>นาย จตุพร มากสุวรรณ</t>
  </si>
  <si>
    <t>7230870101138733</t>
  </si>
  <si>
    <t>14231012764</t>
  </si>
  <si>
    <t>005205</t>
  </si>
  <si>
    <t>105353</t>
  </si>
  <si>
    <t>น.ส.ธัญนันทณ์ อุดม</t>
  </si>
  <si>
    <t>7230770100871801</t>
  </si>
  <si>
    <t>14230800788</t>
  </si>
  <si>
    <t>005206</t>
  </si>
  <si>
    <t>105358</t>
  </si>
  <si>
    <t>DARUNWAN KHACHANGSRI</t>
  </si>
  <si>
    <t>7230970101247195</t>
  </si>
  <si>
    <t>14231099259</t>
  </si>
  <si>
    <t>005207</t>
  </si>
  <si>
    <t>นาย อานนท์ ผิวอ่อน</t>
  </si>
  <si>
    <t>7230870101122360</t>
  </si>
  <si>
    <t>14230998005</t>
  </si>
  <si>
    <t>005208</t>
  </si>
  <si>
    <t>105359</t>
  </si>
  <si>
    <t>ไกรสร มิ่งขวัญ</t>
  </si>
  <si>
    <t>7230870101062727</t>
  </si>
  <si>
    <t>14230952837</t>
  </si>
  <si>
    <t>005209</t>
  </si>
  <si>
    <t>จิตรลดา พยุงวงษ์</t>
  </si>
  <si>
    <t>7230870101106831</t>
  </si>
  <si>
    <t>14230987874</t>
  </si>
  <si>
    <t>005210</t>
  </si>
  <si>
    <t>105403</t>
  </si>
  <si>
    <t>นาย อมรเทพ น้อยนนท์</t>
  </si>
  <si>
    <t>7230640100758759</t>
  </si>
  <si>
    <t>14230709522</t>
  </si>
  <si>
    <t>005211</t>
  </si>
  <si>
    <t>105404</t>
  </si>
  <si>
    <t>UGRID PATTARANGGOON</t>
  </si>
  <si>
    <t>7231070101480447</t>
  </si>
  <si>
    <t>14231282027</t>
  </si>
  <si>
    <t>005212</t>
  </si>
  <si>
    <t>105406</t>
  </si>
  <si>
    <t>SUPANEE WIBOOLSIRICHAI</t>
  </si>
  <si>
    <t>8002059101015583</t>
  </si>
  <si>
    <t>12160019095</t>
  </si>
  <si>
    <t>005213</t>
  </si>
  <si>
    <t>105410</t>
  </si>
  <si>
    <t>MR.SIPPAWEE SRIAKSORN</t>
  </si>
  <si>
    <t>7231070101332892</t>
  </si>
  <si>
    <t>14231165918</t>
  </si>
  <si>
    <t>005214</t>
  </si>
  <si>
    <t>105412</t>
  </si>
  <si>
    <t>นาง อรอนงค์ มะคีรินทริ์</t>
  </si>
  <si>
    <t>7221240100049853</t>
  </si>
  <si>
    <t>3800400845170</t>
  </si>
  <si>
    <t>005215</t>
  </si>
  <si>
    <t>อาทร สาระธรรม</t>
  </si>
  <si>
    <t>5000460081089817</t>
  </si>
  <si>
    <t>3340500240568</t>
  </si>
  <si>
    <t>005216</t>
  </si>
  <si>
    <t>105419</t>
  </si>
  <si>
    <t>ร.ต. โอฬาร เจนชล</t>
  </si>
  <si>
    <t>7230370100251342</t>
  </si>
  <si>
    <t>14230291938</t>
  </si>
  <si>
    <t>005217</t>
  </si>
  <si>
    <t>105420</t>
  </si>
  <si>
    <t>ยิ่งเจริญ ทุ่มวิเศษ</t>
  </si>
  <si>
    <t>7230870100966220</t>
  </si>
  <si>
    <t>14230876311</t>
  </si>
  <si>
    <t>005218</t>
  </si>
  <si>
    <t>105428</t>
  </si>
  <si>
    <t>พินิจฐา จุดาสิงห์</t>
  </si>
  <si>
    <t>7230530100512704</t>
  </si>
  <si>
    <t>1340100123011</t>
  </si>
  <si>
    <t>005219</t>
  </si>
  <si>
    <t>105432</t>
  </si>
  <si>
    <t>น.ส. ศิริวรรณ จันทร์ภู่</t>
  </si>
  <si>
    <t>7231070101370313</t>
  </si>
  <si>
    <t>14231194165</t>
  </si>
  <si>
    <t>005220</t>
  </si>
  <si>
    <t>105435</t>
  </si>
  <si>
    <t>SUWANNA CHANYAPRASERT</t>
  </si>
  <si>
    <t>7231170101625396</t>
  </si>
  <si>
    <t>14230305816</t>
  </si>
  <si>
    <t>005221</t>
  </si>
  <si>
    <t>105436</t>
  </si>
  <si>
    <t>มณฑล วงษ์ประดิษฐ์</t>
  </si>
  <si>
    <t>7221270100064323</t>
  </si>
  <si>
    <t>14220134087</t>
  </si>
  <si>
    <t>005222</t>
  </si>
  <si>
    <t>105437</t>
  </si>
  <si>
    <t>นาย พิทักษ์ แปลยาว</t>
  </si>
  <si>
    <t>7231170101567847</t>
  </si>
  <si>
    <t>14231188507</t>
  </si>
  <si>
    <t>005223</t>
  </si>
  <si>
    <t>105438</t>
  </si>
  <si>
    <t>วันชัย ปัตถามัง</t>
  </si>
  <si>
    <t>7230370100309438</t>
  </si>
  <si>
    <t>14230339226</t>
  </si>
  <si>
    <t>005224</t>
  </si>
  <si>
    <t>105441</t>
  </si>
  <si>
    <t>น.ส. ประพาพร ระกาศ</t>
  </si>
  <si>
    <t>5000161011034146</t>
  </si>
  <si>
    <t>1100501330540</t>
  </si>
  <si>
    <t>005225</t>
  </si>
  <si>
    <t>7231070101515300</t>
  </si>
  <si>
    <t>14230275077</t>
  </si>
  <si>
    <t>005226</t>
  </si>
  <si>
    <t>105448</t>
  </si>
  <si>
    <t>น.ส. ปวริศา นิษฐาโภคิน</t>
  </si>
  <si>
    <t>7230970101176087</t>
  </si>
  <si>
    <t>14231042486</t>
  </si>
  <si>
    <t>005227</t>
  </si>
  <si>
    <t>MISSORNSUMA SRISAARD</t>
  </si>
  <si>
    <t>7231070101395110</t>
  </si>
  <si>
    <t>11150007305</t>
  </si>
  <si>
    <t>005228</t>
  </si>
  <si>
    <t>105449</t>
  </si>
  <si>
    <t>7230770100882309</t>
  </si>
  <si>
    <t>14230809365</t>
  </si>
  <si>
    <t>005229</t>
  </si>
  <si>
    <t>105456</t>
  </si>
  <si>
    <t>นาย อิทธิพล โตกุล</t>
  </si>
  <si>
    <t>7230870101002121</t>
  </si>
  <si>
    <t>14230904380</t>
  </si>
  <si>
    <t>005230</t>
  </si>
  <si>
    <t>105457</t>
  </si>
  <si>
    <t>พิษณุ ศรีตุ่นธง</t>
  </si>
  <si>
    <t>7230570100558746</t>
  </si>
  <si>
    <t>14230544161</t>
  </si>
  <si>
    <t>005231</t>
  </si>
  <si>
    <t>105500</t>
  </si>
  <si>
    <t>MRS.KATETIP KRINDEJ</t>
  </si>
  <si>
    <t>7230330100258371</t>
  </si>
  <si>
    <t>3120400246167</t>
  </si>
  <si>
    <t>005232</t>
  </si>
  <si>
    <t>105508</t>
  </si>
  <si>
    <t>MISSWAYUREE ROMJAN</t>
  </si>
  <si>
    <t>7230630100748622</t>
  </si>
  <si>
    <t>1401500189183</t>
  </si>
  <si>
    <t>005233</t>
  </si>
  <si>
    <t>105510</t>
  </si>
  <si>
    <t>น.ส. ศศินิษฐา พิมพ์ขุมเหล็ก</t>
  </si>
  <si>
    <t>7230370100288794</t>
  </si>
  <si>
    <t>14230322411</t>
  </si>
  <si>
    <t>005234</t>
  </si>
  <si>
    <t>105512</t>
  </si>
  <si>
    <t>นาย นรินทร์ เจ๊ะมะนอ</t>
  </si>
  <si>
    <t>7230730100816819</t>
  </si>
  <si>
    <t>3100602621155</t>
  </si>
  <si>
    <t>005235</t>
  </si>
  <si>
    <t>105514</t>
  </si>
  <si>
    <t>PATINYA BOONSANAT</t>
  </si>
  <si>
    <t>7230370100307962</t>
  </si>
  <si>
    <t>14230228168</t>
  </si>
  <si>
    <t>005236</t>
  </si>
  <si>
    <t>ทองอุ่น วุฒิยา</t>
  </si>
  <si>
    <t>7231070101385851</t>
  </si>
  <si>
    <t>14231206337</t>
  </si>
  <si>
    <t>005237</t>
  </si>
  <si>
    <t>105518</t>
  </si>
  <si>
    <t>นพพร วงศ์สถิตย์พร</t>
  </si>
  <si>
    <t>5002761101001205</t>
  </si>
  <si>
    <t>3509901378885</t>
  </si>
  <si>
    <t>005238</t>
  </si>
  <si>
    <t>105520</t>
  </si>
  <si>
    <t>พรรณทษร ศิริมาตย์</t>
  </si>
  <si>
    <t>7220630100004931</t>
  </si>
  <si>
    <t>14220036541</t>
  </si>
  <si>
    <t>005239</t>
  </si>
  <si>
    <t>105521</t>
  </si>
  <si>
    <t>MISSJEERANAN BUNYANATE</t>
  </si>
  <si>
    <t>7230470100451943</t>
  </si>
  <si>
    <t>14230454997</t>
  </si>
  <si>
    <t>005240</t>
  </si>
  <si>
    <t>105540</t>
  </si>
  <si>
    <t>KANYARAT INUTHEN</t>
  </si>
  <si>
    <t>7230570100524909</t>
  </si>
  <si>
    <t>14230516202</t>
  </si>
  <si>
    <t>005241</t>
  </si>
  <si>
    <t>105549</t>
  </si>
  <si>
    <t>น.ส. ภรณ์ทิพย์ วงศ์แสน</t>
  </si>
  <si>
    <t>7230870101105452</t>
  </si>
  <si>
    <t>14230986807</t>
  </si>
  <si>
    <t>2384</t>
  </si>
  <si>
    <t>005242</t>
  </si>
  <si>
    <t>105552</t>
  </si>
  <si>
    <t>ด.ช. ณัฐชนน บุษดี</t>
  </si>
  <si>
    <t>7230270100195038</t>
  </si>
  <si>
    <t>14230173032</t>
  </si>
  <si>
    <t>005243</t>
  </si>
  <si>
    <t>105555</t>
  </si>
  <si>
    <t>น.ส. กันยา ปาสาใน</t>
  </si>
  <si>
    <t>7230230100182564</t>
  </si>
  <si>
    <t>1103700909656</t>
  </si>
  <si>
    <t>005244</t>
  </si>
  <si>
    <t>105559</t>
  </si>
  <si>
    <t>ญาณิศา หาญสมัคร</t>
  </si>
  <si>
    <t>5000160101041230</t>
  </si>
  <si>
    <t>3401600014870</t>
  </si>
  <si>
    <t>005245</t>
  </si>
  <si>
    <t>105606</t>
  </si>
  <si>
    <t>7231170101541930</t>
  </si>
  <si>
    <t>005246</t>
  </si>
  <si>
    <t>105609</t>
  </si>
  <si>
    <t>ธณัฏฐ์ภัสสร พรอุไร</t>
  </si>
  <si>
    <t>7230230100174698</t>
  </si>
  <si>
    <t>5770400001955</t>
  </si>
  <si>
    <t>005247</t>
  </si>
  <si>
    <t>105610</t>
  </si>
  <si>
    <t>วงเดือน ยืนยง</t>
  </si>
  <si>
    <t>7230570100460293</t>
  </si>
  <si>
    <t>14230461940</t>
  </si>
  <si>
    <t>005248</t>
  </si>
  <si>
    <t>105616</t>
  </si>
  <si>
    <t>นาย วิบูล ยุทธนาภินันท์</t>
  </si>
  <si>
    <t>7221070100015299</t>
  </si>
  <si>
    <t>13210009586</t>
  </si>
  <si>
    <t>005249</t>
  </si>
  <si>
    <t>นรินทร์ ไทยารัมย์</t>
  </si>
  <si>
    <t>7230670100681032</t>
  </si>
  <si>
    <t>14230644556</t>
  </si>
  <si>
    <t>005250</t>
  </si>
  <si>
    <t>105623</t>
  </si>
  <si>
    <t>MR.NARAKORN NARAIPHITHAK</t>
  </si>
  <si>
    <t>7230870100993710</t>
  </si>
  <si>
    <t>14230897525</t>
  </si>
  <si>
    <t>005251</t>
  </si>
  <si>
    <t>105626</t>
  </si>
  <si>
    <t>นาย ณรงค์ บุญจิตร</t>
  </si>
  <si>
    <t>5000159081078662</t>
  </si>
  <si>
    <t>12160012490</t>
  </si>
  <si>
    <t>005252</t>
  </si>
  <si>
    <t>105632</t>
  </si>
  <si>
    <t>MONTHOL NOO-ROD</t>
  </si>
  <si>
    <t>7230870101109194</t>
  </si>
  <si>
    <t>14230961475</t>
  </si>
  <si>
    <t>005253</t>
  </si>
  <si>
    <t>105637</t>
  </si>
  <si>
    <t>นาง บังอร แผนเจริญ</t>
  </si>
  <si>
    <t>7230970101314662</t>
  </si>
  <si>
    <t>14231001155</t>
  </si>
  <si>
    <t>005254</t>
  </si>
  <si>
    <t>นาง มธุรส พัฒนสิงห์</t>
  </si>
  <si>
    <t>7231070101489471</t>
  </si>
  <si>
    <t>14231289149</t>
  </si>
  <si>
    <t>105642</t>
  </si>
  <si>
    <t>005256</t>
  </si>
  <si>
    <t>105650</t>
  </si>
  <si>
    <t>นาง รัตนา หนูจักร์</t>
  </si>
  <si>
    <t>7230670100713674</t>
  </si>
  <si>
    <t>14230351198</t>
  </si>
  <si>
    <t>005257</t>
  </si>
  <si>
    <t>105651</t>
  </si>
  <si>
    <t>นาย ภาคภูมิ สงวนเผ่า</t>
  </si>
  <si>
    <t>7230870101007531</t>
  </si>
  <si>
    <t>14230908801</t>
  </si>
  <si>
    <t>005258</t>
  </si>
  <si>
    <t>105653</t>
  </si>
  <si>
    <t>นาง ชวนพิศ ใจแหว้น</t>
  </si>
  <si>
    <t>7231070101375727</t>
  </si>
  <si>
    <t>14231198420</t>
  </si>
  <si>
    <t>005259</t>
  </si>
  <si>
    <t>105655</t>
  </si>
  <si>
    <t>นางสาว อุไรวรรณ แก้วจันทร์</t>
  </si>
  <si>
    <t>7231070101369743</t>
  </si>
  <si>
    <t>14231193747</t>
  </si>
  <si>
    <t>005260</t>
  </si>
  <si>
    <t>105700</t>
  </si>
  <si>
    <t>5000460081070318</t>
  </si>
  <si>
    <t>12170016684</t>
  </si>
  <si>
    <t>005261</t>
  </si>
  <si>
    <t>105701</t>
  </si>
  <si>
    <t>KASITPUT BUMRUNGKAWN</t>
  </si>
  <si>
    <t>5000761041017147</t>
  </si>
  <si>
    <t>3341501497482</t>
  </si>
  <si>
    <t>005262</t>
  </si>
  <si>
    <t>105714</t>
  </si>
  <si>
    <t>น.ส. อำพร ผิวงาม</t>
  </si>
  <si>
    <t>7220330100005206</t>
  </si>
  <si>
    <t>1330500058909</t>
  </si>
  <si>
    <t>005263</t>
  </si>
  <si>
    <t>105719</t>
  </si>
  <si>
    <t>นาง กัญญ์ณาณัฏฐ์ ไฝทอง</t>
  </si>
  <si>
    <t>7231170101575895</t>
  </si>
  <si>
    <t>14231285299</t>
  </si>
  <si>
    <t>005264</t>
  </si>
  <si>
    <t>MISSWARANTHON BOONMEE</t>
  </si>
  <si>
    <t>7230930101226619</t>
  </si>
  <si>
    <t>3310900536537</t>
  </si>
  <si>
    <t>005265</t>
  </si>
  <si>
    <t>ไพฑูรย์ ประสพแก้ว</t>
  </si>
  <si>
    <t>5002761041068635</t>
  </si>
  <si>
    <t>3260300297796</t>
  </si>
  <si>
    <t>005266</t>
  </si>
  <si>
    <t>105725</t>
  </si>
  <si>
    <t>PUNYAPORN KOTAWAT</t>
  </si>
  <si>
    <t>7230630100690376</t>
  </si>
  <si>
    <t>3100504137127</t>
  </si>
  <si>
    <t>005267</t>
  </si>
  <si>
    <t>105728</t>
  </si>
  <si>
    <t>น.ส. ปุณณ์ณิรา อัศวปิติวัฒน์</t>
  </si>
  <si>
    <t>7231070101458711</t>
  </si>
  <si>
    <t>14231264900</t>
  </si>
  <si>
    <t>005268</t>
  </si>
  <si>
    <t>105730</t>
  </si>
  <si>
    <t>นาย นฤดล สมานสุภา</t>
  </si>
  <si>
    <t>7231030101359203</t>
  </si>
  <si>
    <t>11160044231</t>
  </si>
  <si>
    <t>005269</t>
  </si>
  <si>
    <t>105731</t>
  </si>
  <si>
    <t>MR.KRISANA SANGTHONG</t>
  </si>
  <si>
    <t>7230470100439767</t>
  </si>
  <si>
    <t>14230444939</t>
  </si>
  <si>
    <t>005270</t>
  </si>
  <si>
    <t>นาย นพิชญ์ วรรณวงศ์</t>
  </si>
  <si>
    <t>5000160101058639</t>
  </si>
  <si>
    <t>1560300033064</t>
  </si>
  <si>
    <t>005271</t>
  </si>
  <si>
    <t>นาย สงกรานต์ ทั่งทอง</t>
  </si>
  <si>
    <t>7230770100923267</t>
  </si>
  <si>
    <t>14230842103</t>
  </si>
  <si>
    <t>005272</t>
  </si>
  <si>
    <t>105744</t>
  </si>
  <si>
    <t>7230970101239615</t>
  </si>
  <si>
    <t>14231093221</t>
  </si>
  <si>
    <t>005273</t>
  </si>
  <si>
    <t>105751</t>
  </si>
  <si>
    <t>PRANI MUNSATHAN</t>
  </si>
  <si>
    <t>7230770100873349</t>
  </si>
  <si>
    <t>14230802006</t>
  </si>
  <si>
    <t>005274</t>
  </si>
  <si>
    <t>105752</t>
  </si>
  <si>
    <t>นาย วุฒิพงษ์ บุญทวี</t>
  </si>
  <si>
    <t>5000461091008985</t>
  </si>
  <si>
    <t>12180017729</t>
  </si>
  <si>
    <t>005275</t>
  </si>
  <si>
    <t>105800</t>
  </si>
  <si>
    <t>น.ส. ธนาวรรธน์ พรหมมา</t>
  </si>
  <si>
    <t>7230170100143714</t>
  </si>
  <si>
    <t>14230200856</t>
  </si>
  <si>
    <t>005276</t>
  </si>
  <si>
    <t>105817</t>
  </si>
  <si>
    <t>นาย ทินกร ปลัดพรมมา</t>
  </si>
  <si>
    <t>7230670100676969</t>
  </si>
  <si>
    <t>14230641113</t>
  </si>
  <si>
    <t>005277</t>
  </si>
  <si>
    <t>105833</t>
  </si>
  <si>
    <t>นาง สุกัญญา พรมมา</t>
  </si>
  <si>
    <t>7230270100155117</t>
  </si>
  <si>
    <t>14230210516</t>
  </si>
  <si>
    <t>005278</t>
  </si>
  <si>
    <t>105840</t>
  </si>
  <si>
    <t>น.ส. สุวิตตา ภัทรประสงค์</t>
  </si>
  <si>
    <t>7231170101653166</t>
  </si>
  <si>
    <t>14231420906</t>
  </si>
  <si>
    <t>005279</t>
  </si>
  <si>
    <t>105844</t>
  </si>
  <si>
    <t>น.ส. เพียงตะวัน วงค์คำ</t>
  </si>
  <si>
    <t>7230570100562157</t>
  </si>
  <si>
    <t>14230539708</t>
  </si>
  <si>
    <t>0281</t>
  </si>
  <si>
    <t>005280</t>
  </si>
  <si>
    <t>105847</t>
  </si>
  <si>
    <t>นาย อดิศักดิ์ อู๋สูงเนิน</t>
  </si>
  <si>
    <t>5000460081061483</t>
  </si>
  <si>
    <t>2301800020311</t>
  </si>
  <si>
    <t>005281</t>
  </si>
  <si>
    <t>105850</t>
  </si>
  <si>
    <t>วัฒนา สัพเนตร</t>
  </si>
  <si>
    <t>7230530100484295</t>
  </si>
  <si>
    <t>3700400577991</t>
  </si>
  <si>
    <t>005282</t>
  </si>
  <si>
    <t>105856</t>
  </si>
  <si>
    <t>น.ส. ธัญวรัตน์ ภูมิลา</t>
  </si>
  <si>
    <t>5002761041026886</t>
  </si>
  <si>
    <t>3480500157007</t>
  </si>
  <si>
    <t>005283</t>
  </si>
  <si>
    <t>NUNTANUT MEKKAJORN</t>
  </si>
  <si>
    <t>7231070101498369</t>
  </si>
  <si>
    <t>14231296112</t>
  </si>
  <si>
    <t>005284</t>
  </si>
  <si>
    <t>นาย ทรงศักดิ์ สรสิทธิ์</t>
  </si>
  <si>
    <t>7220150100000170</t>
  </si>
  <si>
    <t>3301300759285</t>
  </si>
  <si>
    <t>005285</t>
  </si>
  <si>
    <t>105858</t>
  </si>
  <si>
    <t>นายมงคล เปียนขุนทด</t>
  </si>
  <si>
    <t>7230730100832719</t>
  </si>
  <si>
    <t>3300800767936</t>
  </si>
  <si>
    <t>005286</t>
  </si>
  <si>
    <t>105910</t>
  </si>
  <si>
    <t>นาย พลวัต นามานุศาสตร์</t>
  </si>
  <si>
    <t>5000161051068688</t>
  </si>
  <si>
    <t>1309901297627</t>
  </si>
  <si>
    <t>005287</t>
  </si>
  <si>
    <t>105912</t>
  </si>
  <si>
    <t>นฤเทพ ภู่สวัสดิ์</t>
  </si>
  <si>
    <t>7230840101047759</t>
  </si>
  <si>
    <t>3260100195850</t>
  </si>
  <si>
    <t>005288</t>
  </si>
  <si>
    <t>105916</t>
  </si>
  <si>
    <t>นางสาว ฐาปนี เศวตโชติอนันต์</t>
  </si>
  <si>
    <t>7230670100752047</t>
  </si>
  <si>
    <t>14230703942</t>
  </si>
  <si>
    <t>005289</t>
  </si>
  <si>
    <t>105928</t>
  </si>
  <si>
    <t>อาทิตย์ เขียวมา</t>
  </si>
  <si>
    <t>7230970101309115</t>
  </si>
  <si>
    <t>14231147848</t>
  </si>
  <si>
    <t>005290</t>
  </si>
  <si>
    <t>105937</t>
  </si>
  <si>
    <t>นาย ศาสตรา ไวยเวช</t>
  </si>
  <si>
    <t>7220330100004499</t>
  </si>
  <si>
    <t>1101499017470</t>
  </si>
  <si>
    <t>005291</t>
  </si>
  <si>
    <t>105944</t>
  </si>
  <si>
    <t>MR. NATTHAPHON PROMRACH</t>
  </si>
  <si>
    <t>7230870101120249</t>
  </si>
  <si>
    <t>14230998563</t>
  </si>
  <si>
    <t>005292</t>
  </si>
  <si>
    <t>105948</t>
  </si>
  <si>
    <t>7230770100829200</t>
  </si>
  <si>
    <t>14230636112</t>
  </si>
  <si>
    <t>005293</t>
  </si>
  <si>
    <t>105951</t>
  </si>
  <si>
    <t>ชาคริต อุ่นเรือน</t>
  </si>
  <si>
    <t>7230870101131018</t>
  </si>
  <si>
    <t>14230999916</t>
  </si>
  <si>
    <t>005294</t>
  </si>
  <si>
    <t>105952</t>
  </si>
  <si>
    <t>น.ส. กานต์ชนก บุญหล้า</t>
  </si>
  <si>
    <t>7220840100000466</t>
  </si>
  <si>
    <t>1449900301921</t>
  </si>
  <si>
    <t>005295</t>
  </si>
  <si>
    <t>105959</t>
  </si>
  <si>
    <t>ประกายฟ้า ศรีอุทุมพร</t>
  </si>
  <si>
    <t>7221030100007997</t>
  </si>
  <si>
    <t>1330400549242</t>
  </si>
  <si>
    <t>005296</t>
  </si>
  <si>
    <t>110003</t>
  </si>
  <si>
    <t>SOONTORN KHONGGRAPAN</t>
  </si>
  <si>
    <t>7231070101386575</t>
  </si>
  <si>
    <t>14231206905</t>
  </si>
  <si>
    <t>005297</t>
  </si>
  <si>
    <t>110007</t>
  </si>
  <si>
    <t>ชาธิษากมณฐ์ ธิติกุลธรณ์</t>
  </si>
  <si>
    <t>7220540100000437</t>
  </si>
  <si>
    <t>1659900296187</t>
  </si>
  <si>
    <t>005298</t>
  </si>
  <si>
    <t>110008</t>
  </si>
  <si>
    <t>น.ส. สุวนันท์ ขอยุทธกลาง</t>
  </si>
  <si>
    <t>5000460111009549</t>
  </si>
  <si>
    <t>1200600226928</t>
  </si>
  <si>
    <t>005299</t>
  </si>
  <si>
    <t>110015</t>
  </si>
  <si>
    <t>นาย วิภัช พันจรรยา</t>
  </si>
  <si>
    <t>7230870100982778</t>
  </si>
  <si>
    <t>14230888869</t>
  </si>
  <si>
    <t>005300</t>
  </si>
  <si>
    <t>ภาพร รุ่งจินดาพร</t>
  </si>
  <si>
    <t>7230770100842016</t>
  </si>
  <si>
    <t>14230706343</t>
  </si>
  <si>
    <t>005301</t>
  </si>
  <si>
    <t>เต็มดวง ปินะสา</t>
  </si>
  <si>
    <t>7230870100987888</t>
  </si>
  <si>
    <t>14230883221</t>
  </si>
  <si>
    <t>005302</t>
  </si>
  <si>
    <t>น.ส. สุจิตรา เด่นซอ</t>
  </si>
  <si>
    <t>7230670100782301</t>
  </si>
  <si>
    <t>14220047376</t>
  </si>
  <si>
    <t>005303</t>
  </si>
  <si>
    <t>110021</t>
  </si>
  <si>
    <t>7230270100155236</t>
  </si>
  <si>
    <t>14230210612</t>
  </si>
  <si>
    <t>005304</t>
  </si>
  <si>
    <t>น.ส. อรทัย รักธรรม</t>
  </si>
  <si>
    <t>7230530100574442</t>
  </si>
  <si>
    <t>1341600121816</t>
  </si>
  <si>
    <t>005305</t>
  </si>
  <si>
    <t>110034</t>
  </si>
  <si>
    <t>MRS.PHONGSRI YAPHOM</t>
  </si>
  <si>
    <t>7230970101258408</t>
  </si>
  <si>
    <t>14231108219</t>
  </si>
  <si>
    <t>005306</t>
  </si>
  <si>
    <t>110036</t>
  </si>
  <si>
    <t>กัลยกร รักเหล่า</t>
  </si>
  <si>
    <t>5000461051025595</t>
  </si>
  <si>
    <t>1520600068441</t>
  </si>
  <si>
    <t>005307</t>
  </si>
  <si>
    <t>110037</t>
  </si>
  <si>
    <t>น.ส. จิณณ์ชญา จิตรสม</t>
  </si>
  <si>
    <t>7230270100214047</t>
  </si>
  <si>
    <t>14230254162</t>
  </si>
  <si>
    <t>005308</t>
  </si>
  <si>
    <t>110038</t>
  </si>
  <si>
    <t>น.ส. ธัญธรัตน์ ธนาสุมิตราภรณ์</t>
  </si>
  <si>
    <t>7230430100417760</t>
  </si>
  <si>
    <t>3239900049635</t>
  </si>
  <si>
    <t>005309</t>
  </si>
  <si>
    <t>จุฑาพร จันทร์อินทร์</t>
  </si>
  <si>
    <t>7220530100008796</t>
  </si>
  <si>
    <t>1102001737561</t>
  </si>
  <si>
    <t>005310</t>
  </si>
  <si>
    <t>110042</t>
  </si>
  <si>
    <t>MISS NATTAPORN CHANANUSIRI</t>
  </si>
  <si>
    <t>7221230100044376</t>
  </si>
  <si>
    <t>3100602199721</t>
  </si>
  <si>
    <t>005311</t>
  </si>
  <si>
    <t>110045</t>
  </si>
  <si>
    <t>MISSPAPASSORN CHANKAEW</t>
  </si>
  <si>
    <t>7231070101414629</t>
  </si>
  <si>
    <t>14231229585</t>
  </si>
  <si>
    <t>005312</t>
  </si>
  <si>
    <t>110054</t>
  </si>
  <si>
    <t>ชุลีพร ซ่อมแก้ว</t>
  </si>
  <si>
    <t>5002461091001987</t>
  </si>
  <si>
    <t>1329900481734</t>
  </si>
  <si>
    <t>005313</t>
  </si>
  <si>
    <t>110058</t>
  </si>
  <si>
    <t>นาย วัชรเวศ ตุ่มพลอย</t>
  </si>
  <si>
    <t>7230870101043205</t>
  </si>
  <si>
    <t>14230871387</t>
  </si>
  <si>
    <t>005314</t>
  </si>
  <si>
    <t>110059</t>
  </si>
  <si>
    <t>สุดารัตน์ สืบเนื่อง</t>
  </si>
  <si>
    <t>7230330100291339</t>
  </si>
  <si>
    <t>2540500011992</t>
  </si>
  <si>
    <t>005315</t>
  </si>
  <si>
    <t>110101</t>
  </si>
  <si>
    <t>น.ส. คณารัตน์ นนตรี</t>
  </si>
  <si>
    <t>7230870101103417</t>
  </si>
  <si>
    <t>14230985237</t>
  </si>
  <si>
    <t>005316</t>
  </si>
  <si>
    <t>110104</t>
  </si>
  <si>
    <t>โชติรส สมานมิตร</t>
  </si>
  <si>
    <t>7231130101582517</t>
  </si>
  <si>
    <t>1219800099162</t>
  </si>
  <si>
    <t>005317</t>
  </si>
  <si>
    <t>110109</t>
  </si>
  <si>
    <t>ด.ช. สิทธิพล วรรณประเสริฐ</t>
  </si>
  <si>
    <t>7230770100804170</t>
  </si>
  <si>
    <t>14230746795</t>
  </si>
  <si>
    <t>005318</t>
  </si>
  <si>
    <t>110113</t>
  </si>
  <si>
    <t>YUPAWAN KRAMNONWAD</t>
  </si>
  <si>
    <t>7230930101265675</t>
  </si>
  <si>
    <t>3300101475502</t>
  </si>
  <si>
    <t>005319</t>
  </si>
  <si>
    <t>110115</t>
  </si>
  <si>
    <t>น.ส. กมลพรรณ ซื่อตรง</t>
  </si>
  <si>
    <t>7230770100933572</t>
  </si>
  <si>
    <t>14230569960</t>
  </si>
  <si>
    <t>005320</t>
  </si>
  <si>
    <t>110121</t>
  </si>
  <si>
    <t>MISSPORNTHIP SRISA-ARD</t>
  </si>
  <si>
    <t>7230870101067148</t>
  </si>
  <si>
    <t>14230956269</t>
  </si>
  <si>
    <t>005321</t>
  </si>
  <si>
    <t>110133</t>
  </si>
  <si>
    <t>น.ส. สุภาพร บัวแย้ม</t>
  </si>
  <si>
    <t>5000164091000491</t>
  </si>
  <si>
    <t>1339900691712</t>
  </si>
  <si>
    <t>005322</t>
  </si>
  <si>
    <t>110136</t>
  </si>
  <si>
    <t>นาย ศุภณัฐ คงคาประเสริฐ</t>
  </si>
  <si>
    <t>7221040100001293</t>
  </si>
  <si>
    <t>1219900729940</t>
  </si>
  <si>
    <t>005323</t>
  </si>
  <si>
    <t>110140</t>
  </si>
  <si>
    <t>SOMPORN PADTHONG</t>
  </si>
  <si>
    <t>7230730100934972</t>
  </si>
  <si>
    <t>1769900417188</t>
  </si>
  <si>
    <t>005324</t>
  </si>
  <si>
    <t>110141</t>
  </si>
  <si>
    <t>CHARIN BUNNAVIT</t>
  </si>
  <si>
    <t>7221230100045080</t>
  </si>
  <si>
    <t>3100203060079</t>
  </si>
  <si>
    <t>005325</t>
  </si>
  <si>
    <t>110143</t>
  </si>
  <si>
    <t>น.ส. นฤมล ประกอบผล</t>
  </si>
  <si>
    <t>7230740100934243</t>
  </si>
  <si>
    <t>14230850616</t>
  </si>
  <si>
    <t>005326</t>
  </si>
  <si>
    <t>110144</t>
  </si>
  <si>
    <t>นาย พงศ์ศิริ นิชำนาญ</t>
  </si>
  <si>
    <t>7230670100629245</t>
  </si>
  <si>
    <t>14230588102</t>
  </si>
  <si>
    <t>005327</t>
  </si>
  <si>
    <t>110152</t>
  </si>
  <si>
    <t>TANIN INPAT</t>
  </si>
  <si>
    <t>7231170101552416</t>
  </si>
  <si>
    <t>14231339531</t>
  </si>
  <si>
    <t>005328</t>
  </si>
  <si>
    <t>วารินทร์ อุตธูร</t>
  </si>
  <si>
    <t>5000361021034724</t>
  </si>
  <si>
    <t>12180043967</t>
  </si>
  <si>
    <t>005329</t>
  </si>
  <si>
    <t>เกษรา อิ่นจี๋</t>
  </si>
  <si>
    <t>7230530100471175</t>
  </si>
  <si>
    <t>1200901252821</t>
  </si>
  <si>
    <t>005330</t>
  </si>
  <si>
    <t>110157</t>
  </si>
  <si>
    <t>7230470100440564</t>
  </si>
  <si>
    <t>14230445583</t>
  </si>
  <si>
    <t>005331</t>
  </si>
  <si>
    <t>110210</t>
  </si>
  <si>
    <t>นายศักดิ์สยาม เพียรสูงเนิน</t>
  </si>
  <si>
    <t>7231170101568432</t>
  </si>
  <si>
    <t>14231352504</t>
  </si>
  <si>
    <t>1230</t>
  </si>
  <si>
    <t>005332</t>
  </si>
  <si>
    <t>110214</t>
  </si>
  <si>
    <t>7230470100444303</t>
  </si>
  <si>
    <t>14230448695</t>
  </si>
  <si>
    <t>005333</t>
  </si>
  <si>
    <t>110219</t>
  </si>
  <si>
    <t>นาย ภาสกร วงศ์สิงห์โต</t>
  </si>
  <si>
    <t>5000460111001173</t>
  </si>
  <si>
    <t>1489900130868</t>
  </si>
  <si>
    <t>005334</t>
  </si>
  <si>
    <t>110221</t>
  </si>
  <si>
    <t>นาย สาริน จันทาสูงเนิน</t>
  </si>
  <si>
    <t>7230870101110398</t>
  </si>
  <si>
    <t>14230987135</t>
  </si>
  <si>
    <t>005335</t>
  </si>
  <si>
    <t>110236</t>
  </si>
  <si>
    <t>น.ส. ลีลาวดี คำลือ</t>
  </si>
  <si>
    <t>7220730100006678</t>
  </si>
  <si>
    <t>1520800118824</t>
  </si>
  <si>
    <t>110249</t>
  </si>
  <si>
    <t>เมธินี วังคำ</t>
  </si>
  <si>
    <t>7220630100007296</t>
  </si>
  <si>
    <t>1929900633326</t>
  </si>
  <si>
    <t>005337</t>
  </si>
  <si>
    <t>110250</t>
  </si>
  <si>
    <t>MISSCHANATDA AEAMYIM</t>
  </si>
  <si>
    <t>7230930101307579</t>
  </si>
  <si>
    <t>1149600003456</t>
  </si>
  <si>
    <t>005338</t>
  </si>
  <si>
    <t>110252</t>
  </si>
  <si>
    <t>น.ส. จินดา สูนพลอย</t>
  </si>
  <si>
    <t>7230870101058384</t>
  </si>
  <si>
    <t>14230949587</t>
  </si>
  <si>
    <t>005339</t>
  </si>
  <si>
    <t>110254</t>
  </si>
  <si>
    <t>น.ส. วิภาวี มาเสือบอง</t>
  </si>
  <si>
    <t>7231070101504182</t>
  </si>
  <si>
    <t>14230298776</t>
  </si>
  <si>
    <t>0151</t>
  </si>
  <si>
    <t>005340</t>
  </si>
  <si>
    <t>110259</t>
  </si>
  <si>
    <t>น.ส. สาวิกา ทิพคุณ</t>
  </si>
  <si>
    <t>7231070101355774</t>
  </si>
  <si>
    <t>14231183044</t>
  </si>
  <si>
    <t>005341</t>
  </si>
  <si>
    <t>110303</t>
  </si>
  <si>
    <t>น.ส. ปรียา ศรีพัฒน์</t>
  </si>
  <si>
    <t>7230770100900537</t>
  </si>
  <si>
    <t>14230824224</t>
  </si>
  <si>
    <t>005342</t>
  </si>
  <si>
    <t>110307</t>
  </si>
  <si>
    <t>MR.PRADIT DOUNGHIRUN</t>
  </si>
  <si>
    <t>7230730100860250</t>
  </si>
  <si>
    <t>14230791689</t>
  </si>
  <si>
    <t>005343</t>
  </si>
  <si>
    <t>110310</t>
  </si>
  <si>
    <t>MISS PEENAYAPAN WONGVILIRAT</t>
  </si>
  <si>
    <t>7221270100060907</t>
  </si>
  <si>
    <t>14220131512</t>
  </si>
  <si>
    <t>005344</t>
  </si>
  <si>
    <t>110311</t>
  </si>
  <si>
    <t>บังอร อภัยวงษ์</t>
  </si>
  <si>
    <t>5000160031031508</t>
  </si>
  <si>
    <t>1361100002460</t>
  </si>
  <si>
    <t>005345</t>
  </si>
  <si>
    <t>7230770100810912</t>
  </si>
  <si>
    <t>14230752352</t>
  </si>
  <si>
    <t>005346</t>
  </si>
  <si>
    <t>110315</t>
  </si>
  <si>
    <t>7230370100259542</t>
  </si>
  <si>
    <t>005347</t>
  </si>
  <si>
    <t>110320</t>
  </si>
  <si>
    <t>MR.APIWAT AKSORNSOMBAT</t>
  </si>
  <si>
    <t>7230470100353987</t>
  </si>
  <si>
    <t>14230374327</t>
  </si>
  <si>
    <t>005348</t>
  </si>
  <si>
    <t>110324</t>
  </si>
  <si>
    <t>วรรณา พัวพันธ์</t>
  </si>
  <si>
    <t>5000160021058381</t>
  </si>
  <si>
    <t>3660100145051</t>
  </si>
  <si>
    <t>005349</t>
  </si>
  <si>
    <t>110328</t>
  </si>
  <si>
    <t>นาย จิรวัฒน์ เทพพา</t>
  </si>
  <si>
    <t>7230240100195955</t>
  </si>
  <si>
    <t>14230245251</t>
  </si>
  <si>
    <t>005350</t>
  </si>
  <si>
    <t>110329</t>
  </si>
  <si>
    <t>WANPEN KAMUNG</t>
  </si>
  <si>
    <t>7221130100030744</t>
  </si>
  <si>
    <t>3480100185691</t>
  </si>
  <si>
    <t>005351</t>
  </si>
  <si>
    <t>110332</t>
  </si>
  <si>
    <t>นาง รัตนาภรณ์ นารีนุช</t>
  </si>
  <si>
    <t>7230670100727467</t>
  </si>
  <si>
    <t>14230683464</t>
  </si>
  <si>
    <t>005352</t>
  </si>
  <si>
    <t>110339</t>
  </si>
  <si>
    <t>ส.ต. กิตติศักดิ์ น่วมสีนวล</t>
  </si>
  <si>
    <t>7230970101198067</t>
  </si>
  <si>
    <t>14231060221</t>
  </si>
  <si>
    <t>005353</t>
  </si>
  <si>
    <t>110341</t>
  </si>
  <si>
    <t>นาย กฤษดา บุษบา</t>
  </si>
  <si>
    <t>5000160031040787</t>
  </si>
  <si>
    <t>1210500090056</t>
  </si>
  <si>
    <t>005354</t>
  </si>
  <si>
    <t>110347</t>
  </si>
  <si>
    <t>กาญจนา ดิษฐาภรณ์</t>
  </si>
  <si>
    <t>7230770100959024</t>
  </si>
  <si>
    <t>14230870610</t>
  </si>
  <si>
    <t>005355</t>
  </si>
  <si>
    <t>110352</t>
  </si>
  <si>
    <t>น.ส. สาวิตรี ปาแดปูเต๊ะ</t>
  </si>
  <si>
    <t>7230770100903155</t>
  </si>
  <si>
    <t>11150006885</t>
  </si>
  <si>
    <t>0907</t>
  </si>
  <si>
    <t>005356</t>
  </si>
  <si>
    <t>110355</t>
  </si>
  <si>
    <t>บรรจง มีเดช</t>
  </si>
  <si>
    <t>7230770100937421</t>
  </si>
  <si>
    <t>14230853329</t>
  </si>
  <si>
    <t>005357</t>
  </si>
  <si>
    <t>110402</t>
  </si>
  <si>
    <t>MR.WUTHICHAI PINPEE</t>
  </si>
  <si>
    <t>7230570100459872</t>
  </si>
  <si>
    <t>14230461596</t>
  </si>
  <si>
    <t>005358</t>
  </si>
  <si>
    <t>110403</t>
  </si>
  <si>
    <t>นาย อภินันท์ อ่อนดี</t>
  </si>
  <si>
    <t>7230870101135528</t>
  </si>
  <si>
    <t>14231010551</t>
  </si>
  <si>
    <t>005359</t>
  </si>
  <si>
    <t>110404</t>
  </si>
  <si>
    <t>แก้วตา สุขเจริญ</t>
  </si>
  <si>
    <t>7230630100669277</t>
  </si>
  <si>
    <t>3130200525101</t>
  </si>
  <si>
    <t>005360</t>
  </si>
  <si>
    <t>110407</t>
  </si>
  <si>
    <t>นาย ธนากร วินไธสง</t>
  </si>
  <si>
    <t>7230770100865499</t>
  </si>
  <si>
    <t>14230795737</t>
  </si>
  <si>
    <t>005361</t>
  </si>
  <si>
    <t>MISSCHAYAPA YIMYAEM</t>
  </si>
  <si>
    <t>7231070101390045</t>
  </si>
  <si>
    <t>14231209685</t>
  </si>
  <si>
    <t>005362</t>
  </si>
  <si>
    <t>110409</t>
  </si>
  <si>
    <t>ชรีพร สุยะวารี</t>
  </si>
  <si>
    <t>7230570100605766</t>
  </si>
  <si>
    <t>14230583151</t>
  </si>
  <si>
    <t>005363</t>
  </si>
  <si>
    <t>110418</t>
  </si>
  <si>
    <t>MISS.WATCHARIN MAISEE</t>
  </si>
  <si>
    <t>7230970101156666</t>
  </si>
  <si>
    <t>14231026707</t>
  </si>
  <si>
    <t>005364</t>
  </si>
  <si>
    <t>110421</t>
  </si>
  <si>
    <t>7230970101220201</t>
  </si>
  <si>
    <t>14231078013</t>
  </si>
  <si>
    <t>005365</t>
  </si>
  <si>
    <t>110422</t>
  </si>
  <si>
    <t>JURIRAT LADBUKAW</t>
  </si>
  <si>
    <t>7230870101108059</t>
  </si>
  <si>
    <t>14230988834</t>
  </si>
  <si>
    <t>005366</t>
  </si>
  <si>
    <t>110426</t>
  </si>
  <si>
    <t>NICHAPA SRIKRACHANG</t>
  </si>
  <si>
    <t>5000160041005283</t>
  </si>
  <si>
    <t>1659900217589</t>
  </si>
  <si>
    <t>005367</t>
  </si>
  <si>
    <t>110431</t>
  </si>
  <si>
    <t>7230470100369923</t>
  </si>
  <si>
    <t>14230301089</t>
  </si>
  <si>
    <t>005368</t>
  </si>
  <si>
    <t>110434</t>
  </si>
  <si>
    <t>นาง วิไลวรรณ ศรีรัตนกูล</t>
  </si>
  <si>
    <t>7230770100800058</t>
  </si>
  <si>
    <t>14230743461</t>
  </si>
  <si>
    <t>005369</t>
  </si>
  <si>
    <t>110435</t>
  </si>
  <si>
    <t>MRS.AUSCHARA BUNCHAY</t>
  </si>
  <si>
    <t>7230570100609613</t>
  </si>
  <si>
    <t>14230586296</t>
  </si>
  <si>
    <t>005370</t>
  </si>
  <si>
    <t>110436</t>
  </si>
  <si>
    <t>จุฑามาศ บุญลึก</t>
  </si>
  <si>
    <t>7231170101626260</t>
  </si>
  <si>
    <t>14231399261</t>
  </si>
  <si>
    <t>005371</t>
  </si>
  <si>
    <t>110438</t>
  </si>
  <si>
    <t>น.ส. เนตรศิริ จงนภาศิริกูร</t>
  </si>
  <si>
    <t>9000220072000454</t>
  </si>
  <si>
    <t>13200001179</t>
  </si>
  <si>
    <t>005372</t>
  </si>
  <si>
    <t>110442</t>
  </si>
  <si>
    <t>นาง ยุพาพร เจริญสุข</t>
  </si>
  <si>
    <t>7230770100838635</t>
  </si>
  <si>
    <t>14230775321</t>
  </si>
  <si>
    <t>005373</t>
  </si>
  <si>
    <t>110447</t>
  </si>
  <si>
    <t>นาย ธนพล คำหยุ่น</t>
  </si>
  <si>
    <t>7230970101175242</t>
  </si>
  <si>
    <t>14230285018</t>
  </si>
  <si>
    <t>005374</t>
  </si>
  <si>
    <t>110455</t>
  </si>
  <si>
    <t>พัชลีย์ โสกุล</t>
  </si>
  <si>
    <t>7230870100966550</t>
  </si>
  <si>
    <t>14230433747</t>
  </si>
  <si>
    <t>005375</t>
  </si>
  <si>
    <t>110510</t>
  </si>
  <si>
    <t>005376</t>
  </si>
  <si>
    <t>สายันต์ บุญมาพันธ์</t>
  </si>
  <si>
    <t>9010221122000078</t>
  </si>
  <si>
    <t>13210011555</t>
  </si>
  <si>
    <t>005377</t>
  </si>
  <si>
    <t>110517</t>
  </si>
  <si>
    <t>สุชาติ อินเอี่ยม</t>
  </si>
  <si>
    <t>7221270100045463</t>
  </si>
  <si>
    <t>14220109746</t>
  </si>
  <si>
    <t>005378</t>
  </si>
  <si>
    <t>110529</t>
  </si>
  <si>
    <t>ปราโมทย์ ธูปบูชา</t>
  </si>
  <si>
    <t>5000159121003234</t>
  </si>
  <si>
    <t>1600100239571</t>
  </si>
  <si>
    <t>005379</t>
  </si>
  <si>
    <t>110534</t>
  </si>
  <si>
    <t>นาย อนุชา ตาเมืองมูล</t>
  </si>
  <si>
    <t>5000160111005902</t>
  </si>
  <si>
    <t>3520100748619</t>
  </si>
  <si>
    <t>005380</t>
  </si>
  <si>
    <t>110536</t>
  </si>
  <si>
    <t>PATIDTA CHOOSAI</t>
  </si>
  <si>
    <t>5000360031042907</t>
  </si>
  <si>
    <t>3102100177625</t>
  </si>
  <si>
    <t>005381</t>
  </si>
  <si>
    <t>นางสาว นันธิดา นามแก้ว</t>
  </si>
  <si>
    <t>7231170101570629</t>
  </si>
  <si>
    <t>14231354285</t>
  </si>
  <si>
    <t>005382</t>
  </si>
  <si>
    <t>110541</t>
  </si>
  <si>
    <t>7231070101421636</t>
  </si>
  <si>
    <t>14231235240</t>
  </si>
  <si>
    <t>005383</t>
  </si>
  <si>
    <t>110544</t>
  </si>
  <si>
    <t>นาย แสงสุรีย์ โชติช่วง</t>
  </si>
  <si>
    <t>7221230100079596</t>
  </si>
  <si>
    <t>14220005194</t>
  </si>
  <si>
    <t>005384</t>
  </si>
  <si>
    <t>110554</t>
  </si>
  <si>
    <t>MR.WASUPHON SEESAKUL</t>
  </si>
  <si>
    <t>7230970101196351</t>
  </si>
  <si>
    <t>14231058875</t>
  </si>
  <si>
    <t>005385</t>
  </si>
  <si>
    <t>ชนัญชิดา หนุนภักดี</t>
  </si>
  <si>
    <t>7221230100060175</t>
  </si>
  <si>
    <t>1709900877057</t>
  </si>
  <si>
    <t>005386</t>
  </si>
  <si>
    <t>110555</t>
  </si>
  <si>
    <t>น.ส. รติรัตน์ กิตติ์ธนกาญจน์</t>
  </si>
  <si>
    <t>7230570100499307</t>
  </si>
  <si>
    <t>14230492881</t>
  </si>
  <si>
    <t>005387</t>
  </si>
  <si>
    <t>110601</t>
  </si>
  <si>
    <t>MISSANTHIKA WANNAWOHAN</t>
  </si>
  <si>
    <t>7230730100894055</t>
  </si>
  <si>
    <t>1529900806054</t>
  </si>
  <si>
    <t>005388</t>
  </si>
  <si>
    <t>110603</t>
  </si>
  <si>
    <t>น.ส. ปรีดาวรรณ เกิดฤทธิ์</t>
  </si>
  <si>
    <t>7230770100846972</t>
  </si>
  <si>
    <t>14230354902</t>
  </si>
  <si>
    <t>005389</t>
  </si>
  <si>
    <t>110606</t>
  </si>
  <si>
    <t>นางสาว รัชนิศ พู่รัชดากร</t>
  </si>
  <si>
    <t>7230170100107360</t>
  </si>
  <si>
    <t>14230169716</t>
  </si>
  <si>
    <t>005390</t>
  </si>
  <si>
    <t>110608</t>
  </si>
  <si>
    <t>น.ส. ณัฐพรรณ เกลี้ยงชน</t>
  </si>
  <si>
    <t>7231070101495502</t>
  </si>
  <si>
    <t>14231293637</t>
  </si>
  <si>
    <t>005391</t>
  </si>
  <si>
    <t>110612</t>
  </si>
  <si>
    <t>บังอร สุวรรณกูฏ</t>
  </si>
  <si>
    <t>7230470100353229</t>
  </si>
  <si>
    <t>14230373701</t>
  </si>
  <si>
    <t>005392</t>
  </si>
  <si>
    <t>110613</t>
  </si>
  <si>
    <t>นาย ณปภัช บุญล้อม</t>
  </si>
  <si>
    <t>7230940101318516</t>
  </si>
  <si>
    <t>1320300222748</t>
  </si>
  <si>
    <t>005393</t>
  </si>
  <si>
    <t>110615</t>
  </si>
  <si>
    <t>นาย วรานันท์ ยศปัญญา</t>
  </si>
  <si>
    <t>7230470100449040</t>
  </si>
  <si>
    <t>14230388146</t>
  </si>
  <si>
    <t>005394</t>
  </si>
  <si>
    <t>110623</t>
  </si>
  <si>
    <t>MISSKANJANA SAMANYA</t>
  </si>
  <si>
    <t>7230370100309739</t>
  </si>
  <si>
    <t>14230339483</t>
  </si>
  <si>
    <t>005395</t>
  </si>
  <si>
    <t>110627</t>
  </si>
  <si>
    <t>นาย อาคม ทิมทัศน์</t>
  </si>
  <si>
    <t>7230970101200931</t>
  </si>
  <si>
    <t>14230627204</t>
  </si>
  <si>
    <t>005396</t>
  </si>
  <si>
    <t>110630</t>
  </si>
  <si>
    <t>นาย สรายุทธ จารุสัมฤทธิ์</t>
  </si>
  <si>
    <t>5000160061056762</t>
  </si>
  <si>
    <t>3101900267989</t>
  </si>
  <si>
    <t>005397</t>
  </si>
  <si>
    <t>110632</t>
  </si>
  <si>
    <t>ณัฐกานต์ ชัยยะ</t>
  </si>
  <si>
    <t>7231070101328792</t>
  </si>
  <si>
    <t>14231146735</t>
  </si>
  <si>
    <t>005398</t>
  </si>
  <si>
    <t>110634</t>
  </si>
  <si>
    <t>MRS.TITIWAN BOONRODDIT</t>
  </si>
  <si>
    <t>7230730100896627</t>
  </si>
  <si>
    <t>3660100259854</t>
  </si>
  <si>
    <t>005399</t>
  </si>
  <si>
    <t>110640</t>
  </si>
  <si>
    <t>นาย กล้า เอี่ยมสุข</t>
  </si>
  <si>
    <t>7230440100392750</t>
  </si>
  <si>
    <t>3770700137864</t>
  </si>
  <si>
    <t>005400</t>
  </si>
  <si>
    <t>110641</t>
  </si>
  <si>
    <t>นาย ภูธเนศ โพธิราช</t>
  </si>
  <si>
    <t>7230870101119511</t>
  </si>
  <si>
    <t>14230534539</t>
  </si>
  <si>
    <t>005401</t>
  </si>
  <si>
    <t>110645</t>
  </si>
  <si>
    <t>นาย ประวิทย์ ตุ่นทอง</t>
  </si>
  <si>
    <t>7230270100219616</t>
  </si>
  <si>
    <t>14230242122</t>
  </si>
  <si>
    <t>005402</t>
  </si>
  <si>
    <t>110647</t>
  </si>
  <si>
    <t>MISS BUPPHA KAEWKHONGTHAM</t>
  </si>
  <si>
    <t>7230970101303547</t>
  </si>
  <si>
    <t>14230752784</t>
  </si>
  <si>
    <t>005403</t>
  </si>
  <si>
    <t>110654</t>
  </si>
  <si>
    <t>น.ส. ณัฐธิดา รับพรพระ</t>
  </si>
  <si>
    <t>7230970101235392</t>
  </si>
  <si>
    <t>14230367990</t>
  </si>
  <si>
    <t>005404</t>
  </si>
  <si>
    <t>110656</t>
  </si>
  <si>
    <t>นาย ธงชัย ลีทอง</t>
  </si>
  <si>
    <t>5000161061048388</t>
  </si>
  <si>
    <t>1470500070533</t>
  </si>
  <si>
    <t>005405</t>
  </si>
  <si>
    <t>110658</t>
  </si>
  <si>
    <t>นาย บัณฑิต ทิพย์รักษ์</t>
  </si>
  <si>
    <t>7230670100743131</t>
  </si>
  <si>
    <t>14230696577</t>
  </si>
  <si>
    <t>005406</t>
  </si>
  <si>
    <t>110707</t>
  </si>
  <si>
    <t>นาย จินตา คำภา</t>
  </si>
  <si>
    <t>7230570100521961</t>
  </si>
  <si>
    <t>14230513376</t>
  </si>
  <si>
    <t>005407</t>
  </si>
  <si>
    <t>110714</t>
  </si>
  <si>
    <t>นาย ชัชชนะ เฉลิมทรัพย์</t>
  </si>
  <si>
    <t>7230410100407131</t>
  </si>
  <si>
    <t>14230401418</t>
  </si>
  <si>
    <t>005408</t>
  </si>
  <si>
    <t>110734</t>
  </si>
  <si>
    <t>น.ส. เอมอร ขันอาสา</t>
  </si>
  <si>
    <t>7220830100005414</t>
  </si>
  <si>
    <t>1320900001408</t>
  </si>
  <si>
    <t>005409</t>
  </si>
  <si>
    <t>110740</t>
  </si>
  <si>
    <t>MR.KANISSON JAIPING</t>
  </si>
  <si>
    <t>5000761031012002</t>
  </si>
  <si>
    <t>3330400173834</t>
  </si>
  <si>
    <t>005410</t>
  </si>
  <si>
    <t>110744</t>
  </si>
  <si>
    <t>ปริญ เตชะศิริวรรณ</t>
  </si>
  <si>
    <t>7230670100751941</t>
  </si>
  <si>
    <t>14230703895</t>
  </si>
  <si>
    <t>005411</t>
  </si>
  <si>
    <t>110749</t>
  </si>
  <si>
    <t>นาย นำพล ปันประโคน</t>
  </si>
  <si>
    <t>7231030101445992</t>
  </si>
  <si>
    <t>1310700171326</t>
  </si>
  <si>
    <t>005412</t>
  </si>
  <si>
    <t>110750</t>
  </si>
  <si>
    <t>5000161071049093</t>
  </si>
  <si>
    <t>1470500071891</t>
  </si>
  <si>
    <t>005413</t>
  </si>
  <si>
    <t>110754</t>
  </si>
  <si>
    <t>น.ส. จิตรานุช เที่ยงโยธา</t>
  </si>
  <si>
    <t>7230330100329678</t>
  </si>
  <si>
    <t>14230356353</t>
  </si>
  <si>
    <t>005414</t>
  </si>
  <si>
    <t>110802</t>
  </si>
  <si>
    <t>ณัฐพร แสงแก้ว</t>
  </si>
  <si>
    <t>7220730100000192</t>
  </si>
  <si>
    <t>1360200062048</t>
  </si>
  <si>
    <t>005415</t>
  </si>
  <si>
    <t>110803</t>
  </si>
  <si>
    <t>NATTHACHA LAORUANG</t>
  </si>
  <si>
    <t>7230270100179878</t>
  </si>
  <si>
    <t>14230199972</t>
  </si>
  <si>
    <t>005416</t>
  </si>
  <si>
    <t>110805</t>
  </si>
  <si>
    <t>MISSNISARA SAHNGUANSIT</t>
  </si>
  <si>
    <t>7230570100485007</t>
  </si>
  <si>
    <t>14230482658</t>
  </si>
  <si>
    <t>005417</t>
  </si>
  <si>
    <t>110806</t>
  </si>
  <si>
    <t>นาย อภิรัตน์ โคตรสิงห์</t>
  </si>
  <si>
    <t>7231040101371508</t>
  </si>
  <si>
    <t>14231194953</t>
  </si>
  <si>
    <t>005418</t>
  </si>
  <si>
    <t>110810</t>
  </si>
  <si>
    <t>NUMFON CHUEASENA</t>
  </si>
  <si>
    <t>7231070101405079</t>
  </si>
  <si>
    <t>14231221849</t>
  </si>
  <si>
    <t>005419</t>
  </si>
  <si>
    <t>MR.JERAWAT BOONKONG</t>
  </si>
  <si>
    <t>7231070101483334</t>
  </si>
  <si>
    <t>14230649839</t>
  </si>
  <si>
    <t>005420</t>
  </si>
  <si>
    <t>110819</t>
  </si>
  <si>
    <t>วิทวัส อินฤาชัย</t>
  </si>
  <si>
    <t>7230470100381191</t>
  </si>
  <si>
    <t>14230395616</t>
  </si>
  <si>
    <t>005421</t>
  </si>
  <si>
    <t>110821</t>
  </si>
  <si>
    <t>MR.SAHASAWAT CHAKMONGKON</t>
  </si>
  <si>
    <t>7230670100744749</t>
  </si>
  <si>
    <t>14230697921</t>
  </si>
  <si>
    <t>005422</t>
  </si>
  <si>
    <t>110827</t>
  </si>
  <si>
    <t>น.ส. ดวงพร ทาบุตร</t>
  </si>
  <si>
    <t>7221130100034523</t>
  </si>
  <si>
    <t>1440800254460</t>
  </si>
  <si>
    <t>005423</t>
  </si>
  <si>
    <t>110836</t>
  </si>
  <si>
    <t>น.ส. พรปวีณ์ ใจยอด</t>
  </si>
  <si>
    <t>7220530100002848</t>
  </si>
  <si>
    <t>14220024808</t>
  </si>
  <si>
    <t>005424</t>
  </si>
  <si>
    <t>110838</t>
  </si>
  <si>
    <t>น.ส. อังคณา สาสิงห์</t>
  </si>
  <si>
    <t>7220330100005789</t>
  </si>
  <si>
    <t>1509901543987</t>
  </si>
  <si>
    <t>005425</t>
  </si>
  <si>
    <t>110839</t>
  </si>
  <si>
    <t>ศรัญญา พฤฒิสาร</t>
  </si>
  <si>
    <t>7221270100069980</t>
  </si>
  <si>
    <t>14220138972</t>
  </si>
  <si>
    <t>005426</t>
  </si>
  <si>
    <t>110841</t>
  </si>
  <si>
    <t>7230970101141578</t>
  </si>
  <si>
    <t>14231015104</t>
  </si>
  <si>
    <t>005427</t>
  </si>
  <si>
    <t>110844</t>
  </si>
  <si>
    <t>นาย ณัฐวุฒิ สีแสง</t>
  </si>
  <si>
    <t>7230870101019216</t>
  </si>
  <si>
    <t>14230918173</t>
  </si>
  <si>
    <t>005428</t>
  </si>
  <si>
    <t>110854</t>
  </si>
  <si>
    <t>นางสาว รสรินทร์ ทองเบ้า</t>
  </si>
  <si>
    <t>7231070101430856</t>
  </si>
  <si>
    <t>14231226932</t>
  </si>
  <si>
    <t>005429</t>
  </si>
  <si>
    <t>110857</t>
  </si>
  <si>
    <t>นาย ศุภณัฐ โตเฟื่อง</t>
  </si>
  <si>
    <t>7230930101256437</t>
  </si>
  <si>
    <t>14230197739</t>
  </si>
  <si>
    <t>005430</t>
  </si>
  <si>
    <t>110908</t>
  </si>
  <si>
    <t>นางสาว แสงดาว สุขม่วง</t>
  </si>
  <si>
    <t>7230570100600328</t>
  </si>
  <si>
    <t>14230578788</t>
  </si>
  <si>
    <t>005431</t>
  </si>
  <si>
    <t>110912</t>
  </si>
  <si>
    <t>นาย สันติชัย ชาตรีอาทิตย์</t>
  </si>
  <si>
    <t>7231170101537505</t>
  </si>
  <si>
    <t>14231327392</t>
  </si>
  <si>
    <t>005432</t>
  </si>
  <si>
    <t>110913</t>
  </si>
  <si>
    <t>น.ส. เบญจพร ยิ้มเจริญ</t>
  </si>
  <si>
    <t>7230470100350353</t>
  </si>
  <si>
    <t>14230371485</t>
  </si>
  <si>
    <t>0396</t>
  </si>
  <si>
    <t>005433</t>
  </si>
  <si>
    <t>110916</t>
  </si>
  <si>
    <t>นาย วีรยุทธ ทองน้อย</t>
  </si>
  <si>
    <t>7230640100682334</t>
  </si>
  <si>
    <t>3360900335639</t>
  </si>
  <si>
    <t>005434</t>
  </si>
  <si>
    <t>MR. SURAKIT KORMANEE</t>
  </si>
  <si>
    <t>7230430100339101</t>
  </si>
  <si>
    <t>14230362920</t>
  </si>
  <si>
    <t>005435</t>
  </si>
  <si>
    <t>110919</t>
  </si>
  <si>
    <t>นางสาว มะลิวัลย์ กรงจีน</t>
  </si>
  <si>
    <t>7230770100923265</t>
  </si>
  <si>
    <t>14230842101</t>
  </si>
  <si>
    <t>005436</t>
  </si>
  <si>
    <t>นาย ขจรศักดิ์ ศรีเดช</t>
  </si>
  <si>
    <t>7221130100031116</t>
  </si>
  <si>
    <t>5600700026482</t>
  </si>
  <si>
    <t>005437</t>
  </si>
  <si>
    <t>110924</t>
  </si>
  <si>
    <t>ณัฐดนัย พงษ์อารีย์</t>
  </si>
  <si>
    <t>5000160071031606</t>
  </si>
  <si>
    <t>1149900351638</t>
  </si>
  <si>
    <t>005438</t>
  </si>
  <si>
    <t>110925</t>
  </si>
  <si>
    <t>วลัยลักษณ์ นักร้อง</t>
  </si>
  <si>
    <t>7231070101486661</t>
  </si>
  <si>
    <t>14231010677</t>
  </si>
  <si>
    <t>005439</t>
  </si>
  <si>
    <t>110927</t>
  </si>
  <si>
    <t>น.ส. ณัฐณิชา ดีมาก</t>
  </si>
  <si>
    <t>7231170101536970</t>
  </si>
  <si>
    <t>14230532984</t>
  </si>
  <si>
    <t>005440</t>
  </si>
  <si>
    <t>110933</t>
  </si>
  <si>
    <t>อภิญญา พะทะยะ</t>
  </si>
  <si>
    <t>7221040100010405</t>
  </si>
  <si>
    <t>1199600191449</t>
  </si>
  <si>
    <t>005441</t>
  </si>
  <si>
    <t>110937</t>
  </si>
  <si>
    <t>KUNCHAYA NGAMPRASERT</t>
  </si>
  <si>
    <t>7230870101057073</t>
  </si>
  <si>
    <t>14230948534</t>
  </si>
  <si>
    <t>005442</t>
  </si>
  <si>
    <t>110941</t>
  </si>
  <si>
    <t>นาย วสุพล สิงห์คราช</t>
  </si>
  <si>
    <t>7230870101027783</t>
  </si>
  <si>
    <t>14230925016</t>
  </si>
  <si>
    <t>005443</t>
  </si>
  <si>
    <t>110944</t>
  </si>
  <si>
    <t>7231070101444656</t>
  </si>
  <si>
    <t>14231253827</t>
  </si>
  <si>
    <t>005444</t>
  </si>
  <si>
    <t>110947</t>
  </si>
  <si>
    <t>7231170101520499</t>
  </si>
  <si>
    <t>14231312750</t>
  </si>
  <si>
    <t>005445</t>
  </si>
  <si>
    <t>110955</t>
  </si>
  <si>
    <t>น.ส. ปราณี ขาวสว่าง</t>
  </si>
  <si>
    <t>7231070101345972</t>
  </si>
  <si>
    <t>14231175679</t>
  </si>
  <si>
    <t>005446</t>
  </si>
  <si>
    <t>111009</t>
  </si>
  <si>
    <t>น.ส. สมใจ ศรีไพร</t>
  </si>
  <si>
    <t>5000160111024923</t>
  </si>
  <si>
    <t>12170016632</t>
  </si>
  <si>
    <t>005447</t>
  </si>
  <si>
    <t>111020</t>
  </si>
  <si>
    <t>ณัฐพร มุ่งอุทุม</t>
  </si>
  <si>
    <t>7230970101200631</t>
  </si>
  <si>
    <t>14231062304</t>
  </si>
  <si>
    <t>005448</t>
  </si>
  <si>
    <t>111021</t>
  </si>
  <si>
    <t>น.ส. พรสุดา สีลาโคตร</t>
  </si>
  <si>
    <t>7221270100047936</t>
  </si>
  <si>
    <t>14220108193</t>
  </si>
  <si>
    <t>005449</t>
  </si>
  <si>
    <t>111027</t>
  </si>
  <si>
    <t>น.ส. สุวรรณีย์ โสมประโคน</t>
  </si>
  <si>
    <t>7231170101530367</t>
  </si>
  <si>
    <t>14231321347</t>
  </si>
  <si>
    <t>005450</t>
  </si>
  <si>
    <t>111031</t>
  </si>
  <si>
    <t>นาย ณรงค์ศักดิ์ จันทร์หมื่นไวย</t>
  </si>
  <si>
    <t>7230670100737200</t>
  </si>
  <si>
    <t>14230691613</t>
  </si>
  <si>
    <t>005451</t>
  </si>
  <si>
    <t>111038</t>
  </si>
  <si>
    <t>นาย เฉลิมวงศ์ แซ่ลิ้ม</t>
  </si>
  <si>
    <t>7220930100007607</t>
  </si>
  <si>
    <t>1739900237945</t>
  </si>
  <si>
    <t>005452</t>
  </si>
  <si>
    <t>111045</t>
  </si>
  <si>
    <t>น.ส. สิรินาฏ ขาวอินทร์</t>
  </si>
  <si>
    <t>5001959091088785</t>
  </si>
  <si>
    <t>3800500080221</t>
  </si>
  <si>
    <t>005453</t>
  </si>
  <si>
    <t>111046</t>
  </si>
  <si>
    <t>น.ส. อาทิติยา ชัยสุวรรณ</t>
  </si>
  <si>
    <t>7230270100199679</t>
  </si>
  <si>
    <t>14230248791</t>
  </si>
  <si>
    <t>005454</t>
  </si>
  <si>
    <t>111052</t>
  </si>
  <si>
    <t>วรรณวิสา วงเครือสอน</t>
  </si>
  <si>
    <t>7230270100210594</t>
  </si>
  <si>
    <t>14220140440</t>
  </si>
  <si>
    <t>005455</t>
  </si>
  <si>
    <t>111058</t>
  </si>
  <si>
    <t>นาย ตั้ว เกิดชูกุล</t>
  </si>
  <si>
    <t>7230870101098538</t>
  </si>
  <si>
    <t>14230981451</t>
  </si>
  <si>
    <t>005456</t>
  </si>
  <si>
    <t>111100</t>
  </si>
  <si>
    <t>PIYAPONG JAROENSUK</t>
  </si>
  <si>
    <t>5000159121092709</t>
  </si>
  <si>
    <t>1340300065111</t>
  </si>
  <si>
    <t>005457</t>
  </si>
  <si>
    <t>111104</t>
  </si>
  <si>
    <t>นาง ปรวรัญ ศรสินทร์</t>
  </si>
  <si>
    <t>7230670100712104</t>
  </si>
  <si>
    <t>14230670647</t>
  </si>
  <si>
    <t>005458</t>
  </si>
  <si>
    <t>111105</t>
  </si>
  <si>
    <t>นาย สาโรจน์ จุกลาง</t>
  </si>
  <si>
    <t>5000460081072442</t>
  </si>
  <si>
    <t>5301500006821</t>
  </si>
  <si>
    <t>005459</t>
  </si>
  <si>
    <t>111108</t>
  </si>
  <si>
    <t>ส.อ. ปดิศร การเพียร</t>
  </si>
  <si>
    <t>7230270100204992</t>
  </si>
  <si>
    <t>14230253267</t>
  </si>
  <si>
    <t>005460</t>
  </si>
  <si>
    <t>111110</t>
  </si>
  <si>
    <t>WORADACH PATCHANA</t>
  </si>
  <si>
    <t>7230770100820062</t>
  </si>
  <si>
    <t>14230760001</t>
  </si>
  <si>
    <t>005461</t>
  </si>
  <si>
    <t>111117</t>
  </si>
  <si>
    <t>ธนัญญวัจน์ พลอภิญญาพานิช</t>
  </si>
  <si>
    <t>7230770100924679</t>
  </si>
  <si>
    <t>11160024900</t>
  </si>
  <si>
    <t>005462</t>
  </si>
  <si>
    <t>111122</t>
  </si>
  <si>
    <t>นาย อนุชา เทพบาท</t>
  </si>
  <si>
    <t>7230970101283612</t>
  </si>
  <si>
    <t>14231127808</t>
  </si>
  <si>
    <t>005463</t>
  </si>
  <si>
    <t>SOMSONG PLOYMUK</t>
  </si>
  <si>
    <t>5002761041022546</t>
  </si>
  <si>
    <t>3110200583135</t>
  </si>
  <si>
    <t>005464</t>
  </si>
  <si>
    <t>111125</t>
  </si>
  <si>
    <t>น.ส. มาลินี วรชินา</t>
  </si>
  <si>
    <t>7220930100008247</t>
  </si>
  <si>
    <t>1450700247178</t>
  </si>
  <si>
    <t>005465</t>
  </si>
  <si>
    <t>111127</t>
  </si>
  <si>
    <t>RATTARANCH JANCHOO</t>
  </si>
  <si>
    <t>5002761031009962</t>
  </si>
  <si>
    <t>3180500053841</t>
  </si>
  <si>
    <t>005466</t>
  </si>
  <si>
    <t>111128</t>
  </si>
  <si>
    <t>ประนอม งามวิลัย</t>
  </si>
  <si>
    <t>7230670100692725</t>
  </si>
  <si>
    <t>14230654414</t>
  </si>
  <si>
    <t>005467</t>
  </si>
  <si>
    <t>111130</t>
  </si>
  <si>
    <t>MISSSUPAKRAN JAROENSRI</t>
  </si>
  <si>
    <t>7221030100012922</t>
  </si>
  <si>
    <t>1103700829326</t>
  </si>
  <si>
    <t>005468</t>
  </si>
  <si>
    <t>111133</t>
  </si>
  <si>
    <t>นางสาว ทัศนีย์ คงทอง</t>
  </si>
  <si>
    <t>7231170101563492</t>
  </si>
  <si>
    <t>14231348525</t>
  </si>
  <si>
    <t>005469</t>
  </si>
  <si>
    <t>111138</t>
  </si>
  <si>
    <t>7230970101178027</t>
  </si>
  <si>
    <t>14231044139</t>
  </si>
  <si>
    <t>005470</t>
  </si>
  <si>
    <t>111149</t>
  </si>
  <si>
    <t>นาย ยุทธนา สุขสวัสดิ์</t>
  </si>
  <si>
    <t>7230570100484804</t>
  </si>
  <si>
    <t>14230477177</t>
  </si>
  <si>
    <t>005471</t>
  </si>
  <si>
    <t>111154</t>
  </si>
  <si>
    <t>นาง วิสา ล่อดงบัง</t>
  </si>
  <si>
    <t>7231070101468621</t>
  </si>
  <si>
    <t>14231272523</t>
  </si>
  <si>
    <t>005472</t>
  </si>
  <si>
    <t>111156</t>
  </si>
  <si>
    <t>YUWADEE SAYTHONGCOM</t>
  </si>
  <si>
    <t>8002059081080075</t>
  </si>
  <si>
    <t>5740300019364</t>
  </si>
  <si>
    <t>005473</t>
  </si>
  <si>
    <t>111158</t>
  </si>
  <si>
    <t>นางสาว จิราภรณ์ สมอ่อน</t>
  </si>
  <si>
    <t>7230970101165358</t>
  </si>
  <si>
    <t>14231033844</t>
  </si>
  <si>
    <t>005474</t>
  </si>
  <si>
    <t>111206</t>
  </si>
  <si>
    <t>THANAPORN SUTTHIKLOM</t>
  </si>
  <si>
    <t>7230770100804038</t>
  </si>
  <si>
    <t>14230746684</t>
  </si>
  <si>
    <t>005475</t>
  </si>
  <si>
    <t>111210</t>
  </si>
  <si>
    <t>ณฐรัช อุกฤษฏ์</t>
  </si>
  <si>
    <t>7230570100582604</t>
  </si>
  <si>
    <t>14230564269</t>
  </si>
  <si>
    <t>005476</t>
  </si>
  <si>
    <t>111216</t>
  </si>
  <si>
    <t>นาย พีรัส สายหมอก</t>
  </si>
  <si>
    <t>7231070101360474</t>
  </si>
  <si>
    <t>14231186648</t>
  </si>
  <si>
    <t>0367</t>
  </si>
  <si>
    <t>005477</t>
  </si>
  <si>
    <t>111217</t>
  </si>
  <si>
    <t>นาง นิรชา ทารินทร์</t>
  </si>
  <si>
    <t>7230870101118275</t>
  </si>
  <si>
    <t>14230996957</t>
  </si>
  <si>
    <t>005478</t>
  </si>
  <si>
    <t>111218</t>
  </si>
  <si>
    <t>PATCHARIN LAONGSOM</t>
  </si>
  <si>
    <t>7230930101224147</t>
  </si>
  <si>
    <t>3849800146536</t>
  </si>
  <si>
    <t>005479</t>
  </si>
  <si>
    <t>111219</t>
  </si>
  <si>
    <t>น.ส. จามจุรี คำรัง</t>
  </si>
  <si>
    <t>7220930100000760</t>
  </si>
  <si>
    <t>1309901348078</t>
  </si>
  <si>
    <t>005480</t>
  </si>
  <si>
    <t>111221</t>
  </si>
  <si>
    <t>นาง ชนิดาภา ชมศรี</t>
  </si>
  <si>
    <t>5002761051015712</t>
  </si>
  <si>
    <t>12180044697</t>
  </si>
  <si>
    <t>005481</t>
  </si>
  <si>
    <t>111225</t>
  </si>
  <si>
    <t>พรทิพย์ สุขน้อย</t>
  </si>
  <si>
    <t>7230370100295386</t>
  </si>
  <si>
    <t>14230327811</t>
  </si>
  <si>
    <t>005482</t>
  </si>
  <si>
    <t>111226</t>
  </si>
  <si>
    <t>น.ส. พนิดา พลั่วพันธุ์</t>
  </si>
  <si>
    <t>7230330100297077</t>
  </si>
  <si>
    <t>1350100368200</t>
  </si>
  <si>
    <t>005483</t>
  </si>
  <si>
    <t>111228</t>
  </si>
  <si>
    <t>นาย วรการ วงศ์ใหญ่</t>
  </si>
  <si>
    <t>7230370100326185</t>
  </si>
  <si>
    <t>14230353445</t>
  </si>
  <si>
    <t>005484</t>
  </si>
  <si>
    <t>111231</t>
  </si>
  <si>
    <t>นาย บุญส่ง ยอดแก้ว</t>
  </si>
  <si>
    <t>7230430100382187</t>
  </si>
  <si>
    <t>3190500095691</t>
  </si>
  <si>
    <t>0596</t>
  </si>
  <si>
    <t>005485</t>
  </si>
  <si>
    <t>111232</t>
  </si>
  <si>
    <t>น.ส. กรรณิการ์ ไพรินทร์</t>
  </si>
  <si>
    <t>7230170100113931</t>
  </si>
  <si>
    <t>14220083572</t>
  </si>
  <si>
    <t>005486</t>
  </si>
  <si>
    <t>111234</t>
  </si>
  <si>
    <t>สุชาดา จันทร์สุพรรณ</t>
  </si>
  <si>
    <t>7230970101165216</t>
  </si>
  <si>
    <t>14231033795</t>
  </si>
  <si>
    <t>005487</t>
  </si>
  <si>
    <t>111249</t>
  </si>
  <si>
    <t>ธนกร เณรเอี่ยม</t>
  </si>
  <si>
    <t>8002059091053631</t>
  </si>
  <si>
    <t>3210600311140</t>
  </si>
  <si>
    <t>005488</t>
  </si>
  <si>
    <t>111254</t>
  </si>
  <si>
    <t>น.ส. นันท์นภัส แก้วคำ</t>
  </si>
  <si>
    <t>5000460111038255</t>
  </si>
  <si>
    <t>1620300061741</t>
  </si>
  <si>
    <t>1170</t>
  </si>
  <si>
    <t>005489</t>
  </si>
  <si>
    <t>111259</t>
  </si>
  <si>
    <t>กาญจนา คัชถุยารัตน์</t>
  </si>
  <si>
    <t>7221170100019877</t>
  </si>
  <si>
    <t>14220097702</t>
  </si>
  <si>
    <t>005490</t>
  </si>
  <si>
    <t>111305</t>
  </si>
  <si>
    <t>005491</t>
  </si>
  <si>
    <t>111311</t>
  </si>
  <si>
    <t>นาย วัชระพล เจริญบุญ</t>
  </si>
  <si>
    <t>7230940101196668</t>
  </si>
  <si>
    <t>1209601306109</t>
  </si>
  <si>
    <t>005492</t>
  </si>
  <si>
    <t>111313</t>
  </si>
  <si>
    <t>น.ส. รัตนาภรณ์ อ่อนทอง</t>
  </si>
  <si>
    <t>7230670100679160</t>
  </si>
  <si>
    <t>14230642934</t>
  </si>
  <si>
    <t>005493</t>
  </si>
  <si>
    <t>111316</t>
  </si>
  <si>
    <t>MISS DONGKAMON JANYATAM</t>
  </si>
  <si>
    <t>7230570100591229</t>
  </si>
  <si>
    <t>14230571408</t>
  </si>
  <si>
    <t>005494</t>
  </si>
  <si>
    <t>111322</t>
  </si>
  <si>
    <t>นาย จิรายุส แสงยศ</t>
  </si>
  <si>
    <t>7230670100677425</t>
  </si>
  <si>
    <t>14230641493</t>
  </si>
  <si>
    <t>005495</t>
  </si>
  <si>
    <t>111324</t>
  </si>
  <si>
    <t>นางสาว สุวรรณี เสียงเย็น</t>
  </si>
  <si>
    <t>7230970101301978</t>
  </si>
  <si>
    <t>14231142310</t>
  </si>
  <si>
    <t>005496</t>
  </si>
  <si>
    <t>111330</t>
  </si>
  <si>
    <t>นาย ฮามีดี กาซอ</t>
  </si>
  <si>
    <t>7230570100607196</t>
  </si>
  <si>
    <t>14230584319</t>
  </si>
  <si>
    <t>005497</t>
  </si>
  <si>
    <t>สุกัญญา ยังศิริ</t>
  </si>
  <si>
    <t>7221230100086362</t>
  </si>
  <si>
    <t>3360900033349</t>
  </si>
  <si>
    <t>005498</t>
  </si>
  <si>
    <t>111339</t>
  </si>
  <si>
    <t>นาย เกษม ทรัพย์พลัน</t>
  </si>
  <si>
    <t>7220530100001713</t>
  </si>
  <si>
    <t>3730200875033</t>
  </si>
  <si>
    <t>005499</t>
  </si>
  <si>
    <t>111345</t>
  </si>
  <si>
    <t>จุฬณิดา นุ่นมีศรี</t>
  </si>
  <si>
    <t>7230870100999216</t>
  </si>
  <si>
    <t>14230422765</t>
  </si>
  <si>
    <t>005500</t>
  </si>
  <si>
    <t>111350</t>
  </si>
  <si>
    <t>น.ส. ยลดา ประวรรณมาตา</t>
  </si>
  <si>
    <t>7230150100143377</t>
  </si>
  <si>
    <t>1440900131319</t>
  </si>
  <si>
    <t>005501</t>
  </si>
  <si>
    <t>111358</t>
  </si>
  <si>
    <t>MISSAREERAT BOONKOED</t>
  </si>
  <si>
    <t>7231170101522660</t>
  </si>
  <si>
    <t>14230503420</t>
  </si>
  <si>
    <t>005502</t>
  </si>
  <si>
    <t>111402</t>
  </si>
  <si>
    <t>สุภาพ คล้ายอิ่ม</t>
  </si>
  <si>
    <t>7220730100000365</t>
  </si>
  <si>
    <t>3150400169103</t>
  </si>
  <si>
    <t>005503</t>
  </si>
  <si>
    <t>111403</t>
  </si>
  <si>
    <t>นางสาวอัมพร ลุนาบุตร</t>
  </si>
  <si>
    <t>7230770100879887</t>
  </si>
  <si>
    <t>14230807403</t>
  </si>
  <si>
    <t>005504</t>
  </si>
  <si>
    <t>111406</t>
  </si>
  <si>
    <t>นาย ชลิตา เอ่นไชย</t>
  </si>
  <si>
    <t>7220130100000663</t>
  </si>
  <si>
    <t>1100701196081</t>
  </si>
  <si>
    <t>005505</t>
  </si>
  <si>
    <t>111408</t>
  </si>
  <si>
    <t>MR.NATTAPONG PORYAM</t>
  </si>
  <si>
    <t>7230470100364933</t>
  </si>
  <si>
    <t>14230382724</t>
  </si>
  <si>
    <t>005506</t>
  </si>
  <si>
    <t>111410</t>
  </si>
  <si>
    <t>ศุภชัย น้อยประเสริฐ</t>
  </si>
  <si>
    <t>5000761021069401</t>
  </si>
  <si>
    <t>3190400212742</t>
  </si>
  <si>
    <t>005507</t>
  </si>
  <si>
    <t>111412</t>
  </si>
  <si>
    <t>MR.CHATCHAWAN THONGLOET</t>
  </si>
  <si>
    <t>7230630100700630</t>
  </si>
  <si>
    <t>1650801220800</t>
  </si>
  <si>
    <t>005508</t>
  </si>
  <si>
    <t>111414</t>
  </si>
  <si>
    <t>วัชรีย์ สิบทิศ</t>
  </si>
  <si>
    <t>7230570100574413</t>
  </si>
  <si>
    <t>14230557402</t>
  </si>
  <si>
    <t>005509</t>
  </si>
  <si>
    <t>111415</t>
  </si>
  <si>
    <t>MR.SUWAPHAT MANEEPROM</t>
  </si>
  <si>
    <t>7230970101298448</t>
  </si>
  <si>
    <t>14231139498</t>
  </si>
  <si>
    <t>005510</t>
  </si>
  <si>
    <t>111416</t>
  </si>
  <si>
    <t>MR.THANAPOL WANGAREE</t>
  </si>
  <si>
    <t>7230670100630006</t>
  </si>
  <si>
    <t>14230601951</t>
  </si>
  <si>
    <t>005511</t>
  </si>
  <si>
    <t>วิชาญ เงินเล็ก</t>
  </si>
  <si>
    <t>5002461061029719</t>
  </si>
  <si>
    <t>1620500170889</t>
  </si>
  <si>
    <t>005512</t>
  </si>
  <si>
    <t>111417</t>
  </si>
  <si>
    <t>น.ส. สิริกร ปาสาเขา</t>
  </si>
  <si>
    <t>7220430100007176</t>
  </si>
  <si>
    <t>1101200295401</t>
  </si>
  <si>
    <t>005513</t>
  </si>
  <si>
    <t>สุรางค์ กลางจันทา</t>
  </si>
  <si>
    <t>7230330100307799</t>
  </si>
  <si>
    <t>3411400061629</t>
  </si>
  <si>
    <t>005514</t>
  </si>
  <si>
    <t>111418</t>
  </si>
  <si>
    <t>นาง สมหมาย เขตต์หาญ</t>
  </si>
  <si>
    <t>7221170100031306</t>
  </si>
  <si>
    <t>14220107340</t>
  </si>
  <si>
    <t>005515</t>
  </si>
  <si>
    <t>111428</t>
  </si>
  <si>
    <t>สุภาภรณ์ ภู่ระหงษ์</t>
  </si>
  <si>
    <t>7230470100416665</t>
  </si>
  <si>
    <t>14230425427</t>
  </si>
  <si>
    <t>005516</t>
  </si>
  <si>
    <t>111431</t>
  </si>
  <si>
    <t>PAPHITCHAYA PALAWONG</t>
  </si>
  <si>
    <t>7221130100021188</t>
  </si>
  <si>
    <t>1210200003212</t>
  </si>
  <si>
    <t>005517</t>
  </si>
  <si>
    <t>111432</t>
  </si>
  <si>
    <t>น.ส. ณิชกานต์ บอกแก้ว</t>
  </si>
  <si>
    <t>7230170100147898</t>
  </si>
  <si>
    <t>14230203288</t>
  </si>
  <si>
    <t>005518</t>
  </si>
  <si>
    <t>111437</t>
  </si>
  <si>
    <t>นางสาว สุจิตตรา เครือทองจันทร์</t>
  </si>
  <si>
    <t>5000761071049012</t>
  </si>
  <si>
    <t>3350600239928</t>
  </si>
  <si>
    <t>005519</t>
  </si>
  <si>
    <t>111440</t>
  </si>
  <si>
    <t>น.ส. สุขจิตรา ธรรมนิยม</t>
  </si>
  <si>
    <t>7230470100440370</t>
  </si>
  <si>
    <t>14230445431</t>
  </si>
  <si>
    <t>005520</t>
  </si>
  <si>
    <t>111448</t>
  </si>
  <si>
    <t>MR.PAKPOOM CHUEAKHAO</t>
  </si>
  <si>
    <t>7230170100113579</t>
  </si>
  <si>
    <t>14230174954</t>
  </si>
  <si>
    <t>005521</t>
  </si>
  <si>
    <t>111452</t>
  </si>
  <si>
    <t>MISSKANOKVAN CHAISON</t>
  </si>
  <si>
    <t>7230530100546829</t>
  </si>
  <si>
    <t>3300300033275</t>
  </si>
  <si>
    <t>005522</t>
  </si>
  <si>
    <t>111454</t>
  </si>
  <si>
    <t>MISSNAWIYA NARACH</t>
  </si>
  <si>
    <t>7230170100141405</t>
  </si>
  <si>
    <t>14230198901</t>
  </si>
  <si>
    <t>005523</t>
  </si>
  <si>
    <t>น.ส. ณัฐพร เติมบุญ</t>
  </si>
  <si>
    <t>7230140100112231</t>
  </si>
  <si>
    <t>1119700022011</t>
  </si>
  <si>
    <t>005524</t>
  </si>
  <si>
    <t>111500</t>
  </si>
  <si>
    <t>ว่าที่ ร.ต.หญิง อัจฉรา เนกขัมม์</t>
  </si>
  <si>
    <t>7231030101402370</t>
  </si>
  <si>
    <t>1149900207413</t>
  </si>
  <si>
    <t>005525</t>
  </si>
  <si>
    <t>111502</t>
  </si>
  <si>
    <t>นาย วัชรพงษ์ อินตาป๊อก</t>
  </si>
  <si>
    <t>7220630100008938</t>
  </si>
  <si>
    <t>1740301212459</t>
  </si>
  <si>
    <t>005526</t>
  </si>
  <si>
    <t>111504</t>
  </si>
  <si>
    <t>ณัฏฐ์พัชร์ พิมพิลา</t>
  </si>
  <si>
    <t>7221030100016055</t>
  </si>
  <si>
    <t>3451000197493</t>
  </si>
  <si>
    <t>005527</t>
  </si>
  <si>
    <t>111509</t>
  </si>
  <si>
    <t>ประเสริฐ สร่ายหอม</t>
  </si>
  <si>
    <t>7220830100005595</t>
  </si>
  <si>
    <t>1101500709708</t>
  </si>
  <si>
    <t>005528</t>
  </si>
  <si>
    <t>111516</t>
  </si>
  <si>
    <t>7230270100155724</t>
  </si>
  <si>
    <t>14230211014</t>
  </si>
  <si>
    <t>005529</t>
  </si>
  <si>
    <t>111518</t>
  </si>
  <si>
    <t>MISSJANJIRA WONGSIRI</t>
  </si>
  <si>
    <t>7230870101073476</t>
  </si>
  <si>
    <t>14230958536</t>
  </si>
  <si>
    <t>005530</t>
  </si>
  <si>
    <t>7230970101302069</t>
  </si>
  <si>
    <t>14231142392</t>
  </si>
  <si>
    <t>005531</t>
  </si>
  <si>
    <t>111529</t>
  </si>
  <si>
    <t>ณัฐวดี สังสีโห</t>
  </si>
  <si>
    <t>7230740100942877</t>
  </si>
  <si>
    <t>1451600028505</t>
  </si>
  <si>
    <t>005532</t>
  </si>
  <si>
    <t>111534</t>
  </si>
  <si>
    <t>นาย ส่งศักดิ์ ทองที</t>
  </si>
  <si>
    <t>7230870100990726</t>
  </si>
  <si>
    <t>14230368860</t>
  </si>
  <si>
    <t>005533</t>
  </si>
  <si>
    <t>น.ส. ณัฐวรรณ จำปาทอง</t>
  </si>
  <si>
    <t>7230770100945696</t>
  </si>
  <si>
    <t>14230859851</t>
  </si>
  <si>
    <t>0769</t>
  </si>
  <si>
    <t>005534</t>
  </si>
  <si>
    <t>111539</t>
  </si>
  <si>
    <t>นาย พรชัย พรหมพันธ์ใจ</t>
  </si>
  <si>
    <t>7230270100178782</t>
  </si>
  <si>
    <t>14230231414</t>
  </si>
  <si>
    <t>005535</t>
  </si>
  <si>
    <t>MR.MONTRI BAOTHONG</t>
  </si>
  <si>
    <t>7230770100897316</t>
  </si>
  <si>
    <t>14230821684</t>
  </si>
  <si>
    <t>005536</t>
  </si>
  <si>
    <t>111543</t>
  </si>
  <si>
    <t>PHILAIPHORN RUNCHAMRAT</t>
  </si>
  <si>
    <t>5000761051078467</t>
  </si>
  <si>
    <t>3130400194710</t>
  </si>
  <si>
    <t>005537</t>
  </si>
  <si>
    <t>111554</t>
  </si>
  <si>
    <t>น.ส. วริฐา ไชยหงษ์</t>
  </si>
  <si>
    <t>7231070101454551</t>
  </si>
  <si>
    <t>14231261569</t>
  </si>
  <si>
    <t>005538</t>
  </si>
  <si>
    <t>น.ส. นารีรัตน์ มาสิงห์</t>
  </si>
  <si>
    <t>7231070101485261</t>
  </si>
  <si>
    <t>14231285817</t>
  </si>
  <si>
    <t>005539</t>
  </si>
  <si>
    <t>111556</t>
  </si>
  <si>
    <t>นางสาว รุ้งเพ็ชร ทีหอคำ</t>
  </si>
  <si>
    <t>7230740100827523</t>
  </si>
  <si>
    <t>3430300075261</t>
  </si>
  <si>
    <t>005540</t>
  </si>
  <si>
    <t>111558</t>
  </si>
  <si>
    <t>MISSTHARINEE KETSARIN</t>
  </si>
  <si>
    <t>7231170101577967</t>
  </si>
  <si>
    <t>14231360158</t>
  </si>
  <si>
    <t>005541</t>
  </si>
  <si>
    <t>111610</t>
  </si>
  <si>
    <t>PEERAPONG DANSAKUN</t>
  </si>
  <si>
    <t>7230170100095195</t>
  </si>
  <si>
    <t>14230159183</t>
  </si>
  <si>
    <t>SA-NE SAWANGPOB</t>
  </si>
  <si>
    <t>7230770100813520</t>
  </si>
  <si>
    <t>14230754547</t>
  </si>
  <si>
    <t>005543</t>
  </si>
  <si>
    <t>111617</t>
  </si>
  <si>
    <t>นาย สายชน เกตุภูงา</t>
  </si>
  <si>
    <t>7231170101521008</t>
  </si>
  <si>
    <t>14231313942</t>
  </si>
  <si>
    <t>005544</t>
  </si>
  <si>
    <t>111618</t>
  </si>
  <si>
    <t>MR.JAKKIT JANTAR</t>
  </si>
  <si>
    <t>7230730100789878</t>
  </si>
  <si>
    <t>1679900420023</t>
  </si>
  <si>
    <t>005545</t>
  </si>
  <si>
    <t>111619</t>
  </si>
  <si>
    <t>น.ส. ศิริรัตน์ มีลา</t>
  </si>
  <si>
    <t>7231170101518840</t>
  </si>
  <si>
    <t>14231312231</t>
  </si>
  <si>
    <t>005546</t>
  </si>
  <si>
    <t>111621</t>
  </si>
  <si>
    <t>น.ส. กิรณา กัญยะมาสา</t>
  </si>
  <si>
    <t>7230270100214030</t>
  </si>
  <si>
    <t>14230260703</t>
  </si>
  <si>
    <t>005547</t>
  </si>
  <si>
    <t>น.ส. สุธารัตน์ เมืองงาม</t>
  </si>
  <si>
    <t>7230730100940721</t>
  </si>
  <si>
    <t>1769800081081</t>
  </si>
  <si>
    <t>005548</t>
  </si>
  <si>
    <t>111623</t>
  </si>
  <si>
    <t>นางสาว ลำภู มณีแสง</t>
  </si>
  <si>
    <t>7230370100302322</t>
  </si>
  <si>
    <t>14230333481</t>
  </si>
  <si>
    <t>005549</t>
  </si>
  <si>
    <t>111631</t>
  </si>
  <si>
    <t>005550</t>
  </si>
  <si>
    <t>สุธียา นาคพลกรัง</t>
  </si>
  <si>
    <t>7231030101363385</t>
  </si>
  <si>
    <t>1199900360637</t>
  </si>
  <si>
    <t>005551</t>
  </si>
  <si>
    <t>111632</t>
  </si>
  <si>
    <t>อรณิชา เพ็งจันทร์</t>
  </si>
  <si>
    <t>7231070101420741</t>
  </si>
  <si>
    <t>14231234568</t>
  </si>
  <si>
    <t>005552</t>
  </si>
  <si>
    <t>นาย ชูชาติ กรมไธสง</t>
  </si>
  <si>
    <t>7230570100512015</t>
  </si>
  <si>
    <t>14230503023</t>
  </si>
  <si>
    <t>0055</t>
  </si>
  <si>
    <t>005553</t>
  </si>
  <si>
    <t>111634</t>
  </si>
  <si>
    <t>วรวุฒิ ถาน้อย</t>
  </si>
  <si>
    <t>7220840100000184</t>
  </si>
  <si>
    <t>11160054873</t>
  </si>
  <si>
    <t>005554</t>
  </si>
  <si>
    <t>111640</t>
  </si>
  <si>
    <t>005555</t>
  </si>
  <si>
    <t>111644</t>
  </si>
  <si>
    <t>PORNPIMON YUENNAN</t>
  </si>
  <si>
    <t>7230970101142885</t>
  </si>
  <si>
    <t>14231001849</t>
  </si>
  <si>
    <t>005556</t>
  </si>
  <si>
    <t>111646</t>
  </si>
  <si>
    <t>นาย นิทัศน์ สมิงทยาน</t>
  </si>
  <si>
    <t>7230870101044878</t>
  </si>
  <si>
    <t>14230938576</t>
  </si>
  <si>
    <t>1155</t>
  </si>
  <si>
    <t>111648</t>
  </si>
  <si>
    <t>สมพิศ น้ำเจ็ด</t>
  </si>
  <si>
    <t>7230370100227205</t>
  </si>
  <si>
    <t>14230271424</t>
  </si>
  <si>
    <t>005558</t>
  </si>
  <si>
    <t>111652</t>
  </si>
  <si>
    <t>005559</t>
  </si>
  <si>
    <t>111658</t>
  </si>
  <si>
    <t>น.ส. นารี นิลแสน</t>
  </si>
  <si>
    <t>7230170100098749</t>
  </si>
  <si>
    <t>14230162273</t>
  </si>
  <si>
    <t>005560</t>
  </si>
  <si>
    <t>นางสาว นภัสสร ซ่อนคม</t>
  </si>
  <si>
    <t>7231170101613947</t>
  </si>
  <si>
    <t>14231389558</t>
  </si>
  <si>
    <t>005561</t>
  </si>
  <si>
    <t>111700</t>
  </si>
  <si>
    <t>นาย ธนภัทร กำพาพันธุ์</t>
  </si>
  <si>
    <t>7230770100796585</t>
  </si>
  <si>
    <t>14230740590</t>
  </si>
  <si>
    <t>005562</t>
  </si>
  <si>
    <t>111703</t>
  </si>
  <si>
    <t>กิตติคุณ จันทร์จิระ</t>
  </si>
  <si>
    <t>7230970101204467</t>
  </si>
  <si>
    <t>14231065028</t>
  </si>
  <si>
    <t>005563</t>
  </si>
  <si>
    <t>111710</t>
  </si>
  <si>
    <t>อรไพลิน จันทร์ภุชงค์</t>
  </si>
  <si>
    <t>5000160021019904</t>
  </si>
  <si>
    <t>12170001124</t>
  </si>
  <si>
    <t>005564</t>
  </si>
  <si>
    <t>111713</t>
  </si>
  <si>
    <t>วิทูล สืบเชื้อ</t>
  </si>
  <si>
    <t>5000461031044306</t>
  </si>
  <si>
    <t>2160900001904</t>
  </si>
  <si>
    <t>005565</t>
  </si>
  <si>
    <t>เอกภพ แย้มเจิม</t>
  </si>
  <si>
    <t>7231070101341494</t>
  </si>
  <si>
    <t>14231172377</t>
  </si>
  <si>
    <t>005566</t>
  </si>
  <si>
    <t>111715</t>
  </si>
  <si>
    <t>MISS KHWANJIRA KHUMTAN</t>
  </si>
  <si>
    <t>7221030100003760</t>
  </si>
  <si>
    <t>3740300025350</t>
  </si>
  <si>
    <t>005567</t>
  </si>
  <si>
    <t>111730</t>
  </si>
  <si>
    <t>MRS.SUKANDA WANSUDOL</t>
  </si>
  <si>
    <t>7230370100254652</t>
  </si>
  <si>
    <t>14230294745</t>
  </si>
  <si>
    <t>005568</t>
  </si>
  <si>
    <t>UMNOUY PHATTAY</t>
  </si>
  <si>
    <t>7230970101200604</t>
  </si>
  <si>
    <t>14231062281</t>
  </si>
  <si>
    <t>005569</t>
  </si>
  <si>
    <t>สาวิตรี บุญสอน</t>
  </si>
  <si>
    <t>5000161041086845</t>
  </si>
  <si>
    <t>3430500999920</t>
  </si>
  <si>
    <t>005570</t>
  </si>
  <si>
    <t>เสกสรรค์ แสงอาทิตย์</t>
  </si>
  <si>
    <t>7230370100308404</t>
  </si>
  <si>
    <t>14230338427</t>
  </si>
  <si>
    <t>005571</t>
  </si>
  <si>
    <t>กิ่งกาญจน์ สัญญะรื่น</t>
  </si>
  <si>
    <t>7231070101394579</t>
  </si>
  <si>
    <t>14231213308</t>
  </si>
  <si>
    <t>005572</t>
  </si>
  <si>
    <t>111736</t>
  </si>
  <si>
    <t>นาง วันเพ็ญ มะลิจันทร์</t>
  </si>
  <si>
    <t>7230470100436951</t>
  </si>
  <si>
    <t>14230442605</t>
  </si>
  <si>
    <t>005573</t>
  </si>
  <si>
    <t>111739</t>
  </si>
  <si>
    <t>MISS PUTTAMA THAKUDRUA</t>
  </si>
  <si>
    <t>7230930101231063</t>
  </si>
  <si>
    <t>1309700112069</t>
  </si>
  <si>
    <t>005574</t>
  </si>
  <si>
    <t>นางสาว บุณยานุช กอบัว</t>
  </si>
  <si>
    <t>7230270100190320</t>
  </si>
  <si>
    <t>14230240990</t>
  </si>
  <si>
    <t>005575</t>
  </si>
  <si>
    <t>111742</t>
  </si>
  <si>
    <t>นางสาว ศกลวรรณ สุวรรณมณี</t>
  </si>
  <si>
    <t>7231170101564752</t>
  </si>
  <si>
    <t>14231349535</t>
  </si>
  <si>
    <t>005576</t>
  </si>
  <si>
    <t>111759</t>
  </si>
  <si>
    <t>MISSPRAPHAITHIP CHAINAE</t>
  </si>
  <si>
    <t>5000461011072444</t>
  </si>
  <si>
    <t>2660700022636</t>
  </si>
  <si>
    <t>005577</t>
  </si>
  <si>
    <t>111804</t>
  </si>
  <si>
    <t>MR.WEERAWUT SAMRANWONG</t>
  </si>
  <si>
    <t>5000160091042115</t>
  </si>
  <si>
    <t>1470900101240</t>
  </si>
  <si>
    <t>005578</t>
  </si>
  <si>
    <t>นาย เอกชัย คงรอด</t>
  </si>
  <si>
    <t>7220730100001694</t>
  </si>
  <si>
    <t>3730300890824</t>
  </si>
  <si>
    <t>005579</t>
  </si>
  <si>
    <t>111806</t>
  </si>
  <si>
    <t>จริยา วุฒิโฆสิต</t>
  </si>
  <si>
    <t>7231070101451007</t>
  </si>
  <si>
    <t>14231258822</t>
  </si>
  <si>
    <t>005580</t>
  </si>
  <si>
    <t>111808</t>
  </si>
  <si>
    <t>7230870101090804</t>
  </si>
  <si>
    <t>14230975219</t>
  </si>
  <si>
    <t>005581</t>
  </si>
  <si>
    <t>111817</t>
  </si>
  <si>
    <t>MISS KANOKWAN SUEBKRAPAN</t>
  </si>
  <si>
    <t>7230770100836521</t>
  </si>
  <si>
    <t>14230681280</t>
  </si>
  <si>
    <t>005582</t>
  </si>
  <si>
    <t>111824</t>
  </si>
  <si>
    <t>น.ส. นิมิวรรณ แจ่มใส</t>
  </si>
  <si>
    <t>7230470100393616</t>
  </si>
  <si>
    <t>14230271960</t>
  </si>
  <si>
    <t>005583</t>
  </si>
  <si>
    <t>111827</t>
  </si>
  <si>
    <t>AUSCHARIYA WICHARUK</t>
  </si>
  <si>
    <t>5000161031049432</t>
  </si>
  <si>
    <t>1509901703712</t>
  </si>
  <si>
    <t>005584</t>
  </si>
  <si>
    <t>111835</t>
  </si>
  <si>
    <t>นาย ภาณุวัฒน์ พรมศรี</t>
  </si>
  <si>
    <t>5000159111095586</t>
  </si>
  <si>
    <t>1250100190207</t>
  </si>
  <si>
    <t>005585</t>
  </si>
  <si>
    <t>111841</t>
  </si>
  <si>
    <t>นาย สุรศักดิ์ สามารถไทย</t>
  </si>
  <si>
    <t>7231170101543743</t>
  </si>
  <si>
    <t>14230497161</t>
  </si>
  <si>
    <t>005586</t>
  </si>
  <si>
    <t>111842</t>
  </si>
  <si>
    <t>AMITA WONGMUSA</t>
  </si>
  <si>
    <t>7230870101032009</t>
  </si>
  <si>
    <t>14230928428</t>
  </si>
  <si>
    <t>005587</t>
  </si>
  <si>
    <t>นาย สุเชษฐ์ หนอบัว</t>
  </si>
  <si>
    <t>7230870101039398</t>
  </si>
  <si>
    <t>14230934423</t>
  </si>
  <si>
    <t>005588</t>
  </si>
  <si>
    <t>111845</t>
  </si>
  <si>
    <t>MISSBUSSABA PASIRI</t>
  </si>
  <si>
    <t>7230970101170107</t>
  </si>
  <si>
    <t>14231037782</t>
  </si>
  <si>
    <t>005589</t>
  </si>
  <si>
    <t>MR. ELARUN SAPKANJANA</t>
  </si>
  <si>
    <t>7231070101468278</t>
  </si>
  <si>
    <t>14231124677</t>
  </si>
  <si>
    <t>005590</t>
  </si>
  <si>
    <t>สิริวรรณ พันทองอ่อน</t>
  </si>
  <si>
    <t>7230670100729525</t>
  </si>
  <si>
    <t>14230685162</t>
  </si>
  <si>
    <t>005591</t>
  </si>
  <si>
    <t>111847</t>
  </si>
  <si>
    <t>MR.PHURIPHAT PHUNKHATKIT</t>
  </si>
  <si>
    <t>7221270100075169</t>
  </si>
  <si>
    <t>14220143485</t>
  </si>
  <si>
    <t>005592</t>
  </si>
  <si>
    <t>111855</t>
  </si>
  <si>
    <t>ลำดวน มากหวาน</t>
  </si>
  <si>
    <t>7231070101431342</t>
  </si>
  <si>
    <t>14231243092</t>
  </si>
  <si>
    <t>005593</t>
  </si>
  <si>
    <t>111856</t>
  </si>
  <si>
    <t>น.ส. พันติมา จุ้ยกระโทก</t>
  </si>
  <si>
    <t>7231170101560446</t>
  </si>
  <si>
    <t>14231344907</t>
  </si>
  <si>
    <t>0538</t>
  </si>
  <si>
    <t>005594</t>
  </si>
  <si>
    <t>111900</t>
  </si>
  <si>
    <t>นางสาว อาภานุช พุทธจันทร์</t>
  </si>
  <si>
    <t>7230440100344622</t>
  </si>
  <si>
    <t>5410500027576</t>
  </si>
  <si>
    <t>005595</t>
  </si>
  <si>
    <t>111901</t>
  </si>
  <si>
    <t>พีรดา สีดาพันธ์</t>
  </si>
  <si>
    <t>7230870101050676</t>
  </si>
  <si>
    <t>14230943505</t>
  </si>
  <si>
    <t>005596</t>
  </si>
  <si>
    <t>111910</t>
  </si>
  <si>
    <t>พรทิพย์ รัมมะบุตร์</t>
  </si>
  <si>
    <t>7230370100225913</t>
  </si>
  <si>
    <t>14230270348</t>
  </si>
  <si>
    <t>005597</t>
  </si>
  <si>
    <t>111911</t>
  </si>
  <si>
    <t>ดอกรัก มะติยาภักดิ์</t>
  </si>
  <si>
    <t>5000159111054111</t>
  </si>
  <si>
    <t>3450100501525</t>
  </si>
  <si>
    <t>005598</t>
  </si>
  <si>
    <t>111914</t>
  </si>
  <si>
    <t>น.ส. ศศิธร รัตนบุตร</t>
  </si>
  <si>
    <t>7230770100860800</t>
  </si>
  <si>
    <t>14230792156</t>
  </si>
  <si>
    <t>005599</t>
  </si>
  <si>
    <t>111915</t>
  </si>
  <si>
    <t>RATREE CHAISOL</t>
  </si>
  <si>
    <t>8002059091040181</t>
  </si>
  <si>
    <t>12160029200</t>
  </si>
  <si>
    <t>005600</t>
  </si>
  <si>
    <t>111919</t>
  </si>
  <si>
    <t>น.ส. ปริศนา ก่อผล</t>
  </si>
  <si>
    <t>5002761041066888</t>
  </si>
  <si>
    <t>3102002241728</t>
  </si>
  <si>
    <t>005601</t>
  </si>
  <si>
    <t>111920</t>
  </si>
  <si>
    <t>น.ส. แสงดาว เผ่าพันธ์</t>
  </si>
  <si>
    <t>5000160091014804</t>
  </si>
  <si>
    <t>1100701941330</t>
  </si>
  <si>
    <t>005602</t>
  </si>
  <si>
    <t>MR. PHIPHAT KAENMANEE</t>
  </si>
  <si>
    <t>7231070101458310</t>
  </si>
  <si>
    <t>14231264535</t>
  </si>
  <si>
    <t>005603</t>
  </si>
  <si>
    <t>111922</t>
  </si>
  <si>
    <t>นางสาว บุหรัญ บุญมี</t>
  </si>
  <si>
    <t>7231070101433724</t>
  </si>
  <si>
    <t>14231245019</t>
  </si>
  <si>
    <t>005604</t>
  </si>
  <si>
    <t>111923</t>
  </si>
  <si>
    <t>น.ส. กัญญาวีร์ บัวจีน</t>
  </si>
  <si>
    <t>7231070101342669</t>
  </si>
  <si>
    <t>14230947466</t>
  </si>
  <si>
    <t>005605</t>
  </si>
  <si>
    <t>111938</t>
  </si>
  <si>
    <t>MISSTHASSANEE SUJITTAKUL</t>
  </si>
  <si>
    <t>7231070101345041</t>
  </si>
  <si>
    <t>14231174834</t>
  </si>
  <si>
    <t>005606</t>
  </si>
  <si>
    <t>111945</t>
  </si>
  <si>
    <t>นางสาว ฮานีฟา ธีระกุลพิศุทธิ์</t>
  </si>
  <si>
    <t>7231070101448774</t>
  </si>
  <si>
    <t>14231257119</t>
  </si>
  <si>
    <t>005607</t>
  </si>
  <si>
    <t>111947</t>
  </si>
  <si>
    <t>น.ส. บังอร แก้วสังข์</t>
  </si>
  <si>
    <t>7230630100707719</t>
  </si>
  <si>
    <t>1450300064181</t>
  </si>
  <si>
    <t>005608</t>
  </si>
  <si>
    <t>111958</t>
  </si>
  <si>
    <t>ธนพร สุขใส</t>
  </si>
  <si>
    <t>5000161041074286</t>
  </si>
  <si>
    <t>1100400518845</t>
  </si>
  <si>
    <t>005609</t>
  </si>
  <si>
    <t>112004</t>
  </si>
  <si>
    <t>ธันย์ชนก กือเย็น</t>
  </si>
  <si>
    <t>7230970101218498</t>
  </si>
  <si>
    <t>14231076629</t>
  </si>
  <si>
    <t>005610</t>
  </si>
  <si>
    <t>112013</t>
  </si>
  <si>
    <t>นาย ประสิทธิ์ หวังดี</t>
  </si>
  <si>
    <t>7231070101467306</t>
  </si>
  <si>
    <t>14231270142</t>
  </si>
  <si>
    <t>005611</t>
  </si>
  <si>
    <t>112015</t>
  </si>
  <si>
    <t>นาย สานิต หมั่นแค้น</t>
  </si>
  <si>
    <t>7231070101446332</t>
  </si>
  <si>
    <t>14231254889</t>
  </si>
  <si>
    <t>0267</t>
  </si>
  <si>
    <t>005612</t>
  </si>
  <si>
    <t>112016</t>
  </si>
  <si>
    <t>นาย ศุภกร สังขดิถี</t>
  </si>
  <si>
    <t>7220630100010155</t>
  </si>
  <si>
    <t>1100200257835</t>
  </si>
  <si>
    <t>005613</t>
  </si>
  <si>
    <t>สุพัตรา สาดแสง</t>
  </si>
  <si>
    <t>7230870100977818</t>
  </si>
  <si>
    <t>14230884994</t>
  </si>
  <si>
    <t>005614</t>
  </si>
  <si>
    <t>112019</t>
  </si>
  <si>
    <t>7230670100781862</t>
  </si>
  <si>
    <t>14230728745</t>
  </si>
  <si>
    <t>005615</t>
  </si>
  <si>
    <t>112021</t>
  </si>
  <si>
    <t>PATCHARA ON-MUANG</t>
  </si>
  <si>
    <t>7231070101363691</t>
  </si>
  <si>
    <t>14231189082</t>
  </si>
  <si>
    <t>005616</t>
  </si>
  <si>
    <t>112023</t>
  </si>
  <si>
    <t>นาย อาตัน อาแว</t>
  </si>
  <si>
    <t>7231070101493433</t>
  </si>
  <si>
    <t>14230593974</t>
  </si>
  <si>
    <t>005617</t>
  </si>
  <si>
    <t>พรศักดิ์ เจียมภักดี</t>
  </si>
  <si>
    <t>7231070101404055</t>
  </si>
  <si>
    <t>14231221005</t>
  </si>
  <si>
    <t>005618</t>
  </si>
  <si>
    <t>112025</t>
  </si>
  <si>
    <t>MRS.KITTIYA SUEPTHAO</t>
  </si>
  <si>
    <t>7231070101493659</t>
  </si>
  <si>
    <t>14231292385</t>
  </si>
  <si>
    <t>005619</t>
  </si>
  <si>
    <t>112026</t>
  </si>
  <si>
    <t>น.ส. วิมลรัตน์ เหล่าลิ้ม</t>
  </si>
  <si>
    <t>7231070101478113</t>
  </si>
  <si>
    <t>14231280223</t>
  </si>
  <si>
    <t>005620</t>
  </si>
  <si>
    <t>112036</t>
  </si>
  <si>
    <t>นาง ธัญญารัตน์ ขันตี</t>
  </si>
  <si>
    <t>5002764041001291</t>
  </si>
  <si>
    <t>3700400678371</t>
  </si>
  <si>
    <t>005621</t>
  </si>
  <si>
    <t>112044</t>
  </si>
  <si>
    <t>นงนภัส อยู่สาโก</t>
  </si>
  <si>
    <t>7230570100595029</t>
  </si>
  <si>
    <t>14230574550</t>
  </si>
  <si>
    <t>005622</t>
  </si>
  <si>
    <t>112045</t>
  </si>
  <si>
    <t>ภัทราภรณ์ สพานทอง</t>
  </si>
  <si>
    <t>5000161021059885</t>
  </si>
  <si>
    <t>1809800141902</t>
  </si>
  <si>
    <t>005623</t>
  </si>
  <si>
    <t>112052</t>
  </si>
  <si>
    <t>ณฐพร บุญรอด</t>
  </si>
  <si>
    <t>7230870101064028</t>
  </si>
  <si>
    <t>14230357279</t>
  </si>
  <si>
    <t>005624</t>
  </si>
  <si>
    <t>อรงกรณ์ หนูทอง</t>
  </si>
  <si>
    <t>7230870101111345</t>
  </si>
  <si>
    <t>14230961193</t>
  </si>
  <si>
    <t>005625</t>
  </si>
  <si>
    <t>112053</t>
  </si>
  <si>
    <t>ฐิติชญา แนวโนนทัน</t>
  </si>
  <si>
    <t>7221270100061798</t>
  </si>
  <si>
    <t>14220131904</t>
  </si>
  <si>
    <t>005626</t>
  </si>
  <si>
    <t>112056</t>
  </si>
  <si>
    <t>จรียา ฮั้งเกื้อกูล</t>
  </si>
  <si>
    <t>7231070101414207</t>
  </si>
  <si>
    <t>14230973699</t>
  </si>
  <si>
    <t>005627</t>
  </si>
  <si>
    <t>112058</t>
  </si>
  <si>
    <t>APIWIT CHAIYAPA</t>
  </si>
  <si>
    <t>7231070101511361</t>
  </si>
  <si>
    <t>14231306477</t>
  </si>
  <si>
    <t>005628</t>
  </si>
  <si>
    <t>112104</t>
  </si>
  <si>
    <t>น.ส. ราตรี แก้วสุพรรณ์</t>
  </si>
  <si>
    <t>7230430100370741</t>
  </si>
  <si>
    <t>1401800047953</t>
  </si>
  <si>
    <t>005629</t>
  </si>
  <si>
    <t>112107</t>
  </si>
  <si>
    <t>นาง เรวดี รัตนกาญจน์</t>
  </si>
  <si>
    <t>7230870101080597</t>
  </si>
  <si>
    <t>14230966918</t>
  </si>
  <si>
    <t>005630</t>
  </si>
  <si>
    <t>112121</t>
  </si>
  <si>
    <t>น.ส. ปนัดดา กล้าแห่งงาน</t>
  </si>
  <si>
    <t>7221130100033993</t>
  </si>
  <si>
    <t>1179900184243</t>
  </si>
  <si>
    <t>005631</t>
  </si>
  <si>
    <t>112123</t>
  </si>
  <si>
    <t>MISSKANISTHA PHILATHA</t>
  </si>
  <si>
    <t>7230570100599900</t>
  </si>
  <si>
    <t>14230578392</t>
  </si>
  <si>
    <t>005632</t>
  </si>
  <si>
    <t>112124</t>
  </si>
  <si>
    <t>MRS.NAMFON PHONGOEN</t>
  </si>
  <si>
    <t>7231070101459298</t>
  </si>
  <si>
    <t>14231265372</t>
  </si>
  <si>
    <t>005633</t>
  </si>
  <si>
    <t>112128</t>
  </si>
  <si>
    <t>วิไล พัชรศักดาธร</t>
  </si>
  <si>
    <t>7231070101413767</t>
  </si>
  <si>
    <t>14231228887</t>
  </si>
  <si>
    <t>005634</t>
  </si>
  <si>
    <t>112135</t>
  </si>
  <si>
    <t>นาย วิทยา วิทยาคม</t>
  </si>
  <si>
    <t>7230730100921536</t>
  </si>
  <si>
    <t>3700300263102</t>
  </si>
  <si>
    <t>005635</t>
  </si>
  <si>
    <t>112136</t>
  </si>
  <si>
    <t>นาย ใจเพชร แก้วคำ</t>
  </si>
  <si>
    <t>7230870100999696</t>
  </si>
  <si>
    <t>14230902410</t>
  </si>
  <si>
    <t>005636</t>
  </si>
  <si>
    <t>112138</t>
  </si>
  <si>
    <t>นาย ชัยชนะ ทองคำแดง</t>
  </si>
  <si>
    <t>7231170101532000</t>
  </si>
  <si>
    <t>14231322612</t>
  </si>
  <si>
    <t>005637</t>
  </si>
  <si>
    <t>112139</t>
  </si>
  <si>
    <t>นางสาว วรดา ศรภักดี</t>
  </si>
  <si>
    <t>7230570100467914</t>
  </si>
  <si>
    <t>14230468353</t>
  </si>
  <si>
    <t>005638</t>
  </si>
  <si>
    <t>112141</t>
  </si>
  <si>
    <t>นาย ธีรพงศ์ บุตรสุวรรณ์</t>
  </si>
  <si>
    <t>5000161061070634</t>
  </si>
  <si>
    <t>1100701141023</t>
  </si>
  <si>
    <t>005639</t>
  </si>
  <si>
    <t>112151</t>
  </si>
  <si>
    <t>น.ส. พรพิมล จิตจำนงค์</t>
  </si>
  <si>
    <t>7230970101174835</t>
  </si>
  <si>
    <t>14230365740</t>
  </si>
  <si>
    <t>005640</t>
  </si>
  <si>
    <t>112153</t>
  </si>
  <si>
    <t>นาย อนุฑิต บุญคลัง</t>
  </si>
  <si>
    <t>7230870100989542</t>
  </si>
  <si>
    <t>14230894289</t>
  </si>
  <si>
    <t>005641</t>
  </si>
  <si>
    <t>112154</t>
  </si>
  <si>
    <t>นาย ธีรศักดิ์ กลิ่นศรีสุข</t>
  </si>
  <si>
    <t>7230270100157753</t>
  </si>
  <si>
    <t>14230212690</t>
  </si>
  <si>
    <t>005642</t>
  </si>
  <si>
    <t>112159</t>
  </si>
  <si>
    <t>นาย คมเพชร ผาอินทร์</t>
  </si>
  <si>
    <t>5000160111034295</t>
  </si>
  <si>
    <t>12170028996</t>
  </si>
  <si>
    <t>005643</t>
  </si>
  <si>
    <t>112205</t>
  </si>
  <si>
    <t>น.ส. สมใจ อุ่นแก้ว</t>
  </si>
  <si>
    <t>7230170100100877</t>
  </si>
  <si>
    <t>14230164119</t>
  </si>
  <si>
    <t>005644</t>
  </si>
  <si>
    <t>112207</t>
  </si>
  <si>
    <t>ไพริน อินทแสง</t>
  </si>
  <si>
    <t>7221030100001433</t>
  </si>
  <si>
    <t>3340300073854</t>
  </si>
  <si>
    <t>005645</t>
  </si>
  <si>
    <t>112212</t>
  </si>
  <si>
    <t>น.ส. กัลญารัตน์ นามจัตุรัส</t>
  </si>
  <si>
    <t>7230870100984854</t>
  </si>
  <si>
    <t>14230890558</t>
  </si>
  <si>
    <t>005646</t>
  </si>
  <si>
    <t>MR.MONGKOL MEEWANG</t>
  </si>
  <si>
    <t>7230770100952957</t>
  </si>
  <si>
    <t>14230865744</t>
  </si>
  <si>
    <t>005647</t>
  </si>
  <si>
    <t>112224</t>
  </si>
  <si>
    <t>นางสาว สุภาพิศ สุระเนตร</t>
  </si>
  <si>
    <t>7230770100917257</t>
  </si>
  <si>
    <t>14230837227</t>
  </si>
  <si>
    <t>005648</t>
  </si>
  <si>
    <t>112227</t>
  </si>
  <si>
    <t>MISSNATTHANICHA KHWANWAN</t>
  </si>
  <si>
    <t>7230240100177555</t>
  </si>
  <si>
    <t>14230230516</t>
  </si>
  <si>
    <t>005649</t>
  </si>
  <si>
    <t>112229</t>
  </si>
  <si>
    <t>JARUN MEEBOONROD</t>
  </si>
  <si>
    <t>7230830101002277</t>
  </si>
  <si>
    <t>3100905518393</t>
  </si>
  <si>
    <t>005650</t>
  </si>
  <si>
    <t>112233</t>
  </si>
  <si>
    <t>MRS.THIPPARAT JAIWANG</t>
  </si>
  <si>
    <t>7230770100873330</t>
  </si>
  <si>
    <t>14230784419</t>
  </si>
  <si>
    <t>005651</t>
  </si>
  <si>
    <t>112248</t>
  </si>
  <si>
    <t>MISSKANOGRAT KUSALANUKUN</t>
  </si>
  <si>
    <t>7230270100182857</t>
  </si>
  <si>
    <t>14230217395</t>
  </si>
  <si>
    <t>005652</t>
  </si>
  <si>
    <t>112250</t>
  </si>
  <si>
    <t>MRS.JIRAPA BUAPHRMMA</t>
  </si>
  <si>
    <t>7230970101173534</t>
  </si>
  <si>
    <t>14231040521</t>
  </si>
  <si>
    <t>005653</t>
  </si>
  <si>
    <t>112252</t>
  </si>
  <si>
    <t>พิมพณัฐช์ หลำพระธาตุ</t>
  </si>
  <si>
    <t>7230970101308627</t>
  </si>
  <si>
    <t>14231147470</t>
  </si>
  <si>
    <t>005654</t>
  </si>
  <si>
    <t>112255</t>
  </si>
  <si>
    <t>นางสาว วาทิณี จันทรเสนา</t>
  </si>
  <si>
    <t>7231070101490662</t>
  </si>
  <si>
    <t>14231290025</t>
  </si>
  <si>
    <t>005655</t>
  </si>
  <si>
    <t>112304</t>
  </si>
  <si>
    <t>น.ส. นาถยา บุญเทียน</t>
  </si>
  <si>
    <t>7221270100087691</t>
  </si>
  <si>
    <t>14220149698</t>
  </si>
  <si>
    <t>005656</t>
  </si>
  <si>
    <t>112309</t>
  </si>
  <si>
    <t>นาซีรา บินอารง</t>
  </si>
  <si>
    <t>7231170101569342</t>
  </si>
  <si>
    <t>14231353242</t>
  </si>
  <si>
    <t>005657</t>
  </si>
  <si>
    <t>112310</t>
  </si>
  <si>
    <t>น.ส. ฉัตรสุวีย์ โพธิ์สีดี</t>
  </si>
  <si>
    <t>7230570100589921</t>
  </si>
  <si>
    <t>14230570290</t>
  </si>
  <si>
    <t>005658</t>
  </si>
  <si>
    <t>112314</t>
  </si>
  <si>
    <t>นาย จิรัฏฐ์ ตรีวนิชย์กุล</t>
  </si>
  <si>
    <t>7231170101527570</t>
  </si>
  <si>
    <t>14231119939</t>
  </si>
  <si>
    <t>005659</t>
  </si>
  <si>
    <t>112316</t>
  </si>
  <si>
    <t>นาย ธรากร นิธิบุญวัตร</t>
  </si>
  <si>
    <t>5000160111083008</t>
  </si>
  <si>
    <t>1640400090018</t>
  </si>
  <si>
    <t>005660</t>
  </si>
  <si>
    <t>112317</t>
  </si>
  <si>
    <t>7231170101584263</t>
  </si>
  <si>
    <t>14231365010</t>
  </si>
  <si>
    <t>005661</t>
  </si>
  <si>
    <t>112318</t>
  </si>
  <si>
    <t>เอกสิทธิ์ ชังเรือง</t>
  </si>
  <si>
    <t>5000160111063481</t>
  </si>
  <si>
    <t>1101500669145</t>
  </si>
  <si>
    <t>005662</t>
  </si>
  <si>
    <t>112326</t>
  </si>
  <si>
    <t>น.ส. จุรีรัตน์ จีนโน</t>
  </si>
  <si>
    <t>5000160111035186</t>
  </si>
  <si>
    <t>1320900241310</t>
  </si>
  <si>
    <t>005663</t>
  </si>
  <si>
    <t>112328</t>
  </si>
  <si>
    <t>นาย วนาธร ประกิ่ง</t>
  </si>
  <si>
    <t>7230370100304522</t>
  </si>
  <si>
    <t>14220140975</t>
  </si>
  <si>
    <t>005664</t>
  </si>
  <si>
    <t>112333</t>
  </si>
  <si>
    <t>นาง เพ็ญศรี โนนแวง</t>
  </si>
  <si>
    <t>7230730100897404</t>
  </si>
  <si>
    <t>3361200619333</t>
  </si>
  <si>
    <t>005665</t>
  </si>
  <si>
    <t>นางสาว ภัชราพร พาธิแสง</t>
  </si>
  <si>
    <t>7231170101518121</t>
  </si>
  <si>
    <t>14231311674</t>
  </si>
  <si>
    <t>005666</t>
  </si>
  <si>
    <t>112335</t>
  </si>
  <si>
    <t>นาย สรศักดิ์ มนตรี</t>
  </si>
  <si>
    <t>7231070101407498</t>
  </si>
  <si>
    <t>14231223837</t>
  </si>
  <si>
    <t>005667</t>
  </si>
  <si>
    <t>112336</t>
  </si>
  <si>
    <t>PORAMET DAMKEW</t>
  </si>
  <si>
    <t>7230240100156331</t>
  </si>
  <si>
    <t>14230211344</t>
  </si>
  <si>
    <t>005668</t>
  </si>
  <si>
    <t>112338</t>
  </si>
  <si>
    <t>นางสาว สุกัญญา สาพัด</t>
  </si>
  <si>
    <t>7221270100068478</t>
  </si>
  <si>
    <t>14220135007</t>
  </si>
  <si>
    <t>005669</t>
  </si>
  <si>
    <t>112340</t>
  </si>
  <si>
    <t>สุพัตรา แสนสิทธิ์</t>
  </si>
  <si>
    <t>7231070101471923</t>
  </si>
  <si>
    <t>14231275237</t>
  </si>
  <si>
    <t>005670</t>
  </si>
  <si>
    <t>112342</t>
  </si>
  <si>
    <t>7221270100058100</t>
  </si>
  <si>
    <t>14220122961</t>
  </si>
  <si>
    <t>005671</t>
  </si>
  <si>
    <t>น.ส. กาญจนี ตาระน๊ะ</t>
  </si>
  <si>
    <t>7230970101279057</t>
  </si>
  <si>
    <t>14231124187</t>
  </si>
  <si>
    <t>005672</t>
  </si>
  <si>
    <t>112352</t>
  </si>
  <si>
    <t>นาย ปรีชา ชูสุวรรณ</t>
  </si>
  <si>
    <t>7230170100128680</t>
  </si>
  <si>
    <t>14230188067</t>
  </si>
  <si>
    <t>005673</t>
  </si>
  <si>
    <t>112355</t>
  </si>
  <si>
    <t>TANAWUT MANOROS</t>
  </si>
  <si>
    <t>7230470100413484</t>
  </si>
  <si>
    <t>3321000320300</t>
  </si>
  <si>
    <t>005674</t>
  </si>
  <si>
    <t>112357</t>
  </si>
  <si>
    <t>MR.NITHITHAT TONGTUP</t>
  </si>
  <si>
    <t>7231070101481377</t>
  </si>
  <si>
    <t>14231282340</t>
  </si>
  <si>
    <t>005675</t>
  </si>
  <si>
    <t>112359</t>
  </si>
  <si>
    <t>นาย อัฐพล บัวเริง</t>
  </si>
  <si>
    <t>5000160081036767</t>
  </si>
  <si>
    <t>1601100173431</t>
  </si>
  <si>
    <t>005676</t>
  </si>
  <si>
    <t>112408</t>
  </si>
  <si>
    <t>นาย กวีวัธน์ แซ่หวัน</t>
  </si>
  <si>
    <t>7230670100784926</t>
  </si>
  <si>
    <t>14230375448</t>
  </si>
  <si>
    <t>005677</t>
  </si>
  <si>
    <t>112413</t>
  </si>
  <si>
    <t>นาย ธนวัฒน์ โนมา</t>
  </si>
  <si>
    <t>7230670100635235</t>
  </si>
  <si>
    <t>14230273144</t>
  </si>
  <si>
    <t>005678</t>
  </si>
  <si>
    <t>112422</t>
  </si>
  <si>
    <t>ANUCHA BOONRUANG</t>
  </si>
  <si>
    <t>7230930101164750</t>
  </si>
  <si>
    <t>3130600451490</t>
  </si>
  <si>
    <t>005679</t>
  </si>
  <si>
    <t>112430</t>
  </si>
  <si>
    <t>MISSSUTIMA FUEANGAIM</t>
  </si>
  <si>
    <t>7230370100271353</t>
  </si>
  <si>
    <t>14230308755</t>
  </si>
  <si>
    <t>005680</t>
  </si>
  <si>
    <t>สุวัลลีย์ สิทธิพฤกษ์</t>
  </si>
  <si>
    <t>7230470100335934</t>
  </si>
  <si>
    <t>14230360766</t>
  </si>
  <si>
    <t>005681</t>
  </si>
  <si>
    <t>112433</t>
  </si>
  <si>
    <t>ธัญญรัตน์ สมใจ</t>
  </si>
  <si>
    <t>7231070101465161</t>
  </si>
  <si>
    <t>14231268387</t>
  </si>
  <si>
    <t>005682</t>
  </si>
  <si>
    <t>112435</t>
  </si>
  <si>
    <t>มาริสา เพชรเลี่ยม</t>
  </si>
  <si>
    <t>7230370100310651</t>
  </si>
  <si>
    <t>14230338515</t>
  </si>
  <si>
    <t>005683</t>
  </si>
  <si>
    <t>112438</t>
  </si>
  <si>
    <t>005684</t>
  </si>
  <si>
    <t>112439</t>
  </si>
  <si>
    <t>MRS.BUPPA SUICHUCHIT</t>
  </si>
  <si>
    <t>7231070101431616</t>
  </si>
  <si>
    <t>14231243321</t>
  </si>
  <si>
    <t>005685</t>
  </si>
  <si>
    <t>112448</t>
  </si>
  <si>
    <t>005686</t>
  </si>
  <si>
    <t>112449</t>
  </si>
  <si>
    <t>ณัฐกิจ บุญนพ</t>
  </si>
  <si>
    <t>7230970101298495</t>
  </si>
  <si>
    <t>14231139539</t>
  </si>
  <si>
    <t>005687</t>
  </si>
  <si>
    <t>112453</t>
  </si>
  <si>
    <t>น.ส. ตะวัน คุ้มคง</t>
  </si>
  <si>
    <t>7231070101394863</t>
  </si>
  <si>
    <t>14230847241</t>
  </si>
  <si>
    <t>005688</t>
  </si>
  <si>
    <t>112458</t>
  </si>
  <si>
    <t>PONGSAK SIRAPHATCHARANGGUL</t>
  </si>
  <si>
    <t>7230570100531692</t>
  </si>
  <si>
    <t>14230521864</t>
  </si>
  <si>
    <t>005689</t>
  </si>
  <si>
    <t>จ.ส.ท. สรศักดิ์ ภารา</t>
  </si>
  <si>
    <t>7231070101509026</t>
  </si>
  <si>
    <t>14231304673</t>
  </si>
  <si>
    <t>005690</t>
  </si>
  <si>
    <t>112507</t>
  </si>
  <si>
    <t>นายปฏิพัทธ์ พิทักษ์</t>
  </si>
  <si>
    <t>7231070101401793</t>
  </si>
  <si>
    <t>14231219168</t>
  </si>
  <si>
    <t>0425</t>
  </si>
  <si>
    <t>005691</t>
  </si>
  <si>
    <t>112508</t>
  </si>
  <si>
    <t>น.ส. วรรณภา ทองกระจ่าง</t>
  </si>
  <si>
    <t>7230370100316006</t>
  </si>
  <si>
    <t>14230340461</t>
  </si>
  <si>
    <t>005692</t>
  </si>
  <si>
    <t>นาย อนันตชัย ยั่งยืน</t>
  </si>
  <si>
    <t>7230870100974787</t>
  </si>
  <si>
    <t>14230882743</t>
  </si>
  <si>
    <t>005693</t>
  </si>
  <si>
    <t>112512</t>
  </si>
  <si>
    <t>ชนิกานต์ รักมั่น</t>
  </si>
  <si>
    <t>7230770100829224</t>
  </si>
  <si>
    <t>14230767573</t>
  </si>
  <si>
    <t>005694</t>
  </si>
  <si>
    <t>112515</t>
  </si>
  <si>
    <t>MISS PANADDA A-DAM</t>
  </si>
  <si>
    <t>7231070101342311</t>
  </si>
  <si>
    <t>14231172971</t>
  </si>
  <si>
    <t>005695</t>
  </si>
  <si>
    <t>112516</t>
  </si>
  <si>
    <t>นาย ศราวุฒิ ภูดินแดง</t>
  </si>
  <si>
    <t>7231170101557604</t>
  </si>
  <si>
    <t>14231343741</t>
  </si>
  <si>
    <t>005696</t>
  </si>
  <si>
    <t>112519</t>
  </si>
  <si>
    <t>ธนวัฒน์ รังศรี</t>
  </si>
  <si>
    <t>7231070101447364</t>
  </si>
  <si>
    <t>14231204837</t>
  </si>
  <si>
    <t>005697</t>
  </si>
  <si>
    <t>112528</t>
  </si>
  <si>
    <t>น.ส. อุไรภรณ์ ธนเฮือง</t>
  </si>
  <si>
    <t>7230170100140590</t>
  </si>
  <si>
    <t>14230198209</t>
  </si>
  <si>
    <t>005698</t>
  </si>
  <si>
    <t>112530</t>
  </si>
  <si>
    <t>น.ส. สมหญิง โกฏิสะอาด</t>
  </si>
  <si>
    <t>7221230100077861</t>
  </si>
  <si>
    <t>2179900013510</t>
  </si>
  <si>
    <t>1652</t>
  </si>
  <si>
    <t>005699</t>
  </si>
  <si>
    <t>112531</t>
  </si>
  <si>
    <t>วิลาศ ธีร์สิรินวคุณ</t>
  </si>
  <si>
    <t>7230770100839709</t>
  </si>
  <si>
    <t>14230776199</t>
  </si>
  <si>
    <t>005700</t>
  </si>
  <si>
    <t>112532</t>
  </si>
  <si>
    <t>นาย เกียรติศักดิ์ ท้าวเขื่อน</t>
  </si>
  <si>
    <t>5002764081001402</t>
  </si>
  <si>
    <t>3501200973585</t>
  </si>
  <si>
    <t>005701</t>
  </si>
  <si>
    <t>112542</t>
  </si>
  <si>
    <t>TOSAPOL SREESUWAN</t>
  </si>
  <si>
    <t>7231070101470589</t>
  </si>
  <si>
    <t>14231274154</t>
  </si>
  <si>
    <t>005702</t>
  </si>
  <si>
    <t>112544</t>
  </si>
  <si>
    <t>น.ส. ปนิตา สาครเจริญ</t>
  </si>
  <si>
    <t>7230770100873876</t>
  </si>
  <si>
    <t>14230802476</t>
  </si>
  <si>
    <t>005703</t>
  </si>
  <si>
    <t>112549</t>
  </si>
  <si>
    <t>MRS.SIRIPHON SANOK</t>
  </si>
  <si>
    <t>7231170101549798</t>
  </si>
  <si>
    <t>14231337394</t>
  </si>
  <si>
    <t>005704</t>
  </si>
  <si>
    <t>112551</t>
  </si>
  <si>
    <t>MR.WANICH THUENGFANGCHON</t>
  </si>
  <si>
    <t>7230570100595260</t>
  </si>
  <si>
    <t>14230350067</t>
  </si>
  <si>
    <t>005705</t>
  </si>
  <si>
    <t>112555</t>
  </si>
  <si>
    <t>น.ส. ฑิชากร สมอบ้าน</t>
  </si>
  <si>
    <t>7230570100497105</t>
  </si>
  <si>
    <t>14230448080</t>
  </si>
  <si>
    <t>005706</t>
  </si>
  <si>
    <t>112557</t>
  </si>
  <si>
    <t>นาย ริดชาร์ด เฮลเมอร์ท</t>
  </si>
  <si>
    <t>7230770100948182</t>
  </si>
  <si>
    <t>14230861848</t>
  </si>
  <si>
    <t>005707</t>
  </si>
  <si>
    <t>112558</t>
  </si>
  <si>
    <t>นาย บุญเลิศ นาคผู้</t>
  </si>
  <si>
    <t>7231070101506684</t>
  </si>
  <si>
    <t>14231302794</t>
  </si>
  <si>
    <t>005708</t>
  </si>
  <si>
    <t>โชคดี ภักดียา</t>
  </si>
  <si>
    <t>7230370100310234</t>
  </si>
  <si>
    <t>14230229077</t>
  </si>
  <si>
    <t>005709</t>
  </si>
  <si>
    <t>112600</t>
  </si>
  <si>
    <t>รุ่งโรจน์ ชนม์ทวีโรจน์</t>
  </si>
  <si>
    <t>7221140100042090</t>
  </si>
  <si>
    <t>14220115896</t>
  </si>
  <si>
    <t>005710</t>
  </si>
  <si>
    <t>112605</t>
  </si>
  <si>
    <t>นาย จักรกฤษณ์ สายวาณิชย์</t>
  </si>
  <si>
    <t>7230970101143462</t>
  </si>
  <si>
    <t>14230619892</t>
  </si>
  <si>
    <t>005711</t>
  </si>
  <si>
    <t>MRS.NAREEKARN DAOWRUENGRAM</t>
  </si>
  <si>
    <t>7231030101447245</t>
  </si>
  <si>
    <t>3311101160189</t>
  </si>
  <si>
    <t>005712</t>
  </si>
  <si>
    <t>112617</t>
  </si>
  <si>
    <t>นาง นันทิยา ปู่เหม็นแม่ลา</t>
  </si>
  <si>
    <t>7231070101384913</t>
  </si>
  <si>
    <t>14231205624</t>
  </si>
  <si>
    <t>005713</t>
  </si>
  <si>
    <t>112620</t>
  </si>
  <si>
    <t>นางสาว ชนัดดา ปีแดง</t>
  </si>
  <si>
    <t>7230670100623105</t>
  </si>
  <si>
    <t>14230596672</t>
  </si>
  <si>
    <t>005714</t>
  </si>
  <si>
    <t>112626</t>
  </si>
  <si>
    <t>MISSNOBPHARAT PHAKHAPHIKUN</t>
  </si>
  <si>
    <t>7231170101577350</t>
  </si>
  <si>
    <t>14230567985</t>
  </si>
  <si>
    <t>005715</t>
  </si>
  <si>
    <t>112634</t>
  </si>
  <si>
    <t>นาย พงษ์ศักดิ์ ปัญจะกูล</t>
  </si>
  <si>
    <t>7230970101218907</t>
  </si>
  <si>
    <t>14231076797</t>
  </si>
  <si>
    <t>005716</t>
  </si>
  <si>
    <t>112636</t>
  </si>
  <si>
    <t>นาย วิฑูร ทิพรัตน์</t>
  </si>
  <si>
    <t>7231070101406231</t>
  </si>
  <si>
    <t>14231222789</t>
  </si>
  <si>
    <t>005717</t>
  </si>
  <si>
    <t>112637</t>
  </si>
  <si>
    <t>THANAYANITTHA TANAPAKPITATHANACHAI</t>
  </si>
  <si>
    <t>7221170100032069</t>
  </si>
  <si>
    <t>14220107972</t>
  </si>
  <si>
    <t>005718</t>
  </si>
  <si>
    <t>น.ส. ธัญสินี ไชยโชติ</t>
  </si>
  <si>
    <t>7231030101375492</t>
  </si>
  <si>
    <t>1409600236709</t>
  </si>
  <si>
    <t>005719</t>
  </si>
  <si>
    <t>112641</t>
  </si>
  <si>
    <t>นส. ชนิดาภา จิตรโสม</t>
  </si>
  <si>
    <t>7230610100687472</t>
  </si>
  <si>
    <t>14230649189</t>
  </si>
  <si>
    <t>005720</t>
  </si>
  <si>
    <t>112651</t>
  </si>
  <si>
    <t>น.ส. ทิพย์สุดา ยอดอุบล</t>
  </si>
  <si>
    <t>8002059091083760</t>
  </si>
  <si>
    <t>1101499117334</t>
  </si>
  <si>
    <t>005721</t>
  </si>
  <si>
    <t>112654</t>
  </si>
  <si>
    <t>นาย อำนาจ อินธิสาร</t>
  </si>
  <si>
    <t>7230830101022302</t>
  </si>
  <si>
    <t>14230920629</t>
  </si>
  <si>
    <t>005722</t>
  </si>
  <si>
    <t>112655</t>
  </si>
  <si>
    <t>MISSWANNAPA JAICHUEN</t>
  </si>
  <si>
    <t>5001060071005027</t>
  </si>
  <si>
    <t>1101500702207</t>
  </si>
  <si>
    <t>005723</t>
  </si>
  <si>
    <t>112658</t>
  </si>
  <si>
    <t>7230870101131535</t>
  </si>
  <si>
    <t>14231007484</t>
  </si>
  <si>
    <t>005724</t>
  </si>
  <si>
    <t>112701</t>
  </si>
  <si>
    <t>น.ส. วรรณพร ชาวหงษา</t>
  </si>
  <si>
    <t>7221030100003809</t>
  </si>
  <si>
    <t>1740300160340</t>
  </si>
  <si>
    <t>005725</t>
  </si>
  <si>
    <t>112708</t>
  </si>
  <si>
    <t>น.ส. พรธิตา ยุวนิมิ</t>
  </si>
  <si>
    <t>7221030100003661</t>
  </si>
  <si>
    <t>1100702495678</t>
  </si>
  <si>
    <t>005726</t>
  </si>
  <si>
    <t>112710</t>
  </si>
  <si>
    <t>น.ส. ศศิวิมล เจิมขุนทด</t>
  </si>
  <si>
    <t>5000160031024421</t>
  </si>
  <si>
    <t>1309901038354</t>
  </si>
  <si>
    <t>005727</t>
  </si>
  <si>
    <t>112713</t>
  </si>
  <si>
    <t>นางสาว รัศมี ธรรมศาสตร์</t>
  </si>
  <si>
    <t>7231070101323457</t>
  </si>
  <si>
    <t>14231158669</t>
  </si>
  <si>
    <t>005728</t>
  </si>
  <si>
    <t>112718</t>
  </si>
  <si>
    <t>อารีย์ เธียรราชกิจ</t>
  </si>
  <si>
    <t>7230970101191081</t>
  </si>
  <si>
    <t>14231054655</t>
  </si>
  <si>
    <t>005729</t>
  </si>
  <si>
    <t>นาย ศักดิ์ชัย ตองเต</t>
  </si>
  <si>
    <t>7220930100003648</t>
  </si>
  <si>
    <t>14220066777</t>
  </si>
  <si>
    <t>005730</t>
  </si>
  <si>
    <t>112721</t>
  </si>
  <si>
    <t>นาย มนตรี บ่อหนา</t>
  </si>
  <si>
    <t>7230870101006696</t>
  </si>
  <si>
    <t>14230908109</t>
  </si>
  <si>
    <t>005731</t>
  </si>
  <si>
    <t>MR.NIRUTT HONGPHATHONG</t>
  </si>
  <si>
    <t>9000220052001331</t>
  </si>
  <si>
    <t>13200001788</t>
  </si>
  <si>
    <t>005732</t>
  </si>
  <si>
    <t>112727</t>
  </si>
  <si>
    <t>นาย ธีรภัทร ละอองเอก</t>
  </si>
  <si>
    <t>7221240100067412</t>
  </si>
  <si>
    <t>1319900614246</t>
  </si>
  <si>
    <t>2287</t>
  </si>
  <si>
    <t>005733</t>
  </si>
  <si>
    <t>112730</t>
  </si>
  <si>
    <t>7230970101302594</t>
  </si>
  <si>
    <t>14231116040</t>
  </si>
  <si>
    <t>005734</t>
  </si>
  <si>
    <t>112735</t>
  </si>
  <si>
    <t>สุญานี แก้วสระแสน</t>
  </si>
  <si>
    <t>7231170101526302</t>
  </si>
  <si>
    <t>14231317700</t>
  </si>
  <si>
    <t>005735</t>
  </si>
  <si>
    <t>112737</t>
  </si>
  <si>
    <t>น.ส. ปิยะนัฐ คำคูณ</t>
  </si>
  <si>
    <t>7230670100721384</t>
  </si>
  <si>
    <t>14230656074</t>
  </si>
  <si>
    <t>005736</t>
  </si>
  <si>
    <t>MISSKANJANA KAEWKAHNUN</t>
  </si>
  <si>
    <t>8002060011020971</t>
  </si>
  <si>
    <t>1459900305498</t>
  </si>
  <si>
    <t>005737</t>
  </si>
  <si>
    <t>112739</t>
  </si>
  <si>
    <t>นาย อำนาจ ทองสังข์</t>
  </si>
  <si>
    <t>7231070101410470</t>
  </si>
  <si>
    <t>14231226183</t>
  </si>
  <si>
    <t>0411</t>
  </si>
  <si>
    <t>005738</t>
  </si>
  <si>
    <t>112745</t>
  </si>
  <si>
    <t>MISSACHARA SULEAT</t>
  </si>
  <si>
    <t>7230970101232937</t>
  </si>
  <si>
    <t>14231088012</t>
  </si>
  <si>
    <t>005739</t>
  </si>
  <si>
    <t>112747</t>
  </si>
  <si>
    <t>นาง น้ำอ้อย จำปีกาง</t>
  </si>
  <si>
    <t>7231170101533721</t>
  </si>
  <si>
    <t>14231324052</t>
  </si>
  <si>
    <t>005740</t>
  </si>
  <si>
    <t>112751</t>
  </si>
  <si>
    <t>กุหลาบ พรมแม้น</t>
  </si>
  <si>
    <t>7231170101563499</t>
  </si>
  <si>
    <t>14231348532</t>
  </si>
  <si>
    <t>112815</t>
  </si>
  <si>
    <t>น.ส. แพรวณิชาภัทร ศิริวัชรสรรค์</t>
  </si>
  <si>
    <t>7220930100004687</t>
  </si>
  <si>
    <t>1101400189982</t>
  </si>
  <si>
    <t>005742</t>
  </si>
  <si>
    <t>112818</t>
  </si>
  <si>
    <t>นาย วรพล สุวรรณหงษ์</t>
  </si>
  <si>
    <t>5000160111045823</t>
  </si>
  <si>
    <t>3140200347121</t>
  </si>
  <si>
    <t>005743</t>
  </si>
  <si>
    <t>112822</t>
  </si>
  <si>
    <t>MISSJARIYA KHANLAI</t>
  </si>
  <si>
    <t>7231070101480872</t>
  </si>
  <si>
    <t>14231122513</t>
  </si>
  <si>
    <t>005744</t>
  </si>
  <si>
    <t>112825</t>
  </si>
  <si>
    <t>สุนิสา วิณโรจน์</t>
  </si>
  <si>
    <t>7230670100716518</t>
  </si>
  <si>
    <t>14230674302</t>
  </si>
  <si>
    <t>005745</t>
  </si>
  <si>
    <t>112828</t>
  </si>
  <si>
    <t>NONGLUK AREERUANGRIT</t>
  </si>
  <si>
    <t>7230830101137788</t>
  </si>
  <si>
    <t>1200300002196</t>
  </si>
  <si>
    <t>005746</t>
  </si>
  <si>
    <t>112832</t>
  </si>
  <si>
    <t>MR. PIYAWAT THONGMAO</t>
  </si>
  <si>
    <t>7231070101512281</t>
  </si>
  <si>
    <t>14231127035</t>
  </si>
  <si>
    <t>005747</t>
  </si>
  <si>
    <t>112834</t>
  </si>
  <si>
    <t>ชลทิชา ชาวจีน</t>
  </si>
  <si>
    <t>7231070101451318</t>
  </si>
  <si>
    <t>14231246482</t>
  </si>
  <si>
    <t>005748</t>
  </si>
  <si>
    <t>112839</t>
  </si>
  <si>
    <t>MR.PHIRUN RUNGRUEANG</t>
  </si>
  <si>
    <t>7230770100791717</t>
  </si>
  <si>
    <t>14220022781</t>
  </si>
  <si>
    <t>005749</t>
  </si>
  <si>
    <t>112841</t>
  </si>
  <si>
    <t>PANUPONG POTONG</t>
  </si>
  <si>
    <t>7231130101574504</t>
  </si>
  <si>
    <t>14231357379</t>
  </si>
  <si>
    <t>005750</t>
  </si>
  <si>
    <t>112843</t>
  </si>
  <si>
    <t>จินตหรา อุตมา</t>
  </si>
  <si>
    <t>5000161031025711</t>
  </si>
  <si>
    <t>1330700133581</t>
  </si>
  <si>
    <t>005751</t>
  </si>
  <si>
    <t>112859</t>
  </si>
  <si>
    <t>ANOOPAB SUNSENG</t>
  </si>
  <si>
    <t>7230830101125986</t>
  </si>
  <si>
    <t>3930500602502</t>
  </si>
  <si>
    <t>005752</t>
  </si>
  <si>
    <t>MISSSUWANAN CHANCHAROEN</t>
  </si>
  <si>
    <t>7231070101438148</t>
  </si>
  <si>
    <t>14231228256</t>
  </si>
  <si>
    <t>005753</t>
  </si>
  <si>
    <t>112900</t>
  </si>
  <si>
    <t>น.ส. รุ่งทิวา แป้นโพธิ์</t>
  </si>
  <si>
    <t>7231070101433410</t>
  </si>
  <si>
    <t>14231131754</t>
  </si>
  <si>
    <t>005754</t>
  </si>
  <si>
    <t>112905</t>
  </si>
  <si>
    <t>น.ส. สุนิษา พลึกรุ่งโรจน์</t>
  </si>
  <si>
    <t>5000461031063394</t>
  </si>
  <si>
    <t>1310800140490</t>
  </si>
  <si>
    <t>005755</t>
  </si>
  <si>
    <t>112907</t>
  </si>
  <si>
    <t>น.ส.ชลธิชา อ่อนเส็ง</t>
  </si>
  <si>
    <t>7230570100515705</t>
  </si>
  <si>
    <t>14230508230</t>
  </si>
  <si>
    <t>005756</t>
  </si>
  <si>
    <t>112914</t>
  </si>
  <si>
    <t>นาย ศุภกร บุญชู</t>
  </si>
  <si>
    <t>7230970101146027</t>
  </si>
  <si>
    <t>14231018622</t>
  </si>
  <si>
    <t>005757</t>
  </si>
  <si>
    <t>112920</t>
  </si>
  <si>
    <t>นฤชา เฉลิมวัฒน์</t>
  </si>
  <si>
    <t>7231070101376946</t>
  </si>
  <si>
    <t>14231199374</t>
  </si>
  <si>
    <t>005758</t>
  </si>
  <si>
    <t>นางสาว จรรยา กสิคุณ</t>
  </si>
  <si>
    <t>7231170101541285</t>
  </si>
  <si>
    <t>14231330514</t>
  </si>
  <si>
    <t>005759</t>
  </si>
  <si>
    <t>112923</t>
  </si>
  <si>
    <t>นาย ทินภัทร ชูดำ</t>
  </si>
  <si>
    <t>7231070101500559</t>
  </si>
  <si>
    <t>14231297878</t>
  </si>
  <si>
    <t>005760</t>
  </si>
  <si>
    <t>112926</t>
  </si>
  <si>
    <t>MR.SUPACHAI JAIMOON</t>
  </si>
  <si>
    <t>7230970101189179</t>
  </si>
  <si>
    <t>14230482219</t>
  </si>
  <si>
    <t>005761</t>
  </si>
  <si>
    <t>112927</t>
  </si>
  <si>
    <t>น.ส. อัญรัตน์ กิจคติ</t>
  </si>
  <si>
    <t>7231030101352765</t>
  </si>
  <si>
    <t>3310900665027</t>
  </si>
  <si>
    <t>005762</t>
  </si>
  <si>
    <t>MISSALISA SUKBANCHARCHAI</t>
  </si>
  <si>
    <t>7230870100990441</t>
  </si>
  <si>
    <t>14230894975</t>
  </si>
  <si>
    <t>005763</t>
  </si>
  <si>
    <t>112928</t>
  </si>
  <si>
    <t>ศุภิญญา ทองสุก</t>
  </si>
  <si>
    <t>7230440100339029</t>
  </si>
  <si>
    <t>1399400013081</t>
  </si>
  <si>
    <t>005764</t>
  </si>
  <si>
    <t>112929</t>
  </si>
  <si>
    <t>SAKORN DUANGSANTHEA</t>
  </si>
  <si>
    <t>7230670100770199</t>
  </si>
  <si>
    <t>14230719114</t>
  </si>
  <si>
    <t>005765</t>
  </si>
  <si>
    <t>112933</t>
  </si>
  <si>
    <t>THANAKORN POMJUN</t>
  </si>
  <si>
    <t>7231070101450915</t>
  </si>
  <si>
    <t>14231258739</t>
  </si>
  <si>
    <t>005766</t>
  </si>
  <si>
    <t>112937</t>
  </si>
  <si>
    <t>น.ส. นิตยา ศรีพิทักษ์</t>
  </si>
  <si>
    <t>7230770100930280</t>
  </si>
  <si>
    <t>14230361292</t>
  </si>
  <si>
    <t>005767</t>
  </si>
  <si>
    <t>112938</t>
  </si>
  <si>
    <t>น.ส. อนงค์ ถ้ำแก้ว</t>
  </si>
  <si>
    <t>7231140101534183</t>
  </si>
  <si>
    <t>1101401117861</t>
  </si>
  <si>
    <t>005768</t>
  </si>
  <si>
    <t>112939</t>
  </si>
  <si>
    <t>น.ส. สุนทรี จันทร์ประโคน</t>
  </si>
  <si>
    <t>5000460111057454</t>
  </si>
  <si>
    <t>1310300145514</t>
  </si>
  <si>
    <t>005769</t>
  </si>
  <si>
    <t>112941</t>
  </si>
  <si>
    <t>นาย จันทร์เพ็ญ บริบาล</t>
  </si>
  <si>
    <t>7231070101439098</t>
  </si>
  <si>
    <t>14231249338</t>
  </si>
  <si>
    <t>005770</t>
  </si>
  <si>
    <t>112945</t>
  </si>
  <si>
    <t>น.ส. พิชชานันท์ กิติพรพุฒิพงษ์</t>
  </si>
  <si>
    <t>7231070101474898</t>
  </si>
  <si>
    <t>14231277609</t>
  </si>
  <si>
    <t>005771</t>
  </si>
  <si>
    <t>112949</t>
  </si>
  <si>
    <t>นาย สิทธิพงษ์ แก้วประภา</t>
  </si>
  <si>
    <t>7230970101192069</t>
  </si>
  <si>
    <t>14231018394</t>
  </si>
  <si>
    <t>005772</t>
  </si>
  <si>
    <t>112950</t>
  </si>
  <si>
    <t>ตะวัน หารพุฒ</t>
  </si>
  <si>
    <t>7231070101470475</t>
  </si>
  <si>
    <t>14231274054</t>
  </si>
  <si>
    <t>005773</t>
  </si>
  <si>
    <t>112951</t>
  </si>
  <si>
    <t>นาย สุดใจ งิ้วลาย</t>
  </si>
  <si>
    <t>7230670100695052</t>
  </si>
  <si>
    <t>14230567198</t>
  </si>
  <si>
    <t>1096</t>
  </si>
  <si>
    <t>005774</t>
  </si>
  <si>
    <t>112956</t>
  </si>
  <si>
    <t>MISS PHANTHIRA SUTTHIPRAPHA</t>
  </si>
  <si>
    <t>7231070101470422</t>
  </si>
  <si>
    <t>14231267964</t>
  </si>
  <si>
    <t>005775</t>
  </si>
  <si>
    <t>112957</t>
  </si>
  <si>
    <t>MISSPANI WANDI</t>
  </si>
  <si>
    <t>7231170101600241</t>
  </si>
  <si>
    <t>14231377571</t>
  </si>
  <si>
    <t>005776</t>
  </si>
  <si>
    <t>112959</t>
  </si>
  <si>
    <t>น.ส. ชณิตปรียา มิฉา</t>
  </si>
  <si>
    <t>7230570100568873</t>
  </si>
  <si>
    <t>14230552777</t>
  </si>
  <si>
    <t>005777</t>
  </si>
  <si>
    <t>113007</t>
  </si>
  <si>
    <t>DAW SAWATCHUAI</t>
  </si>
  <si>
    <t>7231170101538153</t>
  </si>
  <si>
    <t>14231327993</t>
  </si>
  <si>
    <t>005778</t>
  </si>
  <si>
    <t>113011</t>
  </si>
  <si>
    <t>7231070101380025</t>
  </si>
  <si>
    <t>14230794614</t>
  </si>
  <si>
    <t>005779</t>
  </si>
  <si>
    <t>113015</t>
  </si>
  <si>
    <t>นาย เจตนิพัทธ์ วงค์จันทา</t>
  </si>
  <si>
    <t>7221230100076075</t>
  </si>
  <si>
    <t>1339900491934</t>
  </si>
  <si>
    <t>005780</t>
  </si>
  <si>
    <t>113022</t>
  </si>
  <si>
    <t>น.ส.ชญาน์นันท์ ธีรฉัตรสิริ</t>
  </si>
  <si>
    <t>7230870101100628</t>
  </si>
  <si>
    <t>14230982432</t>
  </si>
  <si>
    <t>005781</t>
  </si>
  <si>
    <t>113026</t>
  </si>
  <si>
    <t>สุรชัย เตือนวีระเดช</t>
  </si>
  <si>
    <t>7231170101520095</t>
  </si>
  <si>
    <t>14231313223</t>
  </si>
  <si>
    <t>005782</t>
  </si>
  <si>
    <t>113031</t>
  </si>
  <si>
    <t>นาย จินดา วังษาลุน</t>
  </si>
  <si>
    <t>5001960111098413</t>
  </si>
  <si>
    <t>12170020664</t>
  </si>
  <si>
    <t>005783</t>
  </si>
  <si>
    <t>113032</t>
  </si>
  <si>
    <t>ดวงฤทัย พงศ์สันติสุข</t>
  </si>
  <si>
    <t>7230270100193659</t>
  </si>
  <si>
    <t>14230243729</t>
  </si>
  <si>
    <t>005784</t>
  </si>
  <si>
    <t>113034</t>
  </si>
  <si>
    <t>7230770100906163</t>
  </si>
  <si>
    <t>14230509937</t>
  </si>
  <si>
    <t>005785</t>
  </si>
  <si>
    <t>113035</t>
  </si>
  <si>
    <t>น.ส. ณัฐวดี สวนด้วง</t>
  </si>
  <si>
    <t>7230970101156952</t>
  </si>
  <si>
    <t>14231027203</t>
  </si>
  <si>
    <t>005786</t>
  </si>
  <si>
    <t>113037</t>
  </si>
  <si>
    <t>นางสาว เพชรลัดดา ประโพทะกัง</t>
  </si>
  <si>
    <t>7231170101637256</t>
  </si>
  <si>
    <t>14231408066</t>
  </si>
  <si>
    <t>005787</t>
  </si>
  <si>
    <t>113041</t>
  </si>
  <si>
    <t>น.ส. กาญจนา ตันสำโรง</t>
  </si>
  <si>
    <t>8002059101023705</t>
  </si>
  <si>
    <t>1300200099791</t>
  </si>
  <si>
    <t>005788</t>
  </si>
  <si>
    <t>BOONTUN PETPUANG</t>
  </si>
  <si>
    <t>7230770100882872</t>
  </si>
  <si>
    <t>14230809823</t>
  </si>
  <si>
    <t>005789</t>
  </si>
  <si>
    <t>113044</t>
  </si>
  <si>
    <t>7230770100935761</t>
  </si>
  <si>
    <t>14230852023</t>
  </si>
  <si>
    <t>005790</t>
  </si>
  <si>
    <t>113049</t>
  </si>
  <si>
    <t>นางสาว กนกวรรณ นารี</t>
  </si>
  <si>
    <t>7231070101417782</t>
  </si>
  <si>
    <t>14231232200</t>
  </si>
  <si>
    <t>005791</t>
  </si>
  <si>
    <t>นาย นาวี มั่นหมาย</t>
  </si>
  <si>
    <t>7231170101592464</t>
  </si>
  <si>
    <t>14231342302</t>
  </si>
  <si>
    <t>005792</t>
  </si>
  <si>
    <t>113052</t>
  </si>
  <si>
    <t>MISS NICHANAN KAMAKE</t>
  </si>
  <si>
    <t>7230570100574278</t>
  </si>
  <si>
    <t>14230557294</t>
  </si>
  <si>
    <t>005793</t>
  </si>
  <si>
    <t>วราภรณ์ พงษ์สิทธิศักดิ์</t>
  </si>
  <si>
    <t>7231070101368418</t>
  </si>
  <si>
    <t>14231081637</t>
  </si>
  <si>
    <t>005794</t>
  </si>
  <si>
    <t>113103</t>
  </si>
  <si>
    <t>นาง ชัญญ์ชิตา กฤตยานวัช</t>
  </si>
  <si>
    <t>5000160121090252</t>
  </si>
  <si>
    <t>3102000690380</t>
  </si>
  <si>
    <t>005795</t>
  </si>
  <si>
    <t>113115</t>
  </si>
  <si>
    <t>น.ส. สุดารัตน์ นาคเกลี้ยง</t>
  </si>
  <si>
    <t>7231070101488549</t>
  </si>
  <si>
    <t>14231288427</t>
  </si>
  <si>
    <t>005796</t>
  </si>
  <si>
    <t>113130</t>
  </si>
  <si>
    <t>อำภา วัตถุทอง</t>
  </si>
  <si>
    <t>7230970101199771</t>
  </si>
  <si>
    <t>14231061585</t>
  </si>
  <si>
    <t>005797</t>
  </si>
  <si>
    <t>113133</t>
  </si>
  <si>
    <t>อุษณา ภูสีน้ำ</t>
  </si>
  <si>
    <t>7230640100630929</t>
  </si>
  <si>
    <t>1461200094560</t>
  </si>
  <si>
    <t>005798</t>
  </si>
  <si>
    <t>113139</t>
  </si>
  <si>
    <t>น.ส. ศศินภา ใจกันทะ</t>
  </si>
  <si>
    <t>7231170101564237</t>
  </si>
  <si>
    <t>14231349127</t>
  </si>
  <si>
    <t>0748</t>
  </si>
  <si>
    <t>005799</t>
  </si>
  <si>
    <t>113143</t>
  </si>
  <si>
    <t>MISSSARINRUT PRASIRTRUNG</t>
  </si>
  <si>
    <t>7230870100964848</t>
  </si>
  <si>
    <t>14230875244</t>
  </si>
  <si>
    <t>005800</t>
  </si>
  <si>
    <t>113145</t>
  </si>
  <si>
    <t>น.ส. พรพรรณ กาวิชัย</t>
  </si>
  <si>
    <t>8002059081055143</t>
  </si>
  <si>
    <t>1509900159024</t>
  </si>
  <si>
    <t>005801</t>
  </si>
  <si>
    <t>113150</t>
  </si>
  <si>
    <t>SARUDA PORNPATTANACHAI</t>
  </si>
  <si>
    <t>7230770100900638</t>
  </si>
  <si>
    <t>14230824300</t>
  </si>
  <si>
    <t>005802</t>
  </si>
  <si>
    <t>นาง นภาพร คำด้วง</t>
  </si>
  <si>
    <t>7231170101546143</t>
  </si>
  <si>
    <t>14231301310</t>
  </si>
  <si>
    <t>005803</t>
  </si>
  <si>
    <t>113153</t>
  </si>
  <si>
    <t>7230970101199634</t>
  </si>
  <si>
    <t>14230906968</t>
  </si>
  <si>
    <t>005804</t>
  </si>
  <si>
    <t>113155</t>
  </si>
  <si>
    <t>น.ส. กมลพร ปั้นเกี้ยว</t>
  </si>
  <si>
    <t>7221030100002153</t>
  </si>
  <si>
    <t>3620300163214</t>
  </si>
  <si>
    <t>005805</t>
  </si>
  <si>
    <t>113159</t>
  </si>
  <si>
    <t>น.ส. ณัฐภรณ์ บุตรขัน</t>
  </si>
  <si>
    <t>7231070101468213</t>
  </si>
  <si>
    <t>14230575131</t>
  </si>
  <si>
    <t>0616</t>
  </si>
  <si>
    <t>005806</t>
  </si>
  <si>
    <t>113203</t>
  </si>
  <si>
    <t>พรหมจุรี จำปา</t>
  </si>
  <si>
    <t>7220930100000286</t>
  </si>
  <si>
    <t>3920300398537</t>
  </si>
  <si>
    <t>113207</t>
  </si>
  <si>
    <t>นาง สุกัญญา อรรคศรีวร</t>
  </si>
  <si>
    <t>7231070101515732</t>
  </si>
  <si>
    <t>14231309911</t>
  </si>
  <si>
    <t>005808</t>
  </si>
  <si>
    <t>113208</t>
  </si>
  <si>
    <t>MISSKANISTHA RITTIRON</t>
  </si>
  <si>
    <t>7230370100314493</t>
  </si>
  <si>
    <t>14230343458</t>
  </si>
  <si>
    <t>005809</t>
  </si>
  <si>
    <t>PAVAANA K.</t>
  </si>
  <si>
    <t>7230770100876333</t>
  </si>
  <si>
    <t>14230804458</t>
  </si>
  <si>
    <t>005810</t>
  </si>
  <si>
    <t>MR.SAMART SRIBURIN</t>
  </si>
  <si>
    <t>7231070101493850</t>
  </si>
  <si>
    <t>14231059697</t>
  </si>
  <si>
    <t>005811</t>
  </si>
  <si>
    <t>113211</t>
  </si>
  <si>
    <t>จันทรศรี พิกุลทอง</t>
  </si>
  <si>
    <t>7230370100238553</t>
  </si>
  <si>
    <t>14230280809</t>
  </si>
  <si>
    <t>005812</t>
  </si>
  <si>
    <t>113216</t>
  </si>
  <si>
    <t>จ่าสิบเอก สุรพงศ์ ร่มเพ็ชร</t>
  </si>
  <si>
    <t>7230770100945770</t>
  </si>
  <si>
    <t>14230859906</t>
  </si>
  <si>
    <t>005813</t>
  </si>
  <si>
    <t>113217</t>
  </si>
  <si>
    <t>7230870101005680</t>
  </si>
  <si>
    <t>14230906423</t>
  </si>
  <si>
    <t>005814</t>
  </si>
  <si>
    <t>113228</t>
  </si>
  <si>
    <t>นาย กฤษพจน์ มีชัย</t>
  </si>
  <si>
    <t>7230330100327216</t>
  </si>
  <si>
    <t>1329900813991</t>
  </si>
  <si>
    <t>005815</t>
  </si>
  <si>
    <t>113243</t>
  </si>
  <si>
    <t>นาย นิวัฒน์ เหล่าลือชา</t>
  </si>
  <si>
    <t>7231070101440519</t>
  </si>
  <si>
    <t>14231250453</t>
  </si>
  <si>
    <t>005816</t>
  </si>
  <si>
    <t>113244</t>
  </si>
  <si>
    <t>น.ส. จันทร์นภา ตันพิบูลย์ศักดิ์</t>
  </si>
  <si>
    <t>7231170101540523</t>
  </si>
  <si>
    <t>14231329817</t>
  </si>
  <si>
    <t>005817</t>
  </si>
  <si>
    <t>113246</t>
  </si>
  <si>
    <t>นางสาว ลาตีฝ๊ะ โต๊ะเด็ง</t>
  </si>
  <si>
    <t>7230770100849650</t>
  </si>
  <si>
    <t>14230784110</t>
  </si>
  <si>
    <t>005818</t>
  </si>
  <si>
    <t>113248</t>
  </si>
  <si>
    <t>LADDA CHOKLAP</t>
  </si>
  <si>
    <t>7220630100002362</t>
  </si>
  <si>
    <t>3760500202409</t>
  </si>
  <si>
    <t>005819</t>
  </si>
  <si>
    <t>113251</t>
  </si>
  <si>
    <t>ไพฑูรย์ วิเลปะนะ</t>
  </si>
  <si>
    <t>7231070101493782</t>
  </si>
  <si>
    <t>14231292491</t>
  </si>
  <si>
    <t>005820</t>
  </si>
  <si>
    <t>113255</t>
  </si>
  <si>
    <t>นาย สุพัฒน์ ดวงประทีป</t>
  </si>
  <si>
    <t>7231070101478540</t>
  </si>
  <si>
    <t>14230728679</t>
  </si>
  <si>
    <t>0383</t>
  </si>
  <si>
    <t>005821</t>
  </si>
  <si>
    <t>113257</t>
  </si>
  <si>
    <t>นาย อุทาร ปานบ้านแพ้ว</t>
  </si>
  <si>
    <t>7230470100342779</t>
  </si>
  <si>
    <t>14230364902</t>
  </si>
  <si>
    <t>005822</t>
  </si>
  <si>
    <t>นาง อ้อมขวัญ ยิ่งรุ่งเรือง</t>
  </si>
  <si>
    <t>7231070101490692</t>
  </si>
  <si>
    <t>14231267689</t>
  </si>
  <si>
    <t>005823</t>
  </si>
  <si>
    <t>113300</t>
  </si>
  <si>
    <t>น.ส. รัตนาภรณ์ จันทร</t>
  </si>
  <si>
    <t>7230970101182797</t>
  </si>
  <si>
    <t>14231047980</t>
  </si>
  <si>
    <t>005824</t>
  </si>
  <si>
    <t>นาย ประสงค์ ทองเกิด</t>
  </si>
  <si>
    <t>7231030101362220</t>
  </si>
  <si>
    <t>1839900429517</t>
  </si>
  <si>
    <t>005825</t>
  </si>
  <si>
    <t>113301</t>
  </si>
  <si>
    <t>นาย อัครพล คำสัตย์</t>
  </si>
  <si>
    <t>7231070101498989</t>
  </si>
  <si>
    <t>14231153939</t>
  </si>
  <si>
    <t>005826</t>
  </si>
  <si>
    <t>113304</t>
  </si>
  <si>
    <t>ศุทธหทัย ศรีวงค์</t>
  </si>
  <si>
    <t>7220130100000482</t>
  </si>
  <si>
    <t>1100702705125</t>
  </si>
  <si>
    <t>005827</t>
  </si>
  <si>
    <t>113306</t>
  </si>
  <si>
    <t>น.ส. ปรีดาวรรณ แก้วศรีนนท์</t>
  </si>
  <si>
    <t>7230970101269010</t>
  </si>
  <si>
    <t>14230981072</t>
  </si>
  <si>
    <t>005828</t>
  </si>
  <si>
    <t>113311</t>
  </si>
  <si>
    <t>MR.THERDCHAI SRIBOONTHAI</t>
  </si>
  <si>
    <t>7231170101558883</t>
  </si>
  <si>
    <t>14231344793</t>
  </si>
  <si>
    <t>005829</t>
  </si>
  <si>
    <t>113313</t>
  </si>
  <si>
    <t>นาย ปภังกร เปาเล้ง</t>
  </si>
  <si>
    <t>7230970101162130</t>
  </si>
  <si>
    <t>14231014421</t>
  </si>
  <si>
    <t>005830</t>
  </si>
  <si>
    <t>113318</t>
  </si>
  <si>
    <t>น.ส. ปิยะพงค์ สุภิวงค์</t>
  </si>
  <si>
    <t>7221030100011320</t>
  </si>
  <si>
    <t>3350800294370</t>
  </si>
  <si>
    <t>005831</t>
  </si>
  <si>
    <t>113321</t>
  </si>
  <si>
    <t>MISSRATTANAMON SEETANOK</t>
  </si>
  <si>
    <t>7230470100446709</t>
  </si>
  <si>
    <t>14230450678</t>
  </si>
  <si>
    <t>005832</t>
  </si>
  <si>
    <t>ปิยพัชร์ ศาสตร์สูงเนิน</t>
  </si>
  <si>
    <t>7230570100501603</t>
  </si>
  <si>
    <t>14230496669</t>
  </si>
  <si>
    <t>005833</t>
  </si>
  <si>
    <t>113325</t>
  </si>
  <si>
    <t>นาย สม ด้วงเงิน</t>
  </si>
  <si>
    <t>5000160081090354</t>
  </si>
  <si>
    <t>3200101070953</t>
  </si>
  <si>
    <t>005834</t>
  </si>
  <si>
    <t>113327</t>
  </si>
  <si>
    <t>นางสาว แก้วลัดดา เย็นไธสง</t>
  </si>
  <si>
    <t>7230670100638753</t>
  </si>
  <si>
    <t>14230609307</t>
  </si>
  <si>
    <t>005835</t>
  </si>
  <si>
    <t>113328</t>
  </si>
  <si>
    <t>นาย วัชรินทร์ ณ สมบัติ</t>
  </si>
  <si>
    <t>7230170100110092</t>
  </si>
  <si>
    <t>14230171875</t>
  </si>
  <si>
    <t>005836</t>
  </si>
  <si>
    <t>น.ส.โชติกา ปุราถานัง</t>
  </si>
  <si>
    <t>7220930100000536</t>
  </si>
  <si>
    <t>14220063334</t>
  </si>
  <si>
    <t>005837</t>
  </si>
  <si>
    <t>113330</t>
  </si>
  <si>
    <t>อภิสิทธิ์ เตชะภูวภัทร</t>
  </si>
  <si>
    <t>5001960111053011</t>
  </si>
  <si>
    <t>3100200512335</t>
  </si>
  <si>
    <t>005838</t>
  </si>
  <si>
    <t>ภูปริญ สิงห์จัตุรัส</t>
  </si>
  <si>
    <t>7230970101230149</t>
  </si>
  <si>
    <t>14230816988</t>
  </si>
  <si>
    <t>005839</t>
  </si>
  <si>
    <t>113334</t>
  </si>
  <si>
    <t>ลักขณา รูปใส</t>
  </si>
  <si>
    <t>5000459101083248</t>
  </si>
  <si>
    <t>3341800161109</t>
  </si>
  <si>
    <t>005840</t>
  </si>
  <si>
    <t>113344</t>
  </si>
  <si>
    <t>น.ส. สุปราณี แซ่ตั้ง</t>
  </si>
  <si>
    <t>7230370100335476</t>
  </si>
  <si>
    <t>14230360461</t>
  </si>
  <si>
    <t>005841</t>
  </si>
  <si>
    <t>MR.THANA JARUJET</t>
  </si>
  <si>
    <t>7230770100949646</t>
  </si>
  <si>
    <t>14230863022</t>
  </si>
  <si>
    <t>005842</t>
  </si>
  <si>
    <t>113351</t>
  </si>
  <si>
    <t>นาย จีรภัทร ดอกแก้ว</t>
  </si>
  <si>
    <t>7230370100231914</t>
  </si>
  <si>
    <t>14230275145</t>
  </si>
  <si>
    <t>005843</t>
  </si>
  <si>
    <t>113353</t>
  </si>
  <si>
    <t>กัลยาณี พรประเสริฐนุกูล</t>
  </si>
  <si>
    <t>7230470100443219</t>
  </si>
  <si>
    <t>14230447785</t>
  </si>
  <si>
    <t>005844</t>
  </si>
  <si>
    <t>113356</t>
  </si>
  <si>
    <t>MISSPHIMPHILA LAOJAMPA</t>
  </si>
  <si>
    <t>7230670100765422</t>
  </si>
  <si>
    <t>14230715156</t>
  </si>
  <si>
    <t>005845</t>
  </si>
  <si>
    <t>113358</t>
  </si>
  <si>
    <t>NICHANAN WANGCHAROEN</t>
  </si>
  <si>
    <t>7231070101393397</t>
  </si>
  <si>
    <t>14231211812</t>
  </si>
  <si>
    <t>005846</t>
  </si>
  <si>
    <t>113359</t>
  </si>
  <si>
    <t>ศรินธร แสงทอง</t>
  </si>
  <si>
    <t>7230730100865263</t>
  </si>
  <si>
    <t>3100504140101</t>
  </si>
  <si>
    <t>005847</t>
  </si>
  <si>
    <t>113405</t>
  </si>
  <si>
    <t>น.ส. อภิญญา คงกระพันธ์</t>
  </si>
  <si>
    <t>7230170100127630</t>
  </si>
  <si>
    <t>14230187179</t>
  </si>
  <si>
    <t>005848</t>
  </si>
  <si>
    <t>113409</t>
  </si>
  <si>
    <t>น.ส. ธัญญ์ฐิตา สิมมา</t>
  </si>
  <si>
    <t>5000160051026097</t>
  </si>
  <si>
    <t>12170011119</t>
  </si>
  <si>
    <t>113416</t>
  </si>
  <si>
    <t>จันทร์เพ็ญ ชัยพรม</t>
  </si>
  <si>
    <t>7230370100287207</t>
  </si>
  <si>
    <t>14230321074</t>
  </si>
  <si>
    <t>005850</t>
  </si>
  <si>
    <t>113424</t>
  </si>
  <si>
    <t>MISSALANDA MOOSA</t>
  </si>
  <si>
    <t>7230670100772290</t>
  </si>
  <si>
    <t>14230720667</t>
  </si>
  <si>
    <t>005851</t>
  </si>
  <si>
    <t>113433</t>
  </si>
  <si>
    <t>สุรีย์พร บัวสุนทร</t>
  </si>
  <si>
    <t>5000460081041814</t>
  </si>
  <si>
    <t>1179900285287</t>
  </si>
  <si>
    <t>005852</t>
  </si>
  <si>
    <t>113444</t>
  </si>
  <si>
    <t>นาย เทอดพงษ์ อนุวัฒน์</t>
  </si>
  <si>
    <t>5000460041028027</t>
  </si>
  <si>
    <t>12170010987</t>
  </si>
  <si>
    <t>005853</t>
  </si>
  <si>
    <t>113445</t>
  </si>
  <si>
    <t>MR.JAKKAPOP PETSRI</t>
  </si>
  <si>
    <t>7230570100534457</t>
  </si>
  <si>
    <t>14230524147</t>
  </si>
  <si>
    <t>005854</t>
  </si>
  <si>
    <t>MR.NATCHAPHON THINTHAEO</t>
  </si>
  <si>
    <t>7230670100677599</t>
  </si>
  <si>
    <t>14230540332</t>
  </si>
  <si>
    <t>005855</t>
  </si>
  <si>
    <t>113450</t>
  </si>
  <si>
    <t>นางสาว จุฬาลักษณ์ ผลทวี</t>
  </si>
  <si>
    <t>7230270100166623</t>
  </si>
  <si>
    <t>14230219327</t>
  </si>
  <si>
    <t>005856</t>
  </si>
  <si>
    <t>113452</t>
  </si>
  <si>
    <t>นางสาว ฉัตรกมล ณ ลำพูน</t>
  </si>
  <si>
    <t>7231170101579421</t>
  </si>
  <si>
    <t>14231361363</t>
  </si>
  <si>
    <t>005857</t>
  </si>
  <si>
    <t>113501</t>
  </si>
  <si>
    <t>MISSDUEAN JARNJIT</t>
  </si>
  <si>
    <t>7230970101264978</t>
  </si>
  <si>
    <t>14230974027</t>
  </si>
  <si>
    <t>005858</t>
  </si>
  <si>
    <t>113511</t>
  </si>
  <si>
    <t>รุ่งฤดี ลือโสภา</t>
  </si>
  <si>
    <t>7230840101051297</t>
  </si>
  <si>
    <t>1440600252234</t>
  </si>
  <si>
    <t>005859</t>
  </si>
  <si>
    <t>113519</t>
  </si>
  <si>
    <t>MISSPUNYAPRON KRONGSUP</t>
  </si>
  <si>
    <t>7230970101158327</t>
  </si>
  <si>
    <t>14231028325</t>
  </si>
  <si>
    <t>005860</t>
  </si>
  <si>
    <t>113523</t>
  </si>
  <si>
    <t>MR.SITTIPONG SUNGSET</t>
  </si>
  <si>
    <t>7231170101522556</t>
  </si>
  <si>
    <t>14231315141</t>
  </si>
  <si>
    <t>005861</t>
  </si>
  <si>
    <t>113529</t>
  </si>
  <si>
    <t>ชุติพนธ์ วงศ์ฉายา</t>
  </si>
  <si>
    <t>7220430100001576</t>
  </si>
  <si>
    <t>1549900346088</t>
  </si>
  <si>
    <t>005862</t>
  </si>
  <si>
    <t>113530</t>
  </si>
  <si>
    <t>7230570100586965</t>
  </si>
  <si>
    <t>14230567873</t>
  </si>
  <si>
    <t>005863</t>
  </si>
  <si>
    <t>113531</t>
  </si>
  <si>
    <t>SAEN NATTEESRI</t>
  </si>
  <si>
    <t>7230930101299724</t>
  </si>
  <si>
    <t>3730300951831</t>
  </si>
  <si>
    <t>005864</t>
  </si>
  <si>
    <t>113534</t>
  </si>
  <si>
    <t>น.ส. อรไท นานหล้า</t>
  </si>
  <si>
    <t>7220330100002970</t>
  </si>
  <si>
    <t>1129900032346</t>
  </si>
  <si>
    <t>005865</t>
  </si>
  <si>
    <t>113538</t>
  </si>
  <si>
    <t>รุจิรา ธีรเนตร</t>
  </si>
  <si>
    <t>7230530100530820</t>
  </si>
  <si>
    <t>3201000010921</t>
  </si>
  <si>
    <t>005866</t>
  </si>
  <si>
    <t>113544</t>
  </si>
  <si>
    <t>น.ส. อภิรดี เพชรสุทธิ์</t>
  </si>
  <si>
    <t>7230570100584796</t>
  </si>
  <si>
    <t>14230566046</t>
  </si>
  <si>
    <t>005867</t>
  </si>
  <si>
    <t>113547</t>
  </si>
  <si>
    <t>นาย ทศพล อัดตะขบ</t>
  </si>
  <si>
    <t>7230870101128835</t>
  </si>
  <si>
    <t>14231005231</t>
  </si>
  <si>
    <t>005868</t>
  </si>
  <si>
    <t>113548</t>
  </si>
  <si>
    <t>ธีราภรณ์ อินเสือ</t>
  </si>
  <si>
    <t>7230830101138824</t>
  </si>
  <si>
    <t>1100703087450</t>
  </si>
  <si>
    <t>005869</t>
  </si>
  <si>
    <t>นาย คารมย์ การุณ</t>
  </si>
  <si>
    <t>7231170101555893</t>
  </si>
  <si>
    <t>14231342328</t>
  </si>
  <si>
    <t>005870</t>
  </si>
  <si>
    <t>นาย ปิยะ วงศ์แก้ว</t>
  </si>
  <si>
    <t>7230970101197304</t>
  </si>
  <si>
    <t>14231059611</t>
  </si>
  <si>
    <t>0620</t>
  </si>
  <si>
    <t>005871</t>
  </si>
  <si>
    <t>113555</t>
  </si>
  <si>
    <t>พัชรี สังสีโว</t>
  </si>
  <si>
    <t>7230870101111571</t>
  </si>
  <si>
    <t>14230991566</t>
  </si>
  <si>
    <t>005872</t>
  </si>
  <si>
    <t>113557</t>
  </si>
  <si>
    <t>ปิยะวรรณ กองลุน</t>
  </si>
  <si>
    <t>7230970101275094</t>
  </si>
  <si>
    <t>14230940169</t>
  </si>
  <si>
    <t>005873</t>
  </si>
  <si>
    <t>113607</t>
  </si>
  <si>
    <t>เพ็ญนภา รวยอัครนุวัฒน์</t>
  </si>
  <si>
    <t>7230630100670317</t>
  </si>
  <si>
    <t>1310600238721</t>
  </si>
  <si>
    <t>005874</t>
  </si>
  <si>
    <t>113609</t>
  </si>
  <si>
    <t>ชนิตตา วรคามิน</t>
  </si>
  <si>
    <t>9000220122002218</t>
  </si>
  <si>
    <t>13210010427</t>
  </si>
  <si>
    <t>005875</t>
  </si>
  <si>
    <t>113616</t>
  </si>
  <si>
    <t>SAOWANEE RODBOON</t>
  </si>
  <si>
    <t>5000161091006641</t>
  </si>
  <si>
    <t>3119900086027</t>
  </si>
  <si>
    <t>005876</t>
  </si>
  <si>
    <t>113617</t>
  </si>
  <si>
    <t>แสงเพ็ชร สว่างภพ</t>
  </si>
  <si>
    <t>7230870101045111</t>
  </si>
  <si>
    <t>14230938804</t>
  </si>
  <si>
    <t>005877</t>
  </si>
  <si>
    <t>113620</t>
  </si>
  <si>
    <t>น.ส. ธนาภรณ์ ป่าตาล</t>
  </si>
  <si>
    <t>7230730100932584</t>
  </si>
  <si>
    <t>1199900663044</t>
  </si>
  <si>
    <t>005878</t>
  </si>
  <si>
    <t>113632</t>
  </si>
  <si>
    <t>ฉลาด อารีเอื้อ</t>
  </si>
  <si>
    <t>7231070101503662</t>
  </si>
  <si>
    <t>14231300404</t>
  </si>
  <si>
    <t>005879</t>
  </si>
  <si>
    <t>113637</t>
  </si>
  <si>
    <t>น.ส. พรวิภา เมฆอากาศ</t>
  </si>
  <si>
    <t>5000159091031545</t>
  </si>
  <si>
    <t>3540200094033</t>
  </si>
  <si>
    <t>005880</t>
  </si>
  <si>
    <t>113641</t>
  </si>
  <si>
    <t>7231070101427839</t>
  </si>
  <si>
    <t>14231103704</t>
  </si>
  <si>
    <t>005881</t>
  </si>
  <si>
    <t>113642</t>
  </si>
  <si>
    <t>น.ส. ณุตาภร พูลเพิ่ม</t>
  </si>
  <si>
    <t>5000461011015173</t>
  </si>
  <si>
    <t>1319800092825</t>
  </si>
  <si>
    <t>005882</t>
  </si>
  <si>
    <t>113644</t>
  </si>
  <si>
    <t>MR.SITRAIWUT CHIAMCHIT</t>
  </si>
  <si>
    <t>7230430100434538</t>
  </si>
  <si>
    <t>1709900675161</t>
  </si>
  <si>
    <t>005883</t>
  </si>
  <si>
    <t>น.ส. สุทธิเนตร ทิพย์เที่ยงแท้</t>
  </si>
  <si>
    <t>7230870101054801</t>
  </si>
  <si>
    <t>14230946833</t>
  </si>
  <si>
    <t>005884</t>
  </si>
  <si>
    <t>113645</t>
  </si>
  <si>
    <t>นาย กรุง ปิ่นเมือง</t>
  </si>
  <si>
    <t>7230570100580242</t>
  </si>
  <si>
    <t>14230562270</t>
  </si>
  <si>
    <t>005885</t>
  </si>
  <si>
    <t>113657</t>
  </si>
  <si>
    <t>MISSKHAJEERAT TOMNIM</t>
  </si>
  <si>
    <t>7230830101125904</t>
  </si>
  <si>
    <t>1330800170101</t>
  </si>
  <si>
    <t>005886</t>
  </si>
  <si>
    <t>113659</t>
  </si>
  <si>
    <t>วินัยวรรณ์ ทูโคกกรวด</t>
  </si>
  <si>
    <t>7231170101565509</t>
  </si>
  <si>
    <t>14231350121</t>
  </si>
  <si>
    <t>005887</t>
  </si>
  <si>
    <t>113709</t>
  </si>
  <si>
    <t>CHATMONGKON WONGPRADIS</t>
  </si>
  <si>
    <t>7230930101254347</t>
  </si>
  <si>
    <t>1220600039478</t>
  </si>
  <si>
    <t>005888</t>
  </si>
  <si>
    <t>113714</t>
  </si>
  <si>
    <t>นาง มิ่งขวัญ ไพเมือง</t>
  </si>
  <si>
    <t>7231170101534384</t>
  </si>
  <si>
    <t>14231324575</t>
  </si>
  <si>
    <t>005889</t>
  </si>
  <si>
    <t>113715</t>
  </si>
  <si>
    <t>วรนนท์ เพ่งไพฑูรย์</t>
  </si>
  <si>
    <t>5001964121000169</t>
  </si>
  <si>
    <t>3709900203524</t>
  </si>
  <si>
    <t>005890</t>
  </si>
  <si>
    <t>113717</t>
  </si>
  <si>
    <t>นางสาว ศรัญญา มาทา</t>
  </si>
  <si>
    <t>7231170101540925</t>
  </si>
  <si>
    <t>14231330206</t>
  </si>
  <si>
    <t>005891</t>
  </si>
  <si>
    <t>113719</t>
  </si>
  <si>
    <t>นิตยา บุรีสูงเนิน</t>
  </si>
  <si>
    <t>7231070101509212</t>
  </si>
  <si>
    <t>14231187678</t>
  </si>
  <si>
    <t>005892</t>
  </si>
  <si>
    <t>113720</t>
  </si>
  <si>
    <t>นางสาว พิยะดา กองเงินนอก</t>
  </si>
  <si>
    <t>7230770100950562</t>
  </si>
  <si>
    <t>14230863782</t>
  </si>
  <si>
    <t>005893</t>
  </si>
  <si>
    <t>113727</t>
  </si>
  <si>
    <t>เผดิม สุวรรณภักดี</t>
  </si>
  <si>
    <t>7230670100770963</t>
  </si>
  <si>
    <t>14230719744</t>
  </si>
  <si>
    <t>005894</t>
  </si>
  <si>
    <t>113729</t>
  </si>
  <si>
    <t>นาย เริงฤทธิ์ สัมมาทรัพย์</t>
  </si>
  <si>
    <t>7230930101208851</t>
  </si>
  <si>
    <t>3120101491135</t>
  </si>
  <si>
    <t>005895</t>
  </si>
  <si>
    <t>113732</t>
  </si>
  <si>
    <t>MISSWANLAYA KIDKLA</t>
  </si>
  <si>
    <t>7230570100581715</t>
  </si>
  <si>
    <t>14230563515</t>
  </si>
  <si>
    <t>005896</t>
  </si>
  <si>
    <t>113733</t>
  </si>
  <si>
    <t>นาง วัฒนา เสนานุช</t>
  </si>
  <si>
    <t>7230470100342373</t>
  </si>
  <si>
    <t>14230365343</t>
  </si>
  <si>
    <t>005897</t>
  </si>
  <si>
    <t>113735</t>
  </si>
  <si>
    <t>น.ส. อาภา ช่างเหล็ก</t>
  </si>
  <si>
    <t>7230930101299036</t>
  </si>
  <si>
    <t>1210500012268</t>
  </si>
  <si>
    <t>005898</t>
  </si>
  <si>
    <t>7231170101559647</t>
  </si>
  <si>
    <t>14231205293</t>
  </si>
  <si>
    <t>005899</t>
  </si>
  <si>
    <t>113738</t>
  </si>
  <si>
    <t>ปิยรัตน์ สิงคะจันทร์</t>
  </si>
  <si>
    <t>7231070101486121</t>
  </si>
  <si>
    <t>14231286491</t>
  </si>
  <si>
    <t>005900</t>
  </si>
  <si>
    <t>113745</t>
  </si>
  <si>
    <t>น.ส. สุริพร ชูสังข์</t>
  </si>
  <si>
    <t>7231070101447291</t>
  </si>
  <si>
    <t>14231255951</t>
  </si>
  <si>
    <t>005901</t>
  </si>
  <si>
    <t>113746</t>
  </si>
  <si>
    <t>ด.ช. ธนาพัฒน์ ซ้ายหุย</t>
  </si>
  <si>
    <t>7230770100871030</t>
  </si>
  <si>
    <t>14230800163</t>
  </si>
  <si>
    <t>005902</t>
  </si>
  <si>
    <t>005903</t>
  </si>
  <si>
    <t>113754</t>
  </si>
  <si>
    <t>นาง พัชรินธร สังขะฤกษ์</t>
  </si>
  <si>
    <t>7230970101248397</t>
  </si>
  <si>
    <t>14231100226</t>
  </si>
  <si>
    <t>005904</t>
  </si>
  <si>
    <t>113804</t>
  </si>
  <si>
    <t>น.ส. พรรณธิชา เพชรรักษ์</t>
  </si>
  <si>
    <t>7220850100000017</t>
  </si>
  <si>
    <t>1709900516330</t>
  </si>
  <si>
    <t>1078</t>
  </si>
  <si>
    <t>005905</t>
  </si>
  <si>
    <t>113808</t>
  </si>
  <si>
    <t>นาง ราตรี อิทธิกรวรเมธ</t>
  </si>
  <si>
    <t>7230870101138070</t>
  </si>
  <si>
    <t>14231012475</t>
  </si>
  <si>
    <t>005906</t>
  </si>
  <si>
    <t>113809</t>
  </si>
  <si>
    <t>น.ส. วิลัยลักษณ์ บุญหล้า</t>
  </si>
  <si>
    <t>7231030101382309</t>
  </si>
  <si>
    <t>1440500117751</t>
  </si>
  <si>
    <t>005907</t>
  </si>
  <si>
    <t>113810</t>
  </si>
  <si>
    <t>MR.MONTREE JANMEE</t>
  </si>
  <si>
    <t>7231170101547877</t>
  </si>
  <si>
    <t>14231335780</t>
  </si>
  <si>
    <t>005908</t>
  </si>
  <si>
    <t>113815</t>
  </si>
  <si>
    <t>นาย ฤทธิชัย สุขโต</t>
  </si>
  <si>
    <t>7230470100362001</t>
  </si>
  <si>
    <t>14230331671</t>
  </si>
  <si>
    <t>005909</t>
  </si>
  <si>
    <t>113818</t>
  </si>
  <si>
    <t>น.ส. อัมวราภรณ์ แย้มเกตุ</t>
  </si>
  <si>
    <t>7230970101291622</t>
  </si>
  <si>
    <t>14230927571</t>
  </si>
  <si>
    <t>005910</t>
  </si>
  <si>
    <t>113819</t>
  </si>
  <si>
    <t>MR. CHAIYON JORJONG</t>
  </si>
  <si>
    <t>7230770100906162</t>
  </si>
  <si>
    <t>14230828771</t>
  </si>
  <si>
    <t>005911</t>
  </si>
  <si>
    <t>113823</t>
  </si>
  <si>
    <t>นาย ธิติพงษ์ ขำประไพ</t>
  </si>
  <si>
    <t>7231170101572303</t>
  </si>
  <si>
    <t>14231355608</t>
  </si>
  <si>
    <t>005912</t>
  </si>
  <si>
    <t>113829</t>
  </si>
  <si>
    <t>น.ส. สินาภรณ์ วงค์ที</t>
  </si>
  <si>
    <t>7230570100481627</t>
  </si>
  <si>
    <t>14230479829</t>
  </si>
  <si>
    <t>005913</t>
  </si>
  <si>
    <t>113832</t>
  </si>
  <si>
    <t>MISSYUPADA PANGSRI</t>
  </si>
  <si>
    <t>9010221102000064</t>
  </si>
  <si>
    <t>13210006542</t>
  </si>
  <si>
    <t>005914</t>
  </si>
  <si>
    <t>113837</t>
  </si>
  <si>
    <t>น.ส. สุนิษา เสนาะเสียง</t>
  </si>
  <si>
    <t>7230970101186449</t>
  </si>
  <si>
    <t>14231050905</t>
  </si>
  <si>
    <t>005915</t>
  </si>
  <si>
    <t>113838</t>
  </si>
  <si>
    <t>ธีรเดช ทวีวิทยสรรพ</t>
  </si>
  <si>
    <t>7230470100378779</t>
  </si>
  <si>
    <t>14230393724</t>
  </si>
  <si>
    <t>005916</t>
  </si>
  <si>
    <t>113840</t>
  </si>
  <si>
    <t>น.ส. พิมพ์อรัญ สาระรัตน์</t>
  </si>
  <si>
    <t>7230440100348539</t>
  </si>
  <si>
    <t>14230370015</t>
  </si>
  <si>
    <t>005917</t>
  </si>
  <si>
    <t>113843</t>
  </si>
  <si>
    <t>MISSONJIRA NGAMYING</t>
  </si>
  <si>
    <t>7230830101126496</t>
  </si>
  <si>
    <t>1269900148688</t>
  </si>
  <si>
    <t>005918</t>
  </si>
  <si>
    <t>นาย วิรัช นาคเพชร</t>
  </si>
  <si>
    <t>5000460011025429</t>
  </si>
  <si>
    <t>12160032037</t>
  </si>
  <si>
    <t>005919</t>
  </si>
  <si>
    <t>113848</t>
  </si>
  <si>
    <t>ณัฐธีรา ไชยวัง</t>
  </si>
  <si>
    <t>5000160071044627</t>
  </si>
  <si>
    <t>1520500097406</t>
  </si>
  <si>
    <t>005920</t>
  </si>
  <si>
    <t>113854</t>
  </si>
  <si>
    <t>นาย อาคม พงษ์นิล</t>
  </si>
  <si>
    <t>7230870101122087</t>
  </si>
  <si>
    <t>14230956772</t>
  </si>
  <si>
    <t>0397</t>
  </si>
  <si>
    <t>005921</t>
  </si>
  <si>
    <t>113904</t>
  </si>
  <si>
    <t>น.ส. ชมภู ผาละพรม</t>
  </si>
  <si>
    <t>7231070101517502</t>
  </si>
  <si>
    <t>14231310978</t>
  </si>
  <si>
    <t>005922</t>
  </si>
  <si>
    <t>113906</t>
  </si>
  <si>
    <t>MISSDUANGCHAI CHANTHANYAKAM</t>
  </si>
  <si>
    <t>7230730100947911</t>
  </si>
  <si>
    <t>1100201709021</t>
  </si>
  <si>
    <t>005923</t>
  </si>
  <si>
    <t>113909</t>
  </si>
  <si>
    <t>MR.KIT TI CHAI NGAM</t>
  </si>
  <si>
    <t>7230670100633305</t>
  </si>
  <si>
    <t>14230604907</t>
  </si>
  <si>
    <t>005924</t>
  </si>
  <si>
    <t>ฐิติมา รอดสดใส</t>
  </si>
  <si>
    <t>7230530100509370</t>
  </si>
  <si>
    <t>14230503146</t>
  </si>
  <si>
    <t>005925</t>
  </si>
  <si>
    <t>นาย วิวัฒน์ จีนย้าย</t>
  </si>
  <si>
    <t>7231070101497226</t>
  </si>
  <si>
    <t>14231295225</t>
  </si>
  <si>
    <t>005926</t>
  </si>
  <si>
    <t>113922</t>
  </si>
  <si>
    <t>นาย สันติ ชำนาญเวช</t>
  </si>
  <si>
    <t>7231070101487182</t>
  </si>
  <si>
    <t>14231282251</t>
  </si>
  <si>
    <t>0257</t>
  </si>
  <si>
    <t>005927</t>
  </si>
  <si>
    <t>113931</t>
  </si>
  <si>
    <t>JULAPORN BOONSERM</t>
  </si>
  <si>
    <t>7231070101397187</t>
  </si>
  <si>
    <t>14231215378</t>
  </si>
  <si>
    <t>005928</t>
  </si>
  <si>
    <t>113935</t>
  </si>
  <si>
    <t>นาย กมลภู หมั่นสลุง</t>
  </si>
  <si>
    <t>7230670100777598</t>
  </si>
  <si>
    <t>14230405963</t>
  </si>
  <si>
    <t>005929</t>
  </si>
  <si>
    <t>113937</t>
  </si>
  <si>
    <t>นาย นาวีเสถียร ดำพลงาม</t>
  </si>
  <si>
    <t>7220350100000465</t>
  </si>
  <si>
    <t>12170021305</t>
  </si>
  <si>
    <t>005930</t>
  </si>
  <si>
    <t>113938</t>
  </si>
  <si>
    <t>น.ส. ธิติยา รอดแก้ว</t>
  </si>
  <si>
    <t>7230970101256974</t>
  </si>
  <si>
    <t>14231107077</t>
  </si>
  <si>
    <t>005931</t>
  </si>
  <si>
    <t>113939</t>
  </si>
  <si>
    <t>7231170101578550</t>
  </si>
  <si>
    <t>14231360639</t>
  </si>
  <si>
    <t>005932</t>
  </si>
  <si>
    <t>113940</t>
  </si>
  <si>
    <t>น.ส. กนกภรณ์ เยาวนันท์</t>
  </si>
  <si>
    <t>TDR8002060011069333</t>
  </si>
  <si>
    <t>1430400133584</t>
  </si>
  <si>
    <t>005933</t>
  </si>
  <si>
    <t>113949</t>
  </si>
  <si>
    <t>MISSANONGNAT KOEDKAIKAEO</t>
  </si>
  <si>
    <t>7231070101431154</t>
  </si>
  <si>
    <t>14231242948</t>
  </si>
  <si>
    <t>005934</t>
  </si>
  <si>
    <t>113958</t>
  </si>
  <si>
    <t>เบญจวรรณ วิลัย</t>
  </si>
  <si>
    <t>7221170100043192</t>
  </si>
  <si>
    <t>14220116771</t>
  </si>
  <si>
    <t>005935</t>
  </si>
  <si>
    <t>113959</t>
  </si>
  <si>
    <t>นาย วีระยุทธ พลเสนา</t>
  </si>
  <si>
    <t>7221030100003328</t>
  </si>
  <si>
    <t>14220082866</t>
  </si>
  <si>
    <t>005936</t>
  </si>
  <si>
    <t>114000</t>
  </si>
  <si>
    <t>ศรินธร โชคสัมฤทธิ์</t>
  </si>
  <si>
    <t>5000161011018361</t>
  </si>
  <si>
    <t>3199800058293</t>
  </si>
  <si>
    <t>005937</t>
  </si>
  <si>
    <t>114006</t>
  </si>
  <si>
    <t>7230970101154524</t>
  </si>
  <si>
    <t>14231025262</t>
  </si>
  <si>
    <t>005938</t>
  </si>
  <si>
    <t>114009</t>
  </si>
  <si>
    <t>นางสาว มะลิวัลย์ ดังก้อง</t>
  </si>
  <si>
    <t>7231170101581984</t>
  </si>
  <si>
    <t>14231363324</t>
  </si>
  <si>
    <t>005939</t>
  </si>
  <si>
    <t>114014</t>
  </si>
  <si>
    <t>น.ส. นวพร วิชิตโชติ</t>
  </si>
  <si>
    <t>7231170101577469</t>
  </si>
  <si>
    <t>14231359781</t>
  </si>
  <si>
    <t>005940</t>
  </si>
  <si>
    <t>114016</t>
  </si>
  <si>
    <t>นาย อุดร น้อยศรี</t>
  </si>
  <si>
    <t>5000359111016447</t>
  </si>
  <si>
    <t>12160026346</t>
  </si>
  <si>
    <t>005941</t>
  </si>
  <si>
    <t>นันท์นภัส สุขโสภณจิต</t>
  </si>
  <si>
    <t>5000460011047295</t>
  </si>
  <si>
    <t>1100800159206</t>
  </si>
  <si>
    <t>005942</t>
  </si>
  <si>
    <t>114018</t>
  </si>
  <si>
    <t>MISSYAWITTHA OONSUD</t>
  </si>
  <si>
    <t>7231070101474937</t>
  </si>
  <si>
    <t>14231277640</t>
  </si>
  <si>
    <t>005943</t>
  </si>
  <si>
    <t>114021</t>
  </si>
  <si>
    <t>พันพัสสา แสนงาม</t>
  </si>
  <si>
    <t>7230770100929120</t>
  </si>
  <si>
    <t>14230596873</t>
  </si>
  <si>
    <t>005944</t>
  </si>
  <si>
    <t>114022</t>
  </si>
  <si>
    <t>น.ส. วิภาดา เกตะวันดี</t>
  </si>
  <si>
    <t>5000159121003013</t>
  </si>
  <si>
    <t>1429900127204</t>
  </si>
  <si>
    <t>005945</t>
  </si>
  <si>
    <t>114023</t>
  </si>
  <si>
    <t>MRS.BENJAWAN SENAKLANG</t>
  </si>
  <si>
    <t>7230930101272218</t>
  </si>
  <si>
    <t>1199900128076</t>
  </si>
  <si>
    <t>005946</t>
  </si>
  <si>
    <t>114026</t>
  </si>
  <si>
    <t>NATHAMOL SIRIKUANG</t>
  </si>
  <si>
    <t>7231070101418532</t>
  </si>
  <si>
    <t>14230705748</t>
  </si>
  <si>
    <t>005947</t>
  </si>
  <si>
    <t>114029</t>
  </si>
  <si>
    <t>กรศมนตร์ ทิพย์สุวรรณ์</t>
  </si>
  <si>
    <t>7220530100002317</t>
  </si>
  <si>
    <t>1800100220178</t>
  </si>
  <si>
    <t>005948</t>
  </si>
  <si>
    <t>114035</t>
  </si>
  <si>
    <t>น.ส. รุ้งนภา บรรดาศักดิ์</t>
  </si>
  <si>
    <t>5000161021010801</t>
  </si>
  <si>
    <t>1301301244169</t>
  </si>
  <si>
    <t>005949</t>
  </si>
  <si>
    <t>114037</t>
  </si>
  <si>
    <t>สุเทพ กลิ่นศรีสุข</t>
  </si>
  <si>
    <t>7230830101007473</t>
  </si>
  <si>
    <t>3120400187900</t>
  </si>
  <si>
    <t>005950</t>
  </si>
  <si>
    <t>114038</t>
  </si>
  <si>
    <t>น.ส. ศิริพร เจริญสุข</t>
  </si>
  <si>
    <t>7230670100773399</t>
  </si>
  <si>
    <t>14230721808</t>
  </si>
  <si>
    <t>005951</t>
  </si>
  <si>
    <t>114039</t>
  </si>
  <si>
    <t>นางสาว สุพรรณ เขินแก้ว</t>
  </si>
  <si>
    <t>7231070101484235</t>
  </si>
  <si>
    <t>14231285029</t>
  </si>
  <si>
    <t>005952</t>
  </si>
  <si>
    <t>114042</t>
  </si>
  <si>
    <t>น.ส. เกสรา แก้วอ่อง</t>
  </si>
  <si>
    <t>7230970101230423</t>
  </si>
  <si>
    <t>14231023077</t>
  </si>
  <si>
    <t>005953</t>
  </si>
  <si>
    <t>114051</t>
  </si>
  <si>
    <t>อัฐพล ขันธ์รัตน์</t>
  </si>
  <si>
    <t>7230730100819788</t>
  </si>
  <si>
    <t>1331700023484</t>
  </si>
  <si>
    <t>005954</t>
  </si>
  <si>
    <t>114058</t>
  </si>
  <si>
    <t>ณัฐวรรณ ภู่แต่ง</t>
  </si>
  <si>
    <t>7230770100931810</t>
  </si>
  <si>
    <t>14230848908</t>
  </si>
  <si>
    <t>005955</t>
  </si>
  <si>
    <t>114117</t>
  </si>
  <si>
    <t>ผกามาศ ปิงยศ</t>
  </si>
  <si>
    <t>7230530100589226</t>
  </si>
  <si>
    <t>1560190000060</t>
  </si>
  <si>
    <t>005956</t>
  </si>
  <si>
    <t>114132</t>
  </si>
  <si>
    <t>นาย ธนภัทร สมหมั่น</t>
  </si>
  <si>
    <t>5002764051001854</t>
  </si>
  <si>
    <t>12210001832</t>
  </si>
  <si>
    <t>005957</t>
  </si>
  <si>
    <t>114133</t>
  </si>
  <si>
    <t>SUNANTRA NGAMLUAN</t>
  </si>
  <si>
    <t>7231070101475917</t>
  </si>
  <si>
    <t>14231096464</t>
  </si>
  <si>
    <t>005958</t>
  </si>
  <si>
    <t>114134</t>
  </si>
  <si>
    <t>MARIN KAJANGCHAN</t>
  </si>
  <si>
    <t>5000161021011939</t>
  </si>
  <si>
    <t>12180023435</t>
  </si>
  <si>
    <t>005959</t>
  </si>
  <si>
    <t>114135</t>
  </si>
  <si>
    <t>นาย ไพบูลย์ ปัญญาพัฒนานนท์</t>
  </si>
  <si>
    <t>7231070101415828</t>
  </si>
  <si>
    <t>14231230529</t>
  </si>
  <si>
    <t>005960</t>
  </si>
  <si>
    <t>114137</t>
  </si>
  <si>
    <t>จิราภรณ์ เครือมั่นคงภักดิ์</t>
  </si>
  <si>
    <t>5000160011066357</t>
  </si>
  <si>
    <t>1410100146346</t>
  </si>
  <si>
    <t>005961</t>
  </si>
  <si>
    <t>114155</t>
  </si>
  <si>
    <t>นาย อำนาจ เพียรธัญญะกร</t>
  </si>
  <si>
    <t>7230970101171065</t>
  </si>
  <si>
    <t>14231038571</t>
  </si>
  <si>
    <t>005962</t>
  </si>
  <si>
    <t>กันทิยา วรกฎ</t>
  </si>
  <si>
    <t>5000160081085776</t>
  </si>
  <si>
    <t>1320600194251</t>
  </si>
  <si>
    <t>005963</t>
  </si>
  <si>
    <t>114159</t>
  </si>
  <si>
    <t>นางสาว จิรนันท์ กะตือหน</t>
  </si>
  <si>
    <t>7231170101554058</t>
  </si>
  <si>
    <t>14231340836</t>
  </si>
  <si>
    <t>005964</t>
  </si>
  <si>
    <t>114202</t>
  </si>
  <si>
    <t>นาย นัฐวุฒิ มะปะเข</t>
  </si>
  <si>
    <t>7231070101415808</t>
  </si>
  <si>
    <t>14231229850</t>
  </si>
  <si>
    <t>005965</t>
  </si>
  <si>
    <t>ภนิตา อรรถเวชวิมล</t>
  </si>
  <si>
    <t>7231170101548072</t>
  </si>
  <si>
    <t>14231335939</t>
  </si>
  <si>
    <t>005966</t>
  </si>
  <si>
    <t>114203</t>
  </si>
  <si>
    <t>นาย ศรัญยู สุริยะมณี</t>
  </si>
  <si>
    <t>1000162100000769</t>
  </si>
  <si>
    <t>1529900584990</t>
  </si>
  <si>
    <t>005967</t>
  </si>
  <si>
    <t>114205</t>
  </si>
  <si>
    <t>7231070101434309</t>
  </si>
  <si>
    <t>14231240858</t>
  </si>
  <si>
    <t>005968</t>
  </si>
  <si>
    <t>114215</t>
  </si>
  <si>
    <t>TANA THONGCHALOEM</t>
  </si>
  <si>
    <t>7231170101541972</t>
  </si>
  <si>
    <t>14231331072</t>
  </si>
  <si>
    <t>005969</t>
  </si>
  <si>
    <t>114216</t>
  </si>
  <si>
    <t>CHALIEW PUKAM</t>
  </si>
  <si>
    <t>5002761061009928</t>
  </si>
  <si>
    <t>3620400623632</t>
  </si>
  <si>
    <t>005970</t>
  </si>
  <si>
    <t>114227</t>
  </si>
  <si>
    <t>ทิพย์โสภา โสภาคำ</t>
  </si>
  <si>
    <t>7231170101556014</t>
  </si>
  <si>
    <t>14231342422</t>
  </si>
  <si>
    <t>005971</t>
  </si>
  <si>
    <t>น.ส. สุภาพร วิสัชนาม</t>
  </si>
  <si>
    <t>5000161041023428</t>
  </si>
  <si>
    <t>1451400126881</t>
  </si>
  <si>
    <t>005972</t>
  </si>
  <si>
    <t>114230</t>
  </si>
  <si>
    <t>นาย ปรเมนทร์ เขียววรรณ</t>
  </si>
  <si>
    <t>7221230100051955</t>
  </si>
  <si>
    <t>1409600176005</t>
  </si>
  <si>
    <t>005973</t>
  </si>
  <si>
    <t>114233</t>
  </si>
  <si>
    <t>นาย ศักดิ์สิทธิ์ บุษบรรณ์</t>
  </si>
  <si>
    <t>7230770100817353</t>
  </si>
  <si>
    <t>14230371016</t>
  </si>
  <si>
    <t>005974</t>
  </si>
  <si>
    <t>114236</t>
  </si>
  <si>
    <t>นาง สุพัตรา วันฟู</t>
  </si>
  <si>
    <t>7231170101530371</t>
  </si>
  <si>
    <t>14231321002</t>
  </si>
  <si>
    <t>005975</t>
  </si>
  <si>
    <t>114237</t>
  </si>
  <si>
    <t>WASAN TONGTHONG</t>
  </si>
  <si>
    <t>5000460081079897</t>
  </si>
  <si>
    <t>1101401111545</t>
  </si>
  <si>
    <t>005976</t>
  </si>
  <si>
    <t>114250</t>
  </si>
  <si>
    <t>น.ส. ญานี แผลงศร</t>
  </si>
  <si>
    <t>7231170101537881</t>
  </si>
  <si>
    <t>14230192794</t>
  </si>
  <si>
    <t>005977</t>
  </si>
  <si>
    <t>114301</t>
  </si>
  <si>
    <t>อมร มะณีโชติ</t>
  </si>
  <si>
    <t>7231070101452072</t>
  </si>
  <si>
    <t>14231259662</t>
  </si>
  <si>
    <t>005978</t>
  </si>
  <si>
    <t>114302</t>
  </si>
  <si>
    <t>นางภาวิณี ไยสว่าง</t>
  </si>
  <si>
    <t>7230970101317895</t>
  </si>
  <si>
    <t>14231121145</t>
  </si>
  <si>
    <t>005979</t>
  </si>
  <si>
    <t>114307</t>
  </si>
  <si>
    <t>นาง นัยนา เบรินยาด์</t>
  </si>
  <si>
    <t>7230670100680832</t>
  </si>
  <si>
    <t>14230644119</t>
  </si>
  <si>
    <t>005980</t>
  </si>
  <si>
    <t>114322</t>
  </si>
  <si>
    <t>นางสาว อินทิพร พลอยกระจ่าง</t>
  </si>
  <si>
    <t>7230870100988930</t>
  </si>
  <si>
    <t>14230893815</t>
  </si>
  <si>
    <t>005981</t>
  </si>
  <si>
    <t>114324</t>
  </si>
  <si>
    <t>ประภาพรรณ ปัญญาดี</t>
  </si>
  <si>
    <t>5000161061039702</t>
  </si>
  <si>
    <t>1321000134704</t>
  </si>
  <si>
    <t>005982</t>
  </si>
  <si>
    <t>114327</t>
  </si>
  <si>
    <t>MANATSANUN THANATGOLJAK</t>
  </si>
  <si>
    <t>7231130101525672</t>
  </si>
  <si>
    <t>3101900160459</t>
  </si>
  <si>
    <t>005983</t>
  </si>
  <si>
    <t>114328</t>
  </si>
  <si>
    <t>SURATTANA FANGKRATHOK</t>
  </si>
  <si>
    <t>7231070101367423</t>
  </si>
  <si>
    <t>14231191936</t>
  </si>
  <si>
    <t>005984</t>
  </si>
  <si>
    <t>114333</t>
  </si>
  <si>
    <t>ชลธิชา มุ่งดี</t>
  </si>
  <si>
    <t>5000160121017610</t>
  </si>
  <si>
    <t>1103701123761</t>
  </si>
  <si>
    <t>005985</t>
  </si>
  <si>
    <t>114339</t>
  </si>
  <si>
    <t>น.ส. ลักษมณ เห็นงาม</t>
  </si>
  <si>
    <t>7230770100913927</t>
  </si>
  <si>
    <t>14230256173</t>
  </si>
  <si>
    <t>005986</t>
  </si>
  <si>
    <t>114344</t>
  </si>
  <si>
    <t>น.ส. ธิดารัตน์ แสนสีจันทร์</t>
  </si>
  <si>
    <t>7221270100060135</t>
  </si>
  <si>
    <t>14220114155</t>
  </si>
  <si>
    <t>005987</t>
  </si>
  <si>
    <t>114345</t>
  </si>
  <si>
    <t>เจตน์ ทาทองคำ</t>
  </si>
  <si>
    <t>7230970101242378</t>
  </si>
  <si>
    <t>14231095458</t>
  </si>
  <si>
    <t>005988</t>
  </si>
  <si>
    <t>114346</t>
  </si>
  <si>
    <t>MR.KHOIRUANNUWA YUSOF</t>
  </si>
  <si>
    <t>7231170101535050</t>
  </si>
  <si>
    <t>14231325105</t>
  </si>
  <si>
    <t>005989</t>
  </si>
  <si>
    <t>114349</t>
  </si>
  <si>
    <t>MANIT PANLUANG</t>
  </si>
  <si>
    <t>7230870101045431</t>
  </si>
  <si>
    <t>14230939272</t>
  </si>
  <si>
    <t>005990</t>
  </si>
  <si>
    <t>114351</t>
  </si>
  <si>
    <t>จ.ส.อ. วัชรพงศ์ จุณศิริ</t>
  </si>
  <si>
    <t>7230670100665015</t>
  </si>
  <si>
    <t>14230631276</t>
  </si>
  <si>
    <t>005991</t>
  </si>
  <si>
    <t>114356</t>
  </si>
  <si>
    <t>ประพันธ์ ดวงดีทิพย์</t>
  </si>
  <si>
    <t>7230770100934052</t>
  </si>
  <si>
    <t>14230419264</t>
  </si>
  <si>
    <t>005992</t>
  </si>
  <si>
    <t>114400</t>
  </si>
  <si>
    <t>JENJIRA RITTIMUEN</t>
  </si>
  <si>
    <t>7230670100764136</t>
  </si>
  <si>
    <t>14230714103</t>
  </si>
  <si>
    <t>005993</t>
  </si>
  <si>
    <t>114402</t>
  </si>
  <si>
    <t>รัชฎาพร เพ็ชรไสย์</t>
  </si>
  <si>
    <t>7230670100774996</t>
  </si>
  <si>
    <t>14230723148</t>
  </si>
  <si>
    <t>005994</t>
  </si>
  <si>
    <t>114409</t>
  </si>
  <si>
    <t>น.ส. ศิริวรรณ ศรียา</t>
  </si>
  <si>
    <t>7220730100004359</t>
  </si>
  <si>
    <t>1199900629041</t>
  </si>
  <si>
    <t>005995</t>
  </si>
  <si>
    <t>114411</t>
  </si>
  <si>
    <t>นาย ฉัตรตยา พรหมเมตตา</t>
  </si>
  <si>
    <t>7230730100911984</t>
  </si>
  <si>
    <t>1361000197986</t>
  </si>
  <si>
    <t>005996</t>
  </si>
  <si>
    <t>114415</t>
  </si>
  <si>
    <t>MISSNARINTORN THAINGTHUM</t>
  </si>
  <si>
    <t>7230730100825642</t>
  </si>
  <si>
    <t>1719900285885</t>
  </si>
  <si>
    <t>005997</t>
  </si>
  <si>
    <t>114422</t>
  </si>
  <si>
    <t>น.ส. ฐายิกา พูลพัฒน์</t>
  </si>
  <si>
    <t>7230330100259643</t>
  </si>
  <si>
    <t>1220600005310</t>
  </si>
  <si>
    <t>005998</t>
  </si>
  <si>
    <t>นาย ประเสริฐ เกตุกาหลง</t>
  </si>
  <si>
    <t>7231030101339451</t>
  </si>
  <si>
    <t>3450100935274</t>
  </si>
  <si>
    <t>005999</t>
  </si>
  <si>
    <t>114425</t>
  </si>
  <si>
    <t>7230570100485960</t>
  </si>
  <si>
    <t>14230483410</t>
  </si>
  <si>
    <t>006000</t>
  </si>
  <si>
    <t>114437</t>
  </si>
  <si>
    <t>น.ส. สายสมร อินทปัตย์</t>
  </si>
  <si>
    <t>7230370100291633</t>
  </si>
  <si>
    <t>14230256998</t>
  </si>
  <si>
    <t>006001</t>
  </si>
  <si>
    <t>114438</t>
  </si>
  <si>
    <t>จิราพร พัฒนจักร</t>
  </si>
  <si>
    <t>7230770100914001</t>
  </si>
  <si>
    <t>14230834829</t>
  </si>
  <si>
    <t>006002</t>
  </si>
  <si>
    <t>114441</t>
  </si>
  <si>
    <t>ทรงยุทธ เยาวพันธ์</t>
  </si>
  <si>
    <t>7231170101582113</t>
  </si>
  <si>
    <t>14231177966</t>
  </si>
  <si>
    <t>006003</t>
  </si>
  <si>
    <t>114444</t>
  </si>
  <si>
    <t>นางสาว ประภัทรกร สอนการ</t>
  </si>
  <si>
    <t>7230570100570833</t>
  </si>
  <si>
    <t>14230554457</t>
  </si>
  <si>
    <t>006004</t>
  </si>
  <si>
    <t>114445</t>
  </si>
  <si>
    <t>นาย ภัควัฒน์ ศิลป</t>
  </si>
  <si>
    <t>7221230100055542</t>
  </si>
  <si>
    <t>1720100121073</t>
  </si>
  <si>
    <t>006005</t>
  </si>
  <si>
    <t>114449</t>
  </si>
  <si>
    <t>น.ส. สุจิตรา ศิริสวัสดิ์</t>
  </si>
  <si>
    <t>7231040101372435</t>
  </si>
  <si>
    <t>1319800133173</t>
  </si>
  <si>
    <t>006006</t>
  </si>
  <si>
    <t>114450</t>
  </si>
  <si>
    <t>ณิยภัสร์ ลาดกระโทก</t>
  </si>
  <si>
    <t>7230570100593791</t>
  </si>
  <si>
    <t>14230573541</t>
  </si>
  <si>
    <t>006007</t>
  </si>
  <si>
    <t>114453</t>
  </si>
  <si>
    <t>นาย ประสิทธิ์พงษ์ โพธิ์เศษ</t>
  </si>
  <si>
    <t>7230770100880321</t>
  </si>
  <si>
    <t>14230807728</t>
  </si>
  <si>
    <t>006008</t>
  </si>
  <si>
    <t>114459</t>
  </si>
  <si>
    <t>นาย ถิรายุทธ์ สมมะโน</t>
  </si>
  <si>
    <t>7230570100538485</t>
  </si>
  <si>
    <t>14230527506</t>
  </si>
  <si>
    <t>006009</t>
  </si>
  <si>
    <t>114503</t>
  </si>
  <si>
    <t>นาย อัมรินทร์ คงสิงห์</t>
  </si>
  <si>
    <t>7230330100244157</t>
  </si>
  <si>
    <t>1909300002350</t>
  </si>
  <si>
    <t>006010</t>
  </si>
  <si>
    <t>114507</t>
  </si>
  <si>
    <t>วิไลพร สมหมาย</t>
  </si>
  <si>
    <t>7230670100743452</t>
  </si>
  <si>
    <t>14230696876</t>
  </si>
  <si>
    <t>006011</t>
  </si>
  <si>
    <t>114511</t>
  </si>
  <si>
    <t>นภาเพ็ญ พันทะท้าว</t>
  </si>
  <si>
    <t>7230270100195505</t>
  </si>
  <si>
    <t>14230245242</t>
  </si>
  <si>
    <t>006012</t>
  </si>
  <si>
    <t>114513</t>
  </si>
  <si>
    <t>น.ส. มาลี อินทร</t>
  </si>
  <si>
    <t>5002761051058314</t>
  </si>
  <si>
    <t>3100902830761</t>
  </si>
  <si>
    <t>006013</t>
  </si>
  <si>
    <t>114520</t>
  </si>
  <si>
    <t>นาย ภานุวัฒน์ สอดแจ่ม</t>
  </si>
  <si>
    <t>7221030100000715</t>
  </si>
  <si>
    <t>1130200183181</t>
  </si>
  <si>
    <t>006014</t>
  </si>
  <si>
    <t>114524</t>
  </si>
  <si>
    <t>นาง เตือนจิตร รายา</t>
  </si>
  <si>
    <t>7231070101398769</t>
  </si>
  <si>
    <t>14231216710</t>
  </si>
  <si>
    <t>006015</t>
  </si>
  <si>
    <t>114526</t>
  </si>
  <si>
    <t>น.ส. อรณีวรรณ จันทร์ประทักษ์</t>
  </si>
  <si>
    <t>5000361061063067</t>
  </si>
  <si>
    <t>3450400189799</t>
  </si>
  <si>
    <t>006016</t>
  </si>
  <si>
    <t>นาย กฤตณัฐ ไทยเกิด</t>
  </si>
  <si>
    <t>7220340100000510</t>
  </si>
  <si>
    <t>1100701828410</t>
  </si>
  <si>
    <t>006017</t>
  </si>
  <si>
    <t>114529</t>
  </si>
  <si>
    <t>น.ส. นวพรรษ แก้วอาษา</t>
  </si>
  <si>
    <t>7231070101486959</t>
  </si>
  <si>
    <t>14231286920</t>
  </si>
  <si>
    <t>006018</t>
  </si>
  <si>
    <t>114530</t>
  </si>
  <si>
    <t>สำเภา สอนผักแว่น</t>
  </si>
  <si>
    <t>5000160111035739</t>
  </si>
  <si>
    <t>3301500571565</t>
  </si>
  <si>
    <t>006019</t>
  </si>
  <si>
    <t>114537</t>
  </si>
  <si>
    <t>นาย สิทธิชัย ติระตระกูลเสรี</t>
  </si>
  <si>
    <t>7230770100794943</t>
  </si>
  <si>
    <t>14230739134</t>
  </si>
  <si>
    <t>006020</t>
  </si>
  <si>
    <t>114540</t>
  </si>
  <si>
    <t>นางสาว นนทิชา พรมประดิษฐ์</t>
  </si>
  <si>
    <t>7231170101565158</t>
  </si>
  <si>
    <t>14231349851</t>
  </si>
  <si>
    <t>006021</t>
  </si>
  <si>
    <t>114541</t>
  </si>
  <si>
    <t>น.ส. วรวรรณ บ่อเงิน</t>
  </si>
  <si>
    <t>7231070101361544</t>
  </si>
  <si>
    <t>14230614305</t>
  </si>
  <si>
    <t>006022</t>
  </si>
  <si>
    <t>114543</t>
  </si>
  <si>
    <t>นาย เชาวลิต พูลพิพัฒน์</t>
  </si>
  <si>
    <t>7230830101023607</t>
  </si>
  <si>
    <t>3240400547981</t>
  </si>
  <si>
    <t>006023</t>
  </si>
  <si>
    <t>นพดล พาพรมราช</t>
  </si>
  <si>
    <t>7231070101365843</t>
  </si>
  <si>
    <t>14231114105</t>
  </si>
  <si>
    <t>006024</t>
  </si>
  <si>
    <t>114544</t>
  </si>
  <si>
    <t>MR.PANOMPAI YUENYANG</t>
  </si>
  <si>
    <t>5000160011085025</t>
  </si>
  <si>
    <t>1620200009691</t>
  </si>
  <si>
    <t>006025</t>
  </si>
  <si>
    <t>114549</t>
  </si>
  <si>
    <t>วาสนา มากจันทร์</t>
  </si>
  <si>
    <t>7230270100174079</t>
  </si>
  <si>
    <t>14230227607</t>
  </si>
  <si>
    <t>006026</t>
  </si>
  <si>
    <t>114550</t>
  </si>
  <si>
    <t>นาย ศราวุธ นันต๊ะภูมิ</t>
  </si>
  <si>
    <t>7230570100492583</t>
  </si>
  <si>
    <t>14230488991</t>
  </si>
  <si>
    <t>006027</t>
  </si>
  <si>
    <t>114555</t>
  </si>
  <si>
    <t>น.ส. ทิพาพร เหล่าบุตรศรี</t>
  </si>
  <si>
    <t>7220930100002424</t>
  </si>
  <si>
    <t>14220018887</t>
  </si>
  <si>
    <t>006028</t>
  </si>
  <si>
    <t>114600</t>
  </si>
  <si>
    <t>น.ส. ขนิษฐา บุญรักษ์</t>
  </si>
  <si>
    <t>7230870101098578</t>
  </si>
  <si>
    <t>14230981482</t>
  </si>
  <si>
    <t>006029</t>
  </si>
  <si>
    <t>114601</t>
  </si>
  <si>
    <t>นาย สราวุฒิ พรมมาวัน</t>
  </si>
  <si>
    <t>7230870101025065</t>
  </si>
  <si>
    <t>14230362624</t>
  </si>
  <si>
    <t>006030</t>
  </si>
  <si>
    <t>114603</t>
  </si>
  <si>
    <t>อภิสิทธิ์ สืบสุข</t>
  </si>
  <si>
    <t>7231170101557645</t>
  </si>
  <si>
    <t>14231343774</t>
  </si>
  <si>
    <t>006031</t>
  </si>
  <si>
    <t>114605</t>
  </si>
  <si>
    <t>นาง สมหมาย แม่นปืน</t>
  </si>
  <si>
    <t>7230770100841645</t>
  </si>
  <si>
    <t>14230728390</t>
  </si>
  <si>
    <t>006032</t>
  </si>
  <si>
    <t>114606</t>
  </si>
  <si>
    <t>MR.BODINPAT PAGTHANAKORNSET</t>
  </si>
  <si>
    <t>7230370100312151</t>
  </si>
  <si>
    <t>14230331836</t>
  </si>
  <si>
    <t>006033</t>
  </si>
  <si>
    <t>114608</t>
  </si>
  <si>
    <t>นาย มานนท์ แก้วประหลาด</t>
  </si>
  <si>
    <t>7221130100016221</t>
  </si>
  <si>
    <t>3610400684291</t>
  </si>
  <si>
    <t>006034</t>
  </si>
  <si>
    <t>114611</t>
  </si>
  <si>
    <t>MR.A PI DET SIDASATIERN</t>
  </si>
  <si>
    <t>7231070101445832</t>
  </si>
  <si>
    <t>14231254262</t>
  </si>
  <si>
    <t>006035</t>
  </si>
  <si>
    <t>วันชัย สายมนตรี</t>
  </si>
  <si>
    <t>7220630100000478</t>
  </si>
  <si>
    <t>3410400782040</t>
  </si>
  <si>
    <t>006036</t>
  </si>
  <si>
    <t>วุฒิชัย มูลเหลา</t>
  </si>
  <si>
    <t>7230340100278266</t>
  </si>
  <si>
    <t>1341800042511</t>
  </si>
  <si>
    <t>006037</t>
  </si>
  <si>
    <t>114613</t>
  </si>
  <si>
    <t>MISSSOPA THAISUAY</t>
  </si>
  <si>
    <t>7231070101485446</t>
  </si>
  <si>
    <t>14231285961</t>
  </si>
  <si>
    <t>006038</t>
  </si>
  <si>
    <t>ประกายเพชร แก่นจันทร์</t>
  </si>
  <si>
    <t>7230370100223791</t>
  </si>
  <si>
    <t>14230268634</t>
  </si>
  <si>
    <t>006039</t>
  </si>
  <si>
    <t>114621</t>
  </si>
  <si>
    <t>MISSSUDARAT UTHAKHUM</t>
  </si>
  <si>
    <t>7231070101402525</t>
  </si>
  <si>
    <t>14231214676</t>
  </si>
  <si>
    <t>006040</t>
  </si>
  <si>
    <t>114623</t>
  </si>
  <si>
    <t>คำนึง น้อมกระโทก</t>
  </si>
  <si>
    <t>7230670100666603</t>
  </si>
  <si>
    <t>14230632557</t>
  </si>
  <si>
    <t>006041</t>
  </si>
  <si>
    <t>114624</t>
  </si>
  <si>
    <t>นาง สุภัททา ชินรัมย์</t>
  </si>
  <si>
    <t>7230570100479119</t>
  </si>
  <si>
    <t>14230477743</t>
  </si>
  <si>
    <t>006042</t>
  </si>
  <si>
    <t>114626</t>
  </si>
  <si>
    <t>BANJERD VONGCHAIYA</t>
  </si>
  <si>
    <t>7230970101142832</t>
  </si>
  <si>
    <t>14230864338</t>
  </si>
  <si>
    <t>006043</t>
  </si>
  <si>
    <t>114628</t>
  </si>
  <si>
    <t>นาย ธนดล หลังประเสริฐ</t>
  </si>
  <si>
    <t>7230570100565282</t>
  </si>
  <si>
    <t>14230549788</t>
  </si>
  <si>
    <t>006044</t>
  </si>
  <si>
    <t>114629</t>
  </si>
  <si>
    <t>นาย เกียรติศักดิ์ ทรัพย์อาภรณ์</t>
  </si>
  <si>
    <t>7220830100001714</t>
  </si>
  <si>
    <t>14220054323</t>
  </si>
  <si>
    <t>006045</t>
  </si>
  <si>
    <t>114630</t>
  </si>
  <si>
    <t>PIROTE RABIABNA</t>
  </si>
  <si>
    <t>7230870101061814</t>
  </si>
  <si>
    <t>14230952149</t>
  </si>
  <si>
    <t>006046</t>
  </si>
  <si>
    <t>114638</t>
  </si>
  <si>
    <t>กิตติ โพธิกะ</t>
  </si>
  <si>
    <t>7230730100814054</t>
  </si>
  <si>
    <t>14230754962</t>
  </si>
  <si>
    <t>006047</t>
  </si>
  <si>
    <t>114639</t>
  </si>
  <si>
    <t>วิสารัช สุขตลอดยิ่งขึ้น</t>
  </si>
  <si>
    <t>7230670100711939</t>
  </si>
  <si>
    <t>14230670520</t>
  </si>
  <si>
    <t>006048</t>
  </si>
  <si>
    <t>114647</t>
  </si>
  <si>
    <t>ธนาวุฒิ วงศ์สนิท</t>
  </si>
  <si>
    <t>7221130100027524</t>
  </si>
  <si>
    <t>1450200202515</t>
  </si>
  <si>
    <t>006049</t>
  </si>
  <si>
    <t>114650</t>
  </si>
  <si>
    <t>นาย วงศธร เพชรขัน</t>
  </si>
  <si>
    <t>7230770100938606</t>
  </si>
  <si>
    <t>14230854271</t>
  </si>
  <si>
    <t>006050</t>
  </si>
  <si>
    <t>114703</t>
  </si>
  <si>
    <t>น.ส. พิชญอร เหมจันทึก</t>
  </si>
  <si>
    <t>7230870101028359</t>
  </si>
  <si>
    <t>14230925445</t>
  </si>
  <si>
    <t>006051</t>
  </si>
  <si>
    <t>114706</t>
  </si>
  <si>
    <t>นาย สุลานชัย ลิ้มประเสริฐ</t>
  </si>
  <si>
    <t>7231070101498783</t>
  </si>
  <si>
    <t>14231285830</t>
  </si>
  <si>
    <t>006052</t>
  </si>
  <si>
    <t>นาย สุธาเทพ ศิริสุข</t>
  </si>
  <si>
    <t>5000361031016583</t>
  </si>
  <si>
    <t>1249900181642</t>
  </si>
  <si>
    <t>006053</t>
  </si>
  <si>
    <t>114707</t>
  </si>
  <si>
    <t>นาย สุเมธ ศรีรอด</t>
  </si>
  <si>
    <t>7231170101576622</t>
  </si>
  <si>
    <t>14231359130</t>
  </si>
  <si>
    <t>0296</t>
  </si>
  <si>
    <t>006054</t>
  </si>
  <si>
    <t>114713</t>
  </si>
  <si>
    <t>MISSNIRAMOL MARKJAREAN</t>
  </si>
  <si>
    <t>7230570100483001</t>
  </si>
  <si>
    <t>14230480981</t>
  </si>
  <si>
    <t>006055</t>
  </si>
  <si>
    <t>114720</t>
  </si>
  <si>
    <t>006056</t>
  </si>
  <si>
    <t>114735</t>
  </si>
  <si>
    <t>นางสาว สโรชา อั้นอุดม</t>
  </si>
  <si>
    <t>7231070101333978</t>
  </si>
  <si>
    <t>14231166732</t>
  </si>
  <si>
    <t>006057</t>
  </si>
  <si>
    <t>114740</t>
  </si>
  <si>
    <t>น.ส. สุมาพร อสิพงษ์</t>
  </si>
  <si>
    <t>7230770100939615</t>
  </si>
  <si>
    <t>14230358260</t>
  </si>
  <si>
    <t>006058</t>
  </si>
  <si>
    <t>KITTIPONG SUTTI</t>
  </si>
  <si>
    <t>7231030101380365</t>
  </si>
  <si>
    <t>3710200001793</t>
  </si>
  <si>
    <t>006059</t>
  </si>
  <si>
    <t>114755</t>
  </si>
  <si>
    <t>นาย ปฏิวัติ อินทรศักดิ์</t>
  </si>
  <si>
    <t>7230570100585605</t>
  </si>
  <si>
    <t>14230566729</t>
  </si>
  <si>
    <t>006060</t>
  </si>
  <si>
    <t>114756</t>
  </si>
  <si>
    <t>นาย ณัฐกิตติ์ บุตระฤทธิ์</t>
  </si>
  <si>
    <t>5000160011081313</t>
  </si>
  <si>
    <t>1101800185712</t>
  </si>
  <si>
    <t>006061</t>
  </si>
  <si>
    <t>114757</t>
  </si>
  <si>
    <t>น.ส. สุณิสา พิงสันเทียะ</t>
  </si>
  <si>
    <t>7220330100004287</t>
  </si>
  <si>
    <t>1300900169295</t>
  </si>
  <si>
    <t>006062</t>
  </si>
  <si>
    <t>114804</t>
  </si>
  <si>
    <t>นางสาว วาริน อินทะกะ</t>
  </si>
  <si>
    <t>7231070101471682</t>
  </si>
  <si>
    <t>14231273895</t>
  </si>
  <si>
    <t>006063</t>
  </si>
  <si>
    <t>114809</t>
  </si>
  <si>
    <t>นางสาว นิศารัตน์ แจ่มกล่ำ</t>
  </si>
  <si>
    <t>7230670100686048</t>
  </si>
  <si>
    <t>14230648797</t>
  </si>
  <si>
    <t>006064</t>
  </si>
  <si>
    <t>114810</t>
  </si>
  <si>
    <t>RUNGRAT SINSOMBOON</t>
  </si>
  <si>
    <t>7230870101081774</t>
  </si>
  <si>
    <t>14230967623</t>
  </si>
  <si>
    <t>006065</t>
  </si>
  <si>
    <t>114812</t>
  </si>
  <si>
    <t>WANPEN SUWANNABUT</t>
  </si>
  <si>
    <t>7230770100867465</t>
  </si>
  <si>
    <t>14230797327</t>
  </si>
  <si>
    <t>006066</t>
  </si>
  <si>
    <t>114817</t>
  </si>
  <si>
    <t>น.ส. รัชนีย์ สุขคิด</t>
  </si>
  <si>
    <t>7221130100024666</t>
  </si>
  <si>
    <t>2471600012828</t>
  </si>
  <si>
    <t>006067</t>
  </si>
  <si>
    <t>114818</t>
  </si>
  <si>
    <t>นางสาว จิตติมา สาริกา</t>
  </si>
  <si>
    <t>7231170101554886</t>
  </si>
  <si>
    <t>14231316937</t>
  </si>
  <si>
    <t>006068</t>
  </si>
  <si>
    <t>114833</t>
  </si>
  <si>
    <t>ACTING SUB LT.PRIYARAT CHAIHONGSAKUN</t>
  </si>
  <si>
    <t>7230670100641553</t>
  </si>
  <si>
    <t>14230611671</t>
  </si>
  <si>
    <t>006069</t>
  </si>
  <si>
    <t>114834</t>
  </si>
  <si>
    <t>นาย สมโภชน์ หนุดทอง</t>
  </si>
  <si>
    <t>7230970101278867</t>
  </si>
  <si>
    <t>14231124042</t>
  </si>
  <si>
    <t>006070</t>
  </si>
  <si>
    <t>114841</t>
  </si>
  <si>
    <t>นาย วีระยุทธ บุปผา</t>
  </si>
  <si>
    <t>5000359091104389</t>
  </si>
  <si>
    <t>1451000121164</t>
  </si>
  <si>
    <t>006071</t>
  </si>
  <si>
    <t>114845</t>
  </si>
  <si>
    <t>PRAKAIKAEO SAENGPHO</t>
  </si>
  <si>
    <t>7231170101542671</t>
  </si>
  <si>
    <t>14231331629</t>
  </si>
  <si>
    <t>006072</t>
  </si>
  <si>
    <t>114850</t>
  </si>
  <si>
    <t>นาย ชัชเดชา ฐิติธันธร</t>
  </si>
  <si>
    <t>7231070101463673</t>
  </si>
  <si>
    <t>14231268777</t>
  </si>
  <si>
    <t>006073</t>
  </si>
  <si>
    <t>114852</t>
  </si>
  <si>
    <t>ดวงเด่น สีชา</t>
  </si>
  <si>
    <t>7230670100722852</t>
  </si>
  <si>
    <t>14230679579</t>
  </si>
  <si>
    <t>006074</t>
  </si>
  <si>
    <t>114855</t>
  </si>
  <si>
    <t>7230430100423005</t>
  </si>
  <si>
    <t>14230430759</t>
  </si>
  <si>
    <t>006075</t>
  </si>
  <si>
    <t>114901</t>
  </si>
  <si>
    <t>นาง บวรลักษณ์ สายนวล</t>
  </si>
  <si>
    <t>7231070101416686</t>
  </si>
  <si>
    <t>14231231277</t>
  </si>
  <si>
    <t>006076</t>
  </si>
  <si>
    <t>114918</t>
  </si>
  <si>
    <t>นาย ทรงกิจ กตัญญูตานันท์</t>
  </si>
  <si>
    <t>7230330100268415</t>
  </si>
  <si>
    <t>1100200502341</t>
  </si>
  <si>
    <t>006077</t>
  </si>
  <si>
    <t>MR.SARAYUT CHUKAEO</t>
  </si>
  <si>
    <t>7231170101560813</t>
  </si>
  <si>
    <t>14231346315</t>
  </si>
  <si>
    <t>006078</t>
  </si>
  <si>
    <t>114934</t>
  </si>
  <si>
    <t>น.ส. ณัฐวลัญ ลำกระโทก</t>
  </si>
  <si>
    <t>7230970101248553</t>
  </si>
  <si>
    <t>14231100356</t>
  </si>
  <si>
    <t>006079</t>
  </si>
  <si>
    <t>114945</t>
  </si>
  <si>
    <t>5000160091012780</t>
  </si>
  <si>
    <t>12170017618</t>
  </si>
  <si>
    <t>006080</t>
  </si>
  <si>
    <t>114946</t>
  </si>
  <si>
    <t>น.ส. เจนจิรา บุญสูง</t>
  </si>
  <si>
    <t>7230930101159350</t>
  </si>
  <si>
    <t>1103702600091</t>
  </si>
  <si>
    <t>006081</t>
  </si>
  <si>
    <t>114957</t>
  </si>
  <si>
    <t>น.ส. ศรีสุดา พูลสาร</t>
  </si>
  <si>
    <t>7230470100441136</t>
  </si>
  <si>
    <t>14230304201</t>
  </si>
  <si>
    <t>006082</t>
  </si>
  <si>
    <t>115001</t>
  </si>
  <si>
    <t>JANYA CHUSRITONG</t>
  </si>
  <si>
    <t>5000159091121111</t>
  </si>
  <si>
    <t>1450800034303</t>
  </si>
  <si>
    <t>006083</t>
  </si>
  <si>
    <t>115006</t>
  </si>
  <si>
    <t>006084</t>
  </si>
  <si>
    <t>115008</t>
  </si>
  <si>
    <t>7230970101191351</t>
  </si>
  <si>
    <t>14231017459</t>
  </si>
  <si>
    <t>006085</t>
  </si>
  <si>
    <t>115016</t>
  </si>
  <si>
    <t>นาง อำไพ พรหมชาติ</t>
  </si>
  <si>
    <t>7231170101579306</t>
  </si>
  <si>
    <t>14231361167</t>
  </si>
  <si>
    <t>006086</t>
  </si>
  <si>
    <t>น.ส. พัชราภรณ์ ไชยมงคล</t>
  </si>
  <si>
    <t>9000221122000526</t>
  </si>
  <si>
    <t>13210007367</t>
  </si>
  <si>
    <t>006087</t>
  </si>
  <si>
    <t>115018</t>
  </si>
  <si>
    <t>006088</t>
  </si>
  <si>
    <t>115019</t>
  </si>
  <si>
    <t>MISSPATCHAREE CHAIYAPUAK</t>
  </si>
  <si>
    <t>5000360071025451</t>
  </si>
  <si>
    <t>3220300559774</t>
  </si>
  <si>
    <t>006089</t>
  </si>
  <si>
    <t>115032</t>
  </si>
  <si>
    <t>น.ส. วรพิชชา เป็งสาย</t>
  </si>
  <si>
    <t>7230570100461325</t>
  </si>
  <si>
    <t>14230462818</t>
  </si>
  <si>
    <t>006090</t>
  </si>
  <si>
    <t>115046</t>
  </si>
  <si>
    <t>สุรีรัตน์ วงษ์นิกร</t>
  </si>
  <si>
    <t>7230830101075463</t>
  </si>
  <si>
    <t>3301500534872</t>
  </si>
  <si>
    <t>006091</t>
  </si>
  <si>
    <t>ธนิษฐา สงวนกลิ่น</t>
  </si>
  <si>
    <t>7230970101143263</t>
  </si>
  <si>
    <t>14231016490</t>
  </si>
  <si>
    <t>006092</t>
  </si>
  <si>
    <t>115049</t>
  </si>
  <si>
    <t>MR.PARINTHON KUMSUT</t>
  </si>
  <si>
    <t>7230370100259924</t>
  </si>
  <si>
    <t>14230299085</t>
  </si>
  <si>
    <t>006093</t>
  </si>
  <si>
    <t>นางสุมาลี สว่างกิจ</t>
  </si>
  <si>
    <t>7231070101379877</t>
  </si>
  <si>
    <t>14231201658</t>
  </si>
  <si>
    <t>006094</t>
  </si>
  <si>
    <t>115054</t>
  </si>
  <si>
    <t>นาง อำไพวรรณ กิติออน</t>
  </si>
  <si>
    <t>7230430100371744</t>
  </si>
  <si>
    <t>3501300131128</t>
  </si>
  <si>
    <t>006095</t>
  </si>
  <si>
    <t>115057</t>
  </si>
  <si>
    <t>นาย จารุกิตติ์ ชูวงษ์</t>
  </si>
  <si>
    <t>7230870101135784</t>
  </si>
  <si>
    <t>14230960895</t>
  </si>
  <si>
    <t>006096</t>
  </si>
  <si>
    <t>115058</t>
  </si>
  <si>
    <t>นาง วรรณนิภา คิดถูก</t>
  </si>
  <si>
    <t>7230770100948219</t>
  </si>
  <si>
    <t>14230861882</t>
  </si>
  <si>
    <t>006097</t>
  </si>
  <si>
    <t>นาย สุรชัย ใจวุฒิ</t>
  </si>
  <si>
    <t>7230770100808047</t>
  </si>
  <si>
    <t>14230749981</t>
  </si>
  <si>
    <t>006098</t>
  </si>
  <si>
    <t>115059</t>
  </si>
  <si>
    <t>น.ส. ภัทราพร ธานีรัตน์</t>
  </si>
  <si>
    <t>5000161021085126</t>
  </si>
  <si>
    <t>1860400140480</t>
  </si>
  <si>
    <t>006099</t>
  </si>
  <si>
    <t>115102</t>
  </si>
  <si>
    <t>นาย ก้องภพ อุสุนทร</t>
  </si>
  <si>
    <t>7230870100964932</t>
  </si>
  <si>
    <t>14230875314</t>
  </si>
  <si>
    <t>006100</t>
  </si>
  <si>
    <t>7220430100006318</t>
  </si>
  <si>
    <t>14220020604</t>
  </si>
  <si>
    <t>006101</t>
  </si>
  <si>
    <t>115108</t>
  </si>
  <si>
    <t>น.ส. สรัญญา โกศรี</t>
  </si>
  <si>
    <t>7231070101430800</t>
  </si>
  <si>
    <t>14231242654</t>
  </si>
  <si>
    <t>0495</t>
  </si>
  <si>
    <t>006102</t>
  </si>
  <si>
    <t>115111</t>
  </si>
  <si>
    <t>น.ส. ปาลิตา ศิริรวง</t>
  </si>
  <si>
    <t>7230670100718918</t>
  </si>
  <si>
    <t>14230676276</t>
  </si>
  <si>
    <t>006103</t>
  </si>
  <si>
    <t>115113</t>
  </si>
  <si>
    <t>MISS ATITAYA SINGKLEE</t>
  </si>
  <si>
    <t>7230770100936291</t>
  </si>
  <si>
    <t>13210000806</t>
  </si>
  <si>
    <t>006104</t>
  </si>
  <si>
    <t>115115</t>
  </si>
  <si>
    <t>CHUTIPON BAENGSANTHIA</t>
  </si>
  <si>
    <t>7231170101537729</t>
  </si>
  <si>
    <t>14231327578</t>
  </si>
  <si>
    <t>006105</t>
  </si>
  <si>
    <t>นาง รัชดาภรณ์ ทองเกื้อ</t>
  </si>
  <si>
    <t>7231070101438578</t>
  </si>
  <si>
    <t>14231248926</t>
  </si>
  <si>
    <t>006106</t>
  </si>
  <si>
    <t>115121</t>
  </si>
  <si>
    <t>MRS.MUNTIRA SUEDILOKWATHANA</t>
  </si>
  <si>
    <t>8002059091004100</t>
  </si>
  <si>
    <t>12160022994</t>
  </si>
  <si>
    <t>006107</t>
  </si>
  <si>
    <t>115123</t>
  </si>
  <si>
    <t>7230870101052961</t>
  </si>
  <si>
    <t>14230945361</t>
  </si>
  <si>
    <t>006108</t>
  </si>
  <si>
    <t>115126</t>
  </si>
  <si>
    <t>MR.SEREE BUANEIW</t>
  </si>
  <si>
    <t>7230470100380788</t>
  </si>
  <si>
    <t>14230395306</t>
  </si>
  <si>
    <t>006109</t>
  </si>
  <si>
    <t>115135</t>
  </si>
  <si>
    <t>นาย ศรายุทธ ลอยมา</t>
  </si>
  <si>
    <t>7220830100006406</t>
  </si>
  <si>
    <t>3102400983856</t>
  </si>
  <si>
    <t>006110</t>
  </si>
  <si>
    <t>115144</t>
  </si>
  <si>
    <t>สุวรรณา บุญกิจ</t>
  </si>
  <si>
    <t>7230270100198699</t>
  </si>
  <si>
    <t>14230247971</t>
  </si>
  <si>
    <t>006111</t>
  </si>
  <si>
    <t>115152</t>
  </si>
  <si>
    <t>MISSPATCHARIDA PHUENCHOMPHU</t>
  </si>
  <si>
    <t>7230930101267001</t>
  </si>
  <si>
    <t>1439900313504</t>
  </si>
  <si>
    <t>006112</t>
  </si>
  <si>
    <t>115201</t>
  </si>
  <si>
    <t>นาย ประสิทธิ์ ศรีกาญจนาภิคุปต์</t>
  </si>
  <si>
    <t>7230970101288986</t>
  </si>
  <si>
    <t>14230452332</t>
  </si>
  <si>
    <t>0278</t>
  </si>
  <si>
    <t>006113</t>
  </si>
  <si>
    <t>115202</t>
  </si>
  <si>
    <t>นนทกร นกเนียม</t>
  </si>
  <si>
    <t>7220940100001865</t>
  </si>
  <si>
    <t>3530700494448</t>
  </si>
  <si>
    <t>006114</t>
  </si>
  <si>
    <t>115208</t>
  </si>
  <si>
    <t>PRATUAN SAISURIYA</t>
  </si>
  <si>
    <t>7231070101499612</t>
  </si>
  <si>
    <t>14231297101</t>
  </si>
  <si>
    <t>006115</t>
  </si>
  <si>
    <t>115212</t>
  </si>
  <si>
    <t>7220430100006317</t>
  </si>
  <si>
    <t>14220020606</t>
  </si>
  <si>
    <t>006116</t>
  </si>
  <si>
    <t>115225</t>
  </si>
  <si>
    <t>เอกพงษ์ พรอกนิษฐ์กุล</t>
  </si>
  <si>
    <t>7231070101458289</t>
  </si>
  <si>
    <t>14231264522</t>
  </si>
  <si>
    <t>006117</t>
  </si>
  <si>
    <t>115227</t>
  </si>
  <si>
    <t>ณัฐพร ทองบ่อ</t>
  </si>
  <si>
    <t>5000160071024944</t>
  </si>
  <si>
    <t>1709800153201</t>
  </si>
  <si>
    <t>006118</t>
  </si>
  <si>
    <t>115232</t>
  </si>
  <si>
    <t>น.ส. เนาวรัตน์ เริงเขตรการ</t>
  </si>
  <si>
    <t>7230970101252679</t>
  </si>
  <si>
    <t>14231103565</t>
  </si>
  <si>
    <t>006119</t>
  </si>
  <si>
    <t>115233</t>
  </si>
  <si>
    <t>สมโภชน์ ยันพิมาย</t>
  </si>
  <si>
    <t>7230440100413110</t>
  </si>
  <si>
    <t>14230422353</t>
  </si>
  <si>
    <t>006120</t>
  </si>
  <si>
    <t>115241</t>
  </si>
  <si>
    <t>นาง สีไพร นาคสมบูรณ์</t>
  </si>
  <si>
    <t>7231070101407715</t>
  </si>
  <si>
    <t>14231224009</t>
  </si>
  <si>
    <t>006121</t>
  </si>
  <si>
    <t>115247</t>
  </si>
  <si>
    <t>นายวุฒิชัย ชื่นชม</t>
  </si>
  <si>
    <t>7230670100727261</t>
  </si>
  <si>
    <t>14230683286</t>
  </si>
  <si>
    <t>006122</t>
  </si>
  <si>
    <t>115251</t>
  </si>
  <si>
    <t>006123</t>
  </si>
  <si>
    <t>115256</t>
  </si>
  <si>
    <t>นาย ธนดุล หมายเทียมกลาง</t>
  </si>
  <si>
    <t>7231070101480259</t>
  </si>
  <si>
    <t>14231281865</t>
  </si>
  <si>
    <t>006124</t>
  </si>
  <si>
    <t>115257</t>
  </si>
  <si>
    <t>5000161061004364</t>
  </si>
  <si>
    <t>12180003349</t>
  </si>
  <si>
    <t>006125</t>
  </si>
  <si>
    <t>115259</t>
  </si>
  <si>
    <t>น.ส. สุภาวดี บุญสูงเนิน</t>
  </si>
  <si>
    <t>7230640100642573</t>
  </si>
  <si>
    <t>1402300007813</t>
  </si>
  <si>
    <t>006126</t>
  </si>
  <si>
    <t>115301</t>
  </si>
  <si>
    <t>นาย รุ่งรวิน คลังภูเขียว</t>
  </si>
  <si>
    <t>7230830101065909</t>
  </si>
  <si>
    <t>1319900867594</t>
  </si>
  <si>
    <t>006127</t>
  </si>
  <si>
    <t>115305</t>
  </si>
  <si>
    <t>น.ส. อนิตตา ไล้เลิศ</t>
  </si>
  <si>
    <t>7220730100000021</t>
  </si>
  <si>
    <t>1179900385613</t>
  </si>
  <si>
    <t>006128</t>
  </si>
  <si>
    <t>115314</t>
  </si>
  <si>
    <t>น.ส. ปรียดา กลั่นประยูร</t>
  </si>
  <si>
    <t>5000459111027260</t>
  </si>
  <si>
    <t>3200200266040</t>
  </si>
  <si>
    <t>006129</t>
  </si>
  <si>
    <t>115324</t>
  </si>
  <si>
    <t>นาง อุดร นามนุษย์ศรี</t>
  </si>
  <si>
    <t>7230670100706214</t>
  </si>
  <si>
    <t>14230665726</t>
  </si>
  <si>
    <t>006130</t>
  </si>
  <si>
    <t>115326</t>
  </si>
  <si>
    <t>MISSPRANOM CHAIHAN</t>
  </si>
  <si>
    <t>7231170101574368</t>
  </si>
  <si>
    <t>14230534118</t>
  </si>
  <si>
    <t>006131</t>
  </si>
  <si>
    <t>115332</t>
  </si>
  <si>
    <t>นาย วินิต หีดยิ้ม</t>
  </si>
  <si>
    <t>7230970101171197</t>
  </si>
  <si>
    <t>14231038675</t>
  </si>
  <si>
    <t>0766</t>
  </si>
  <si>
    <t>006132</t>
  </si>
  <si>
    <t>115341</t>
  </si>
  <si>
    <t>นาง จินตหรา ดำเกลี้ยง</t>
  </si>
  <si>
    <t>7231170101532118</t>
  </si>
  <si>
    <t>14231322711</t>
  </si>
  <si>
    <t>006133</t>
  </si>
  <si>
    <t>115352</t>
  </si>
  <si>
    <t>7231070101472120</t>
  </si>
  <si>
    <t>14231275390</t>
  </si>
  <si>
    <t>006134</t>
  </si>
  <si>
    <t>115353</t>
  </si>
  <si>
    <t>น.ส. วาสนา คงกลาง</t>
  </si>
  <si>
    <t>7230570100473262</t>
  </si>
  <si>
    <t>14230472838</t>
  </si>
  <si>
    <t>006135</t>
  </si>
  <si>
    <t>115402</t>
  </si>
  <si>
    <t>MRS.KUNLUDEE CHAWONG</t>
  </si>
  <si>
    <t>7230870101139442</t>
  </si>
  <si>
    <t>14231013516</t>
  </si>
  <si>
    <t>006136</t>
  </si>
  <si>
    <t>115406</t>
  </si>
  <si>
    <t>ใหญ่ ไก่ ไอที</t>
  </si>
  <si>
    <t>7230270100181275</t>
  </si>
  <si>
    <t>14230233573</t>
  </si>
  <si>
    <t>006137</t>
  </si>
  <si>
    <t>115408</t>
  </si>
  <si>
    <t>น.ส. ปลายฟ้า สุวรรณ์</t>
  </si>
  <si>
    <t>7221130100016851</t>
  </si>
  <si>
    <t>1309801351867</t>
  </si>
  <si>
    <t>006138</t>
  </si>
  <si>
    <t>115413</t>
  </si>
  <si>
    <t>นาย อภิศักดิ์ เมืองแสน</t>
  </si>
  <si>
    <t>7230470100454759</t>
  </si>
  <si>
    <t>14230457317</t>
  </si>
  <si>
    <t>006139</t>
  </si>
  <si>
    <t>น.ส. รุ่งลดา ศรีกัณหา</t>
  </si>
  <si>
    <t>7231070101455678</t>
  </si>
  <si>
    <t>13210011718</t>
  </si>
  <si>
    <t>006140</t>
  </si>
  <si>
    <t>115416</t>
  </si>
  <si>
    <t>น.ส. บุศรินทร์ แสนสุข</t>
  </si>
  <si>
    <t>7230430100374410</t>
  </si>
  <si>
    <t>1209700222655</t>
  </si>
  <si>
    <t>006141</t>
  </si>
  <si>
    <t>115420</t>
  </si>
  <si>
    <t>นาย เกียรติศักดิ์ ศรีสรรค์</t>
  </si>
  <si>
    <t>5000160101052461</t>
  </si>
  <si>
    <t>1103700558691</t>
  </si>
  <si>
    <t>006142</t>
  </si>
  <si>
    <t>115422</t>
  </si>
  <si>
    <t>PATSANA NAMWICHIT</t>
  </si>
  <si>
    <t>7230670100648366</t>
  </si>
  <si>
    <t>14230617391</t>
  </si>
  <si>
    <t>006143</t>
  </si>
  <si>
    <t>นาย วิรุฬห์ แซ่ตั้ง</t>
  </si>
  <si>
    <t>7230770100897575</t>
  </si>
  <si>
    <t>14230821884</t>
  </si>
  <si>
    <t>006144</t>
  </si>
  <si>
    <t>115426</t>
  </si>
  <si>
    <t>ชลทิพย์ ข่ายม่าน</t>
  </si>
  <si>
    <t>7230540100517484</t>
  </si>
  <si>
    <t>1929900435516</t>
  </si>
  <si>
    <t>006145</t>
  </si>
  <si>
    <t>115428</t>
  </si>
  <si>
    <t>น.ส. จีรนันท์ รักญาติ</t>
  </si>
  <si>
    <t>7230470100384189</t>
  </si>
  <si>
    <t>14230398008</t>
  </si>
  <si>
    <t>006146</t>
  </si>
  <si>
    <t>115443</t>
  </si>
  <si>
    <t>น.ส. จุไลรักษ์ คราวเจริญ</t>
  </si>
  <si>
    <t>7230770100896642</t>
  </si>
  <si>
    <t>14230821122</t>
  </si>
  <si>
    <t>006147</t>
  </si>
  <si>
    <t>115455</t>
  </si>
  <si>
    <t>นางสาว สุนิสา ไฝ่สุข</t>
  </si>
  <si>
    <t>7230570100527029</t>
  </si>
  <si>
    <t>14230518003</t>
  </si>
  <si>
    <t>006148</t>
  </si>
  <si>
    <t>115501</t>
  </si>
  <si>
    <t>นาย ศรีชล วิชาธรภักดี</t>
  </si>
  <si>
    <t>7230970101227075</t>
  </si>
  <si>
    <t>14231083533</t>
  </si>
  <si>
    <t>006149</t>
  </si>
  <si>
    <t>115504</t>
  </si>
  <si>
    <t>สรุดา ตันสกุล</t>
  </si>
  <si>
    <t>5000559101008300</t>
  </si>
  <si>
    <t>12160023665</t>
  </si>
  <si>
    <t>006150</t>
  </si>
  <si>
    <t>115510</t>
  </si>
  <si>
    <t>7230670100766772</t>
  </si>
  <si>
    <t>14230716260</t>
  </si>
  <si>
    <t>006151</t>
  </si>
  <si>
    <t>115521</t>
  </si>
  <si>
    <t>สุจิตรา คำศรี</t>
  </si>
  <si>
    <t>7230910101268833</t>
  </si>
  <si>
    <t>1340700528739</t>
  </si>
  <si>
    <t>006152</t>
  </si>
  <si>
    <t>115523</t>
  </si>
  <si>
    <t>น.ส. ศิริญากร ศรีสุข</t>
  </si>
  <si>
    <t>7230430100355103</t>
  </si>
  <si>
    <t>1650801237915</t>
  </si>
  <si>
    <t>006153</t>
  </si>
  <si>
    <t>115544</t>
  </si>
  <si>
    <t>น.ส. ศรัณย์พร ชุวัสวัต</t>
  </si>
  <si>
    <t>7230870101102735</t>
  </si>
  <si>
    <t>14230984697</t>
  </si>
  <si>
    <t>006154</t>
  </si>
  <si>
    <t>115552</t>
  </si>
  <si>
    <t>มาลี นวลดำ</t>
  </si>
  <si>
    <t>7230570100524608</t>
  </si>
  <si>
    <t>14230508018</t>
  </si>
  <si>
    <t>006155</t>
  </si>
  <si>
    <t>115600</t>
  </si>
  <si>
    <t>MISSPRANEE JANTANAWONG</t>
  </si>
  <si>
    <t>7231070101488988</t>
  </si>
  <si>
    <t>14231288787</t>
  </si>
  <si>
    <t>006156</t>
  </si>
  <si>
    <t>115610</t>
  </si>
  <si>
    <t>นางสาว จันทร์หอม เกตุเถื่อน</t>
  </si>
  <si>
    <t>7231170101521043</t>
  </si>
  <si>
    <t>14231313968</t>
  </si>
  <si>
    <t>006157</t>
  </si>
  <si>
    <t>115614</t>
  </si>
  <si>
    <t>น.ส. ญาณินท์ กมลศิลป์</t>
  </si>
  <si>
    <t>7230870101093195</t>
  </si>
  <si>
    <t>14230977208</t>
  </si>
  <si>
    <t>006158</t>
  </si>
  <si>
    <t>พิษณุ คุ้มมณี</t>
  </si>
  <si>
    <t>7230370100334654</t>
  </si>
  <si>
    <t>14230359928</t>
  </si>
  <si>
    <t>006159</t>
  </si>
  <si>
    <t>115615</t>
  </si>
  <si>
    <t>MRS.THIPAWAM RONGRUANG</t>
  </si>
  <si>
    <t>7230870101068091</t>
  </si>
  <si>
    <t>14230956989</t>
  </si>
  <si>
    <t>006160</t>
  </si>
  <si>
    <t>115627</t>
  </si>
  <si>
    <t>น.ส. สุกัญญา วาฮาหมัด</t>
  </si>
  <si>
    <t>5000559111079153</t>
  </si>
  <si>
    <t>1260400005316</t>
  </si>
  <si>
    <t>006161</t>
  </si>
  <si>
    <t>115631</t>
  </si>
  <si>
    <t>นาย อภิชัย อัฒจักร</t>
  </si>
  <si>
    <t>7230670100670043</t>
  </si>
  <si>
    <t>14230635396</t>
  </si>
  <si>
    <t>006162</t>
  </si>
  <si>
    <t>115643</t>
  </si>
  <si>
    <t>MISSRAKCHANOK DEE-JAI</t>
  </si>
  <si>
    <t>7231070101374460</t>
  </si>
  <si>
    <t>14231197397</t>
  </si>
  <si>
    <t>006163</t>
  </si>
  <si>
    <t>115644</t>
  </si>
  <si>
    <t>นาย สิวิชัย เผือกฉายา</t>
  </si>
  <si>
    <t>7231130101533907</t>
  </si>
  <si>
    <t>3560200448927</t>
  </si>
  <si>
    <t>006164</t>
  </si>
  <si>
    <t>เอกชัย จันสักรา</t>
  </si>
  <si>
    <t>7230770100852205</t>
  </si>
  <si>
    <t>14230785804</t>
  </si>
  <si>
    <t>006165</t>
  </si>
  <si>
    <t>115646</t>
  </si>
  <si>
    <t>MR.THANAKRIT SEESAMRAN</t>
  </si>
  <si>
    <t>7230430100414831</t>
  </si>
  <si>
    <t>1101499004327</t>
  </si>
  <si>
    <t>006166</t>
  </si>
  <si>
    <t>115648</t>
  </si>
  <si>
    <t>MR.SAHARAT SIRIKIT</t>
  </si>
  <si>
    <t>7230740100926995</t>
  </si>
  <si>
    <t>1320700170281</t>
  </si>
  <si>
    <t>006167</t>
  </si>
  <si>
    <t>115658</t>
  </si>
  <si>
    <t>นาย โกเมนทร์ ทองสา</t>
  </si>
  <si>
    <t>7230440100374910</t>
  </si>
  <si>
    <t>1350100497590</t>
  </si>
  <si>
    <t>006168</t>
  </si>
  <si>
    <t>มะลิวัลย์ สุวรรณจร</t>
  </si>
  <si>
    <t>7230530100550111</t>
  </si>
  <si>
    <t>1410100251956</t>
  </si>
  <si>
    <t>006169</t>
  </si>
  <si>
    <t>115702</t>
  </si>
  <si>
    <t>นาย ชัยรัตน์ นาคคำ</t>
  </si>
  <si>
    <t>7220430100004560</t>
  </si>
  <si>
    <t>1101800745793</t>
  </si>
  <si>
    <t>006170</t>
  </si>
  <si>
    <t>นาย มนัสพงษ์ สิทธิชัย</t>
  </si>
  <si>
    <t>7230470100402890</t>
  </si>
  <si>
    <t>14230356970</t>
  </si>
  <si>
    <t>006171</t>
  </si>
  <si>
    <t>115704</t>
  </si>
  <si>
    <t>น.ส. มาริณี แผ่พร</t>
  </si>
  <si>
    <t>7221130100016498</t>
  </si>
  <si>
    <t>1119901975082</t>
  </si>
  <si>
    <t>006172</t>
  </si>
  <si>
    <t>115707</t>
  </si>
  <si>
    <t>น.ส. ณัฐริกา สมานชัย</t>
  </si>
  <si>
    <t>7220730100006714</t>
  </si>
  <si>
    <t>1329900714755</t>
  </si>
  <si>
    <t>006173</t>
  </si>
  <si>
    <t>MISSLAKKANA SAKSRI</t>
  </si>
  <si>
    <t>7231070101497319</t>
  </si>
  <si>
    <t>14231295263</t>
  </si>
  <si>
    <t>006174</t>
  </si>
  <si>
    <t>115720</t>
  </si>
  <si>
    <t>น.ส. สาลินี ทัศนาพันธ์</t>
  </si>
  <si>
    <t>5000461011072533</t>
  </si>
  <si>
    <t>1101800314504</t>
  </si>
  <si>
    <t>006175</t>
  </si>
  <si>
    <t>115722</t>
  </si>
  <si>
    <t>น.ส. เจนจิรา ศรีอุไร</t>
  </si>
  <si>
    <t>7221130100020177</t>
  </si>
  <si>
    <t>2421000020005</t>
  </si>
  <si>
    <t>006176</t>
  </si>
  <si>
    <t>115723</t>
  </si>
  <si>
    <t>นาย เทพนรินทร์ พิเรสรัมย์</t>
  </si>
  <si>
    <t>5000461031037415</t>
  </si>
  <si>
    <t>12180026759</t>
  </si>
  <si>
    <t>006177</t>
  </si>
  <si>
    <t>115726</t>
  </si>
  <si>
    <t>น.ส. อรทัย อารมณ์คง</t>
  </si>
  <si>
    <t>7231070101378533</t>
  </si>
  <si>
    <t>14231200585</t>
  </si>
  <si>
    <t>0237</t>
  </si>
  <si>
    <t>006178</t>
  </si>
  <si>
    <t>115729</t>
  </si>
  <si>
    <t>นางสาว ศิรินภา คำแพทย์</t>
  </si>
  <si>
    <t>7220630100001952</t>
  </si>
  <si>
    <t>1430501473895</t>
  </si>
  <si>
    <t>006179</t>
  </si>
  <si>
    <t>115732</t>
  </si>
  <si>
    <t>น.ส. มะอิสา ใจซื่อ</t>
  </si>
  <si>
    <t>7230370100327267</t>
  </si>
  <si>
    <t>14230354392</t>
  </si>
  <si>
    <t>006180</t>
  </si>
  <si>
    <t>115738</t>
  </si>
  <si>
    <t>อารีรัตน์ คุปตธรณี</t>
  </si>
  <si>
    <t>7230970101239397</t>
  </si>
  <si>
    <t>14231093052</t>
  </si>
  <si>
    <t>006181</t>
  </si>
  <si>
    <t>115739</t>
  </si>
  <si>
    <t>นางสาว กามีล๊ะห์ ยาวอ</t>
  </si>
  <si>
    <t>7230240100197590</t>
  </si>
  <si>
    <t>1950300103352</t>
  </si>
  <si>
    <t>006182</t>
  </si>
  <si>
    <t>115747</t>
  </si>
  <si>
    <t>น.ส. ศิวาพร ชมมี</t>
  </si>
  <si>
    <t>5000161031071055</t>
  </si>
  <si>
    <t>12180028794</t>
  </si>
  <si>
    <t>006183</t>
  </si>
  <si>
    <t>115748</t>
  </si>
  <si>
    <t>POONYISA SIMMATHONG</t>
  </si>
  <si>
    <t>7230370100257962</t>
  </si>
  <si>
    <t>14230297494</t>
  </si>
  <si>
    <t>006184</t>
  </si>
  <si>
    <t>115754</t>
  </si>
  <si>
    <t>MR.SENA LA-ONGTHONG</t>
  </si>
  <si>
    <t>7230870101114772</t>
  </si>
  <si>
    <t>14230994204</t>
  </si>
  <si>
    <t>006185</t>
  </si>
  <si>
    <t>115811</t>
  </si>
  <si>
    <t>น.ส. ปรานฤดี สุขมี</t>
  </si>
  <si>
    <t>5000361031002523</t>
  </si>
  <si>
    <t>1200700060274</t>
  </si>
  <si>
    <t>006186</t>
  </si>
  <si>
    <t>MISSSAMNIANG BOONRUANG</t>
  </si>
  <si>
    <t>7230570100543863</t>
  </si>
  <si>
    <t>14230531866</t>
  </si>
  <si>
    <t>006187</t>
  </si>
  <si>
    <t>115816</t>
  </si>
  <si>
    <t>อัษฎาพร คงสม</t>
  </si>
  <si>
    <t>7230770100888223</t>
  </si>
  <si>
    <t>14230545290</t>
  </si>
  <si>
    <t>006188</t>
  </si>
  <si>
    <t>115819</t>
  </si>
  <si>
    <t>DEN MANEEWAN</t>
  </si>
  <si>
    <t>7230670100725662</t>
  </si>
  <si>
    <t>14230681480</t>
  </si>
  <si>
    <t>006189</t>
  </si>
  <si>
    <t>115830</t>
  </si>
  <si>
    <t>006190</t>
  </si>
  <si>
    <t>115831</t>
  </si>
  <si>
    <t>นาย วีรศักดิ์ มังหนับ</t>
  </si>
  <si>
    <t>7231070101467903</t>
  </si>
  <si>
    <t>14231271993</t>
  </si>
  <si>
    <t>006191</t>
  </si>
  <si>
    <t>115836</t>
  </si>
  <si>
    <t>น.ส. กัญญาภัทร ศิริโยธา</t>
  </si>
  <si>
    <t>7230630100705140</t>
  </si>
  <si>
    <t>1610700013728</t>
  </si>
  <si>
    <t>006192</t>
  </si>
  <si>
    <t>115839</t>
  </si>
  <si>
    <t>PHONPHET SO-IN</t>
  </si>
  <si>
    <t>7230830101119883</t>
  </si>
  <si>
    <t>3949900104672</t>
  </si>
  <si>
    <t>006193</t>
  </si>
  <si>
    <t>115842</t>
  </si>
  <si>
    <t>สุขสันต์ หงส์วิลัย</t>
  </si>
  <si>
    <t>7230530100496924</t>
  </si>
  <si>
    <t>3450400581010</t>
  </si>
  <si>
    <t>006194</t>
  </si>
  <si>
    <t>115843</t>
  </si>
  <si>
    <t>นาย จักรกฤษ วิทยายนต์</t>
  </si>
  <si>
    <t>7230370100274447</t>
  </si>
  <si>
    <t>14230311396</t>
  </si>
  <si>
    <t>006195</t>
  </si>
  <si>
    <t>115846</t>
  </si>
  <si>
    <t>น.ส. คมทอง ศรีเจริญ</t>
  </si>
  <si>
    <t>7231070101516387</t>
  </si>
  <si>
    <t>13210006482</t>
  </si>
  <si>
    <t>006196</t>
  </si>
  <si>
    <t>115847</t>
  </si>
  <si>
    <t>นาง รัดดา อุปาทัง</t>
  </si>
  <si>
    <t>7220730100007131</t>
  </si>
  <si>
    <t>3650400669462</t>
  </si>
  <si>
    <t>006197</t>
  </si>
  <si>
    <t>115850</t>
  </si>
  <si>
    <t>น.ส. นิตยา ศรีเสน</t>
  </si>
  <si>
    <t>7221030100002414</t>
  </si>
  <si>
    <t>1430300208175</t>
  </si>
  <si>
    <t>006198</t>
  </si>
  <si>
    <t>115852</t>
  </si>
  <si>
    <t>น.ส. ธิตินันท์ พรหมนิตย์</t>
  </si>
  <si>
    <t>7230770100897165</t>
  </si>
  <si>
    <t>14230821551</t>
  </si>
  <si>
    <t>006199</t>
  </si>
  <si>
    <t>115853</t>
  </si>
  <si>
    <t>น.ส. ปาริชาติ ข่วงทิพย์</t>
  </si>
  <si>
    <t>7230870101017272</t>
  </si>
  <si>
    <t>14230915272</t>
  </si>
  <si>
    <t>006200</t>
  </si>
  <si>
    <t>PATCHAREE KEAWKONG</t>
  </si>
  <si>
    <t>7231030101472520</t>
  </si>
  <si>
    <t>14231275672</t>
  </si>
  <si>
    <t>006201</t>
  </si>
  <si>
    <t>115854</t>
  </si>
  <si>
    <t>น.ส. สุจิตตรา ศรีสม</t>
  </si>
  <si>
    <t>7230830101023604</t>
  </si>
  <si>
    <t>1490700060566</t>
  </si>
  <si>
    <t>006202</t>
  </si>
  <si>
    <t>115858</t>
  </si>
  <si>
    <t>ส.ต. สมพงศ์ สมเพ็ชร</t>
  </si>
  <si>
    <t>7230970101292677</t>
  </si>
  <si>
    <t>14231134918</t>
  </si>
  <si>
    <t>006203</t>
  </si>
  <si>
    <t>115901</t>
  </si>
  <si>
    <t>นาย นัธพงษ์ พันทะการ</t>
  </si>
  <si>
    <t>7230670100647801</t>
  </si>
  <si>
    <t>14230616932</t>
  </si>
  <si>
    <t>006204</t>
  </si>
  <si>
    <t>115904</t>
  </si>
  <si>
    <t>ANONG SUKSA</t>
  </si>
  <si>
    <t>7220430100003692</t>
  </si>
  <si>
    <t>3219800080263</t>
  </si>
  <si>
    <t>006205</t>
  </si>
  <si>
    <t>นาย ฉัตรชัย ทับเมือง</t>
  </si>
  <si>
    <t>7230970101156273</t>
  </si>
  <si>
    <t>14231026649</t>
  </si>
  <si>
    <t>006206</t>
  </si>
  <si>
    <t>115908</t>
  </si>
  <si>
    <t>ว่าที่ ร.ต. พรเทพ บรรณราช</t>
  </si>
  <si>
    <t>7230870101111480</t>
  </si>
  <si>
    <t>14230991492</t>
  </si>
  <si>
    <t>006207</t>
  </si>
  <si>
    <t>115910</t>
  </si>
  <si>
    <t>น.ส. สุทธิรัตน์ ภักดี</t>
  </si>
  <si>
    <t>7220130100000721</t>
  </si>
  <si>
    <t>12160011624</t>
  </si>
  <si>
    <t>006208</t>
  </si>
  <si>
    <t>115918</t>
  </si>
  <si>
    <t>นาย ณัฐวุฒิ ต้นกันยา</t>
  </si>
  <si>
    <t>7230440100437793</t>
  </si>
  <si>
    <t>1401900077897</t>
  </si>
  <si>
    <t>006209</t>
  </si>
  <si>
    <t>115924</t>
  </si>
  <si>
    <t>นางสาว รุ่งนภา แซ่ฉั่ว</t>
  </si>
  <si>
    <t>7230370100230426</t>
  </si>
  <si>
    <t>14230274064</t>
  </si>
  <si>
    <t>006210</t>
  </si>
  <si>
    <t>115932</t>
  </si>
  <si>
    <t>7230770100916998</t>
  </si>
  <si>
    <t>14230837043</t>
  </si>
  <si>
    <t>006211</t>
  </si>
  <si>
    <t>115933</t>
  </si>
  <si>
    <t>นายนพดล มีราคา</t>
  </si>
  <si>
    <t>7230770100932685</t>
  </si>
  <si>
    <t>14230667631</t>
  </si>
  <si>
    <t>006212</t>
  </si>
  <si>
    <t>115938</t>
  </si>
  <si>
    <t>น.ส. กรัณฐ์วรัตม์ มืดอินทร์</t>
  </si>
  <si>
    <t>7230170100141259</t>
  </si>
  <si>
    <t>14230198758</t>
  </si>
  <si>
    <t>006213</t>
  </si>
  <si>
    <t>115941</t>
  </si>
  <si>
    <t>7230570100509970</t>
  </si>
  <si>
    <t>14230503667</t>
  </si>
  <si>
    <t>006214</t>
  </si>
  <si>
    <t>นางสาว บุริมนาถ บุญประเสริฐ</t>
  </si>
  <si>
    <t>7231070101506706</t>
  </si>
  <si>
    <t>14231302820</t>
  </si>
  <si>
    <t>006215</t>
  </si>
  <si>
    <t>115946</t>
  </si>
  <si>
    <t>น.ส. วรรณ์รัตน์ วิลาจันทร์</t>
  </si>
  <si>
    <t>7230970101320941</t>
  </si>
  <si>
    <t>14231156789</t>
  </si>
  <si>
    <t>006216</t>
  </si>
  <si>
    <t>นาย วีรภัทร สิทธิศักดิ์</t>
  </si>
  <si>
    <t>7230370100225020</t>
  </si>
  <si>
    <t>14230262394</t>
  </si>
  <si>
    <t>006217</t>
  </si>
  <si>
    <t>115951</t>
  </si>
  <si>
    <t>นางสาว อาทิตา ยาแก้ว</t>
  </si>
  <si>
    <t>7230470100407465</t>
  </si>
  <si>
    <t>14230408230</t>
  </si>
  <si>
    <t>006218</t>
  </si>
  <si>
    <t>115952</t>
  </si>
  <si>
    <t>MRS.JITRAK PONARD</t>
  </si>
  <si>
    <t>7231170101581389</t>
  </si>
  <si>
    <t>14231352734</t>
  </si>
  <si>
    <t>006219</t>
  </si>
  <si>
    <t>115953</t>
  </si>
  <si>
    <t>PONGPHET KONGJAIBOON</t>
  </si>
  <si>
    <t>7230670100773153</t>
  </si>
  <si>
    <t>14230721589</t>
  </si>
  <si>
    <t>006220</t>
  </si>
  <si>
    <t>115955</t>
  </si>
  <si>
    <t>MR.YODRAK NUPAN</t>
  </si>
  <si>
    <t>7231170101570146</t>
  </si>
  <si>
    <t>14231353888</t>
  </si>
  <si>
    <t>006221</t>
  </si>
  <si>
    <t>120001</t>
  </si>
  <si>
    <t>พัชริน โพธาราม</t>
  </si>
  <si>
    <t>7221030100002494</t>
  </si>
  <si>
    <t>1640700106238</t>
  </si>
  <si>
    <t>006222</t>
  </si>
  <si>
    <t>120009</t>
  </si>
  <si>
    <t>น.ส. พรพิไล เชาวนกิต</t>
  </si>
  <si>
    <t>7220530100004330</t>
  </si>
  <si>
    <t>3209800075031</t>
  </si>
  <si>
    <t>006223</t>
  </si>
  <si>
    <t>120010</t>
  </si>
  <si>
    <t>7230770100928007</t>
  </si>
  <si>
    <t>14230845893</t>
  </si>
  <si>
    <t>006224</t>
  </si>
  <si>
    <t>120012</t>
  </si>
  <si>
    <t>ปูเปี้ยว เขียวจันทร์</t>
  </si>
  <si>
    <t>7230330100299008</t>
  </si>
  <si>
    <t>1409900375577</t>
  </si>
  <si>
    <t>006225</t>
  </si>
  <si>
    <t>120015</t>
  </si>
  <si>
    <t>สรัญญา นางิ้ว</t>
  </si>
  <si>
    <t>7231170101520902</t>
  </si>
  <si>
    <t>14231313858</t>
  </si>
  <si>
    <t>006226</t>
  </si>
  <si>
    <t>120018</t>
  </si>
  <si>
    <t>นาย คงศักดิ์ แซ่แต้</t>
  </si>
  <si>
    <t>7230670100706389</t>
  </si>
  <si>
    <t>14230665881</t>
  </si>
  <si>
    <t>006227</t>
  </si>
  <si>
    <t>120019</t>
  </si>
  <si>
    <t>MISSPORNSUDA WAHAMONGKOL</t>
  </si>
  <si>
    <t>7230610100708586</t>
  </si>
  <si>
    <t>1319900386120</t>
  </si>
  <si>
    <t>006228</t>
  </si>
  <si>
    <t>120025</t>
  </si>
  <si>
    <t>น.ส. อำภา ประทุมมา</t>
  </si>
  <si>
    <t>5000161071015351</t>
  </si>
  <si>
    <t>1729900171944</t>
  </si>
  <si>
    <t>006229</t>
  </si>
  <si>
    <t>120035</t>
  </si>
  <si>
    <t>นาย ณัฐพงษ์ พินิจลึก</t>
  </si>
  <si>
    <t>7230870101077787</t>
  </si>
  <si>
    <t>14230964716</t>
  </si>
  <si>
    <t>006230</t>
  </si>
  <si>
    <t>MR.APINAN AUNGKASO</t>
  </si>
  <si>
    <t>7230570100560274</t>
  </si>
  <si>
    <t>14230540293</t>
  </si>
  <si>
    <t>006231</t>
  </si>
  <si>
    <t>120039</t>
  </si>
  <si>
    <t>นางสาว พัชรพร โพธิ์หลำ</t>
  </si>
  <si>
    <t>7230970101176334</t>
  </si>
  <si>
    <t>14231042707</t>
  </si>
  <si>
    <t>006232</t>
  </si>
  <si>
    <t>120040</t>
  </si>
  <si>
    <t>วัชรวุธ บุดดา</t>
  </si>
  <si>
    <t>5000460011030724</t>
  </si>
  <si>
    <t>12170022713</t>
  </si>
  <si>
    <t>006233</t>
  </si>
  <si>
    <t>120049</t>
  </si>
  <si>
    <t>น.ส. อุไรพร สุกรักษา</t>
  </si>
  <si>
    <t>7230670100642301</t>
  </si>
  <si>
    <t>14230612275</t>
  </si>
  <si>
    <t>006234</t>
  </si>
  <si>
    <t>120051</t>
  </si>
  <si>
    <t>ธนลักษณ์ จิรัตถิติกุล</t>
  </si>
  <si>
    <t>7231070101404892</t>
  </si>
  <si>
    <t>14231221701</t>
  </si>
  <si>
    <t>006235</t>
  </si>
  <si>
    <t>120052</t>
  </si>
  <si>
    <t>น.ส. รุ่ง จันโมดา</t>
  </si>
  <si>
    <t>7231070101457388</t>
  </si>
  <si>
    <t>14231263772</t>
  </si>
  <si>
    <t>006236</t>
  </si>
  <si>
    <t>120055</t>
  </si>
  <si>
    <t>ศิริพร ห่มขวา</t>
  </si>
  <si>
    <t>7230130100100712</t>
  </si>
  <si>
    <t>1401600203145</t>
  </si>
  <si>
    <t>006237</t>
  </si>
  <si>
    <t>120058</t>
  </si>
  <si>
    <t>ศรัญญา บุญทน</t>
  </si>
  <si>
    <t>7230170100102003</t>
  </si>
  <si>
    <t>14230165058</t>
  </si>
  <si>
    <t>006238</t>
  </si>
  <si>
    <t>120100</t>
  </si>
  <si>
    <t>น.ส. ศศิธร จันฟัก</t>
  </si>
  <si>
    <t>7230830101068159</t>
  </si>
  <si>
    <t>3200101030790</t>
  </si>
  <si>
    <t>006239</t>
  </si>
  <si>
    <t>120101</t>
  </si>
  <si>
    <t>เจนพบ สุทธสิงห์</t>
  </si>
  <si>
    <t>7231030101369931</t>
  </si>
  <si>
    <t>1100702367823</t>
  </si>
  <si>
    <t>006240</t>
  </si>
  <si>
    <t>120102</t>
  </si>
  <si>
    <t>นาย นที เรือนอินทร์</t>
  </si>
  <si>
    <t>7230870100971737</t>
  </si>
  <si>
    <t>14230263789</t>
  </si>
  <si>
    <t>006241</t>
  </si>
  <si>
    <t>120109</t>
  </si>
  <si>
    <t>7231070101330676</t>
  </si>
  <si>
    <t>14231164282</t>
  </si>
  <si>
    <t>006242</t>
  </si>
  <si>
    <t>120110</t>
  </si>
  <si>
    <t>MISSKETSARIN SUWANKHIREE</t>
  </si>
  <si>
    <t>7230570100470906</t>
  </si>
  <si>
    <t>14230470897</t>
  </si>
  <si>
    <t>006243</t>
  </si>
  <si>
    <t>120123</t>
  </si>
  <si>
    <t>ลลิตา แก้วรังษี</t>
  </si>
  <si>
    <t>7230870101078314</t>
  </si>
  <si>
    <t>14230965133</t>
  </si>
  <si>
    <t>006244</t>
  </si>
  <si>
    <t>120131</t>
  </si>
  <si>
    <t>นาย ธนภัทร ชาดวง</t>
  </si>
  <si>
    <t>7231070101379914</t>
  </si>
  <si>
    <t>14231201689</t>
  </si>
  <si>
    <t>006245</t>
  </si>
  <si>
    <t>120154</t>
  </si>
  <si>
    <t>7230870101058538</t>
  </si>
  <si>
    <t>14230949607</t>
  </si>
  <si>
    <t>006246</t>
  </si>
  <si>
    <t>120201</t>
  </si>
  <si>
    <t>นาย โจ พี่ใหญ่</t>
  </si>
  <si>
    <t>7230470100438422</t>
  </si>
  <si>
    <t>14230443836</t>
  </si>
  <si>
    <t>006247</t>
  </si>
  <si>
    <t>120202</t>
  </si>
  <si>
    <t>อริษา สุขแสง</t>
  </si>
  <si>
    <t>5000259091013317</t>
  </si>
  <si>
    <t>1670200124253</t>
  </si>
  <si>
    <t>006248</t>
  </si>
  <si>
    <t>120205</t>
  </si>
  <si>
    <t>MISSARUNNI KHANAROD</t>
  </si>
  <si>
    <t>7231030101507889</t>
  </si>
  <si>
    <t>1449900509786</t>
  </si>
  <si>
    <t>006249</t>
  </si>
  <si>
    <t>120206</t>
  </si>
  <si>
    <t>น.ส. ปิยวรรณ วงษ์รักษา</t>
  </si>
  <si>
    <t>7220530100006446</t>
  </si>
  <si>
    <t>1860300102161</t>
  </si>
  <si>
    <t>006250</t>
  </si>
  <si>
    <t>120212</t>
  </si>
  <si>
    <t>ศุภกาญจน์ ตลึงจิตร</t>
  </si>
  <si>
    <t>7230770100936533</t>
  </si>
  <si>
    <t>14230852629</t>
  </si>
  <si>
    <t>006251</t>
  </si>
  <si>
    <t>120213</t>
  </si>
  <si>
    <t>น.ส. นิตยา โตนุ่ม</t>
  </si>
  <si>
    <t>7231070101409757</t>
  </si>
  <si>
    <t>14231225589</t>
  </si>
  <si>
    <t>006252</t>
  </si>
  <si>
    <t>นาย สุพล ตะภา</t>
  </si>
  <si>
    <t>7231070101453884</t>
  </si>
  <si>
    <t>14231260734</t>
  </si>
  <si>
    <t>006253</t>
  </si>
  <si>
    <t>120215</t>
  </si>
  <si>
    <t>นางสาว สุมาลี เปรมชาติ</t>
  </si>
  <si>
    <t>7230670100753093</t>
  </si>
  <si>
    <t>14230342161</t>
  </si>
  <si>
    <t>006254</t>
  </si>
  <si>
    <t>120222</t>
  </si>
  <si>
    <t>นันท์นภัส มีชำนะ</t>
  </si>
  <si>
    <t>7230770100826253</t>
  </si>
  <si>
    <t>14230765115</t>
  </si>
  <si>
    <t>006255</t>
  </si>
  <si>
    <t>120225</t>
  </si>
  <si>
    <t>นาย พงศกร จันทร์จำรัส</t>
  </si>
  <si>
    <t>7230970101203721</t>
  </si>
  <si>
    <t>14231064822</t>
  </si>
  <si>
    <t>006256</t>
  </si>
  <si>
    <t>120226</t>
  </si>
  <si>
    <t>MISSMAYUREE SUNGKASIN</t>
  </si>
  <si>
    <t>5000160041028801</t>
  </si>
  <si>
    <t>12170038328</t>
  </si>
  <si>
    <t>006257</t>
  </si>
  <si>
    <t>120230</t>
  </si>
  <si>
    <t>น.ส. กรรณิการ์ ทิโส</t>
  </si>
  <si>
    <t>7230970101240279</t>
  </si>
  <si>
    <t>14231091684</t>
  </si>
  <si>
    <t>006258</t>
  </si>
  <si>
    <t>120244</t>
  </si>
  <si>
    <t>น.ส. อุดมศรี ไสลรัตน์</t>
  </si>
  <si>
    <t>7231070101393891</t>
  </si>
  <si>
    <t>14231212767</t>
  </si>
  <si>
    <t>0012</t>
  </si>
  <si>
    <t>006259</t>
  </si>
  <si>
    <t>120246</t>
  </si>
  <si>
    <t>MRS.SURANGNAT RATTANATAISRI</t>
  </si>
  <si>
    <t>7230870101045256</t>
  </si>
  <si>
    <t>14230939146</t>
  </si>
  <si>
    <t>006260</t>
  </si>
  <si>
    <t>120258</t>
  </si>
  <si>
    <t>นาย เจษฎร แซ่ม้า</t>
  </si>
  <si>
    <t>7221270100087113</t>
  </si>
  <si>
    <t>14220152935</t>
  </si>
  <si>
    <t>006261</t>
  </si>
  <si>
    <t>120301</t>
  </si>
  <si>
    <t>น.ส. ธิดารัตน์ รอดแก้ว</t>
  </si>
  <si>
    <t>7230230100172729</t>
  </si>
  <si>
    <t>1809900860544</t>
  </si>
  <si>
    <t>006262</t>
  </si>
  <si>
    <t>120302</t>
  </si>
  <si>
    <t>น.ส. อัญชลีย์ เครือรักษ์</t>
  </si>
  <si>
    <t>7230930101294945</t>
  </si>
  <si>
    <t>3540600016757</t>
  </si>
  <si>
    <t>006263</t>
  </si>
  <si>
    <t>MRS.PHINYAPHAT BUNRIT</t>
  </si>
  <si>
    <t>7230370100316939</t>
  </si>
  <si>
    <t>14230345453</t>
  </si>
  <si>
    <t>006264</t>
  </si>
  <si>
    <t>120310</t>
  </si>
  <si>
    <t>JATURADA MUEANGSIM</t>
  </si>
  <si>
    <t>5000161031020361</t>
  </si>
  <si>
    <t>1409600029215</t>
  </si>
  <si>
    <t>006265</t>
  </si>
  <si>
    <t>120325</t>
  </si>
  <si>
    <t>นาย เชิดชัย หอมหวล</t>
  </si>
  <si>
    <t>5000160031026229</t>
  </si>
  <si>
    <t>5320300053426</t>
  </si>
  <si>
    <t>006266</t>
  </si>
  <si>
    <t>120334</t>
  </si>
  <si>
    <t>นาย เกียรติศักดิ์ ภูสิงห์</t>
  </si>
  <si>
    <t>7230770100902335</t>
  </si>
  <si>
    <t>14230825454</t>
  </si>
  <si>
    <t>006267</t>
  </si>
  <si>
    <t>120339</t>
  </si>
  <si>
    <t>7230570100485283</t>
  </si>
  <si>
    <t>14230482780</t>
  </si>
  <si>
    <t>006268</t>
  </si>
  <si>
    <t>นาง วนาวัลย์ สุขไสยาสน์</t>
  </si>
  <si>
    <t>7230730100925023</t>
  </si>
  <si>
    <t>3500900386045</t>
  </si>
  <si>
    <t>006269</t>
  </si>
  <si>
    <t>120341</t>
  </si>
  <si>
    <t>น.ส. อโนชา โยธาเสน</t>
  </si>
  <si>
    <t>7230730100942123</t>
  </si>
  <si>
    <t>1600900123632</t>
  </si>
  <si>
    <t>006270</t>
  </si>
  <si>
    <t>120344</t>
  </si>
  <si>
    <t>นาย วีระพงษ์ เหลืองวิเศษ</t>
  </si>
  <si>
    <t>7230470100386000</t>
  </si>
  <si>
    <t>14230399448</t>
  </si>
  <si>
    <t>006271</t>
  </si>
  <si>
    <t>อัญชลี เขียนสำโรง</t>
  </si>
  <si>
    <t>7221130100022164</t>
  </si>
  <si>
    <t>1530300077045</t>
  </si>
  <si>
    <t>006272</t>
  </si>
  <si>
    <t>120348</t>
  </si>
  <si>
    <t>TANUSIL KULTHAISONG</t>
  </si>
  <si>
    <t>7231170101535151</t>
  </si>
  <si>
    <t>14231240261</t>
  </si>
  <si>
    <t>006273</t>
  </si>
  <si>
    <t>120352</t>
  </si>
  <si>
    <t>น.ส. สุธินี สีมาก</t>
  </si>
  <si>
    <t>7230470100396682</t>
  </si>
  <si>
    <t>14230407639</t>
  </si>
  <si>
    <t>006274</t>
  </si>
  <si>
    <t>120405</t>
  </si>
  <si>
    <t>สุเทพ น้อยเคียง</t>
  </si>
  <si>
    <t>7230370100243301</t>
  </si>
  <si>
    <t>14230284840</t>
  </si>
  <si>
    <t>006275</t>
  </si>
  <si>
    <t>120406</t>
  </si>
  <si>
    <t>นาย ปิยากร บุญช่วยนำผล</t>
  </si>
  <si>
    <t>7220930100008291</t>
  </si>
  <si>
    <t>1249900467881</t>
  </si>
  <si>
    <t>006276</t>
  </si>
  <si>
    <t>120426</t>
  </si>
  <si>
    <t>น.ส. ชิดกมล เจียนโพธิ์</t>
  </si>
  <si>
    <t>7230570100602796</t>
  </si>
  <si>
    <t>14230580828</t>
  </si>
  <si>
    <t>006277</t>
  </si>
  <si>
    <t>อนุชา คำภักดี</t>
  </si>
  <si>
    <t>7220930100005064</t>
  </si>
  <si>
    <t>3450500917486</t>
  </si>
  <si>
    <t>006278</t>
  </si>
  <si>
    <t>120428</t>
  </si>
  <si>
    <t>บุญพิง ไชยปัญหา</t>
  </si>
  <si>
    <t>7230870101127300</t>
  </si>
  <si>
    <t>14231004134</t>
  </si>
  <si>
    <t>006279</t>
  </si>
  <si>
    <t>120431</t>
  </si>
  <si>
    <t>MR. THAWATCHAI THONGCHAROENPORN</t>
  </si>
  <si>
    <t>7230570100581095</t>
  </si>
  <si>
    <t>14230562997</t>
  </si>
  <si>
    <t>006280</t>
  </si>
  <si>
    <t>120435</t>
  </si>
  <si>
    <t>ชัยน่าน พินทา</t>
  </si>
  <si>
    <t>5000160051023845</t>
  </si>
  <si>
    <t>5431000019982</t>
  </si>
  <si>
    <t>006281</t>
  </si>
  <si>
    <t>120441</t>
  </si>
  <si>
    <t>นาย พันธวิศ พรหมศิลป์</t>
  </si>
  <si>
    <t>5000161061016044</t>
  </si>
  <si>
    <t>12180005840</t>
  </si>
  <si>
    <t>006282</t>
  </si>
  <si>
    <t>MR.KORNKAWAT MUNGNIAM</t>
  </si>
  <si>
    <t>7230870101068740</t>
  </si>
  <si>
    <t>14220132416</t>
  </si>
  <si>
    <t>006283</t>
  </si>
  <si>
    <t>120444</t>
  </si>
  <si>
    <t>NIKOM CHAIPRASIT</t>
  </si>
  <si>
    <t>7220730100007300</t>
  </si>
  <si>
    <t>3301201261033</t>
  </si>
  <si>
    <t>006284</t>
  </si>
  <si>
    <t>120446</t>
  </si>
  <si>
    <t>นาย พันธุ์นพ ปั้นมณี</t>
  </si>
  <si>
    <t>7230770100791434</t>
  </si>
  <si>
    <t>14230736276</t>
  </si>
  <si>
    <t>0203</t>
  </si>
  <si>
    <t>006285</t>
  </si>
  <si>
    <t>120448</t>
  </si>
  <si>
    <t>ธัญญา ไกยสิทธิ์</t>
  </si>
  <si>
    <t>7230630100670279</t>
  </si>
  <si>
    <t>1739901782076</t>
  </si>
  <si>
    <t>006286</t>
  </si>
  <si>
    <t>120451</t>
  </si>
  <si>
    <t>MISSYUPHA THOTHONG</t>
  </si>
  <si>
    <t>7231170101533817</t>
  </si>
  <si>
    <t>14231324130</t>
  </si>
  <si>
    <t>006287</t>
  </si>
  <si>
    <t>120503</t>
  </si>
  <si>
    <t>นาย รณชิต พุ่มมา</t>
  </si>
  <si>
    <t>7230230100166054</t>
  </si>
  <si>
    <t>1679900257211</t>
  </si>
  <si>
    <t>006288</t>
  </si>
  <si>
    <t>120508</t>
  </si>
  <si>
    <t>สุรศักดิ์ บัญชาเมฆ</t>
  </si>
  <si>
    <t>7230630100707230</t>
  </si>
  <si>
    <t>1320900098436</t>
  </si>
  <si>
    <t>006289</t>
  </si>
  <si>
    <t>120513</t>
  </si>
  <si>
    <t>นาย วรยุทธ พุ่มจันทร์</t>
  </si>
  <si>
    <t>7220330100002322</t>
  </si>
  <si>
    <t>1340700252776</t>
  </si>
  <si>
    <t>006290</t>
  </si>
  <si>
    <t>120521</t>
  </si>
  <si>
    <t>น.ส. ยุวธิดา ทุมนานอก</t>
  </si>
  <si>
    <t>7230270100167346</t>
  </si>
  <si>
    <t>14230222030</t>
  </si>
  <si>
    <t>006291</t>
  </si>
  <si>
    <t>120526</t>
  </si>
  <si>
    <t>กมลนิตย์ สุขชู</t>
  </si>
  <si>
    <t>5000160081068995</t>
  </si>
  <si>
    <t>12170005880</t>
  </si>
  <si>
    <t>006292</t>
  </si>
  <si>
    <t>120528</t>
  </si>
  <si>
    <t>น.ส. สุนิศา รุ่งเรือง</t>
  </si>
  <si>
    <t>7231170101546774</t>
  </si>
  <si>
    <t>14231334854</t>
  </si>
  <si>
    <t>006293</t>
  </si>
  <si>
    <t>120536</t>
  </si>
  <si>
    <t>น.ส. นภาพร แสนเมืองมูล</t>
  </si>
  <si>
    <t>7230630100698460</t>
  </si>
  <si>
    <t>1809900398883</t>
  </si>
  <si>
    <t>006294</t>
  </si>
  <si>
    <t>120537</t>
  </si>
  <si>
    <t>น.ส. ราตรี พากเพียร</t>
  </si>
  <si>
    <t>5000161051102363</t>
  </si>
  <si>
    <t>1320700247021</t>
  </si>
  <si>
    <t>006295</t>
  </si>
  <si>
    <t>120541</t>
  </si>
  <si>
    <t>น.ส. บังอร หมวดศรี</t>
  </si>
  <si>
    <t>7230770100791783</t>
  </si>
  <si>
    <t>14230736556</t>
  </si>
  <si>
    <t>006296</t>
  </si>
  <si>
    <t>120542</t>
  </si>
  <si>
    <t>นาย สรศักดิ์ ศรีภมร</t>
  </si>
  <si>
    <t>7231070101333484</t>
  </si>
  <si>
    <t>14231166369</t>
  </si>
  <si>
    <t>006297</t>
  </si>
  <si>
    <t>120546</t>
  </si>
  <si>
    <t>MRS.JUTHATIP MUANGKHAMMUEN</t>
  </si>
  <si>
    <t>7230770100896495</t>
  </si>
  <si>
    <t>14230821004</t>
  </si>
  <si>
    <t>006298</t>
  </si>
  <si>
    <t>120550</t>
  </si>
  <si>
    <t>นาย นิธิ กำพูล</t>
  </si>
  <si>
    <t>7230670100715012</t>
  </si>
  <si>
    <t>14230673047</t>
  </si>
  <si>
    <t>006299</t>
  </si>
  <si>
    <t>นาย เกียรติศักดิ์ ศรีธรณ์</t>
  </si>
  <si>
    <t>7230370100327556</t>
  </si>
  <si>
    <t>14230354622</t>
  </si>
  <si>
    <t>006300</t>
  </si>
  <si>
    <t>120605</t>
  </si>
  <si>
    <t>น.ส. น้ำทิพย์ โกไสยาภรณ์</t>
  </si>
  <si>
    <t>7230870100998112</t>
  </si>
  <si>
    <t>14230901133</t>
  </si>
  <si>
    <t>006301</t>
  </si>
  <si>
    <t>120607</t>
  </si>
  <si>
    <t>นาย สราวุธ พวงมาลา</t>
  </si>
  <si>
    <t>7231070101404878</t>
  </si>
  <si>
    <t>14231221689</t>
  </si>
  <si>
    <t>006302</t>
  </si>
  <si>
    <t>120610</t>
  </si>
  <si>
    <t>นาย คมสันต์ กำลังวรรณ</t>
  </si>
  <si>
    <t>7230770100926614</t>
  </si>
  <si>
    <t>14230844797</t>
  </si>
  <si>
    <t>006303</t>
  </si>
  <si>
    <t>120611</t>
  </si>
  <si>
    <t>น.ส. วราวรรณ ถุงน้ำคำ</t>
  </si>
  <si>
    <t>7230470100365069</t>
  </si>
  <si>
    <t>14230382843</t>
  </si>
  <si>
    <t>006304</t>
  </si>
  <si>
    <t>120614</t>
  </si>
  <si>
    <t>นาย โยธิน ปราบจันดี</t>
  </si>
  <si>
    <t>7230470100417204</t>
  </si>
  <si>
    <t>14230425893</t>
  </si>
  <si>
    <t>006305</t>
  </si>
  <si>
    <t>120615</t>
  </si>
  <si>
    <t>WINIT BOONRUEANG</t>
  </si>
  <si>
    <t>7231170101551581</t>
  </si>
  <si>
    <t>14231067669</t>
  </si>
  <si>
    <t>006306</t>
  </si>
  <si>
    <t>120621</t>
  </si>
  <si>
    <t>น.ส. กัญญวรรณ เสริมเสนาบุญ</t>
  </si>
  <si>
    <t>7230870101133002</t>
  </si>
  <si>
    <t>14231008623</t>
  </si>
  <si>
    <t>0159</t>
  </si>
  <si>
    <t>006307</t>
  </si>
  <si>
    <t>120625</t>
  </si>
  <si>
    <t>นาย กฤษดา ชวนะกุล</t>
  </si>
  <si>
    <t>7230330100248594</t>
  </si>
  <si>
    <t>1660500134475</t>
  </si>
  <si>
    <t>006308</t>
  </si>
  <si>
    <t>120626</t>
  </si>
  <si>
    <t>ปภังกร วงละคร</t>
  </si>
  <si>
    <t>7230570100549801</t>
  </si>
  <si>
    <t>14230208500</t>
  </si>
  <si>
    <t>006309</t>
  </si>
  <si>
    <t>120628</t>
  </si>
  <si>
    <t>นาย บรรยงค์ กันแสง</t>
  </si>
  <si>
    <t>7230570100506161</t>
  </si>
  <si>
    <t>14230500432</t>
  </si>
  <si>
    <t>006310</t>
  </si>
  <si>
    <t>120630</t>
  </si>
  <si>
    <t>วรณัน ถิรอมรจินดา</t>
  </si>
  <si>
    <t>7230670100634374</t>
  </si>
  <si>
    <t>14230605781</t>
  </si>
  <si>
    <t>006311</t>
  </si>
  <si>
    <t>120637</t>
  </si>
  <si>
    <t>MISSSIRAPRAPHA NANAN</t>
  </si>
  <si>
    <t>7230770100928786</t>
  </si>
  <si>
    <t>14230846534</t>
  </si>
  <si>
    <t>006312</t>
  </si>
  <si>
    <t>120642</t>
  </si>
  <si>
    <t>MISS TANAPORN BOONCHOO</t>
  </si>
  <si>
    <t>7231070101406429</t>
  </si>
  <si>
    <t>14231222957</t>
  </si>
  <si>
    <t>006313</t>
  </si>
  <si>
    <t>120646</t>
  </si>
  <si>
    <t>นาย อมรเทพ ชื่นกระโทก</t>
  </si>
  <si>
    <t>7230370100299770</t>
  </si>
  <si>
    <t>14230321734</t>
  </si>
  <si>
    <t>006314</t>
  </si>
  <si>
    <t>120652</t>
  </si>
  <si>
    <t>อรอนงค์ แสงสาย</t>
  </si>
  <si>
    <t>7221030100000740</t>
  </si>
  <si>
    <t>1340700452554</t>
  </si>
  <si>
    <t>006315</t>
  </si>
  <si>
    <t>120712</t>
  </si>
  <si>
    <t>คำภีร์ ศรีเคน</t>
  </si>
  <si>
    <t>5000160111029097</t>
  </si>
  <si>
    <t>1401600108142</t>
  </si>
  <si>
    <t>006316</t>
  </si>
  <si>
    <t>120713</t>
  </si>
  <si>
    <t>MISSYAOWALUX KANYOOK</t>
  </si>
  <si>
    <t>7230670100642280</t>
  </si>
  <si>
    <t>14230560740</t>
  </si>
  <si>
    <t>006317</t>
  </si>
  <si>
    <t>120715</t>
  </si>
  <si>
    <t>นางสาว นูรียะห์ โต๊ะอิสอ</t>
  </si>
  <si>
    <t>7230370100296215</t>
  </si>
  <si>
    <t>14230323292</t>
  </si>
  <si>
    <t>006318</t>
  </si>
  <si>
    <t>120717</t>
  </si>
  <si>
    <t>นาย ทองดี ศรีภักดี</t>
  </si>
  <si>
    <t>7230130100145178</t>
  </si>
  <si>
    <t>1429900174105</t>
  </si>
  <si>
    <t>006319</t>
  </si>
  <si>
    <t>120724</t>
  </si>
  <si>
    <t>AKKAPONG HONGSALA</t>
  </si>
  <si>
    <t>7230670100651449</t>
  </si>
  <si>
    <t>14230576671</t>
  </si>
  <si>
    <t>006320</t>
  </si>
  <si>
    <t>น.ส. ปนิดา เดชสุริยันต์</t>
  </si>
  <si>
    <t>7220220100000040</t>
  </si>
  <si>
    <t>1539900105773</t>
  </si>
  <si>
    <t>006321</t>
  </si>
  <si>
    <t>120729</t>
  </si>
  <si>
    <t>นางสาว นิตยา รักเขตกลาง</t>
  </si>
  <si>
    <t>7230970101286447</t>
  </si>
  <si>
    <t>14231049609</t>
  </si>
  <si>
    <t>006322</t>
  </si>
  <si>
    <t>120741</t>
  </si>
  <si>
    <t>น.ส. จรูญรัตน์ ต้วมสูงเนิน</t>
  </si>
  <si>
    <t>7230370100268199</t>
  </si>
  <si>
    <t>14230306067</t>
  </si>
  <si>
    <t>006323</t>
  </si>
  <si>
    <t>120743</t>
  </si>
  <si>
    <t>นางสาว อุษา สมบูรณ์</t>
  </si>
  <si>
    <t>7230670100695767</t>
  </si>
  <si>
    <t>14230656989</t>
  </si>
  <si>
    <t>006324</t>
  </si>
  <si>
    <t>120758</t>
  </si>
  <si>
    <t>นาย ธนิต เปาวะนา</t>
  </si>
  <si>
    <t>7231070101357062</t>
  </si>
  <si>
    <t>14231183991</t>
  </si>
  <si>
    <t>006325</t>
  </si>
  <si>
    <t>120802</t>
  </si>
  <si>
    <t>นาย พลธร บัวแย้ม</t>
  </si>
  <si>
    <t>5000160111014898</t>
  </si>
  <si>
    <t>1101500537958</t>
  </si>
  <si>
    <t>006326</t>
  </si>
  <si>
    <t>120813</t>
  </si>
  <si>
    <t>สมใจ นิ่มอนงค์</t>
  </si>
  <si>
    <t>7230270100198949</t>
  </si>
  <si>
    <t>14230248210</t>
  </si>
  <si>
    <t>006327</t>
  </si>
  <si>
    <t>120814</t>
  </si>
  <si>
    <t>MISSCHOMPUNUT NULCHAN</t>
  </si>
  <si>
    <t>7230970101262452</t>
  </si>
  <si>
    <t>14231111414</t>
  </si>
  <si>
    <t>006328</t>
  </si>
  <si>
    <t>120821</t>
  </si>
  <si>
    <t>นาย กิตติรักษ์ อิศรัตน์</t>
  </si>
  <si>
    <t>7230570100599742</t>
  </si>
  <si>
    <t>14230578320</t>
  </si>
  <si>
    <t>006329</t>
  </si>
  <si>
    <t>120826</t>
  </si>
  <si>
    <t>MR.PHONGTEP RATTANACHAI</t>
  </si>
  <si>
    <t>7230170100099046</t>
  </si>
  <si>
    <t>14230162531</t>
  </si>
  <si>
    <t>006330</t>
  </si>
  <si>
    <t>120829</t>
  </si>
  <si>
    <t>วิลัยพร สำราญสุข</t>
  </si>
  <si>
    <t>7221130100021920</t>
  </si>
  <si>
    <t>14220097953</t>
  </si>
  <si>
    <t>006331</t>
  </si>
  <si>
    <t>นาง นาราทิพย์ ภูพิมพ์มณี</t>
  </si>
  <si>
    <t>7230170100118038</t>
  </si>
  <si>
    <t>14230163073</t>
  </si>
  <si>
    <t>006332</t>
  </si>
  <si>
    <t>120832</t>
  </si>
  <si>
    <t>CHUTIYA PATTA</t>
  </si>
  <si>
    <t>7230470100411146</t>
  </si>
  <si>
    <t>14230420760</t>
  </si>
  <si>
    <t>006333</t>
  </si>
  <si>
    <t>120847</t>
  </si>
  <si>
    <t>นาย ชวพล รงค์ทอง</t>
  </si>
  <si>
    <t>8002060031009395</t>
  </si>
  <si>
    <t>1102001452460</t>
  </si>
  <si>
    <t>006334</t>
  </si>
  <si>
    <t>120848</t>
  </si>
  <si>
    <t>SUPAB WONGJAN</t>
  </si>
  <si>
    <t>7230870101023249</t>
  </si>
  <si>
    <t>14230921398</t>
  </si>
  <si>
    <t>006335</t>
  </si>
  <si>
    <t>120855</t>
  </si>
  <si>
    <t>อรรถชัย สมานแก้ว</t>
  </si>
  <si>
    <t>7230970101190730</t>
  </si>
  <si>
    <t>14231054382</t>
  </si>
  <si>
    <t>006336</t>
  </si>
  <si>
    <t>120857</t>
  </si>
  <si>
    <t>ถิรวัฒน์ เหล่ากสิกิจ</t>
  </si>
  <si>
    <t>7230830101005526</t>
  </si>
  <si>
    <t>1200101835040</t>
  </si>
  <si>
    <t>006337</t>
  </si>
  <si>
    <t>120906</t>
  </si>
  <si>
    <t>ภิญญดา มโนนพคุณ</t>
  </si>
  <si>
    <t>7230770100873198</t>
  </si>
  <si>
    <t>14230801912</t>
  </si>
  <si>
    <t>006338</t>
  </si>
  <si>
    <t>120912</t>
  </si>
  <si>
    <t>MR.BOONSRI JAMAYA</t>
  </si>
  <si>
    <t>7230970101247865</t>
  </si>
  <si>
    <t>14231099824</t>
  </si>
  <si>
    <t>006339</t>
  </si>
  <si>
    <t>120913</t>
  </si>
  <si>
    <t>วิทยา รู้คุณ</t>
  </si>
  <si>
    <t>7230630100630502</t>
  </si>
  <si>
    <t>1640690001684</t>
  </si>
  <si>
    <t>006340</t>
  </si>
  <si>
    <t>120923</t>
  </si>
  <si>
    <t>พานิตร์ รำประโคน</t>
  </si>
  <si>
    <t>7230930101242797</t>
  </si>
  <si>
    <t>5310700039692</t>
  </si>
  <si>
    <t>006341</t>
  </si>
  <si>
    <t>120928</t>
  </si>
  <si>
    <t>อนุชา นันธิสุทธิ์</t>
  </si>
  <si>
    <t>5000361021037316</t>
  </si>
  <si>
    <t>1209700303086</t>
  </si>
  <si>
    <t>006342</t>
  </si>
  <si>
    <t>120931</t>
  </si>
  <si>
    <t>ณัฐชลิดา ประกิ่ง</t>
  </si>
  <si>
    <t>7231170101556097</t>
  </si>
  <si>
    <t>14231342485</t>
  </si>
  <si>
    <t>006343</t>
  </si>
  <si>
    <t>120932</t>
  </si>
  <si>
    <t>นาย วรวุฒิ ฤทธิ์นิธิฤกษ์</t>
  </si>
  <si>
    <t>7230240100194611</t>
  </si>
  <si>
    <t>3601000049301</t>
  </si>
  <si>
    <t>006344</t>
  </si>
  <si>
    <t>120936</t>
  </si>
  <si>
    <t>นาย สิทธิกร มีเสนอ</t>
  </si>
  <si>
    <t>7230340100285851</t>
  </si>
  <si>
    <t>1270300039251</t>
  </si>
  <si>
    <t>006345</t>
  </si>
  <si>
    <t>120939</t>
  </si>
  <si>
    <t>MISSRATCHADAPORN BONTA</t>
  </si>
  <si>
    <t>7230870101132191</t>
  </si>
  <si>
    <t>1102001948741</t>
  </si>
  <si>
    <t>006346</t>
  </si>
  <si>
    <t>120943</t>
  </si>
  <si>
    <t>น.ส. กฤษณา บุญเต็ม</t>
  </si>
  <si>
    <t>5000761031010565</t>
  </si>
  <si>
    <t>3101702028376</t>
  </si>
  <si>
    <t>006347</t>
  </si>
  <si>
    <t>120949</t>
  </si>
  <si>
    <t>น.ส. ขวัญจิต พันธ์ทิพย์</t>
  </si>
  <si>
    <t>7230270100222277</t>
  </si>
  <si>
    <t>14230267439</t>
  </si>
  <si>
    <t>006348</t>
  </si>
  <si>
    <t>120952</t>
  </si>
  <si>
    <t>น.ส. สุกัลญา แสงสินฉาย</t>
  </si>
  <si>
    <t>7231070101511315</t>
  </si>
  <si>
    <t>14230755101</t>
  </si>
  <si>
    <t>006349</t>
  </si>
  <si>
    <t>MR.ARUN KEREWONG</t>
  </si>
  <si>
    <t>7230670100680747</t>
  </si>
  <si>
    <t>14230514316</t>
  </si>
  <si>
    <t>006350</t>
  </si>
  <si>
    <t>120954</t>
  </si>
  <si>
    <t>น.ส. เกศกนก เกษวิริยะการณ์</t>
  </si>
  <si>
    <t>7230670100768493</t>
  </si>
  <si>
    <t>14230717709</t>
  </si>
  <si>
    <t>006351</t>
  </si>
  <si>
    <t>120955</t>
  </si>
  <si>
    <t>บงกธ ยศสุนทร</t>
  </si>
  <si>
    <t>7231030101480033</t>
  </si>
  <si>
    <t>3240100792394</t>
  </si>
  <si>
    <t>006352</t>
  </si>
  <si>
    <t>121003</t>
  </si>
  <si>
    <t>น.ส. นิศารัตน์ โชติช่วง</t>
  </si>
  <si>
    <t>5000461041011303</t>
  </si>
  <si>
    <t>12180042105</t>
  </si>
  <si>
    <t>006353</t>
  </si>
  <si>
    <t>น.ส. พิมสวรรค์ สืบฝัน</t>
  </si>
  <si>
    <t>5000160101027806</t>
  </si>
  <si>
    <t>1710200034938</t>
  </si>
  <si>
    <t>006354</t>
  </si>
  <si>
    <t>121011</t>
  </si>
  <si>
    <t>สิริพร สงัดศรี</t>
  </si>
  <si>
    <t>7230970101179594</t>
  </si>
  <si>
    <t>14231045444</t>
  </si>
  <si>
    <t>006355</t>
  </si>
  <si>
    <t>121015</t>
  </si>
  <si>
    <t>อรรถพล พวงพุ่ม</t>
  </si>
  <si>
    <t>7231170101566133</t>
  </si>
  <si>
    <t>14231310370</t>
  </si>
  <si>
    <t>006356</t>
  </si>
  <si>
    <t>นาย กีรติ จันทร์แจ้ง</t>
  </si>
  <si>
    <t>5000361031027704</t>
  </si>
  <si>
    <t>1102001259589</t>
  </si>
  <si>
    <t>1191</t>
  </si>
  <si>
    <t>006357</t>
  </si>
  <si>
    <t>121018</t>
  </si>
  <si>
    <t>SOMDUL NIYOMWAN</t>
  </si>
  <si>
    <t>7230570100608065</t>
  </si>
  <si>
    <t>14230585039</t>
  </si>
  <si>
    <t>006358</t>
  </si>
  <si>
    <t>นาย สมชาย ไม้มีผล</t>
  </si>
  <si>
    <t>7230770100853262</t>
  </si>
  <si>
    <t>14230317200</t>
  </si>
  <si>
    <t>006359</t>
  </si>
  <si>
    <t>121019</t>
  </si>
  <si>
    <t>WANPHEN MUENSAENG</t>
  </si>
  <si>
    <t>7231030101398648</t>
  </si>
  <si>
    <t>3670700433618</t>
  </si>
  <si>
    <t>006360</t>
  </si>
  <si>
    <t>121020</t>
  </si>
  <si>
    <t>7230370100306601</t>
  </si>
  <si>
    <t>14230336741</t>
  </si>
  <si>
    <t>006361</t>
  </si>
  <si>
    <t>121021</t>
  </si>
  <si>
    <t>น.ส. ปวีณา คลองงาม</t>
  </si>
  <si>
    <t>5000461091004742</t>
  </si>
  <si>
    <t>1319900421367</t>
  </si>
  <si>
    <t>006362</t>
  </si>
  <si>
    <t>121023</t>
  </si>
  <si>
    <t>7230670100768995</t>
  </si>
  <si>
    <t>14230718141</t>
  </si>
  <si>
    <t>006363</t>
  </si>
  <si>
    <t>121026</t>
  </si>
  <si>
    <t>น.ส. อภิญญา มิ่งขวัญ</t>
  </si>
  <si>
    <t>5000161091000154</t>
  </si>
  <si>
    <t>12190000885</t>
  </si>
  <si>
    <t>006364</t>
  </si>
  <si>
    <t>121030</t>
  </si>
  <si>
    <t>MR.SONGPHON FAEKHOM</t>
  </si>
  <si>
    <t>7230470100410585</t>
  </si>
  <si>
    <t>14230420300</t>
  </si>
  <si>
    <t>006365</t>
  </si>
  <si>
    <t>121032</t>
  </si>
  <si>
    <t>นาย วรากร ครุฑคีรี</t>
  </si>
  <si>
    <t>7230640100770478</t>
  </si>
  <si>
    <t>1449900533601</t>
  </si>
  <si>
    <t>006366</t>
  </si>
  <si>
    <t>121034</t>
  </si>
  <si>
    <t>น.ส. จิระประภา มากโหน</t>
  </si>
  <si>
    <t>5000160011057331</t>
  </si>
  <si>
    <t>1160100405590</t>
  </si>
  <si>
    <t>006367</t>
  </si>
  <si>
    <t>121035</t>
  </si>
  <si>
    <t>นาง นุชจรีย์ สังข์ศิริ</t>
  </si>
  <si>
    <t>7230970101271712</t>
  </si>
  <si>
    <t>14231118539</t>
  </si>
  <si>
    <t>006368</t>
  </si>
  <si>
    <t>121038</t>
  </si>
  <si>
    <t>นส. ยุพิน เทียมเกาะ</t>
  </si>
  <si>
    <t>7230970101210491</t>
  </si>
  <si>
    <t>14231070266</t>
  </si>
  <si>
    <t>006369</t>
  </si>
  <si>
    <t>121040</t>
  </si>
  <si>
    <t>นาย ปรัชญา สมเพชร</t>
  </si>
  <si>
    <t>7231040101482427</t>
  </si>
  <si>
    <t>1549900230462</t>
  </si>
  <si>
    <t>006370</t>
  </si>
  <si>
    <t>121044</t>
  </si>
  <si>
    <t>MR.PIYAWAT CHANSATHIAN</t>
  </si>
  <si>
    <t>7230770100866658</t>
  </si>
  <si>
    <t>14230796674</t>
  </si>
  <si>
    <t>006371</t>
  </si>
  <si>
    <t>121048</t>
  </si>
  <si>
    <t>นาย อดิศักดิ์ พันธ์บุญลือ</t>
  </si>
  <si>
    <t>7230670100709954</t>
  </si>
  <si>
    <t>14230668883</t>
  </si>
  <si>
    <t>006372</t>
  </si>
  <si>
    <t>121050</t>
  </si>
  <si>
    <t>น.ส. พจนา เขาเจริญ</t>
  </si>
  <si>
    <t>7230570100554921</t>
  </si>
  <si>
    <t>14230541027</t>
  </si>
  <si>
    <t>006373</t>
  </si>
  <si>
    <t>121107</t>
  </si>
  <si>
    <t>MRS.YUPADEE KRUEADOUNGKAM</t>
  </si>
  <si>
    <t>7231170101581677</t>
  </si>
  <si>
    <t>14231363115</t>
  </si>
  <si>
    <t>006374</t>
  </si>
  <si>
    <t>7230470100407048</t>
  </si>
  <si>
    <t>14230417260</t>
  </si>
  <si>
    <t>006375</t>
  </si>
  <si>
    <t>121111</t>
  </si>
  <si>
    <t>น.ส. ธิดารัตน์ ฉั่วเจริญ</t>
  </si>
  <si>
    <t>5000159081107557</t>
  </si>
  <si>
    <t>1869900070551</t>
  </si>
  <si>
    <t>006376</t>
  </si>
  <si>
    <t>121123</t>
  </si>
  <si>
    <t>น.ส. อมรรัตน์ หงษา</t>
  </si>
  <si>
    <t>7230630100681596</t>
  </si>
  <si>
    <t>1459900741166</t>
  </si>
  <si>
    <t>006377</t>
  </si>
  <si>
    <t>121124</t>
  </si>
  <si>
    <t>ธิดารัตน์ แก้วไสพร</t>
  </si>
  <si>
    <t>7230970101158634</t>
  </si>
  <si>
    <t>14231028561</t>
  </si>
  <si>
    <t>006378</t>
  </si>
  <si>
    <t>121125</t>
  </si>
  <si>
    <t>นาย กิจจาทร ธรรมวงศ์</t>
  </si>
  <si>
    <t>7220630100009431</t>
  </si>
  <si>
    <t>1100400928610</t>
  </si>
  <si>
    <t>006379</t>
  </si>
  <si>
    <t>121130</t>
  </si>
  <si>
    <t>นาง รุจรดา อนันตกิจถาวร</t>
  </si>
  <si>
    <t>7231070101490608</t>
  </si>
  <si>
    <t>14231289989</t>
  </si>
  <si>
    <t>006380</t>
  </si>
  <si>
    <t>121144</t>
  </si>
  <si>
    <t>นาย ไกรภพ จันทะคาม</t>
  </si>
  <si>
    <t>7231170101523247</t>
  </si>
  <si>
    <t>14231315693</t>
  </si>
  <si>
    <t>006381</t>
  </si>
  <si>
    <t>7231070101500329</t>
  </si>
  <si>
    <t>14231028048</t>
  </si>
  <si>
    <t>006382</t>
  </si>
  <si>
    <t>121146</t>
  </si>
  <si>
    <t>นาย สุทธิเกียรติ์ ประมวลโกศลยุต</t>
  </si>
  <si>
    <t>8002059111028661</t>
  </si>
  <si>
    <t>1229900593843</t>
  </si>
  <si>
    <t>006383</t>
  </si>
  <si>
    <t>121148</t>
  </si>
  <si>
    <t>นาง ลำใย โคตะรุด</t>
  </si>
  <si>
    <t>7230830101102358</t>
  </si>
  <si>
    <t>3650101173261</t>
  </si>
  <si>
    <t>006384</t>
  </si>
  <si>
    <t>121152</t>
  </si>
  <si>
    <t>นางสาว พรจรัส วงค์ษา</t>
  </si>
  <si>
    <t>7230870100982295</t>
  </si>
  <si>
    <t>14230888451</t>
  </si>
  <si>
    <t>006385</t>
  </si>
  <si>
    <t>121155</t>
  </si>
  <si>
    <t>นาย พฤกษ์ งานดี</t>
  </si>
  <si>
    <t>7231170101578624</t>
  </si>
  <si>
    <t>14231342445</t>
  </si>
  <si>
    <t>0325</t>
  </si>
  <si>
    <t>006386</t>
  </si>
  <si>
    <t>121157</t>
  </si>
  <si>
    <t>นาง ฐิติพร นวลจันทะ</t>
  </si>
  <si>
    <t>7230470100455660</t>
  </si>
  <si>
    <t>14230458062</t>
  </si>
  <si>
    <t>006387</t>
  </si>
  <si>
    <t>121159</t>
  </si>
  <si>
    <t>006388</t>
  </si>
  <si>
    <t>ชนมน วงษ์ไพศาล</t>
  </si>
  <si>
    <t>7220530100005111</t>
  </si>
  <si>
    <t>3460500820555</t>
  </si>
  <si>
    <t>006389</t>
  </si>
  <si>
    <t>121210</t>
  </si>
  <si>
    <t>เกษร ดอนจอมทอง</t>
  </si>
  <si>
    <t>8002059121076936</t>
  </si>
  <si>
    <t>1669800062290</t>
  </si>
  <si>
    <t>006390</t>
  </si>
  <si>
    <t>121216</t>
  </si>
  <si>
    <t>นางสาว ธิดารัตน์ วิลาทอง</t>
  </si>
  <si>
    <t>7230570100594242</t>
  </si>
  <si>
    <t>14230573895</t>
  </si>
  <si>
    <t>006391</t>
  </si>
  <si>
    <t>121217</t>
  </si>
  <si>
    <t>7230770100918502</t>
  </si>
  <si>
    <t>14230838262</t>
  </si>
  <si>
    <t>006392</t>
  </si>
  <si>
    <t>121218</t>
  </si>
  <si>
    <t>เพชรชุมพา อุดมลาภ</t>
  </si>
  <si>
    <t>7230570100589984</t>
  </si>
  <si>
    <t>14230570341</t>
  </si>
  <si>
    <t>006393</t>
  </si>
  <si>
    <t>121227</t>
  </si>
  <si>
    <t>นางสาว สุนทรี รอดแก้ว</t>
  </si>
  <si>
    <t>7230970101255723</t>
  </si>
  <si>
    <t>14230857182</t>
  </si>
  <si>
    <t>006394</t>
  </si>
  <si>
    <t>121242</t>
  </si>
  <si>
    <t>MR.TAWORN SAMCHUM</t>
  </si>
  <si>
    <t>7231170101535210</t>
  </si>
  <si>
    <t>14231325235</t>
  </si>
  <si>
    <t>006395</t>
  </si>
  <si>
    <t>121243</t>
  </si>
  <si>
    <t>ศิริลักษณ์ ชัยชมภู</t>
  </si>
  <si>
    <t>7221230100084856</t>
  </si>
  <si>
    <t>1179900262171</t>
  </si>
  <si>
    <t>006396</t>
  </si>
  <si>
    <t>121246</t>
  </si>
  <si>
    <t>MISS JIRANYA CHOMSIRI</t>
  </si>
  <si>
    <t>7231170101521353</t>
  </si>
  <si>
    <t>14231314221</t>
  </si>
  <si>
    <t>006397</t>
  </si>
  <si>
    <t>121251</t>
  </si>
  <si>
    <t>นาย วัชฤทธิ์ เขียนงาม</t>
  </si>
  <si>
    <t>5000160011026142</t>
  </si>
  <si>
    <t>1429900205922</t>
  </si>
  <si>
    <t>006398</t>
  </si>
  <si>
    <t>121252</t>
  </si>
  <si>
    <t>นาย ทรงพล นันทนพงศ์</t>
  </si>
  <si>
    <t>7230970101229725</t>
  </si>
  <si>
    <t>14231068478</t>
  </si>
  <si>
    <t>006399</t>
  </si>
  <si>
    <t>121253</t>
  </si>
  <si>
    <t>นาย ศิริไชย ไสยันต์</t>
  </si>
  <si>
    <t>7230470100444977</t>
  </si>
  <si>
    <t>14230449222</t>
  </si>
  <si>
    <t>006400</t>
  </si>
  <si>
    <t>121310</t>
  </si>
  <si>
    <t>น.ส. สรารัตน์ ทองสุข</t>
  </si>
  <si>
    <t>7231030101373792</t>
  </si>
  <si>
    <t>1209500018710</t>
  </si>
  <si>
    <t>006401</t>
  </si>
  <si>
    <t>121312</t>
  </si>
  <si>
    <t>นาง สุจิตรา ตู้ดำ</t>
  </si>
  <si>
    <t>7231170101572744</t>
  </si>
  <si>
    <t>14231355989</t>
  </si>
  <si>
    <t>006402</t>
  </si>
  <si>
    <t>121314</t>
  </si>
  <si>
    <t>วิชัย แซ่ชื้อ</t>
  </si>
  <si>
    <t>7230140100094915</t>
  </si>
  <si>
    <t>3200200589060</t>
  </si>
  <si>
    <t>006403</t>
  </si>
  <si>
    <t>121316</t>
  </si>
  <si>
    <t>สุพัตรา เงินเมย</t>
  </si>
  <si>
    <t>7230370100316809</t>
  </si>
  <si>
    <t>14230345388</t>
  </si>
  <si>
    <t>006404</t>
  </si>
  <si>
    <t>121319</t>
  </si>
  <si>
    <t>MISSTIPWIMON SITTIMANG</t>
  </si>
  <si>
    <t>5000161031069123</t>
  </si>
  <si>
    <t>12180033795</t>
  </si>
  <si>
    <t>006405</t>
  </si>
  <si>
    <t>121331</t>
  </si>
  <si>
    <t>วิรอร ศรีโต</t>
  </si>
  <si>
    <t>7221070100012856</t>
  </si>
  <si>
    <t>14220091911</t>
  </si>
  <si>
    <t>006406</t>
  </si>
  <si>
    <t>121335</t>
  </si>
  <si>
    <t>น.ส. วาสนา ดาวเรือง</t>
  </si>
  <si>
    <t>7230570100513698</t>
  </si>
  <si>
    <t>14230506736</t>
  </si>
  <si>
    <t>0345</t>
  </si>
  <si>
    <t>006407</t>
  </si>
  <si>
    <t>121337</t>
  </si>
  <si>
    <t>MR.SITTHIPHONG PATVICHAIN</t>
  </si>
  <si>
    <t>7230270100208321</t>
  </si>
  <si>
    <t>14230256040</t>
  </si>
  <si>
    <t>006408</t>
  </si>
  <si>
    <t>121349</t>
  </si>
  <si>
    <t>บุษบา แซ่โค้ว</t>
  </si>
  <si>
    <t>7231070101414191</t>
  </si>
  <si>
    <t>14231229231</t>
  </si>
  <si>
    <t>006409</t>
  </si>
  <si>
    <t>121353</t>
  </si>
  <si>
    <t>นาย ตรีภพ ติ๊บบุญศรี</t>
  </si>
  <si>
    <t>7230930101148721</t>
  </si>
  <si>
    <t>1209000010035</t>
  </si>
  <si>
    <t>006410</t>
  </si>
  <si>
    <t>121356</t>
  </si>
  <si>
    <t>นาย ศรายุทธ สิงห์จินดา</t>
  </si>
  <si>
    <t>7231170101533974</t>
  </si>
  <si>
    <t>14231324260</t>
  </si>
  <si>
    <t>006411</t>
  </si>
  <si>
    <t>121359</t>
  </si>
  <si>
    <t>อำนาจ บงเรือน</t>
  </si>
  <si>
    <t>7230570100548448</t>
  </si>
  <si>
    <t>14230535678</t>
  </si>
  <si>
    <t>006412</t>
  </si>
  <si>
    <t>121404</t>
  </si>
  <si>
    <t>นาย ศักดา หรือโอภาส</t>
  </si>
  <si>
    <t>7230870100984087</t>
  </si>
  <si>
    <t>14230889919</t>
  </si>
  <si>
    <t>006413</t>
  </si>
  <si>
    <t>121405</t>
  </si>
  <si>
    <t>จตุภรย์ โนนพยอม</t>
  </si>
  <si>
    <t>7230570100500206</t>
  </si>
  <si>
    <t>14230495452</t>
  </si>
  <si>
    <t>006414</t>
  </si>
  <si>
    <t>121407</t>
  </si>
  <si>
    <t>น.ส. กัญจนพร สุดานิช</t>
  </si>
  <si>
    <t>5002764071001574</t>
  </si>
  <si>
    <t>12210000778</t>
  </si>
  <si>
    <t>006415</t>
  </si>
  <si>
    <t>121409</t>
  </si>
  <si>
    <t>นาย วชิระ เจ็งเจริญ</t>
  </si>
  <si>
    <t>7221030100002829</t>
  </si>
  <si>
    <t>3100904619587</t>
  </si>
  <si>
    <t>006416</t>
  </si>
  <si>
    <t>121415</t>
  </si>
  <si>
    <t>สุดา จันทร์เปรม</t>
  </si>
  <si>
    <t>7230670100655654</t>
  </si>
  <si>
    <t>14230406716</t>
  </si>
  <si>
    <t>006417</t>
  </si>
  <si>
    <t>121418</t>
  </si>
  <si>
    <t>MR. SOROD TIEOJAROENKIT</t>
  </si>
  <si>
    <t>7230970101292340</t>
  </si>
  <si>
    <t>14231082519</t>
  </si>
  <si>
    <t>006418</t>
  </si>
  <si>
    <t>121420</t>
  </si>
  <si>
    <t>นาย อนุวัฒน์ อัสพันธ์</t>
  </si>
  <si>
    <t>7230970101225114</t>
  </si>
  <si>
    <t>14220135016</t>
  </si>
  <si>
    <t>006419</t>
  </si>
  <si>
    <t>121424</t>
  </si>
  <si>
    <t>WIPAK MALIKHAO</t>
  </si>
  <si>
    <t>7230970101307240</t>
  </si>
  <si>
    <t>14231146424</t>
  </si>
  <si>
    <t>006420</t>
  </si>
  <si>
    <t>121436</t>
  </si>
  <si>
    <t>นาย พงษ์ศักดิ์ มียิ่ง</t>
  </si>
  <si>
    <t>7230330100263440</t>
  </si>
  <si>
    <t>3310700122046</t>
  </si>
  <si>
    <t>006421</t>
  </si>
  <si>
    <t>น.ส. รจนา แสนสนิด</t>
  </si>
  <si>
    <t>7230770100857746</t>
  </si>
  <si>
    <t>14230789833</t>
  </si>
  <si>
    <t>006422</t>
  </si>
  <si>
    <t>121439</t>
  </si>
  <si>
    <t>จักรกริศน์ วัฒนประดิษฐ์</t>
  </si>
  <si>
    <t>7230640100722267</t>
  </si>
  <si>
    <t>1100702363313</t>
  </si>
  <si>
    <t>006423</t>
  </si>
  <si>
    <t>121451</t>
  </si>
  <si>
    <t>นาง อิ๋ว โคตรบุตรดี</t>
  </si>
  <si>
    <t>7230970101182183</t>
  </si>
  <si>
    <t>14231047466</t>
  </si>
  <si>
    <t>0405</t>
  </si>
  <si>
    <t>006424</t>
  </si>
  <si>
    <t>121452</t>
  </si>
  <si>
    <t>น.ส. ทิพย์วรรณ เพชรแอน</t>
  </si>
  <si>
    <t>7230870100996329</t>
  </si>
  <si>
    <t>14230876426</t>
  </si>
  <si>
    <t>006425</t>
  </si>
  <si>
    <t>121453</t>
  </si>
  <si>
    <t>RUJIREJ KABDEE</t>
  </si>
  <si>
    <t>7230570100575144</t>
  </si>
  <si>
    <t>14230558014</t>
  </si>
  <si>
    <t>006426</t>
  </si>
  <si>
    <t>121501</t>
  </si>
  <si>
    <t>ภาณุพงศ์ ผาจันทร์</t>
  </si>
  <si>
    <t>5002764041001550</t>
  </si>
  <si>
    <t>1401700017483</t>
  </si>
  <si>
    <t>006427</t>
  </si>
  <si>
    <t>121518</t>
  </si>
  <si>
    <t>7231170101534167</t>
  </si>
  <si>
    <t>14231324399</t>
  </si>
  <si>
    <t>006428</t>
  </si>
  <si>
    <t>121521</t>
  </si>
  <si>
    <t>น.ส. ลักษมี จันทร์งาม</t>
  </si>
  <si>
    <t>5000160021059523</t>
  </si>
  <si>
    <t>1361000202114</t>
  </si>
  <si>
    <t>006429</t>
  </si>
  <si>
    <t>MISS JENJIRA YOYRAM</t>
  </si>
  <si>
    <t>7231070101453001</t>
  </si>
  <si>
    <t>14230727766</t>
  </si>
  <si>
    <t>006430</t>
  </si>
  <si>
    <t>121523</t>
  </si>
  <si>
    <t>ภูวเดช มูลบรรจง</t>
  </si>
  <si>
    <t>7230770100896606</t>
  </si>
  <si>
    <t>14230821003</t>
  </si>
  <si>
    <t>006431</t>
  </si>
  <si>
    <t>121527</t>
  </si>
  <si>
    <t>MR.YUTTAPONG PINITSAK</t>
  </si>
  <si>
    <t>7230730100898285</t>
  </si>
  <si>
    <t>3309900412038</t>
  </si>
  <si>
    <t>006432</t>
  </si>
  <si>
    <t>121537</t>
  </si>
  <si>
    <t>น.ส. อารียา จันทร์ธรรม</t>
  </si>
  <si>
    <t>7230570100543388</t>
  </si>
  <si>
    <t>14230332839</t>
  </si>
  <si>
    <t>006433</t>
  </si>
  <si>
    <t>121538</t>
  </si>
  <si>
    <t>นาย เลิศลพ เจือจิ้น</t>
  </si>
  <si>
    <t>7230470100376722</t>
  </si>
  <si>
    <t>14230392037</t>
  </si>
  <si>
    <t>006434</t>
  </si>
  <si>
    <t>121543</t>
  </si>
  <si>
    <t>จารุวรรณ จารุเศรษฐ์</t>
  </si>
  <si>
    <t>7230470100411980</t>
  </si>
  <si>
    <t>14230421474</t>
  </si>
  <si>
    <t>006435</t>
  </si>
  <si>
    <t>121552</t>
  </si>
  <si>
    <t>MR.TEERAWUT JAROENPONG</t>
  </si>
  <si>
    <t>7231070101480457</t>
  </si>
  <si>
    <t>14231282033</t>
  </si>
  <si>
    <t>006436</t>
  </si>
  <si>
    <t>121553</t>
  </si>
  <si>
    <t>JANTANA PEEPAO</t>
  </si>
  <si>
    <t>7230670100641793</t>
  </si>
  <si>
    <t>14220122780</t>
  </si>
  <si>
    <t>006437</t>
  </si>
  <si>
    <t>121559</t>
  </si>
  <si>
    <t>ประดิษฐ์ ศรีเจริญ</t>
  </si>
  <si>
    <t>7230370100274726</t>
  </si>
  <si>
    <t>14230311657</t>
  </si>
  <si>
    <t>006438</t>
  </si>
  <si>
    <t>121603</t>
  </si>
  <si>
    <t>น.ส. ราตรี ภูมิแสนโคตร</t>
  </si>
  <si>
    <t>7230270100222118</t>
  </si>
  <si>
    <t>14230267356</t>
  </si>
  <si>
    <t>0103</t>
  </si>
  <si>
    <t>006439</t>
  </si>
  <si>
    <t>121605</t>
  </si>
  <si>
    <t>เกณฑ์ณรงค์ อิ่มพูน</t>
  </si>
  <si>
    <t>5000161011032151</t>
  </si>
  <si>
    <t>1459900491755</t>
  </si>
  <si>
    <t>006440</t>
  </si>
  <si>
    <t>นาง ประภัสศรี เจริญรื่น</t>
  </si>
  <si>
    <t>7231070101455691</t>
  </si>
  <si>
    <t>14231262413</t>
  </si>
  <si>
    <t>006441</t>
  </si>
  <si>
    <t>121611</t>
  </si>
  <si>
    <t>เอกพงษ์ สุขโพธิ์</t>
  </si>
  <si>
    <t>7230430100421999</t>
  </si>
  <si>
    <t>14230429912</t>
  </si>
  <si>
    <t>006442</t>
  </si>
  <si>
    <t>121614</t>
  </si>
  <si>
    <t>7231070101444868</t>
  </si>
  <si>
    <t>14231254013</t>
  </si>
  <si>
    <t>006443</t>
  </si>
  <si>
    <t>มยุรา เกษรี</t>
  </si>
  <si>
    <t>5000161061023920</t>
  </si>
  <si>
    <t>3471300052610</t>
  </si>
  <si>
    <t>006444</t>
  </si>
  <si>
    <t>นวลอนงค์ ภูกิ้งหิน</t>
  </si>
  <si>
    <t>7231070101407950</t>
  </si>
  <si>
    <t>14231224194</t>
  </si>
  <si>
    <t>006445</t>
  </si>
  <si>
    <t>121619</t>
  </si>
  <si>
    <t>นาย เอกนรินทร์ ถึงเจริญ</t>
  </si>
  <si>
    <t>7231070101439021</t>
  </si>
  <si>
    <t>14231249276</t>
  </si>
  <si>
    <t>006446</t>
  </si>
  <si>
    <t>121620</t>
  </si>
  <si>
    <t>PHONCHAI BOONRUEN</t>
  </si>
  <si>
    <t>7230670100717420</t>
  </si>
  <si>
    <t>14230674952</t>
  </si>
  <si>
    <t>006447</t>
  </si>
  <si>
    <t>121621</t>
  </si>
  <si>
    <t>7230670100618776</t>
  </si>
  <si>
    <t>14230593352</t>
  </si>
  <si>
    <t>006448</t>
  </si>
  <si>
    <t>121635</t>
  </si>
  <si>
    <t>นาง ขวัญฤทัย นพรัตน์</t>
  </si>
  <si>
    <t>7230970101163692</t>
  </si>
  <si>
    <t>14231032524</t>
  </si>
  <si>
    <t>006449</t>
  </si>
  <si>
    <t>121639</t>
  </si>
  <si>
    <t>006450</t>
  </si>
  <si>
    <t>121650</t>
  </si>
  <si>
    <t>ลลิตดา ทองจันทร์</t>
  </si>
  <si>
    <t>7230640100739574</t>
  </si>
  <si>
    <t>1311000291397</t>
  </si>
  <si>
    <t>006451</t>
  </si>
  <si>
    <t>121657</t>
  </si>
  <si>
    <t>MR.KHUNAKORN LUENGRUNGUDOM</t>
  </si>
  <si>
    <t>7220630100007174</t>
  </si>
  <si>
    <t>1200100033195</t>
  </si>
  <si>
    <t>006452</t>
  </si>
  <si>
    <t>MISSPIMLAPHAT PHUNTHACHAK</t>
  </si>
  <si>
    <t>7231070101438874</t>
  </si>
  <si>
    <t>14230908831</t>
  </si>
  <si>
    <t>006453</t>
  </si>
  <si>
    <t>121700</t>
  </si>
  <si>
    <t>จารุณี มากรื่น</t>
  </si>
  <si>
    <t>7230530100532565</t>
  </si>
  <si>
    <t>3660500067308</t>
  </si>
  <si>
    <t>006454</t>
  </si>
  <si>
    <t>121702</t>
  </si>
  <si>
    <t>วโรธร บัวเผื่อน</t>
  </si>
  <si>
    <t>8002059091118440</t>
  </si>
  <si>
    <t>1130200083951</t>
  </si>
  <si>
    <t>006455</t>
  </si>
  <si>
    <t>121704</t>
  </si>
  <si>
    <t>วันวิสา วงษ์พิทักษ์</t>
  </si>
  <si>
    <t>7230870100995900</t>
  </si>
  <si>
    <t>14230854911</t>
  </si>
  <si>
    <t>006456</t>
  </si>
  <si>
    <t>121720</t>
  </si>
  <si>
    <t>นาง พรประภัทร เทพลำลึก</t>
  </si>
  <si>
    <t>7230870101095223</t>
  </si>
  <si>
    <t>14230978804</t>
  </si>
  <si>
    <t>006457</t>
  </si>
  <si>
    <t>นาย ประกาศิต ศรีทองคำ</t>
  </si>
  <si>
    <t>7231030101462027</t>
  </si>
  <si>
    <t>1209700449781</t>
  </si>
  <si>
    <t>006458</t>
  </si>
  <si>
    <t>121726</t>
  </si>
  <si>
    <t>MISS.KANOKRAT RODPAWPAN</t>
  </si>
  <si>
    <t>7230730100810454</t>
  </si>
  <si>
    <t>1739900377747</t>
  </si>
  <si>
    <t>006459</t>
  </si>
  <si>
    <t>121734</t>
  </si>
  <si>
    <t>MISS NAPATSAWAN SUKCHAT</t>
  </si>
  <si>
    <t>7220730100001599</t>
  </si>
  <si>
    <t>1149900455778</t>
  </si>
  <si>
    <t>006460</t>
  </si>
  <si>
    <t>121737</t>
  </si>
  <si>
    <t>น.ส. ชนาพร อินทรฤทธิ์</t>
  </si>
  <si>
    <t>7231130101521749</t>
  </si>
  <si>
    <t>1929700005828</t>
  </si>
  <si>
    <t>006461</t>
  </si>
  <si>
    <t>121738</t>
  </si>
  <si>
    <t>BUPPHA KEAWMANEE</t>
  </si>
  <si>
    <t>7230530100500737</t>
  </si>
  <si>
    <t>3901100613796</t>
  </si>
  <si>
    <t>006462</t>
  </si>
  <si>
    <t>121745</t>
  </si>
  <si>
    <t>ศุภกันต์ พุ่มพิกุล</t>
  </si>
  <si>
    <t>7220730100003515</t>
  </si>
  <si>
    <t>14220046101</t>
  </si>
  <si>
    <t>006463</t>
  </si>
  <si>
    <t>121748</t>
  </si>
  <si>
    <t>5000160061048433</t>
  </si>
  <si>
    <t>3349900940956</t>
  </si>
  <si>
    <t>006464</t>
  </si>
  <si>
    <t>121754</t>
  </si>
  <si>
    <t>MISSTITIMA TAMSERAM</t>
  </si>
  <si>
    <t>7230470100401723</t>
  </si>
  <si>
    <t>14230412675</t>
  </si>
  <si>
    <t>006465</t>
  </si>
  <si>
    <t>121755</t>
  </si>
  <si>
    <t>น.ส. ศรินพร ธุวกุลานนท์</t>
  </si>
  <si>
    <t>7220730100000673</t>
  </si>
  <si>
    <t>1101800625470</t>
  </si>
  <si>
    <t>006466</t>
  </si>
  <si>
    <t>กรรณิการ์ สุขยานุดิษฐ</t>
  </si>
  <si>
    <t>7220830100004482</t>
  </si>
  <si>
    <t>1329900764736</t>
  </si>
  <si>
    <t>006467</t>
  </si>
  <si>
    <t>121756</t>
  </si>
  <si>
    <t>น.ส.สุกัญญา สุวรรณนิตย์</t>
  </si>
  <si>
    <t>7231170101534660</t>
  </si>
  <si>
    <t>14231324784</t>
  </si>
  <si>
    <t>006468</t>
  </si>
  <si>
    <t>121815</t>
  </si>
  <si>
    <t>นางมณฑาทิพย์ นาคเกตุ</t>
  </si>
  <si>
    <t>7230170100142661</t>
  </si>
  <si>
    <t>14230199845</t>
  </si>
  <si>
    <t>006469</t>
  </si>
  <si>
    <t>121816</t>
  </si>
  <si>
    <t>7230870101108633</t>
  </si>
  <si>
    <t>14230989291</t>
  </si>
  <si>
    <t>006470</t>
  </si>
  <si>
    <t>121820</t>
  </si>
  <si>
    <t>ชนากานต์ แป้นอ่ำ</t>
  </si>
  <si>
    <t>7221270100091591</t>
  </si>
  <si>
    <t>14220096410</t>
  </si>
  <si>
    <t>006471</t>
  </si>
  <si>
    <t>121827</t>
  </si>
  <si>
    <t>MISSKALLAYARAT RUANGRUEANG</t>
  </si>
  <si>
    <t>7230730100818774</t>
  </si>
  <si>
    <t>1340700069297</t>
  </si>
  <si>
    <t>006472</t>
  </si>
  <si>
    <t>121829</t>
  </si>
  <si>
    <t>น.ส. สุดใจ โกยทา</t>
  </si>
  <si>
    <t>7230770100939531</t>
  </si>
  <si>
    <t>14230854997</t>
  </si>
  <si>
    <t>006473</t>
  </si>
  <si>
    <t>121841</t>
  </si>
  <si>
    <t>น.ส. วีรดา ยงยุทธ</t>
  </si>
  <si>
    <t>7230930101226589</t>
  </si>
  <si>
    <t>3451300123452</t>
  </si>
  <si>
    <t>006474</t>
  </si>
  <si>
    <t>121845</t>
  </si>
  <si>
    <t>ภัทราพร นรินทร์</t>
  </si>
  <si>
    <t>5000161041024041</t>
  </si>
  <si>
    <t>1101800641378</t>
  </si>
  <si>
    <t>006475</t>
  </si>
  <si>
    <t>121847</t>
  </si>
  <si>
    <t>นาย ภาณุเทพ สันติสุขไพศาล</t>
  </si>
  <si>
    <t>7220430100000440</t>
  </si>
  <si>
    <t>1309900957780</t>
  </si>
  <si>
    <t>006476</t>
  </si>
  <si>
    <t>121855</t>
  </si>
  <si>
    <t>MISS MONNAPA MALATHONG</t>
  </si>
  <si>
    <t>7230770100872091</t>
  </si>
  <si>
    <t>14230787189</t>
  </si>
  <si>
    <t>006477</t>
  </si>
  <si>
    <t>121856</t>
  </si>
  <si>
    <t>7230970101177361</t>
  </si>
  <si>
    <t>14231043570</t>
  </si>
  <si>
    <t>006478</t>
  </si>
  <si>
    <t>121859</t>
  </si>
  <si>
    <t>ประธาน โกษา</t>
  </si>
  <si>
    <t>7230930101218600</t>
  </si>
  <si>
    <t>1342900015427</t>
  </si>
  <si>
    <t>006479</t>
  </si>
  <si>
    <t>121906</t>
  </si>
  <si>
    <t>น.ส. จินตนาพร เพ็ชรสาย</t>
  </si>
  <si>
    <t>7230770100879435</t>
  </si>
  <si>
    <t>14230807053</t>
  </si>
  <si>
    <t>006480</t>
  </si>
  <si>
    <t>121911</t>
  </si>
  <si>
    <t>นาย ขวัญชัย ธรรมทวี</t>
  </si>
  <si>
    <t>7230970101213260</t>
  </si>
  <si>
    <t>14231051600</t>
  </si>
  <si>
    <t>006481</t>
  </si>
  <si>
    <t>121916</t>
  </si>
  <si>
    <t>นาย ภานุเดช ขุนทอง</t>
  </si>
  <si>
    <t>7231070101430004</t>
  </si>
  <si>
    <t>14231242015</t>
  </si>
  <si>
    <t>006482</t>
  </si>
  <si>
    <t>121919</t>
  </si>
  <si>
    <t>น.ส. จารุณี นิธิสิน</t>
  </si>
  <si>
    <t>7230330100246160</t>
  </si>
  <si>
    <t>3190900166472</t>
  </si>
  <si>
    <t>0218</t>
  </si>
  <si>
    <t>006483</t>
  </si>
  <si>
    <t>121924</t>
  </si>
  <si>
    <t>สุปราณี ศรีทอง</t>
  </si>
  <si>
    <t>7230170100149376</t>
  </si>
  <si>
    <t>14230205622</t>
  </si>
  <si>
    <t>006484</t>
  </si>
  <si>
    <t>121927</t>
  </si>
  <si>
    <t>นาย เจริญชัย วรรณขาว</t>
  </si>
  <si>
    <t>7230130100101823</t>
  </si>
  <si>
    <t>3930100046131</t>
  </si>
  <si>
    <t>006485</t>
  </si>
  <si>
    <t>121931</t>
  </si>
  <si>
    <t>น.ส. ธัญญรัตน์ พวงสมบัติ</t>
  </si>
  <si>
    <t>7230970101171106</t>
  </si>
  <si>
    <t>14231038599</t>
  </si>
  <si>
    <t>006486</t>
  </si>
  <si>
    <t>121938</t>
  </si>
  <si>
    <t>น.ส. วไลพร บุตรแก้ว</t>
  </si>
  <si>
    <t>5000161021019379</t>
  </si>
  <si>
    <t>1411900296556</t>
  </si>
  <si>
    <t>006487</t>
  </si>
  <si>
    <t>121940</t>
  </si>
  <si>
    <t>น.ส. อรธิชา เทียนขุนทด</t>
  </si>
  <si>
    <t>7231070101486035</t>
  </si>
  <si>
    <t>14231286399</t>
  </si>
  <si>
    <t>006488</t>
  </si>
  <si>
    <t>121944</t>
  </si>
  <si>
    <t>นาย กันตชาติ ใจมา</t>
  </si>
  <si>
    <t>7230870101023888</t>
  </si>
  <si>
    <t>14230666561</t>
  </si>
  <si>
    <t>006489</t>
  </si>
  <si>
    <t>006490</t>
  </si>
  <si>
    <t>121947</t>
  </si>
  <si>
    <t>แอนจี้ แบดลี่</t>
  </si>
  <si>
    <t>7230230100169993</t>
  </si>
  <si>
    <t>1839900309996</t>
  </si>
  <si>
    <t>006491</t>
  </si>
  <si>
    <t>121952</t>
  </si>
  <si>
    <t>นาง ประภาพร ดีระพัฒน์</t>
  </si>
  <si>
    <t>7230570100595690</t>
  </si>
  <si>
    <t>14230568211</t>
  </si>
  <si>
    <t>006492</t>
  </si>
  <si>
    <t>121954</t>
  </si>
  <si>
    <t>MR.MONCHAI BOONSUK</t>
  </si>
  <si>
    <t>7230770100831024</t>
  </si>
  <si>
    <t>14230769051</t>
  </si>
  <si>
    <t>006493</t>
  </si>
  <si>
    <t>122006</t>
  </si>
  <si>
    <t>006494</t>
  </si>
  <si>
    <t>122007</t>
  </si>
  <si>
    <t>สุทธิลักษณ์ ตากิ่มนอก</t>
  </si>
  <si>
    <t>5000559101003693</t>
  </si>
  <si>
    <t>12160026307</t>
  </si>
  <si>
    <t>006495</t>
  </si>
  <si>
    <t>122009</t>
  </si>
  <si>
    <t>ณปภัช ฉิมพาลี</t>
  </si>
  <si>
    <t>5000460011025712</t>
  </si>
  <si>
    <t>1709900316101</t>
  </si>
  <si>
    <t>006496</t>
  </si>
  <si>
    <t>122011</t>
  </si>
  <si>
    <t>PONGPAN AUNGSUPAMONGKOL</t>
  </si>
  <si>
    <t>7231070101423676</t>
  </si>
  <si>
    <t>14231236918</t>
  </si>
  <si>
    <t>006497</t>
  </si>
  <si>
    <t>122012</t>
  </si>
  <si>
    <t>ทัศนา ชมะโชติ</t>
  </si>
  <si>
    <t>7231070101429173</t>
  </si>
  <si>
    <t>14231241330</t>
  </si>
  <si>
    <t>006498</t>
  </si>
  <si>
    <t>122024</t>
  </si>
  <si>
    <t>สุภาภรณ์ กลับอำไพ</t>
  </si>
  <si>
    <t>7230470100357288</t>
  </si>
  <si>
    <t>14230376939</t>
  </si>
  <si>
    <t>006499</t>
  </si>
  <si>
    <t>122026</t>
  </si>
  <si>
    <t>นาย สงวน ยิ้มจัตุรัส</t>
  </si>
  <si>
    <t>7221040100009200</t>
  </si>
  <si>
    <t>14220088626</t>
  </si>
  <si>
    <t>006500</t>
  </si>
  <si>
    <t>น.ส. โสพา ทองสลับ</t>
  </si>
  <si>
    <t>7221130100016878</t>
  </si>
  <si>
    <t>14220095049</t>
  </si>
  <si>
    <t>006501</t>
  </si>
  <si>
    <t>MR.RUNGCHAROEN KETWIT</t>
  </si>
  <si>
    <t>7230970101163990</t>
  </si>
  <si>
    <t>14231032763</t>
  </si>
  <si>
    <t>006502</t>
  </si>
  <si>
    <t>นาย กฤษณะ มณีโชติ</t>
  </si>
  <si>
    <t>7230770100789235</t>
  </si>
  <si>
    <t>14230734551</t>
  </si>
  <si>
    <t>006503</t>
  </si>
  <si>
    <t>นางสาว วรรณภิกา แบขุนทด</t>
  </si>
  <si>
    <t>7230870101108966</t>
  </si>
  <si>
    <t>14230989544</t>
  </si>
  <si>
    <t>006504</t>
  </si>
  <si>
    <t>122027</t>
  </si>
  <si>
    <t>MR. YUTTAPHICHAI SONRAM</t>
  </si>
  <si>
    <t>7230870101114857</t>
  </si>
  <si>
    <t>14230994276</t>
  </si>
  <si>
    <t>006505</t>
  </si>
  <si>
    <t>122038</t>
  </si>
  <si>
    <t>ณัฐพล เสถียรสุนทร</t>
  </si>
  <si>
    <t>1000162100000963</t>
  </si>
  <si>
    <t>3260200203170</t>
  </si>
  <si>
    <t>006506</t>
  </si>
  <si>
    <t>122039</t>
  </si>
  <si>
    <t>น.ส. คำฟอง บัวสาย</t>
  </si>
  <si>
    <t>7231070101465125</t>
  </si>
  <si>
    <t>14231016064</t>
  </si>
  <si>
    <t>006507</t>
  </si>
  <si>
    <t>122051</t>
  </si>
  <si>
    <t>ชนิดาภา ไชยหงษา</t>
  </si>
  <si>
    <t>5000160121055899</t>
  </si>
  <si>
    <t>3409900489510</t>
  </si>
  <si>
    <t>006508</t>
  </si>
  <si>
    <t>122053</t>
  </si>
  <si>
    <t>ณัฐธยาน์ เลขนอก</t>
  </si>
  <si>
    <t>7220930100003470</t>
  </si>
  <si>
    <t>1360500247671</t>
  </si>
  <si>
    <t>006509</t>
  </si>
  <si>
    <t>122057</t>
  </si>
  <si>
    <t>เสาวลักษณ์ กันทะตา</t>
  </si>
  <si>
    <t>7231070101475809</t>
  </si>
  <si>
    <t>14231278344</t>
  </si>
  <si>
    <t>006510</t>
  </si>
  <si>
    <t>122109</t>
  </si>
  <si>
    <t>จุรีพร มุมไธสง</t>
  </si>
  <si>
    <t>7230770100888384</t>
  </si>
  <si>
    <t>14230757521</t>
  </si>
  <si>
    <t>006511</t>
  </si>
  <si>
    <t>122110</t>
  </si>
  <si>
    <t>น.ส. อัญชญา สมบัติดี</t>
  </si>
  <si>
    <t>7230640100776782</t>
  </si>
  <si>
    <t>1321000394676</t>
  </si>
  <si>
    <t>006512</t>
  </si>
  <si>
    <t>122112</t>
  </si>
  <si>
    <t>นางสาว หนูลักษ์ แสนจันทร์ศรี</t>
  </si>
  <si>
    <t>7230370100331481</t>
  </si>
  <si>
    <t>14230357739</t>
  </si>
  <si>
    <t>006513</t>
  </si>
  <si>
    <t>122115</t>
  </si>
  <si>
    <t>นาง เนตรนะภา สมสา</t>
  </si>
  <si>
    <t>7230970101156928</t>
  </si>
  <si>
    <t>14231027186</t>
  </si>
  <si>
    <t>006514</t>
  </si>
  <si>
    <t>MR.CHALERMRITHE SANGEAMSUP</t>
  </si>
  <si>
    <t>7221270100075891</t>
  </si>
  <si>
    <t>14220128480</t>
  </si>
  <si>
    <t>006515</t>
  </si>
  <si>
    <t>122118</t>
  </si>
  <si>
    <t>RATREE POOMJUN</t>
  </si>
  <si>
    <t>7230730100894057</t>
  </si>
  <si>
    <t>372080056XXXX</t>
  </si>
  <si>
    <t>006516</t>
  </si>
  <si>
    <t>MISSPHAENWA PHONDI</t>
  </si>
  <si>
    <t>7231070101487043</t>
  </si>
  <si>
    <t>14231269814</t>
  </si>
  <si>
    <t>006517</t>
  </si>
  <si>
    <t>122119</t>
  </si>
  <si>
    <t>น.ส. ชฎาภรณ์ งามสมเศษ</t>
  </si>
  <si>
    <t>7230430100418097</t>
  </si>
  <si>
    <t>1399000003461</t>
  </si>
  <si>
    <t>006518</t>
  </si>
  <si>
    <t>122123</t>
  </si>
  <si>
    <t>นาย ธกร เมืองแก้ว</t>
  </si>
  <si>
    <t>7230870100969479</t>
  </si>
  <si>
    <t>14230842509</t>
  </si>
  <si>
    <t>006519</t>
  </si>
  <si>
    <t>MISSSASIKARN THONGKAM</t>
  </si>
  <si>
    <t>7230470100403823</t>
  </si>
  <si>
    <t>14230414507</t>
  </si>
  <si>
    <t>006520</t>
  </si>
  <si>
    <t>น.ส. อทิตยา สีกงพาน</t>
  </si>
  <si>
    <t>7230930101246198</t>
  </si>
  <si>
    <t>1400701277771</t>
  </si>
  <si>
    <t>006521</t>
  </si>
  <si>
    <t>122134</t>
  </si>
  <si>
    <t>วรัญชิต หลักหาญ</t>
  </si>
  <si>
    <t>7231170101569964</t>
  </si>
  <si>
    <t>14231353752</t>
  </si>
  <si>
    <t>006522</t>
  </si>
  <si>
    <t>น.ส. พัชราภรณ์ สังข์ฤทธิ์</t>
  </si>
  <si>
    <t>8002059121071705</t>
  </si>
  <si>
    <t>1769900226897</t>
  </si>
  <si>
    <t>0061</t>
  </si>
  <si>
    <t>006523</t>
  </si>
  <si>
    <t>122142</t>
  </si>
  <si>
    <t>006524</t>
  </si>
  <si>
    <t>122145</t>
  </si>
  <si>
    <t>นาย ไพโรจน์ หอมขจร</t>
  </si>
  <si>
    <t>7230530100603433</t>
  </si>
  <si>
    <t>3310600784951</t>
  </si>
  <si>
    <t>006525</t>
  </si>
  <si>
    <t>122147</t>
  </si>
  <si>
    <t>นาย สิทธิชัย สว่างจิตร</t>
  </si>
  <si>
    <t>7230670100764709</t>
  </si>
  <si>
    <t>14230714567</t>
  </si>
  <si>
    <t>006526</t>
  </si>
  <si>
    <t>122153</t>
  </si>
  <si>
    <t>MANIT THONGPIAM</t>
  </si>
  <si>
    <t>7231070101503043</t>
  </si>
  <si>
    <t>14231299893</t>
  </si>
  <si>
    <t>006527</t>
  </si>
  <si>
    <t>122154</t>
  </si>
  <si>
    <t>นาย วิทวัฒน์ ประเสริฐ</t>
  </si>
  <si>
    <t>TDR7230530100556457</t>
  </si>
  <si>
    <t>3410400181453</t>
  </si>
  <si>
    <t>006528</t>
  </si>
  <si>
    <t>7231070101473120</t>
  </si>
  <si>
    <t>14231276206</t>
  </si>
  <si>
    <t>006529</t>
  </si>
  <si>
    <t>122158</t>
  </si>
  <si>
    <t>ขวัญเรือน สุขจิตร</t>
  </si>
  <si>
    <t>5000761081002175</t>
  </si>
  <si>
    <t>1300300054047</t>
  </si>
  <si>
    <t>006530</t>
  </si>
  <si>
    <t>122200</t>
  </si>
  <si>
    <t>น.ส. สุภาวดี แซ่เอี้ยว</t>
  </si>
  <si>
    <t>7231170101674777</t>
  </si>
  <si>
    <t>14231438137</t>
  </si>
  <si>
    <t>006531</t>
  </si>
  <si>
    <t>122201</t>
  </si>
  <si>
    <t>นางสาว สมบูรณ์ เกษทอง</t>
  </si>
  <si>
    <t>7231070101451001</t>
  </si>
  <si>
    <t>14231258816</t>
  </si>
  <si>
    <t>006532</t>
  </si>
  <si>
    <t>122211</t>
  </si>
  <si>
    <t>MISSSAWANYA KLONGDEE</t>
  </si>
  <si>
    <t>7231170101583714</t>
  </si>
  <si>
    <t>14231364600</t>
  </si>
  <si>
    <t>006533</t>
  </si>
  <si>
    <t>122214</t>
  </si>
  <si>
    <t>ด.ญ. ทิฆัมพร จันทวงษ์</t>
  </si>
  <si>
    <t>7231070101468787</t>
  </si>
  <si>
    <t>14231258639</t>
  </si>
  <si>
    <t>006534</t>
  </si>
  <si>
    <t>122215</t>
  </si>
  <si>
    <t>วราพร วริวงศ์</t>
  </si>
  <si>
    <t>5000459101062631</t>
  </si>
  <si>
    <t>12160024097</t>
  </si>
  <si>
    <t>006535</t>
  </si>
  <si>
    <t>122223</t>
  </si>
  <si>
    <t>นาย ไพฑูรย์ โอชา</t>
  </si>
  <si>
    <t>5000161061035529</t>
  </si>
  <si>
    <t>1170600094518</t>
  </si>
  <si>
    <t>006536</t>
  </si>
  <si>
    <t>122229</t>
  </si>
  <si>
    <t>นาย ธนนท์ บวรปิติภูวดล</t>
  </si>
  <si>
    <t>5000160021060653</t>
  </si>
  <si>
    <t>12170006142</t>
  </si>
  <si>
    <t>006537</t>
  </si>
  <si>
    <t>122234</t>
  </si>
  <si>
    <t>นาย บุญพา ภูนุภา</t>
  </si>
  <si>
    <t>7230470100426518</t>
  </si>
  <si>
    <t>14230433726</t>
  </si>
  <si>
    <t>006538</t>
  </si>
  <si>
    <t>122235</t>
  </si>
  <si>
    <t>น.ส. นนทภัสร์ ผาดผ่อง</t>
  </si>
  <si>
    <t>7230770100789975</t>
  </si>
  <si>
    <t>14230735134</t>
  </si>
  <si>
    <t>006539</t>
  </si>
  <si>
    <t>122237</t>
  </si>
  <si>
    <t>นาย วิษณุ หัตถเลขา</t>
  </si>
  <si>
    <t>7230770100865545</t>
  </si>
  <si>
    <t>14230323772</t>
  </si>
  <si>
    <t>006540</t>
  </si>
  <si>
    <t>122240</t>
  </si>
  <si>
    <t>น.ส. วราภรณ์ แสนดวง</t>
  </si>
  <si>
    <t>7230870101129215</t>
  </si>
  <si>
    <t>14230388040</t>
  </si>
  <si>
    <t>006541</t>
  </si>
  <si>
    <t>122247</t>
  </si>
  <si>
    <t>7231070101381114</t>
  </si>
  <si>
    <t>14231202586</t>
  </si>
  <si>
    <t>006542</t>
  </si>
  <si>
    <t>บัวลอย หาญเวช</t>
  </si>
  <si>
    <t>7231070101422952</t>
  </si>
  <si>
    <t>14231236323</t>
  </si>
  <si>
    <t>006543</t>
  </si>
  <si>
    <t>122252</t>
  </si>
  <si>
    <t>7230870101124031</t>
  </si>
  <si>
    <t>14231001515</t>
  </si>
  <si>
    <t>006544</t>
  </si>
  <si>
    <t>122257</t>
  </si>
  <si>
    <t>MRS.TRAITHIP SUWANRAKSA</t>
  </si>
  <si>
    <t>7230670100732040</t>
  </si>
  <si>
    <t>14230687301</t>
  </si>
  <si>
    <t>006545</t>
  </si>
  <si>
    <t>122305</t>
  </si>
  <si>
    <t>MISSNATTHIDA TIPAUT</t>
  </si>
  <si>
    <t>7230140100140719</t>
  </si>
  <si>
    <t>1550600100981</t>
  </si>
  <si>
    <t>006546</t>
  </si>
  <si>
    <t>122306</t>
  </si>
  <si>
    <t>MRS. NANTHANAT SAENSA</t>
  </si>
  <si>
    <t>7230770100906486</t>
  </si>
  <si>
    <t>14230828986</t>
  </si>
  <si>
    <t>006547</t>
  </si>
  <si>
    <t>122308</t>
  </si>
  <si>
    <t>KITTITHAT SANGUANSIRI</t>
  </si>
  <si>
    <t>7231070101479508</t>
  </si>
  <si>
    <t>14231140433</t>
  </si>
  <si>
    <t>006548</t>
  </si>
  <si>
    <t>122309</t>
  </si>
  <si>
    <t>MISSJARUPHAN THITININNITHI</t>
  </si>
  <si>
    <t>7231070101512612</t>
  </si>
  <si>
    <t>14231307452</t>
  </si>
  <si>
    <t>006549</t>
  </si>
  <si>
    <t>122311</t>
  </si>
  <si>
    <t>นาย สมโภชน์ ศรีโชค</t>
  </si>
  <si>
    <t>7231070101412561</t>
  </si>
  <si>
    <t>14230239275</t>
  </si>
  <si>
    <t>006550</t>
  </si>
  <si>
    <t>122316</t>
  </si>
  <si>
    <t>น.ส. สุดาวดี ประเสริฐสังข์</t>
  </si>
  <si>
    <t>7230470100355453</t>
  </si>
  <si>
    <t>14230375433</t>
  </si>
  <si>
    <t>006551</t>
  </si>
  <si>
    <t>122318</t>
  </si>
  <si>
    <t>น.ส. ณภาพร ภักดีกอบกุล</t>
  </si>
  <si>
    <t>5000761051081514</t>
  </si>
  <si>
    <t>1103100294456</t>
  </si>
  <si>
    <t>006552</t>
  </si>
  <si>
    <t>122322</t>
  </si>
  <si>
    <t>นาง วิภาพร ไวยครุฑธา</t>
  </si>
  <si>
    <t>7231170101564264</t>
  </si>
  <si>
    <t>14231349151</t>
  </si>
  <si>
    <t>006553</t>
  </si>
  <si>
    <t>122324</t>
  </si>
  <si>
    <t>นาย วรยุทธ สิงห์สวัสดิ์</t>
  </si>
  <si>
    <t>7231170101548335</t>
  </si>
  <si>
    <t>14230334274</t>
  </si>
  <si>
    <t>006554</t>
  </si>
  <si>
    <t>122325</t>
  </si>
  <si>
    <t>PRAWIT KALIWAT</t>
  </si>
  <si>
    <t>7231030101338937</t>
  </si>
  <si>
    <t>3102201243437</t>
  </si>
  <si>
    <t>006555</t>
  </si>
  <si>
    <t>122335</t>
  </si>
  <si>
    <t>นาย ภูสิทธิ์ ศรีวรขันธ์</t>
  </si>
  <si>
    <t>7230730100795538</t>
  </si>
  <si>
    <t>3471000118194</t>
  </si>
  <si>
    <t>006556</t>
  </si>
  <si>
    <t>122337</t>
  </si>
  <si>
    <t>นาย รัชภัค ธีรภัทรกิจ</t>
  </si>
  <si>
    <t>7230370100231310</t>
  </si>
  <si>
    <t>14230274815</t>
  </si>
  <si>
    <t>006557</t>
  </si>
  <si>
    <t>122339</t>
  </si>
  <si>
    <t>น.ส. อุษา ฉัตรมณี</t>
  </si>
  <si>
    <t>7230670100732578</t>
  </si>
  <si>
    <t>14230687760</t>
  </si>
  <si>
    <t>006558</t>
  </si>
  <si>
    <t>122347</t>
  </si>
  <si>
    <t>น.ส. นิภาพร นาครำพา</t>
  </si>
  <si>
    <t>7221270100079191</t>
  </si>
  <si>
    <t>14220147107</t>
  </si>
  <si>
    <t>006559</t>
  </si>
  <si>
    <t>122350</t>
  </si>
  <si>
    <t>นาย ทศพล หงษ์สา</t>
  </si>
  <si>
    <t>5000159121093594</t>
  </si>
  <si>
    <t>1199800069191</t>
  </si>
  <si>
    <t>006560</t>
  </si>
  <si>
    <t>122351</t>
  </si>
  <si>
    <t>NUNTARAT VITAYAPORN</t>
  </si>
  <si>
    <t>7230370100244811</t>
  </si>
  <si>
    <t>14230286350</t>
  </si>
  <si>
    <t>006561</t>
  </si>
  <si>
    <t>122358</t>
  </si>
  <si>
    <t>กิติภูมิ พลชา</t>
  </si>
  <si>
    <t>7230470100384790</t>
  </si>
  <si>
    <t>14230248097</t>
  </si>
  <si>
    <t>006562</t>
  </si>
  <si>
    <t>122402</t>
  </si>
  <si>
    <t>นาง กาญจนา บุญทันเสน</t>
  </si>
  <si>
    <t>7230970101274442</t>
  </si>
  <si>
    <t>14231120603</t>
  </si>
  <si>
    <t>006563</t>
  </si>
  <si>
    <t>122408</t>
  </si>
  <si>
    <t>นาย อภิสิทธิ์ อ่อนศรี</t>
  </si>
  <si>
    <t>5000460091042805</t>
  </si>
  <si>
    <t>1199600123958</t>
  </si>
  <si>
    <t>0585</t>
  </si>
  <si>
    <t>006564</t>
  </si>
  <si>
    <t>122410</t>
  </si>
  <si>
    <t>นาย สุระศักดิ์ ฉัตรเท</t>
  </si>
  <si>
    <t>7221270100084994</t>
  </si>
  <si>
    <t>14220151445</t>
  </si>
  <si>
    <t>006565</t>
  </si>
  <si>
    <t>122412</t>
  </si>
  <si>
    <t>น.ส. เจนจิรา ศิลา</t>
  </si>
  <si>
    <t>7230170100120292</t>
  </si>
  <si>
    <t>14230180822</t>
  </si>
  <si>
    <t>0500</t>
  </si>
  <si>
    <t>006566</t>
  </si>
  <si>
    <t>122422</t>
  </si>
  <si>
    <t>นาย กฤษดา ทองสลับ</t>
  </si>
  <si>
    <t>7221270100089525</t>
  </si>
  <si>
    <t>14220133992</t>
  </si>
  <si>
    <t>2360</t>
  </si>
  <si>
    <t>006567</t>
  </si>
  <si>
    <t>122430</t>
  </si>
  <si>
    <t>MR.SAMPHAN KHOMWONG</t>
  </si>
  <si>
    <t>7231070101428448</t>
  </si>
  <si>
    <t>14231240742</t>
  </si>
  <si>
    <t>006568</t>
  </si>
  <si>
    <t>122432</t>
  </si>
  <si>
    <t>นาย เชาวลิต ทองดี</t>
  </si>
  <si>
    <t>7231030101359675</t>
  </si>
  <si>
    <t>1330700145716</t>
  </si>
  <si>
    <t>006569</t>
  </si>
  <si>
    <t>122434</t>
  </si>
  <si>
    <t>น.ส. นิตติยา อธิราชเทวินทร์</t>
  </si>
  <si>
    <t>7230470100385476</t>
  </si>
  <si>
    <t>14230263514</t>
  </si>
  <si>
    <t>006570</t>
  </si>
  <si>
    <t>006571</t>
  </si>
  <si>
    <t>พัชนีย์ มูสโกภาส</t>
  </si>
  <si>
    <t>7231070101372344</t>
  </si>
  <si>
    <t>14231195728</t>
  </si>
  <si>
    <t>006572</t>
  </si>
  <si>
    <t>122435</t>
  </si>
  <si>
    <t>นาย วุฒิกุล การร้อย</t>
  </si>
  <si>
    <t>7230870100989511</t>
  </si>
  <si>
    <t>14230894262</t>
  </si>
  <si>
    <t>006573</t>
  </si>
  <si>
    <t>122438</t>
  </si>
  <si>
    <t>ทัยทง สุทธิพันธ์</t>
  </si>
  <si>
    <t>7230970101157547</t>
  </si>
  <si>
    <t>14231027655</t>
  </si>
  <si>
    <t>006574</t>
  </si>
  <si>
    <t>122442</t>
  </si>
  <si>
    <t>ศุภัทรศร ร่มโพธิ์</t>
  </si>
  <si>
    <t>7230570100464837</t>
  </si>
  <si>
    <t>14230465822</t>
  </si>
  <si>
    <t>006575</t>
  </si>
  <si>
    <t>122444</t>
  </si>
  <si>
    <t>น.ส. ณิชารัศม์ ศักดิ์เจริญธรรม</t>
  </si>
  <si>
    <t>5000159121054858</t>
  </si>
  <si>
    <t>1100800881661</t>
  </si>
  <si>
    <t>006576</t>
  </si>
  <si>
    <t>122447</t>
  </si>
  <si>
    <t>แทน โกศลธนศังกร</t>
  </si>
  <si>
    <t>7230870100991895</t>
  </si>
  <si>
    <t>14230896119</t>
  </si>
  <si>
    <t>006577</t>
  </si>
  <si>
    <t>122459</t>
  </si>
  <si>
    <t>น.ส. ประทุม บุญรุ่ง</t>
  </si>
  <si>
    <t>7230570100489356</t>
  </si>
  <si>
    <t>14230485946</t>
  </si>
  <si>
    <t>006578</t>
  </si>
  <si>
    <t>122503</t>
  </si>
  <si>
    <t>MR.PEAMSAK SAE-TANG</t>
  </si>
  <si>
    <t>7230770100870903</t>
  </si>
  <si>
    <t>14220095430</t>
  </si>
  <si>
    <t>006579</t>
  </si>
  <si>
    <t>122509</t>
  </si>
  <si>
    <t>น.ส. พรสุดา มากแก้ว</t>
  </si>
  <si>
    <t>7220830100002706</t>
  </si>
  <si>
    <t>1100500270543</t>
  </si>
  <si>
    <t>006580</t>
  </si>
  <si>
    <t>122517</t>
  </si>
  <si>
    <t>นาย จเร วงศ์หล้า</t>
  </si>
  <si>
    <t>7231070101508837</t>
  </si>
  <si>
    <t>14231091993</t>
  </si>
  <si>
    <t>006581</t>
  </si>
  <si>
    <t>122536</t>
  </si>
  <si>
    <t>ชยย์พล สันติเลิศจินดา</t>
  </si>
  <si>
    <t>7231070101486429</t>
  </si>
  <si>
    <t>14231286758</t>
  </si>
  <si>
    <t>006582</t>
  </si>
  <si>
    <t>122537</t>
  </si>
  <si>
    <t>เกวลิน ช่างปัด</t>
  </si>
  <si>
    <t>7220530100007358</t>
  </si>
  <si>
    <t>1579900820073</t>
  </si>
  <si>
    <t>006583</t>
  </si>
  <si>
    <t>122544</t>
  </si>
  <si>
    <t>MRS.JINTANA NARONGDACHKUL</t>
  </si>
  <si>
    <t>7231170101578393</t>
  </si>
  <si>
    <t>14231360519</t>
  </si>
  <si>
    <t>006584</t>
  </si>
  <si>
    <t>122545</t>
  </si>
  <si>
    <t>น.ส. กุลจิรา กัณหา</t>
  </si>
  <si>
    <t>7221230100074429</t>
  </si>
  <si>
    <t>1449900475385</t>
  </si>
  <si>
    <t>006585</t>
  </si>
  <si>
    <t>122547</t>
  </si>
  <si>
    <t>น.ส. ปราณปริยา หมายเจริญ</t>
  </si>
  <si>
    <t>7221130100031311</t>
  </si>
  <si>
    <t>1103701824468</t>
  </si>
  <si>
    <t>006586</t>
  </si>
  <si>
    <t>122550</t>
  </si>
  <si>
    <t>น.ส. รุ่งนภา สุกช่วย</t>
  </si>
  <si>
    <t>7221130100027732</t>
  </si>
  <si>
    <t>1801600187171</t>
  </si>
  <si>
    <t>006587</t>
  </si>
  <si>
    <t>122557</t>
  </si>
  <si>
    <t>นาย เสฏฐวุฒิ คำหาญ</t>
  </si>
  <si>
    <t>7230470100391209</t>
  </si>
  <si>
    <t>14230403852</t>
  </si>
  <si>
    <t>006588</t>
  </si>
  <si>
    <t>122602</t>
  </si>
  <si>
    <t>นาย ธันวา สุขศรี</t>
  </si>
  <si>
    <t>7230930101190689</t>
  </si>
  <si>
    <t>1700300061813</t>
  </si>
  <si>
    <t>006589</t>
  </si>
  <si>
    <t>122613</t>
  </si>
  <si>
    <t>น.ส. ปัทมา สิงหมากหม้อ</t>
  </si>
  <si>
    <t>7231070101338672</t>
  </si>
  <si>
    <t>14231170326</t>
  </si>
  <si>
    <t>006590</t>
  </si>
  <si>
    <t>122622</t>
  </si>
  <si>
    <t>นาง สุนันทา เรืองศิริ</t>
  </si>
  <si>
    <t>7231070101359294</t>
  </si>
  <si>
    <t>14231185757</t>
  </si>
  <si>
    <t>006591</t>
  </si>
  <si>
    <t>122626</t>
  </si>
  <si>
    <t>นาย อรรถชัย จันลา</t>
  </si>
  <si>
    <t>7231130101520331</t>
  </si>
  <si>
    <t>1342200078205</t>
  </si>
  <si>
    <t>006592</t>
  </si>
  <si>
    <t>122628</t>
  </si>
  <si>
    <t>PIMWALEE VORANAT</t>
  </si>
  <si>
    <t>7230470100427583</t>
  </si>
  <si>
    <t>14230434640</t>
  </si>
  <si>
    <t>006593</t>
  </si>
  <si>
    <t>122641</t>
  </si>
  <si>
    <t>นาย ศรราม เหมทานนท์</t>
  </si>
  <si>
    <t>5000460111085113</t>
  </si>
  <si>
    <t>12170039293</t>
  </si>
  <si>
    <t>006594</t>
  </si>
  <si>
    <t>122644</t>
  </si>
  <si>
    <t>นาย ประสิทธิ์ อินทรวิเชียร</t>
  </si>
  <si>
    <t>7231170101559510</t>
  </si>
  <si>
    <t>14231345293</t>
  </si>
  <si>
    <t>006595</t>
  </si>
  <si>
    <t>122645</t>
  </si>
  <si>
    <t>น.ส. ขัตติยา พลีเจริญ</t>
  </si>
  <si>
    <t>7231070101391254</t>
  </si>
  <si>
    <t>14231210653</t>
  </si>
  <si>
    <t>006596</t>
  </si>
  <si>
    <t>122648</t>
  </si>
  <si>
    <t>TANYASIT CHATSAMRANKITKUL</t>
  </si>
  <si>
    <t>5002761061049083</t>
  </si>
  <si>
    <t>3100600370996</t>
  </si>
  <si>
    <t>006597</t>
  </si>
  <si>
    <t>122653</t>
  </si>
  <si>
    <t>พีเอสโมบาย โดย นาย สรรเพชญ์ สุขเอนกนันต์</t>
  </si>
  <si>
    <t>7231170101562433</t>
  </si>
  <si>
    <t>14231347655</t>
  </si>
  <si>
    <t>006598</t>
  </si>
  <si>
    <t>122654</t>
  </si>
  <si>
    <t>สรพจน์ จังพานิช</t>
  </si>
  <si>
    <t>7230570100473815</t>
  </si>
  <si>
    <t>14220098609</t>
  </si>
  <si>
    <t>006599</t>
  </si>
  <si>
    <t>122656</t>
  </si>
  <si>
    <t>นาย อิทธิพงศ์ พงษ์สุวรรณ</t>
  </si>
  <si>
    <t>7230470100427482</t>
  </si>
  <si>
    <t>14230434559</t>
  </si>
  <si>
    <t>006600</t>
  </si>
  <si>
    <t>น.ส. ศิริพร ทุ่มโมง</t>
  </si>
  <si>
    <t>7231070101388086</t>
  </si>
  <si>
    <t>14231208157</t>
  </si>
  <si>
    <t>006601</t>
  </si>
  <si>
    <t>122659</t>
  </si>
  <si>
    <t>นางสาว เกศรินทร์ ยั่งยืน</t>
  </si>
  <si>
    <t>7230670100659515</t>
  </si>
  <si>
    <t>14230626712</t>
  </si>
  <si>
    <t>006602</t>
  </si>
  <si>
    <t>122704</t>
  </si>
  <si>
    <t>MRS.AUBONRAT KHIAOBUNCHAN</t>
  </si>
  <si>
    <t>7230970101287357</t>
  </si>
  <si>
    <t>14231130772</t>
  </si>
  <si>
    <t>006603</t>
  </si>
  <si>
    <t>122708</t>
  </si>
  <si>
    <t>นาย เมธชวินทร์ สุวรรณรัตน์</t>
  </si>
  <si>
    <t>7230770100909886</t>
  </si>
  <si>
    <t>14230831827</t>
  </si>
  <si>
    <t>006604</t>
  </si>
  <si>
    <t>122711</t>
  </si>
  <si>
    <t>PHRAEOPHISUT KASEMSUK</t>
  </si>
  <si>
    <t>7230670100751490</t>
  </si>
  <si>
    <t>14230703533</t>
  </si>
  <si>
    <t>006605</t>
  </si>
  <si>
    <t>122713</t>
  </si>
  <si>
    <t>สิตานัน ดิถีเพ็ญ</t>
  </si>
  <si>
    <t>7230570100593367</t>
  </si>
  <si>
    <t>14230573180</t>
  </si>
  <si>
    <t>006606</t>
  </si>
  <si>
    <t>122722</t>
  </si>
  <si>
    <t>นาย เจตน์สฤษฎิ์ ก้องสกุลจิรชัย</t>
  </si>
  <si>
    <t>7221270100055511</t>
  </si>
  <si>
    <t>14220127038</t>
  </si>
  <si>
    <t>006607</t>
  </si>
  <si>
    <t>122724</t>
  </si>
  <si>
    <t>บุญพรรณ เหาะกุล</t>
  </si>
  <si>
    <t>7230870101112812</t>
  </si>
  <si>
    <t>14230992586</t>
  </si>
  <si>
    <t>006608</t>
  </si>
  <si>
    <t>122727</t>
  </si>
  <si>
    <t>นาย อภิรักษ์ เพียรชอบ</t>
  </si>
  <si>
    <t>7230110100101784</t>
  </si>
  <si>
    <t>1219800123390</t>
  </si>
  <si>
    <t>006609</t>
  </si>
  <si>
    <t>นาย ทินกร ขันวงษ์</t>
  </si>
  <si>
    <t>7230470100360260</t>
  </si>
  <si>
    <t>14230378303</t>
  </si>
  <si>
    <t>006610</t>
  </si>
  <si>
    <t>122729</t>
  </si>
  <si>
    <t>น.ส. อรวรรณ บุญกลั่นสอน</t>
  </si>
  <si>
    <t>7231170101575351</t>
  </si>
  <si>
    <t>14231358122</t>
  </si>
  <si>
    <t>006611</t>
  </si>
  <si>
    <t>122732</t>
  </si>
  <si>
    <t>MAI PANYAROS</t>
  </si>
  <si>
    <t>7231070101428467</t>
  </si>
  <si>
    <t>14231240712</t>
  </si>
  <si>
    <t>006612</t>
  </si>
  <si>
    <t>อดิศักดิ์ สุขเสนี</t>
  </si>
  <si>
    <t>7230930101312122</t>
  </si>
  <si>
    <t>5300100076635</t>
  </si>
  <si>
    <t>006613</t>
  </si>
  <si>
    <t>122733</t>
  </si>
  <si>
    <t>น.ส. มลธิชา สุขใจ</t>
  </si>
  <si>
    <t>7230370100236669</t>
  </si>
  <si>
    <t>14230279211</t>
  </si>
  <si>
    <t>006614</t>
  </si>
  <si>
    <t>122737</t>
  </si>
  <si>
    <t>7231070101388682</t>
  </si>
  <si>
    <t>14230984376</t>
  </si>
  <si>
    <t>006615</t>
  </si>
  <si>
    <t>122742</t>
  </si>
  <si>
    <t>นาย ไพศาล ศรีเมฆ</t>
  </si>
  <si>
    <t>5000559091035636</t>
  </si>
  <si>
    <t>3710600908010</t>
  </si>
  <si>
    <t>006616</t>
  </si>
  <si>
    <t>122744</t>
  </si>
  <si>
    <t>MR.VARAKORN ATTAYOKO</t>
  </si>
  <si>
    <t>7231070101421203</t>
  </si>
  <si>
    <t>14231211071</t>
  </si>
  <si>
    <t>006617</t>
  </si>
  <si>
    <t>122753</t>
  </si>
  <si>
    <t>น.ส. ปิยะพร ทองตาม</t>
  </si>
  <si>
    <t>5000160111092597</t>
  </si>
  <si>
    <t>1341300054315</t>
  </si>
  <si>
    <t>006618</t>
  </si>
  <si>
    <t>122757</t>
  </si>
  <si>
    <t>กชพรรณ แตงสุข</t>
  </si>
  <si>
    <t>7230170100116957</t>
  </si>
  <si>
    <t>14230177852</t>
  </si>
  <si>
    <t>006619</t>
  </si>
  <si>
    <t>122806</t>
  </si>
  <si>
    <t>006620</t>
  </si>
  <si>
    <t>122810</t>
  </si>
  <si>
    <t>7230670100731664</t>
  </si>
  <si>
    <t>14230687010</t>
  </si>
  <si>
    <t>006621</t>
  </si>
  <si>
    <t>122811</t>
  </si>
  <si>
    <t>MR.VILAS SIRISAP</t>
  </si>
  <si>
    <t>7230870100990175</t>
  </si>
  <si>
    <t>14230297699</t>
  </si>
  <si>
    <t>006622</t>
  </si>
  <si>
    <t>นาย อัศจรรย์ ดีสุด</t>
  </si>
  <si>
    <t>7231070101323777</t>
  </si>
  <si>
    <t>14231158917</t>
  </si>
  <si>
    <t>006623</t>
  </si>
  <si>
    <t>122816</t>
  </si>
  <si>
    <t>น.ส. พนิดา สร้อยโชติ</t>
  </si>
  <si>
    <t>7230330100257013</t>
  </si>
  <si>
    <t>1340700258669</t>
  </si>
  <si>
    <t>006624</t>
  </si>
  <si>
    <t>122819</t>
  </si>
  <si>
    <t>ธนาวุฒิ ผาศิลป์</t>
  </si>
  <si>
    <t>7220630100004193</t>
  </si>
  <si>
    <t>1309700170123</t>
  </si>
  <si>
    <t>006625</t>
  </si>
  <si>
    <t>122824</t>
  </si>
  <si>
    <t>น.ส. สุกัญญา พวงชื่น</t>
  </si>
  <si>
    <t>5000161041069380</t>
  </si>
  <si>
    <t>3259900168847</t>
  </si>
  <si>
    <t>006626</t>
  </si>
  <si>
    <t>122827</t>
  </si>
  <si>
    <t>MRS.ATITAYAPORN PHENGTHAM</t>
  </si>
  <si>
    <t>7231170101552091</t>
  </si>
  <si>
    <t>14231339270</t>
  </si>
  <si>
    <t>006627</t>
  </si>
  <si>
    <t>122834</t>
  </si>
  <si>
    <t>MISSPIRIN KHUMPHAEN</t>
  </si>
  <si>
    <t>7231070101425639</t>
  </si>
  <si>
    <t>14231238514</t>
  </si>
  <si>
    <t>006628</t>
  </si>
  <si>
    <t>122843</t>
  </si>
  <si>
    <t>น.ส. ธันตะวัน เรือกชัย</t>
  </si>
  <si>
    <t>7230330100326526</t>
  </si>
  <si>
    <t>1329900200018</t>
  </si>
  <si>
    <t>006629</t>
  </si>
  <si>
    <t>122844</t>
  </si>
  <si>
    <t>รัญชิดา บุญธรรม</t>
  </si>
  <si>
    <t>5000761061044727</t>
  </si>
  <si>
    <t>1409600243781</t>
  </si>
  <si>
    <t>006630</t>
  </si>
  <si>
    <t>122852</t>
  </si>
  <si>
    <t>วัชระ วงศ์พล</t>
  </si>
  <si>
    <t>7231170101534502</t>
  </si>
  <si>
    <t>14231324663</t>
  </si>
  <si>
    <t>006631</t>
  </si>
  <si>
    <t>122854</t>
  </si>
  <si>
    <t>นาย ไพรัตน์ สิงห์คำ</t>
  </si>
  <si>
    <t>7230970101239855</t>
  </si>
  <si>
    <t>14231093401</t>
  </si>
  <si>
    <t>006632</t>
  </si>
  <si>
    <t>122855</t>
  </si>
  <si>
    <t>7231070101375659</t>
  </si>
  <si>
    <t>14231198363</t>
  </si>
  <si>
    <t>006633</t>
  </si>
  <si>
    <t>122909</t>
  </si>
  <si>
    <t>อุไรวรรณ สังข์ทอง</t>
  </si>
  <si>
    <t>7220530100003352</t>
  </si>
  <si>
    <t>3170600387848</t>
  </si>
  <si>
    <t>006634</t>
  </si>
  <si>
    <t>122916</t>
  </si>
  <si>
    <t>ภัคจิรา หนูผึ้ง</t>
  </si>
  <si>
    <t>7230970101180887</t>
  </si>
  <si>
    <t>14231046445</t>
  </si>
  <si>
    <t>006635</t>
  </si>
  <si>
    <t>122929</t>
  </si>
  <si>
    <t>นางสาว นฤมล พลวิชัย</t>
  </si>
  <si>
    <t>7230270100220802</t>
  </si>
  <si>
    <t>14230266324</t>
  </si>
  <si>
    <t>006636</t>
  </si>
  <si>
    <t>122936</t>
  </si>
  <si>
    <t>นางสาว สุกัญญา กลางสุพรรณ</t>
  </si>
  <si>
    <t>7230570100549104</t>
  </si>
  <si>
    <t>14230536232</t>
  </si>
  <si>
    <t>006637</t>
  </si>
  <si>
    <t>122943</t>
  </si>
  <si>
    <t>MISSSAOVAROT MONGKOLAIAM</t>
  </si>
  <si>
    <t>7231030101365457</t>
  </si>
  <si>
    <t>3150600140575</t>
  </si>
  <si>
    <t>006638</t>
  </si>
  <si>
    <t>122945</t>
  </si>
  <si>
    <t>น.ส. สุภาพร เขียวละออ</t>
  </si>
  <si>
    <t>7230670100762431</t>
  </si>
  <si>
    <t>14230712630</t>
  </si>
  <si>
    <t>006639</t>
  </si>
  <si>
    <t>122956</t>
  </si>
  <si>
    <t>จินตนา ตรัสนิ่ม</t>
  </si>
  <si>
    <t>7230470100448672</t>
  </si>
  <si>
    <t>14230452271</t>
  </si>
  <si>
    <t>006640</t>
  </si>
  <si>
    <t>123004</t>
  </si>
  <si>
    <t>นาย ยงยุทธ จำเริญทรัพย์</t>
  </si>
  <si>
    <t>7230970101165886</t>
  </si>
  <si>
    <t>14231034350</t>
  </si>
  <si>
    <t>006641</t>
  </si>
  <si>
    <t>นาย ศราวุธ เสนคราม</t>
  </si>
  <si>
    <t>5000159081030023</t>
  </si>
  <si>
    <t>3330600011811</t>
  </si>
  <si>
    <t>006642</t>
  </si>
  <si>
    <t>123010</t>
  </si>
  <si>
    <t>นาย เกรียงไกร จันนา</t>
  </si>
  <si>
    <t>7230970101225312</t>
  </si>
  <si>
    <t>14231077992</t>
  </si>
  <si>
    <t>006643</t>
  </si>
  <si>
    <t>123013</t>
  </si>
  <si>
    <t>น.ส. สาธิดา พิมพา</t>
  </si>
  <si>
    <t>7231170101565715</t>
  </si>
  <si>
    <t>14231350279</t>
  </si>
  <si>
    <t>006644</t>
  </si>
  <si>
    <t>123018</t>
  </si>
  <si>
    <t>รฐนนท์ การชะนะไชย</t>
  </si>
  <si>
    <t>7230430100360160</t>
  </si>
  <si>
    <t>1819900357214</t>
  </si>
  <si>
    <t>006645</t>
  </si>
  <si>
    <t>123022</t>
  </si>
  <si>
    <t>น.ส. มัทนี ฉ่ำเฉื่อย</t>
  </si>
  <si>
    <t>7231070101488722</t>
  </si>
  <si>
    <t>14231288571</t>
  </si>
  <si>
    <t>006646</t>
  </si>
  <si>
    <t>พงษธร แสงแก้วพะเนา</t>
  </si>
  <si>
    <t>7230670100625631</t>
  </si>
  <si>
    <t>14230598652</t>
  </si>
  <si>
    <t>006647</t>
  </si>
  <si>
    <t>123030</t>
  </si>
  <si>
    <t>ธกร ศรประสม</t>
  </si>
  <si>
    <t>5000160041020134</t>
  </si>
  <si>
    <t>1820500043117</t>
  </si>
  <si>
    <t>006648</t>
  </si>
  <si>
    <t>123033</t>
  </si>
  <si>
    <t>นาย ณรงค์เดช มาตร์วงษ์</t>
  </si>
  <si>
    <t>7230870101085737</t>
  </si>
  <si>
    <t>14230971092</t>
  </si>
  <si>
    <t>2263</t>
  </si>
  <si>
    <t>006649</t>
  </si>
  <si>
    <t>123043</t>
  </si>
  <si>
    <t>MISSCHARAPRAPHA AOTATONG</t>
  </si>
  <si>
    <t>7231070101458998</t>
  </si>
  <si>
    <t>14231265138</t>
  </si>
  <si>
    <t>006650</t>
  </si>
  <si>
    <t>123046</t>
  </si>
  <si>
    <t>MISSWANNISA JAMMANEE</t>
  </si>
  <si>
    <t>7230670100750024</t>
  </si>
  <si>
    <t>14230580905</t>
  </si>
  <si>
    <t>006651</t>
  </si>
  <si>
    <t>สนธยา อักษรดำ</t>
  </si>
  <si>
    <t>7230570100469292</t>
  </si>
  <si>
    <t>14230469538</t>
  </si>
  <si>
    <t>006652</t>
  </si>
  <si>
    <t>123111</t>
  </si>
  <si>
    <t>006653</t>
  </si>
  <si>
    <t>123118</t>
  </si>
  <si>
    <t>สายฝน นาฬิกุล</t>
  </si>
  <si>
    <t>7230430100383024</t>
  </si>
  <si>
    <t>2412200001714</t>
  </si>
  <si>
    <t>006654</t>
  </si>
  <si>
    <t>123130</t>
  </si>
  <si>
    <t>น.ส. สุรีพร พัฒนะปิ่น</t>
  </si>
  <si>
    <t>7230670100758477</t>
  </si>
  <si>
    <t>14230709423</t>
  </si>
  <si>
    <t>006655</t>
  </si>
  <si>
    <t>ทัศน์วรรณ บรรเทาทุกข์</t>
  </si>
  <si>
    <t>5000159081088447</t>
  </si>
  <si>
    <t>1659900282046</t>
  </si>
  <si>
    <t>006656</t>
  </si>
  <si>
    <t>123133</t>
  </si>
  <si>
    <t>ธรรญพร ศรีม่วง</t>
  </si>
  <si>
    <t>7231070101509048</t>
  </si>
  <si>
    <t>14231294104</t>
  </si>
  <si>
    <t>006657</t>
  </si>
  <si>
    <t>123136</t>
  </si>
  <si>
    <t>น.ส. อังคณา ปันตา</t>
  </si>
  <si>
    <t>7230170100122143</t>
  </si>
  <si>
    <t>14230182400</t>
  </si>
  <si>
    <t>006658</t>
  </si>
  <si>
    <t>123141</t>
  </si>
  <si>
    <t>NANTHANAT LAMANGTHONG</t>
  </si>
  <si>
    <t>7230370100230151</t>
  </si>
  <si>
    <t>14230273834</t>
  </si>
  <si>
    <t>006659</t>
  </si>
  <si>
    <t>123147</t>
  </si>
  <si>
    <t>นาย นิธิกานต์ สันติธรรมโชค</t>
  </si>
  <si>
    <t>7231070101495579</t>
  </si>
  <si>
    <t>14231204717</t>
  </si>
  <si>
    <t>006660</t>
  </si>
  <si>
    <t>123148</t>
  </si>
  <si>
    <t>น.ส. พิมพ์ผกามาส พรหมดี</t>
  </si>
  <si>
    <t>7221130100022853</t>
  </si>
  <si>
    <t>1209300003387</t>
  </si>
  <si>
    <t>006661</t>
  </si>
  <si>
    <t>กนกวรรณ ศรีนิธิทอง</t>
  </si>
  <si>
    <t>7231070101503604</t>
  </si>
  <si>
    <t>14231066437</t>
  </si>
  <si>
    <t>006662</t>
  </si>
  <si>
    <t>123150</t>
  </si>
  <si>
    <t>น.ส. ภัสราภรณ์ ภูมิรัตน์</t>
  </si>
  <si>
    <t>7230470100408506</t>
  </si>
  <si>
    <t>14230418225</t>
  </si>
  <si>
    <t>006663</t>
  </si>
  <si>
    <t>7230770100825629</t>
  </si>
  <si>
    <t>14230764587</t>
  </si>
  <si>
    <t>006664</t>
  </si>
  <si>
    <t>123155</t>
  </si>
  <si>
    <t>7230970101188363</t>
  </si>
  <si>
    <t>14231052427</t>
  </si>
  <si>
    <t>006665</t>
  </si>
  <si>
    <t>123157</t>
  </si>
  <si>
    <t>SIRIN NONTAWONG</t>
  </si>
  <si>
    <t>7221270100083200</t>
  </si>
  <si>
    <t>14220150148</t>
  </si>
  <si>
    <t>006666</t>
  </si>
  <si>
    <t>123200</t>
  </si>
  <si>
    <t>น.ส. ชุลี มุงคุณ</t>
  </si>
  <si>
    <t>7230570100462812</t>
  </si>
  <si>
    <t>11160024079</t>
  </si>
  <si>
    <t>006667</t>
  </si>
  <si>
    <t>123214</t>
  </si>
  <si>
    <t>นาย วรัญญู มาสอาด</t>
  </si>
  <si>
    <t>7230970101173311</t>
  </si>
  <si>
    <t>14231040347</t>
  </si>
  <si>
    <t>006668</t>
  </si>
  <si>
    <t>123218</t>
  </si>
  <si>
    <t>MR.CHOLATIS SANWICHIT</t>
  </si>
  <si>
    <t>7230570100515997</t>
  </si>
  <si>
    <t>14230508698</t>
  </si>
  <si>
    <t>006669</t>
  </si>
  <si>
    <t>123221</t>
  </si>
  <si>
    <t>7230670100673325</t>
  </si>
  <si>
    <t>14230638037</t>
  </si>
  <si>
    <t>006670</t>
  </si>
  <si>
    <t>123226</t>
  </si>
  <si>
    <t>MR.SIRAWIT SUPASA</t>
  </si>
  <si>
    <t>7220830100009319</t>
  </si>
  <si>
    <t>1102001847065</t>
  </si>
  <si>
    <t>006671</t>
  </si>
  <si>
    <t>น.ส. ชวนพิศ โยธาสุภาพ</t>
  </si>
  <si>
    <t>7230770100834434</t>
  </si>
  <si>
    <t>14230771836</t>
  </si>
  <si>
    <t>006672</t>
  </si>
  <si>
    <t>123228</t>
  </si>
  <si>
    <t>MISSKANYAPAT THONGPHUN</t>
  </si>
  <si>
    <t>7230770100942878</t>
  </si>
  <si>
    <t>14230772871</t>
  </si>
  <si>
    <t>006673</t>
  </si>
  <si>
    <t>123229</t>
  </si>
  <si>
    <t>MRS. SUREE DAORUEANG</t>
  </si>
  <si>
    <t>7230870101132083</t>
  </si>
  <si>
    <t>14231007910</t>
  </si>
  <si>
    <t>006674</t>
  </si>
  <si>
    <t>123242</t>
  </si>
  <si>
    <t>นางสาว นารีรัตน์ ปันเจริญ</t>
  </si>
  <si>
    <t>7230970101256463</t>
  </si>
  <si>
    <t>14231106676</t>
  </si>
  <si>
    <t>006675</t>
  </si>
  <si>
    <t>123246</t>
  </si>
  <si>
    <t>MR. TANATHAT JIRASINWORAKUL</t>
  </si>
  <si>
    <t>7231070101476939</t>
  </si>
  <si>
    <t>14231279227</t>
  </si>
  <si>
    <t>006676</t>
  </si>
  <si>
    <t>123254</t>
  </si>
  <si>
    <t>ศิรินภา สีหลิ่ง</t>
  </si>
  <si>
    <t>7231070101442298</t>
  </si>
  <si>
    <t>14231251992</t>
  </si>
  <si>
    <t>006677</t>
  </si>
  <si>
    <t>123256</t>
  </si>
  <si>
    <t>น.ส. วราภรณ์ เงาเพชร</t>
  </si>
  <si>
    <t>5000160111091001</t>
  </si>
  <si>
    <t>1340400135651</t>
  </si>
  <si>
    <t>006678</t>
  </si>
  <si>
    <t>123315</t>
  </si>
  <si>
    <t>THANATHEP RUTHAIWANITKUL</t>
  </si>
  <si>
    <t>7231130101522312</t>
  </si>
  <si>
    <t>1101400683065</t>
  </si>
  <si>
    <t>006679</t>
  </si>
  <si>
    <t>123320</t>
  </si>
  <si>
    <t>PENSINEE KUNKIT</t>
  </si>
  <si>
    <t>7231070101492801</t>
  </si>
  <si>
    <t>14231291690</t>
  </si>
  <si>
    <t>006680</t>
  </si>
  <si>
    <t>123328</t>
  </si>
  <si>
    <t>นางสาว สำรวย สวนแก้ว</t>
  </si>
  <si>
    <t>7230970101181277</t>
  </si>
  <si>
    <t>14231046749</t>
  </si>
  <si>
    <t>006681</t>
  </si>
  <si>
    <t>123335</t>
  </si>
  <si>
    <t>MRS.NUCHARAT BOONTUM</t>
  </si>
  <si>
    <t>7230930101210434</t>
  </si>
  <si>
    <t>5400499005365</t>
  </si>
  <si>
    <t>006682</t>
  </si>
  <si>
    <t>123341</t>
  </si>
  <si>
    <t>นาง อำพร ทองดำ</t>
  </si>
  <si>
    <t>7230470100410870</t>
  </si>
  <si>
    <t>14230420533</t>
  </si>
  <si>
    <t>006683</t>
  </si>
  <si>
    <t>123345</t>
  </si>
  <si>
    <t>สุรเชษฐ์ วัฒนกุลชัย</t>
  </si>
  <si>
    <t>5000361071040574</t>
  </si>
  <si>
    <t>1659900061996</t>
  </si>
  <si>
    <t>006684</t>
  </si>
  <si>
    <t>123347</t>
  </si>
  <si>
    <t>MR.THEERARAT SUEBSIANG</t>
  </si>
  <si>
    <t>7230830100978304</t>
  </si>
  <si>
    <t>1102200153012</t>
  </si>
  <si>
    <t>006685</t>
  </si>
  <si>
    <t>123351</t>
  </si>
  <si>
    <t>น.ส. หทัยรัตน์ สายแก้ว</t>
  </si>
  <si>
    <t>5001960111060904</t>
  </si>
  <si>
    <t>1321500006900</t>
  </si>
  <si>
    <t>006686</t>
  </si>
  <si>
    <t>123355</t>
  </si>
  <si>
    <t>น.ส. สรัญญา ประไชโย</t>
  </si>
  <si>
    <t>7221270100093263</t>
  </si>
  <si>
    <t>14220157621</t>
  </si>
  <si>
    <t>006687</t>
  </si>
  <si>
    <t>123404</t>
  </si>
  <si>
    <t>นาย เอกพันธ์ คำมะนีจันทร์</t>
  </si>
  <si>
    <t>5000160011073396</t>
  </si>
  <si>
    <t>1570200063174</t>
  </si>
  <si>
    <t>006688</t>
  </si>
  <si>
    <t>123407</t>
  </si>
  <si>
    <t>นางสาว พรสุดา หางนาค</t>
  </si>
  <si>
    <t>7230170100128807</t>
  </si>
  <si>
    <t>14230188170</t>
  </si>
  <si>
    <t>006689</t>
  </si>
  <si>
    <t>123408</t>
  </si>
  <si>
    <t>MISS PANNIPAR KAEWKANYA</t>
  </si>
  <si>
    <t>7231070101506516</t>
  </si>
  <si>
    <t>14231302655</t>
  </si>
  <si>
    <t>006690</t>
  </si>
  <si>
    <t>123409</t>
  </si>
  <si>
    <t>MR.ANUNTACHAI TRUBRIT</t>
  </si>
  <si>
    <t>7230870101139122</t>
  </si>
  <si>
    <t>14230713748</t>
  </si>
  <si>
    <t>006691</t>
  </si>
  <si>
    <t>123425</t>
  </si>
  <si>
    <t>นายเสวก มีฤาการณ์</t>
  </si>
  <si>
    <t>7231070101419014</t>
  </si>
  <si>
    <t>14231233175</t>
  </si>
  <si>
    <t>006692</t>
  </si>
  <si>
    <t>123429</t>
  </si>
  <si>
    <t>สาธิต ฉาบฉวย</t>
  </si>
  <si>
    <t>7230970101214821</t>
  </si>
  <si>
    <t>14231073732</t>
  </si>
  <si>
    <t>006693</t>
  </si>
  <si>
    <t>123435</t>
  </si>
  <si>
    <t>น.ส. นฤมล จตุพงษ์</t>
  </si>
  <si>
    <t>7230670100676577</t>
  </si>
  <si>
    <t>14230640793</t>
  </si>
  <si>
    <t>006694</t>
  </si>
  <si>
    <t>นิลยา ถาวร</t>
  </si>
  <si>
    <t>7221130100034341</t>
  </si>
  <si>
    <t>1340900201253</t>
  </si>
  <si>
    <t>006695</t>
  </si>
  <si>
    <t>จีรนันท์ โตจันทร์</t>
  </si>
  <si>
    <t>7230870101101961</t>
  </si>
  <si>
    <t>14230983617</t>
  </si>
  <si>
    <t>006696</t>
  </si>
  <si>
    <t>123436</t>
  </si>
  <si>
    <t>นาย สายชน แสงสุริยะ</t>
  </si>
  <si>
    <t>5000460071010193</t>
  </si>
  <si>
    <t>12170051007</t>
  </si>
  <si>
    <t>006697</t>
  </si>
  <si>
    <t>123441</t>
  </si>
  <si>
    <t>น.ส. พิชญาภา ลาวงค์</t>
  </si>
  <si>
    <t>7230330100254338</t>
  </si>
  <si>
    <t>1670800082730</t>
  </si>
  <si>
    <t>006698</t>
  </si>
  <si>
    <t>123443</t>
  </si>
  <si>
    <t>นาย แดนชัย ศรีหาวงค์</t>
  </si>
  <si>
    <t>7230670100781810</t>
  </si>
  <si>
    <t>14230728707</t>
  </si>
  <si>
    <t>006699</t>
  </si>
  <si>
    <t>123444</t>
  </si>
  <si>
    <t>นาย วีระศักดิ์ นิ่มนวลรัตน์</t>
  </si>
  <si>
    <t>7230370100320628</t>
  </si>
  <si>
    <t>14230348422</t>
  </si>
  <si>
    <t>006700</t>
  </si>
  <si>
    <t>123445</t>
  </si>
  <si>
    <t>MR.THONGSAI UNJAN</t>
  </si>
  <si>
    <t>7230430100413475</t>
  </si>
  <si>
    <t>1250200164445</t>
  </si>
  <si>
    <t>006701</t>
  </si>
  <si>
    <t>123448</t>
  </si>
  <si>
    <t>นาย อภิวิชญ์ ประเสริฐอนันต์</t>
  </si>
  <si>
    <t>7230970101151996</t>
  </si>
  <si>
    <t>14231023261</t>
  </si>
  <si>
    <t>006702</t>
  </si>
  <si>
    <t>สันติ สุวรรณคดี</t>
  </si>
  <si>
    <t>7230670100785998</t>
  </si>
  <si>
    <t>14230731962</t>
  </si>
  <si>
    <t>006703</t>
  </si>
  <si>
    <t>123451</t>
  </si>
  <si>
    <t>7231070101379395</t>
  </si>
  <si>
    <t>14231201235</t>
  </si>
  <si>
    <t>006704</t>
  </si>
  <si>
    <t>123455</t>
  </si>
  <si>
    <t>นาง กาญจนา มงคลพงษ์</t>
  </si>
  <si>
    <t>7230970101278464</t>
  </si>
  <si>
    <t>14231123709</t>
  </si>
  <si>
    <t>006705</t>
  </si>
  <si>
    <t>123516</t>
  </si>
  <si>
    <t>นาย กุน ดำเดียง</t>
  </si>
  <si>
    <t>7230770100888122</t>
  </si>
  <si>
    <t>14230695358</t>
  </si>
  <si>
    <t>006706</t>
  </si>
  <si>
    <t>123520</t>
  </si>
  <si>
    <t>CHANAKARN WONGMUSA</t>
  </si>
  <si>
    <t>7230970101315235</t>
  </si>
  <si>
    <t>14231152396</t>
  </si>
  <si>
    <t>006707</t>
  </si>
  <si>
    <t>123521</t>
  </si>
  <si>
    <t>นาง อรปภา ชึรัมย์</t>
  </si>
  <si>
    <t>7230870101023937</t>
  </si>
  <si>
    <t>14230921956</t>
  </si>
  <si>
    <t>006708</t>
  </si>
  <si>
    <t>123523</t>
  </si>
  <si>
    <t>นาย ยุทธพงศ์ กรีโภค</t>
  </si>
  <si>
    <t>7230670100669429</t>
  </si>
  <si>
    <t>14230634904</t>
  </si>
  <si>
    <t>006709</t>
  </si>
  <si>
    <t>123535</t>
  </si>
  <si>
    <t>น.ส. อาคิรา คงสอน</t>
  </si>
  <si>
    <t>7230470100453790</t>
  </si>
  <si>
    <t>14230456500</t>
  </si>
  <si>
    <t>006710</t>
  </si>
  <si>
    <t>123537</t>
  </si>
  <si>
    <t>นาย วัชราโรจน์ ภูมิลำเนา</t>
  </si>
  <si>
    <t>7230770100802985</t>
  </si>
  <si>
    <t>14230736500</t>
  </si>
  <si>
    <t>006711</t>
  </si>
  <si>
    <t>123542</t>
  </si>
  <si>
    <t>น.ส.ไพริน จงกลกลาง</t>
  </si>
  <si>
    <t>7230530100516566</t>
  </si>
  <si>
    <t>3301700657650</t>
  </si>
  <si>
    <t>006712</t>
  </si>
  <si>
    <t>123548</t>
  </si>
  <si>
    <t>WICHIEN PUTTA</t>
  </si>
  <si>
    <t>7230870101077752</t>
  </si>
  <si>
    <t>14230964688</t>
  </si>
  <si>
    <t>006713</t>
  </si>
  <si>
    <t>123549</t>
  </si>
  <si>
    <t>006714</t>
  </si>
  <si>
    <t>123553</t>
  </si>
  <si>
    <t>7230370100295635</t>
  </si>
  <si>
    <t>14230328010</t>
  </si>
  <si>
    <t>006715</t>
  </si>
  <si>
    <t>123559</t>
  </si>
  <si>
    <t>นาง สโรชา มานพพันธ์</t>
  </si>
  <si>
    <t>7230970101242908</t>
  </si>
  <si>
    <t>14231095877</t>
  </si>
  <si>
    <t>006716</t>
  </si>
  <si>
    <t>123604</t>
  </si>
  <si>
    <t>นาย ภานุพันธ์ นันทเวช</t>
  </si>
  <si>
    <t>7230670100654891</t>
  </si>
  <si>
    <t>14230622893</t>
  </si>
  <si>
    <t>006717</t>
  </si>
  <si>
    <t>123609</t>
  </si>
  <si>
    <t>หัทยา กากะทิง</t>
  </si>
  <si>
    <t>5000461011073238</t>
  </si>
  <si>
    <t>1539900583781</t>
  </si>
  <si>
    <t>006718</t>
  </si>
  <si>
    <t>123610</t>
  </si>
  <si>
    <t>นาย อนุกร โคมารัมย์</t>
  </si>
  <si>
    <t>7230430100335945</t>
  </si>
  <si>
    <t>1319900364894</t>
  </si>
  <si>
    <t>006719</t>
  </si>
  <si>
    <t>123619</t>
  </si>
  <si>
    <t>น.ส. ศุกลฐาปนีย์ สิงหพันธุ์</t>
  </si>
  <si>
    <t>7230670100755264</t>
  </si>
  <si>
    <t>14230706686</t>
  </si>
  <si>
    <t>006720</t>
  </si>
  <si>
    <t>123620</t>
  </si>
  <si>
    <t>น.ส. สุธาศินี ธนสงวนวงศ์</t>
  </si>
  <si>
    <t>7230230100184985</t>
  </si>
  <si>
    <t>1229900292991</t>
  </si>
  <si>
    <t>006721</t>
  </si>
  <si>
    <t>123627</t>
  </si>
  <si>
    <t>น.ส. อริญญดา นุขันธ์</t>
  </si>
  <si>
    <t>7230970101162166</t>
  </si>
  <si>
    <t>14230742976</t>
  </si>
  <si>
    <t>006722</t>
  </si>
  <si>
    <t>MR.APHIWAT THITA</t>
  </si>
  <si>
    <t>7230570100488644</t>
  </si>
  <si>
    <t>14230485655</t>
  </si>
  <si>
    <t>006723</t>
  </si>
  <si>
    <t>123632</t>
  </si>
  <si>
    <t>นาย ธนบดี เทาธุลี</t>
  </si>
  <si>
    <t>7230770100804685</t>
  </si>
  <si>
    <t>14230747216</t>
  </si>
  <si>
    <t>006724</t>
  </si>
  <si>
    <t>ด.ญ. พรพิมล ม่วงติ่ง</t>
  </si>
  <si>
    <t>7230770100885466</t>
  </si>
  <si>
    <t>14230811992</t>
  </si>
  <si>
    <t>006725</t>
  </si>
  <si>
    <t>123647</t>
  </si>
  <si>
    <t>7230870101129365</t>
  </si>
  <si>
    <t>14231005759</t>
  </si>
  <si>
    <t>006726</t>
  </si>
  <si>
    <t>123650</t>
  </si>
  <si>
    <t>ทิพรัตน์ ศรีสุขเกษมรัตน์</t>
  </si>
  <si>
    <t>5000161021060891</t>
  </si>
  <si>
    <t>1200100362423</t>
  </si>
  <si>
    <t>006727</t>
  </si>
  <si>
    <t>วรกิตติ์ เรืองหงษา</t>
  </si>
  <si>
    <t>7231040101463623</t>
  </si>
  <si>
    <t>14231268699</t>
  </si>
  <si>
    <t>006728</t>
  </si>
  <si>
    <t>123654</t>
  </si>
  <si>
    <t>นาย อภิสิทธิ์ ชะเอมจันทร์</t>
  </si>
  <si>
    <t>7221270100075898</t>
  </si>
  <si>
    <t>14220144085</t>
  </si>
  <si>
    <t>006729</t>
  </si>
  <si>
    <t>123656</t>
  </si>
  <si>
    <t>นางสาว อัจฉรา แซ่จั้ง</t>
  </si>
  <si>
    <t>7231070101512221</t>
  </si>
  <si>
    <t>14231306908</t>
  </si>
  <si>
    <t>006730</t>
  </si>
  <si>
    <t>123659</t>
  </si>
  <si>
    <t>สุวรรณา หารชุมเศษ</t>
  </si>
  <si>
    <t>7230470100388828</t>
  </si>
  <si>
    <t>14230401871</t>
  </si>
  <si>
    <t>006731</t>
  </si>
  <si>
    <t>123700</t>
  </si>
  <si>
    <t>นางสาว ใบ รักงาม</t>
  </si>
  <si>
    <t>7231170101532053</t>
  </si>
  <si>
    <t>14231322654</t>
  </si>
  <si>
    <t>006732</t>
  </si>
  <si>
    <t>123701</t>
  </si>
  <si>
    <t>นาย พีรพงษ์ สองสี</t>
  </si>
  <si>
    <t>7230870101098566</t>
  </si>
  <si>
    <t>14230981472</t>
  </si>
  <si>
    <t>006733</t>
  </si>
  <si>
    <t>123703</t>
  </si>
  <si>
    <t>MR.AEKNARIN HOMNAN</t>
  </si>
  <si>
    <t>7230770100877633</t>
  </si>
  <si>
    <t>14230805291</t>
  </si>
  <si>
    <t>006734</t>
  </si>
  <si>
    <t>123705</t>
  </si>
  <si>
    <t>KALLAYAPORN ROYTHIN</t>
  </si>
  <si>
    <t>7230770100907622</t>
  </si>
  <si>
    <t>14230830000</t>
  </si>
  <si>
    <t>006735</t>
  </si>
  <si>
    <t>123708</t>
  </si>
  <si>
    <t>นาย บัญชา อุนทรีจันทร์</t>
  </si>
  <si>
    <t>7230170100142898</t>
  </si>
  <si>
    <t>14230200204</t>
  </si>
  <si>
    <t>006736</t>
  </si>
  <si>
    <t>123711</t>
  </si>
  <si>
    <t>อัญชลี แววศรี</t>
  </si>
  <si>
    <t>5000161061068001</t>
  </si>
  <si>
    <t>1321000065401</t>
  </si>
  <si>
    <t>006737</t>
  </si>
  <si>
    <t>123712</t>
  </si>
  <si>
    <t>นาย เซอิยะ ยาซุอิ</t>
  </si>
  <si>
    <t>5000160111036735</t>
  </si>
  <si>
    <t>1139800008907</t>
  </si>
  <si>
    <t>006738</t>
  </si>
  <si>
    <t>123713</t>
  </si>
  <si>
    <t>นิชาภา แก้วสวย</t>
  </si>
  <si>
    <t>5000160011034111</t>
  </si>
  <si>
    <t>1321000063319</t>
  </si>
  <si>
    <t>006739</t>
  </si>
  <si>
    <t>123715</t>
  </si>
  <si>
    <t>MISSNATTHAKAN CHAITAN</t>
  </si>
  <si>
    <t>7230170100133550</t>
  </si>
  <si>
    <t>14230192089</t>
  </si>
  <si>
    <t>006740</t>
  </si>
  <si>
    <t>123720</t>
  </si>
  <si>
    <t>นาย ปรเมศวร์ เรืองศรี</t>
  </si>
  <si>
    <t>7231070101435098</t>
  </si>
  <si>
    <t>14231246167</t>
  </si>
  <si>
    <t>006741</t>
  </si>
  <si>
    <t>123725</t>
  </si>
  <si>
    <t>MISSTEEJUTHAPHIT KONGSO</t>
  </si>
  <si>
    <t>7231030101508931</t>
  </si>
  <si>
    <t>1449900208107</t>
  </si>
  <si>
    <t>006742</t>
  </si>
  <si>
    <t>123730</t>
  </si>
  <si>
    <t>MISSJUTAMART TANUSIL</t>
  </si>
  <si>
    <t>7230670100731685</t>
  </si>
  <si>
    <t>14230687026</t>
  </si>
  <si>
    <t>006743</t>
  </si>
  <si>
    <t>123731</t>
  </si>
  <si>
    <t>อัศนี ศรีวงศ์ษา</t>
  </si>
  <si>
    <t>7230840101109598</t>
  </si>
  <si>
    <t>14230989911</t>
  </si>
  <si>
    <t>006744</t>
  </si>
  <si>
    <t>123732</t>
  </si>
  <si>
    <t>บัญชา สวาสดี</t>
  </si>
  <si>
    <t>7230670100782059</t>
  </si>
  <si>
    <t>14230728896</t>
  </si>
  <si>
    <t>006745</t>
  </si>
  <si>
    <t>123733</t>
  </si>
  <si>
    <t>นาย รัฐภูมิ มั่นยืน</t>
  </si>
  <si>
    <t>5000159121085982</t>
  </si>
  <si>
    <t>1410300053287</t>
  </si>
  <si>
    <t>006746</t>
  </si>
  <si>
    <t>SIRIKUL SINTHUBUN</t>
  </si>
  <si>
    <t>7230470100355417</t>
  </si>
  <si>
    <t>14230375405</t>
  </si>
  <si>
    <t>006747</t>
  </si>
  <si>
    <t>123734</t>
  </si>
  <si>
    <t>สุทน เมี้ยนกลาง</t>
  </si>
  <si>
    <t>5000160021067453</t>
  </si>
  <si>
    <t>12170015549</t>
  </si>
  <si>
    <t>006748</t>
  </si>
  <si>
    <t>123736</t>
  </si>
  <si>
    <t>น.ส. มลิษา แก้วคำรอด</t>
  </si>
  <si>
    <t>7230640100759657</t>
  </si>
  <si>
    <t>1330400554262</t>
  </si>
  <si>
    <t>006749</t>
  </si>
  <si>
    <t>123737</t>
  </si>
  <si>
    <t>น.ส. กิ่งฟ้า ปานไทยสงค์</t>
  </si>
  <si>
    <t>5000360041028486</t>
  </si>
  <si>
    <t>1350700060591</t>
  </si>
  <si>
    <t>006750</t>
  </si>
  <si>
    <t>123740</t>
  </si>
  <si>
    <t>MR.SURASAK WONGKHAMJAN</t>
  </si>
  <si>
    <t>7230470100426470</t>
  </si>
  <si>
    <t>14230433697</t>
  </si>
  <si>
    <t>006751</t>
  </si>
  <si>
    <t>123745</t>
  </si>
  <si>
    <t>ปิยะ พานิชชอบ</t>
  </si>
  <si>
    <t>7230470100412786</t>
  </si>
  <si>
    <t>14230422162</t>
  </si>
  <si>
    <t>006752</t>
  </si>
  <si>
    <t>123746</t>
  </si>
  <si>
    <t>นาย มานะ อุ่นแก้ว</t>
  </si>
  <si>
    <t>7231070101424321</t>
  </si>
  <si>
    <t>14231237426</t>
  </si>
  <si>
    <t>006753</t>
  </si>
  <si>
    <t>123750</t>
  </si>
  <si>
    <t>จิตตินันท์ ญานสิทธิเวทย์</t>
  </si>
  <si>
    <t>7230370100224454</t>
  </si>
  <si>
    <t>14230269195</t>
  </si>
  <si>
    <t>006754</t>
  </si>
  <si>
    <t>จารุพร คงเจริญ</t>
  </si>
  <si>
    <t>8002060021013209</t>
  </si>
  <si>
    <t>2140600018739</t>
  </si>
  <si>
    <t>006755</t>
  </si>
  <si>
    <t>123751</t>
  </si>
  <si>
    <t>นางสาว พัชราภรณ์ สมเชื้อ</t>
  </si>
  <si>
    <t>7230970101274857</t>
  </si>
  <si>
    <t>14230439916</t>
  </si>
  <si>
    <t>006756</t>
  </si>
  <si>
    <t>123755</t>
  </si>
  <si>
    <t>น.ส. มาริษา เกิดไพบูลย์</t>
  </si>
  <si>
    <t>7230870101116757</t>
  </si>
  <si>
    <t>14230995772</t>
  </si>
  <si>
    <t>006757</t>
  </si>
  <si>
    <t>123756</t>
  </si>
  <si>
    <t>ANCHALEE KINHOM</t>
  </si>
  <si>
    <t>7221130100042959</t>
  </si>
  <si>
    <t>3300101941988</t>
  </si>
  <si>
    <t>006758</t>
  </si>
  <si>
    <t>123800</t>
  </si>
  <si>
    <t>ช่อผกา ขวัญเกตุ</t>
  </si>
  <si>
    <t>7221130100035945</t>
  </si>
  <si>
    <t>14220110496</t>
  </si>
  <si>
    <t>006759</t>
  </si>
  <si>
    <t>123801</t>
  </si>
  <si>
    <t>นาย ศราวุธ ผุดดำ</t>
  </si>
  <si>
    <t>7231170101529920</t>
  </si>
  <si>
    <t>14231320997</t>
  </si>
  <si>
    <t>006760</t>
  </si>
  <si>
    <t>123802</t>
  </si>
  <si>
    <t>น.ส. จินดาวรรณ จิตเจริญ</t>
  </si>
  <si>
    <t>7230140100097797</t>
  </si>
  <si>
    <t>1399900062723</t>
  </si>
  <si>
    <t>006761</t>
  </si>
  <si>
    <t>123803</t>
  </si>
  <si>
    <t>SAOWARUK SONBAN</t>
  </si>
  <si>
    <t>7231130101575980</t>
  </si>
  <si>
    <t>3260400280712</t>
  </si>
  <si>
    <t>006762</t>
  </si>
  <si>
    <t>123805</t>
  </si>
  <si>
    <t>น.ส. วิจิตรา ปลอดทอง</t>
  </si>
  <si>
    <t>7231070101506770</t>
  </si>
  <si>
    <t>14231302808</t>
  </si>
  <si>
    <t>006763</t>
  </si>
  <si>
    <t>123810</t>
  </si>
  <si>
    <t>SOMBOON BUNYONG</t>
  </si>
  <si>
    <t>7230130100115198</t>
  </si>
  <si>
    <t>3710100580619</t>
  </si>
  <si>
    <t>006764</t>
  </si>
  <si>
    <t>ทศพร สมเขาใหญ่</t>
  </si>
  <si>
    <t>7230370100264202</t>
  </si>
  <si>
    <t>14230302669</t>
  </si>
  <si>
    <t>006765</t>
  </si>
  <si>
    <t>น.ส. นิตยา อาปามัง</t>
  </si>
  <si>
    <t>7231070101428383</t>
  </si>
  <si>
    <t>14231240694</t>
  </si>
  <si>
    <t>006766</t>
  </si>
  <si>
    <t>123819</t>
  </si>
  <si>
    <t>น.ส. ประภาพร กองแก้ว</t>
  </si>
  <si>
    <t>7230970101312116</t>
  </si>
  <si>
    <t>14231150133</t>
  </si>
  <si>
    <t>006767</t>
  </si>
  <si>
    <t>123826</t>
  </si>
  <si>
    <t>น.ส. นริศรา ทับสันเทียะ</t>
  </si>
  <si>
    <t>7230870101023328</t>
  </si>
  <si>
    <t>14230921468</t>
  </si>
  <si>
    <t>006768</t>
  </si>
  <si>
    <t>123827</t>
  </si>
  <si>
    <t>นาง พัฒสุนีย์ กลับสง</t>
  </si>
  <si>
    <t>7231070101466369</t>
  </si>
  <si>
    <t>14231270796</t>
  </si>
  <si>
    <t>006769</t>
  </si>
  <si>
    <t>123828</t>
  </si>
  <si>
    <t>น.ส. ปนัสยา รังษา</t>
  </si>
  <si>
    <t>7231030101337593</t>
  </si>
  <si>
    <t>1103702701734</t>
  </si>
  <si>
    <t>006770</t>
  </si>
  <si>
    <t>123833</t>
  </si>
  <si>
    <t>น.ส. อรพินท์ จันสีงาม</t>
  </si>
  <si>
    <t>7230430100358533</t>
  </si>
  <si>
    <t>2419900030144</t>
  </si>
  <si>
    <t>006771</t>
  </si>
  <si>
    <t>123840</t>
  </si>
  <si>
    <t>นาง ธัญสุภา หมัดหัด</t>
  </si>
  <si>
    <t>7231070101405917</t>
  </si>
  <si>
    <t>14231222547</t>
  </si>
  <si>
    <t>006772</t>
  </si>
  <si>
    <t>123842</t>
  </si>
  <si>
    <t>MISSUBOLRAT KLAYPUN</t>
  </si>
  <si>
    <t>7230870101087192</t>
  </si>
  <si>
    <t>14230972290</t>
  </si>
  <si>
    <t>006773</t>
  </si>
  <si>
    <t>123846</t>
  </si>
  <si>
    <t>SATANRAPAT TAEWCHAROENRUNG</t>
  </si>
  <si>
    <t>7230870101084929</t>
  </si>
  <si>
    <t>14230970438</t>
  </si>
  <si>
    <t>006774</t>
  </si>
  <si>
    <t>123853</t>
  </si>
  <si>
    <t>MR.SUCHAKREE PERMPEEDA</t>
  </si>
  <si>
    <t>14220060945</t>
  </si>
  <si>
    <t>3210500537073</t>
  </si>
  <si>
    <t>006775</t>
  </si>
  <si>
    <t>น.ส. เพ็ญพิสุทธิ์ คงเพ็ง</t>
  </si>
  <si>
    <t>7231170101548980</t>
  </si>
  <si>
    <t>14230248659</t>
  </si>
  <si>
    <t>006776</t>
  </si>
  <si>
    <t>123855</t>
  </si>
  <si>
    <t>7231070101333503</t>
  </si>
  <si>
    <t>14230274482</t>
  </si>
  <si>
    <t>006777</t>
  </si>
  <si>
    <t>123856</t>
  </si>
  <si>
    <t>ศุภวรรณ จันทะผล</t>
  </si>
  <si>
    <t>7230440100424519</t>
  </si>
  <si>
    <t>1489900097798</t>
  </si>
  <si>
    <t>006778</t>
  </si>
  <si>
    <t>123901</t>
  </si>
  <si>
    <t>006779</t>
  </si>
  <si>
    <t>123908</t>
  </si>
  <si>
    <t>พนัสพล กันหา</t>
  </si>
  <si>
    <t>7230570100526586</t>
  </si>
  <si>
    <t>14230417076</t>
  </si>
  <si>
    <t>006780</t>
  </si>
  <si>
    <t>123911</t>
  </si>
  <si>
    <t>น.ส. อาณิตา คงสมุทร</t>
  </si>
  <si>
    <t>7231070101395563</t>
  </si>
  <si>
    <t>14231214067</t>
  </si>
  <si>
    <t>006781</t>
  </si>
  <si>
    <t>123913</t>
  </si>
  <si>
    <t>น.ส. เรณุกา สุวรรณศรี</t>
  </si>
  <si>
    <t>5000161031055696</t>
  </si>
  <si>
    <t>1450500043081</t>
  </si>
  <si>
    <t>006782</t>
  </si>
  <si>
    <t>123916</t>
  </si>
  <si>
    <t>กมลชนก แสงสิงห์</t>
  </si>
  <si>
    <t>7230230100184660</t>
  </si>
  <si>
    <t>1361200165328</t>
  </si>
  <si>
    <t>006783</t>
  </si>
  <si>
    <t>123920</t>
  </si>
  <si>
    <t>น.ส. อุษา ปิ่นแก้ว</t>
  </si>
  <si>
    <t>7230470100339210</t>
  </si>
  <si>
    <t>14230363021</t>
  </si>
  <si>
    <t>006784</t>
  </si>
  <si>
    <t>123927</t>
  </si>
  <si>
    <t>นางสาว สุนทร ดีศรี</t>
  </si>
  <si>
    <t>7231070101446130</t>
  </si>
  <si>
    <t>14231255025</t>
  </si>
  <si>
    <t>006785</t>
  </si>
  <si>
    <t>123928</t>
  </si>
  <si>
    <t>นาย พนมกร วิโรจะ</t>
  </si>
  <si>
    <t>7230970101231849</t>
  </si>
  <si>
    <t>14230955180</t>
  </si>
  <si>
    <t>006786</t>
  </si>
  <si>
    <t>123930</t>
  </si>
  <si>
    <t>MRS.RRISAHRA SAMAN</t>
  </si>
  <si>
    <t>7221040100000127</t>
  </si>
  <si>
    <t>3810100453268</t>
  </si>
  <si>
    <t>006787</t>
  </si>
  <si>
    <t>123935</t>
  </si>
  <si>
    <t>น.ส. โชติกา เมธยานันท์</t>
  </si>
  <si>
    <t>7230570100584378</t>
  </si>
  <si>
    <t>14230565707</t>
  </si>
  <si>
    <t>006788</t>
  </si>
  <si>
    <t>123938</t>
  </si>
  <si>
    <t>7230970101311492</t>
  </si>
  <si>
    <t>14230873049</t>
  </si>
  <si>
    <t>006789</t>
  </si>
  <si>
    <t>123939</t>
  </si>
  <si>
    <t>KASEMSAN PHITHAK</t>
  </si>
  <si>
    <t>7220730100007434</t>
  </si>
  <si>
    <t>1450600081847</t>
  </si>
  <si>
    <t>006790</t>
  </si>
  <si>
    <t>123941</t>
  </si>
  <si>
    <t>นาง สมหมาย ธรรมดา</t>
  </si>
  <si>
    <t>7230570100549875</t>
  </si>
  <si>
    <t>14230536886</t>
  </si>
  <si>
    <t>006791</t>
  </si>
  <si>
    <t>123943</t>
  </si>
  <si>
    <t>น.ส. ประภาพรรณ ปัญญากูล</t>
  </si>
  <si>
    <t>7230970101270824</t>
  </si>
  <si>
    <t>14231117853</t>
  </si>
  <si>
    <t>006792</t>
  </si>
  <si>
    <t>123947</t>
  </si>
  <si>
    <t>ภัสสร โสภาวัจน์</t>
  </si>
  <si>
    <t>7231170101543830</t>
  </si>
  <si>
    <t>14231332525</t>
  </si>
  <si>
    <t>006793</t>
  </si>
  <si>
    <t>123949</t>
  </si>
  <si>
    <t>น.ส. นงลักษณ์ อรุณไพศาลกิจ</t>
  </si>
  <si>
    <t>5000361041036676</t>
  </si>
  <si>
    <t>3120100883021</t>
  </si>
  <si>
    <t>006794</t>
  </si>
  <si>
    <t>123950</t>
  </si>
  <si>
    <t>น.ส. อภิญญา สีสุ่น</t>
  </si>
  <si>
    <t>7230870101074991</t>
  </si>
  <si>
    <t>14230962449</t>
  </si>
  <si>
    <t>006795</t>
  </si>
  <si>
    <t>123955</t>
  </si>
  <si>
    <t>จรัญ แพงไธสงค์</t>
  </si>
  <si>
    <t>7230870100977214</t>
  </si>
  <si>
    <t>14230884486</t>
  </si>
  <si>
    <t>006796</t>
  </si>
  <si>
    <t>124000</t>
  </si>
  <si>
    <t>สมใจ ภู่ทะเล</t>
  </si>
  <si>
    <t>7221270100049358</t>
  </si>
  <si>
    <t>14220121832</t>
  </si>
  <si>
    <t>006797</t>
  </si>
  <si>
    <t>124008</t>
  </si>
  <si>
    <t>น.ส. พัชรินทร์ ศรีนวล</t>
  </si>
  <si>
    <t>7220830100007742</t>
  </si>
  <si>
    <t>1459900549583</t>
  </si>
  <si>
    <t>006798</t>
  </si>
  <si>
    <t>124012</t>
  </si>
  <si>
    <t>น.ส. สุธิดา สงสัย</t>
  </si>
  <si>
    <t>5000162111000686</t>
  </si>
  <si>
    <t>1129900529615</t>
  </si>
  <si>
    <t>006799</t>
  </si>
  <si>
    <t>น.ส. วริชนัญญ์ อำนวยชีพสุข</t>
  </si>
  <si>
    <t>7231170101536055</t>
  </si>
  <si>
    <t>14231325898</t>
  </si>
  <si>
    <t>006800</t>
  </si>
  <si>
    <t>124013</t>
  </si>
  <si>
    <t>น.ส. สุนิษา มะลิงาม</t>
  </si>
  <si>
    <t>7230640100761053</t>
  </si>
  <si>
    <t>1301500254971</t>
  </si>
  <si>
    <t>006801</t>
  </si>
  <si>
    <t>124016</t>
  </si>
  <si>
    <t>นาย ปิยวัฒน์ กิ้วราชแยง</t>
  </si>
  <si>
    <t>7230840101093221</t>
  </si>
  <si>
    <t>1471400079033</t>
  </si>
  <si>
    <t>006802</t>
  </si>
  <si>
    <t>124018</t>
  </si>
  <si>
    <t>นาย ไชยรัตน์ เหลืองเช็ง</t>
  </si>
  <si>
    <t>7221230100068074</t>
  </si>
  <si>
    <t>3102200251894</t>
  </si>
  <si>
    <t>006803</t>
  </si>
  <si>
    <t>124019</t>
  </si>
  <si>
    <t>ร้านพรีม โฟนเทค โดยน.ส. จิรพรรณ ชินบุตร</t>
  </si>
  <si>
    <t>7230770100917261</t>
  </si>
  <si>
    <t>14230837228</t>
  </si>
  <si>
    <t>006804</t>
  </si>
  <si>
    <t>124023</t>
  </si>
  <si>
    <t>เรืองศักดิ์ เชียงทอง</t>
  </si>
  <si>
    <t>5000160071045372</t>
  </si>
  <si>
    <t>12170031812</t>
  </si>
  <si>
    <t>006805</t>
  </si>
  <si>
    <t>124024</t>
  </si>
  <si>
    <t>วรรนิศา โพธิหิรัญ</t>
  </si>
  <si>
    <t>7230630100640276</t>
  </si>
  <si>
    <t>1101400927533</t>
  </si>
  <si>
    <t>006806</t>
  </si>
  <si>
    <t>124027</t>
  </si>
  <si>
    <t>MR.PIYA NILKAMHAENG</t>
  </si>
  <si>
    <t>7231030101398748</t>
  </si>
  <si>
    <t>14231215422</t>
  </si>
  <si>
    <t>006807</t>
  </si>
  <si>
    <t>124037</t>
  </si>
  <si>
    <t>น.ส. ปภัสสร วิวัฒน์บุญคุปต์</t>
  </si>
  <si>
    <t>7230370100296896</t>
  </si>
  <si>
    <t>14230329053</t>
  </si>
  <si>
    <t>006808</t>
  </si>
  <si>
    <t>124044</t>
  </si>
  <si>
    <t>น.ส. รัตนา มันพร้าว</t>
  </si>
  <si>
    <t>7230870101140954</t>
  </si>
  <si>
    <t>14231014632</t>
  </si>
  <si>
    <t>0535</t>
  </si>
  <si>
    <t>006809</t>
  </si>
  <si>
    <t>124103</t>
  </si>
  <si>
    <t>น.ส. สมฤทัย คร่องเชิงสาน</t>
  </si>
  <si>
    <t>7231170101568818</t>
  </si>
  <si>
    <t>14231352823</t>
  </si>
  <si>
    <t>006810</t>
  </si>
  <si>
    <t>124107</t>
  </si>
  <si>
    <t>7230970101249066</t>
  </si>
  <si>
    <t>14231100754</t>
  </si>
  <si>
    <t>006811</t>
  </si>
  <si>
    <t>MR.NUTTAVUT MATTARAK</t>
  </si>
  <si>
    <t>7230570100533719</t>
  </si>
  <si>
    <t>14230523517</t>
  </si>
  <si>
    <t>006812</t>
  </si>
  <si>
    <t>124110</t>
  </si>
  <si>
    <t>MR. SOMSAK WONGSAWAN</t>
  </si>
  <si>
    <t>7230230100214723</t>
  </si>
  <si>
    <t>1739900572451</t>
  </si>
  <si>
    <t>006813</t>
  </si>
  <si>
    <t>124113</t>
  </si>
  <si>
    <t>นาย ขัตติยะ เนตรจินดา</t>
  </si>
  <si>
    <t>7230870101111307</t>
  </si>
  <si>
    <t>14230991354</t>
  </si>
  <si>
    <t>006814</t>
  </si>
  <si>
    <t>124118</t>
  </si>
  <si>
    <t>MISSNATNICHA CHAROENIN</t>
  </si>
  <si>
    <t>7231070101354754</t>
  </si>
  <si>
    <t>14230885802</t>
  </si>
  <si>
    <t>006815</t>
  </si>
  <si>
    <t>124124</t>
  </si>
  <si>
    <t>น.ส. วราภรณ์ อุดมรักษ์</t>
  </si>
  <si>
    <t>7230370100238267</t>
  </si>
  <si>
    <t>14220098330</t>
  </si>
  <si>
    <t>006816</t>
  </si>
  <si>
    <t>124126</t>
  </si>
  <si>
    <t>น.ส. บัวแก้ว สังข์ภากรณ์</t>
  </si>
  <si>
    <t>7230570100500021</t>
  </si>
  <si>
    <t>14230495298</t>
  </si>
  <si>
    <t>006817</t>
  </si>
  <si>
    <t>SROYSUNEE HONGSACHOOM</t>
  </si>
  <si>
    <t>7220630100008407</t>
  </si>
  <si>
    <t>1480700039249</t>
  </si>
  <si>
    <t>006818</t>
  </si>
  <si>
    <t>เกศณัชชา ยอดแก้ว</t>
  </si>
  <si>
    <t>7220730100002996</t>
  </si>
  <si>
    <t>1730300096803</t>
  </si>
  <si>
    <t>006819</t>
  </si>
  <si>
    <t>124127</t>
  </si>
  <si>
    <t>MISSRATCHANEEWAN KHAIMOOK</t>
  </si>
  <si>
    <t>7231070101396737</t>
  </si>
  <si>
    <t>14231215024</t>
  </si>
  <si>
    <t>006820</t>
  </si>
  <si>
    <t>น.ส. วันทนา ชอบธรรม</t>
  </si>
  <si>
    <t>5000160081002587</t>
  </si>
  <si>
    <t>1620500218105</t>
  </si>
  <si>
    <t>006821</t>
  </si>
  <si>
    <t>124129</t>
  </si>
  <si>
    <t>น.ส. รัชฎาภรณ์ ค้างคีรี</t>
  </si>
  <si>
    <t>7231070101492210</t>
  </si>
  <si>
    <t>14231291213</t>
  </si>
  <si>
    <t>006822</t>
  </si>
  <si>
    <t>124131</t>
  </si>
  <si>
    <t>นาย ธวัชชัย เจริญยิ่ง</t>
  </si>
  <si>
    <t>7231170101527410</t>
  </si>
  <si>
    <t>14231319013</t>
  </si>
  <si>
    <t>006823</t>
  </si>
  <si>
    <t>124134</t>
  </si>
  <si>
    <t>7230970101228481</t>
  </si>
  <si>
    <t>14231084629</t>
  </si>
  <si>
    <t>006824</t>
  </si>
  <si>
    <t>น.ท. ภัทรยา ไตรวาสน์</t>
  </si>
  <si>
    <t>7231070101394661</t>
  </si>
  <si>
    <t>14231213371</t>
  </si>
  <si>
    <t>006825</t>
  </si>
  <si>
    <t>124136</t>
  </si>
  <si>
    <t>นางสาว นวพรรษนันท์ กาศธัญกรณ์</t>
  </si>
  <si>
    <t>7230570100554717</t>
  </si>
  <si>
    <t>14230540864</t>
  </si>
  <si>
    <t>006826</t>
  </si>
  <si>
    <t>124140</t>
  </si>
  <si>
    <t>นางสาว ณัฐพร ยั่งยับ</t>
  </si>
  <si>
    <t>7230870101124436</t>
  </si>
  <si>
    <t>14231001860</t>
  </si>
  <si>
    <t>006827</t>
  </si>
  <si>
    <t>124145</t>
  </si>
  <si>
    <t>นาย ภาณุพงศ์ สุขมี</t>
  </si>
  <si>
    <t>7230770100920638</t>
  </si>
  <si>
    <t>14230839939</t>
  </si>
  <si>
    <t>006828</t>
  </si>
  <si>
    <t>124159</t>
  </si>
  <si>
    <t>MISSKUSUMA WATTANASUK</t>
  </si>
  <si>
    <t>7230770100857309</t>
  </si>
  <si>
    <t>14230786738</t>
  </si>
  <si>
    <t>006829</t>
  </si>
  <si>
    <t>124215</t>
  </si>
  <si>
    <t>อัษดา แดงชูชาติ</t>
  </si>
  <si>
    <t>5000460071067187</t>
  </si>
  <si>
    <t>12170000035</t>
  </si>
  <si>
    <t>006830</t>
  </si>
  <si>
    <t>124227</t>
  </si>
  <si>
    <t>นาย วีระยุทธ กันชื่น</t>
  </si>
  <si>
    <t>7230670100642080</t>
  </si>
  <si>
    <t>14230612099</t>
  </si>
  <si>
    <t>006831</t>
  </si>
  <si>
    <t>124230</t>
  </si>
  <si>
    <t>น.ส. เสมอจิตต์ คงขาว</t>
  </si>
  <si>
    <t>7230570100581097</t>
  </si>
  <si>
    <t>14230562999</t>
  </si>
  <si>
    <t>006832</t>
  </si>
  <si>
    <t>124233</t>
  </si>
  <si>
    <t>KITTIPHONG BOONMAR</t>
  </si>
  <si>
    <t>5000361031028018</t>
  </si>
  <si>
    <t>3570400494116</t>
  </si>
  <si>
    <t>006833</t>
  </si>
  <si>
    <t>124248</t>
  </si>
  <si>
    <t>นาย ธณชล บัวสด</t>
  </si>
  <si>
    <t>7231070101414385</t>
  </si>
  <si>
    <t>14231229380</t>
  </si>
  <si>
    <t>006834</t>
  </si>
  <si>
    <t>น.ส. ชลธิชา ไชยเพชร</t>
  </si>
  <si>
    <t>7230270100187839</t>
  </si>
  <si>
    <t>14230239004</t>
  </si>
  <si>
    <t>006835</t>
  </si>
  <si>
    <t>124255</t>
  </si>
  <si>
    <t>นาย ศรายุทธ ประทุมไทย</t>
  </si>
  <si>
    <t>5002761061087465</t>
  </si>
  <si>
    <t>3361000184031</t>
  </si>
  <si>
    <t>006836</t>
  </si>
  <si>
    <t>124259</t>
  </si>
  <si>
    <t>MUTITA YANISORAPONG</t>
  </si>
  <si>
    <t>7231070101486127</t>
  </si>
  <si>
    <t>14231286496</t>
  </si>
  <si>
    <t>006837</t>
  </si>
  <si>
    <t>124301</t>
  </si>
  <si>
    <t>ประภณวิษณุ์ ประชุมชนะพันธ์</t>
  </si>
  <si>
    <t>7230470100427109</t>
  </si>
  <si>
    <t>14230434246</t>
  </si>
  <si>
    <t>006838</t>
  </si>
  <si>
    <t>124305</t>
  </si>
  <si>
    <t>SUDALUK INTASAN</t>
  </si>
  <si>
    <t>7230270100183965</t>
  </si>
  <si>
    <t>14230218970</t>
  </si>
  <si>
    <t>006839</t>
  </si>
  <si>
    <t>124309</t>
  </si>
  <si>
    <t>นาง นิธิมา ศรีละโคตร</t>
  </si>
  <si>
    <t>7230570100605711</t>
  </si>
  <si>
    <t>14230583102</t>
  </si>
  <si>
    <t>006840</t>
  </si>
  <si>
    <t>124314</t>
  </si>
  <si>
    <t>MISSNORISAN SAMAH</t>
  </si>
  <si>
    <t>7230570100552491</t>
  </si>
  <si>
    <t>14230539042</t>
  </si>
  <si>
    <t>006841</t>
  </si>
  <si>
    <t>124321</t>
  </si>
  <si>
    <t>นาย วงศ์ไพบูลย์ พันธุเมฆินทร์</t>
  </si>
  <si>
    <t>7230630100671071</t>
  </si>
  <si>
    <t>1100201019989</t>
  </si>
  <si>
    <t>006842</t>
  </si>
  <si>
    <t>124353</t>
  </si>
  <si>
    <t>MR.K ITTIPONG SIRIVES</t>
  </si>
  <si>
    <t>7220930100002529</t>
  </si>
  <si>
    <t>1600100665732</t>
  </si>
  <si>
    <t>006843</t>
  </si>
  <si>
    <t>124354</t>
  </si>
  <si>
    <t>น.ส. อภิสราธรณ์ ธนาศักดิ์ทองทวี</t>
  </si>
  <si>
    <t>7230770100840624</t>
  </si>
  <si>
    <t>14230776953</t>
  </si>
  <si>
    <t>006844</t>
  </si>
  <si>
    <t>นาย ประเสริฐ พรห์มศิริ</t>
  </si>
  <si>
    <t>7230870101026651</t>
  </si>
  <si>
    <t>14230924138</t>
  </si>
  <si>
    <t>006845</t>
  </si>
  <si>
    <t>124357</t>
  </si>
  <si>
    <t>THAWAREE INWAREE</t>
  </si>
  <si>
    <t>7231070101446598</t>
  </si>
  <si>
    <t>14231255401</t>
  </si>
  <si>
    <t>006846</t>
  </si>
  <si>
    <t>124358</t>
  </si>
  <si>
    <t>น.ส. สุวิมล นาสุนทร</t>
  </si>
  <si>
    <t>7220830100007565</t>
  </si>
  <si>
    <t>1729900350741</t>
  </si>
  <si>
    <t>006847</t>
  </si>
  <si>
    <t>124400</t>
  </si>
  <si>
    <t>อาทิตย์ จันทรา</t>
  </si>
  <si>
    <t>7231170101635071</t>
  </si>
  <si>
    <t>14231141217</t>
  </si>
  <si>
    <t>006848</t>
  </si>
  <si>
    <t>124404</t>
  </si>
  <si>
    <t>น.ส. ภัสสร โสภาวัจน์</t>
  </si>
  <si>
    <t>006849</t>
  </si>
  <si>
    <t>124405</t>
  </si>
  <si>
    <t>น.ส. วันทนา โนนทิง</t>
  </si>
  <si>
    <t>7230870100993370</t>
  </si>
  <si>
    <t>14230897263</t>
  </si>
  <si>
    <t>006850</t>
  </si>
  <si>
    <t>นางสาว นริศรา ใจคำ</t>
  </si>
  <si>
    <t>7230870101126921</t>
  </si>
  <si>
    <t>14230902983</t>
  </si>
  <si>
    <t>006851</t>
  </si>
  <si>
    <t>124408</t>
  </si>
  <si>
    <t>นาย พิชิต นันท์โพธิ์เดช</t>
  </si>
  <si>
    <t>5002461041049552</t>
  </si>
  <si>
    <t>12180021728</t>
  </si>
  <si>
    <t>006852</t>
  </si>
  <si>
    <t>124410</t>
  </si>
  <si>
    <t>นาย เอกสิทธิ์ ฤทธิ์งาม</t>
  </si>
  <si>
    <t>7220940100000980</t>
  </si>
  <si>
    <t>1209500008757</t>
  </si>
  <si>
    <t>006853</t>
  </si>
  <si>
    <t>124412</t>
  </si>
  <si>
    <t>นาย สมโภช พรหมทอง</t>
  </si>
  <si>
    <t>7231070101410708</t>
  </si>
  <si>
    <t>14231226371</t>
  </si>
  <si>
    <t>006854</t>
  </si>
  <si>
    <t>124430</t>
  </si>
  <si>
    <t>น.ส. รุ่งณภา ศิริบูรณ์</t>
  </si>
  <si>
    <t>7230870101014004</t>
  </si>
  <si>
    <t>14230914007</t>
  </si>
  <si>
    <t>006855</t>
  </si>
  <si>
    <t>ยสินทร แพงแก้ว</t>
  </si>
  <si>
    <t>7230330100286330</t>
  </si>
  <si>
    <t>1640600290941</t>
  </si>
  <si>
    <t>006856</t>
  </si>
  <si>
    <t>124432</t>
  </si>
  <si>
    <t>THANANAN YANGKHUNNATHAM</t>
  </si>
  <si>
    <t>7231070101416902</t>
  </si>
  <si>
    <t>14231231472</t>
  </si>
  <si>
    <t>006857</t>
  </si>
  <si>
    <t>NO THAI INFO FOUND</t>
  </si>
  <si>
    <t>7230470100443848</t>
  </si>
  <si>
    <t>14230448327</t>
  </si>
  <si>
    <t>006858</t>
  </si>
  <si>
    <t>124433</t>
  </si>
  <si>
    <t>น.ส. ศศิวิมล ประทุมไข</t>
  </si>
  <si>
    <t>7230870101046942</t>
  </si>
  <si>
    <t>14230940457</t>
  </si>
  <si>
    <t>006859</t>
  </si>
  <si>
    <t>124435</t>
  </si>
  <si>
    <t>นาย เจตริน จันทร์ฉาย</t>
  </si>
  <si>
    <t>7231070101458146</t>
  </si>
  <si>
    <t>14231264409</t>
  </si>
  <si>
    <t>006860</t>
  </si>
  <si>
    <t>124437</t>
  </si>
  <si>
    <t>MISSSIRIPORN BOONTHONG</t>
  </si>
  <si>
    <t>7230970101207784</t>
  </si>
  <si>
    <t>14231068041</t>
  </si>
  <si>
    <t>006861</t>
  </si>
  <si>
    <t>124440</t>
  </si>
  <si>
    <t>วินัย วิเศษพันธ์</t>
  </si>
  <si>
    <t>7230640100660162</t>
  </si>
  <si>
    <t>14230627164</t>
  </si>
  <si>
    <t>006862</t>
  </si>
  <si>
    <t>พงศกร ใจเย็น</t>
  </si>
  <si>
    <t>7230670100715365</t>
  </si>
  <si>
    <t>14230673333</t>
  </si>
  <si>
    <t>006863</t>
  </si>
  <si>
    <t>124450</t>
  </si>
  <si>
    <t>น.ส. เฉิดลักษณ์ ขำสวัสดิ์</t>
  </si>
  <si>
    <t>9000221112006378</t>
  </si>
  <si>
    <t>13210000252</t>
  </si>
  <si>
    <t>006864</t>
  </si>
  <si>
    <t>124451</t>
  </si>
  <si>
    <t>MISS NATHAMON YUDEE</t>
  </si>
  <si>
    <t>7231070101465355</t>
  </si>
  <si>
    <t>14231270024</t>
  </si>
  <si>
    <t>006865</t>
  </si>
  <si>
    <t>124509</t>
  </si>
  <si>
    <t>นาง ประภาพร นามบุญเรือง</t>
  </si>
  <si>
    <t>7230770100950122</t>
  </si>
  <si>
    <t>14230863420</t>
  </si>
  <si>
    <t>006866</t>
  </si>
  <si>
    <t>124520</t>
  </si>
  <si>
    <t>จิรศักดิ์ ไพโรจน์</t>
  </si>
  <si>
    <t>7230770100952577</t>
  </si>
  <si>
    <t>14230861831</t>
  </si>
  <si>
    <t>006867</t>
  </si>
  <si>
    <t>124522</t>
  </si>
  <si>
    <t>ชวิศ คุณเอกอนันต์</t>
  </si>
  <si>
    <t>7230770100826474</t>
  </si>
  <si>
    <t>14230765311</t>
  </si>
  <si>
    <t>006868</t>
  </si>
  <si>
    <t>124543</t>
  </si>
  <si>
    <t>น.ส. บุญเตือน ศรีทองเอี่ยม</t>
  </si>
  <si>
    <t>7230970101195738</t>
  </si>
  <si>
    <t>14231058384</t>
  </si>
  <si>
    <t>006869</t>
  </si>
  <si>
    <t>124547</t>
  </si>
  <si>
    <t>วรรณภา ธิแปงวงค์</t>
  </si>
  <si>
    <t>7221170100039888</t>
  </si>
  <si>
    <t>14220114286</t>
  </si>
  <si>
    <t>006870</t>
  </si>
  <si>
    <t>124549</t>
  </si>
  <si>
    <t>MR.PHITCHAYAPHON KHUNTHUN</t>
  </si>
  <si>
    <t>7230770100950375</t>
  </si>
  <si>
    <t>14230863523</t>
  </si>
  <si>
    <t>006871</t>
  </si>
  <si>
    <t>124551</t>
  </si>
  <si>
    <t>นาย อดิเทพ นนทะวิชัย</t>
  </si>
  <si>
    <t>7230770100894318</t>
  </si>
  <si>
    <t>14230819264</t>
  </si>
  <si>
    <t>006872</t>
  </si>
  <si>
    <t>124552</t>
  </si>
  <si>
    <t>นาย ทรงกรด หงษ์ศรีทอง</t>
  </si>
  <si>
    <t>5000761031050745</t>
  </si>
  <si>
    <t>12180028451</t>
  </si>
  <si>
    <t>006873</t>
  </si>
  <si>
    <t>124556</t>
  </si>
  <si>
    <t>นาง กอนไทย ศรีลอย</t>
  </si>
  <si>
    <t>7230570100541883</t>
  </si>
  <si>
    <t>14230530290</t>
  </si>
  <si>
    <t>006874</t>
  </si>
  <si>
    <t>น.ส. จิรารัตน์ อมรสิน</t>
  </si>
  <si>
    <t>7230670100763736</t>
  </si>
  <si>
    <t>14230713752</t>
  </si>
  <si>
    <t>006875</t>
  </si>
  <si>
    <t>124610</t>
  </si>
  <si>
    <t>นาย สังคม ขยัน</t>
  </si>
  <si>
    <t>7231070101403468</t>
  </si>
  <si>
    <t>14231220484</t>
  </si>
  <si>
    <t>006876</t>
  </si>
  <si>
    <t>124614</t>
  </si>
  <si>
    <t>อรสินี ปองดอง</t>
  </si>
  <si>
    <t>7230530100609053</t>
  </si>
  <si>
    <t>1350800166120</t>
  </si>
  <si>
    <t>006877</t>
  </si>
  <si>
    <t>124628</t>
  </si>
  <si>
    <t>น.ส. ศริญญา นาทสัมฤทธิ์</t>
  </si>
  <si>
    <t>7230970101309445</t>
  </si>
  <si>
    <t>14231148114</t>
  </si>
  <si>
    <t>006878</t>
  </si>
  <si>
    <t>ชัชวาลย์ รัตนะ</t>
  </si>
  <si>
    <t>7220530100006312</t>
  </si>
  <si>
    <t>1209500070797</t>
  </si>
  <si>
    <t>006879</t>
  </si>
  <si>
    <t>124632</t>
  </si>
  <si>
    <t>นาย ณศักดิ์ ขุนศักดา</t>
  </si>
  <si>
    <t>7230870101108789</t>
  </si>
  <si>
    <t>14230989402</t>
  </si>
  <si>
    <t>006880</t>
  </si>
  <si>
    <t>124644</t>
  </si>
  <si>
    <t>นาง พิศมัย สุดกลาง</t>
  </si>
  <si>
    <t>7231070101424083</t>
  </si>
  <si>
    <t>14231237240</t>
  </si>
  <si>
    <t>006881</t>
  </si>
  <si>
    <t>124645</t>
  </si>
  <si>
    <t>น.ส. พิมพ์พร จันทร์สิงห์</t>
  </si>
  <si>
    <t>7231170101575526</t>
  </si>
  <si>
    <t>14231358258</t>
  </si>
  <si>
    <t>0922</t>
  </si>
  <si>
    <t>006882</t>
  </si>
  <si>
    <t>124646</t>
  </si>
  <si>
    <t>น.ส. ศยามล รักศรี</t>
  </si>
  <si>
    <t>7230370100288413</t>
  </si>
  <si>
    <t>11180000222</t>
  </si>
  <si>
    <t>006883</t>
  </si>
  <si>
    <t>124650</t>
  </si>
  <si>
    <t>WANCHAI UDTAMA</t>
  </si>
  <si>
    <t>7230870101005474</t>
  </si>
  <si>
    <t>14230894240</t>
  </si>
  <si>
    <t>006884</t>
  </si>
  <si>
    <t>124709</t>
  </si>
  <si>
    <t>MR.SAWETTACHAT PHETRKLA</t>
  </si>
  <si>
    <t>7230370100229973</t>
  </si>
  <si>
    <t>14230273612</t>
  </si>
  <si>
    <t>006885</t>
  </si>
  <si>
    <t>ธนัชยา คันธุ</t>
  </si>
  <si>
    <t>7230870101126186</t>
  </si>
  <si>
    <t>14231003279</t>
  </si>
  <si>
    <t>006886</t>
  </si>
  <si>
    <t>124713</t>
  </si>
  <si>
    <t>นาย ภูมิพัฒน์ ก่อกุลดิลก</t>
  </si>
  <si>
    <t>7230670100650338</t>
  </si>
  <si>
    <t>14230619041</t>
  </si>
  <si>
    <t>006887</t>
  </si>
  <si>
    <t>124715</t>
  </si>
  <si>
    <t>นาย เอกชัย บูรณะชาติ</t>
  </si>
  <si>
    <t>7231070101355086</t>
  </si>
  <si>
    <t>14230493798</t>
  </si>
  <si>
    <t>006888</t>
  </si>
  <si>
    <t>124730</t>
  </si>
  <si>
    <t>นาย คำเพียร ศรีชมภู</t>
  </si>
  <si>
    <t>7231070101487146</t>
  </si>
  <si>
    <t>14231287334</t>
  </si>
  <si>
    <t>006889</t>
  </si>
  <si>
    <t>124734</t>
  </si>
  <si>
    <t>PEEYADA AREECHON</t>
  </si>
  <si>
    <t>7230870100992817</t>
  </si>
  <si>
    <t>14230896836</t>
  </si>
  <si>
    <t>006890</t>
  </si>
  <si>
    <t>124740</t>
  </si>
  <si>
    <t>น.ส. จิตรา ตาดม่วง</t>
  </si>
  <si>
    <t>7230430100355865</t>
  </si>
  <si>
    <t>1330500309511</t>
  </si>
  <si>
    <t>006891</t>
  </si>
  <si>
    <t>124742</t>
  </si>
  <si>
    <t>นาย วิทยา หอมทวนลม</t>
  </si>
  <si>
    <t>7230870101066658</t>
  </si>
  <si>
    <t>14230955669</t>
  </si>
  <si>
    <t>006892</t>
  </si>
  <si>
    <t>124746</t>
  </si>
  <si>
    <t>MISSCHANITA PIKOI</t>
  </si>
  <si>
    <t>7231070101428500</t>
  </si>
  <si>
    <t>14231240790</t>
  </si>
  <si>
    <t>006893</t>
  </si>
  <si>
    <t>124750</t>
  </si>
  <si>
    <t>น.ส. สิรินทร์ทิพย์ น้อยแนบ</t>
  </si>
  <si>
    <t>7230670100694291</t>
  </si>
  <si>
    <t>14230631069</t>
  </si>
  <si>
    <t>006894</t>
  </si>
  <si>
    <t>124752</t>
  </si>
  <si>
    <t>ธนภร พงศ์วณิชกุล</t>
  </si>
  <si>
    <t>7230970101221392</t>
  </si>
  <si>
    <t>14231078996</t>
  </si>
  <si>
    <t>006895</t>
  </si>
  <si>
    <t>124753</t>
  </si>
  <si>
    <t>ทิพวรรณ พามา</t>
  </si>
  <si>
    <t>7220840100001292</t>
  </si>
  <si>
    <t>1470900103790</t>
  </si>
  <si>
    <t>006896</t>
  </si>
  <si>
    <t>124754</t>
  </si>
  <si>
    <t>กาญจณี เต่าทอง</t>
  </si>
  <si>
    <t>7230970101144020</t>
  </si>
  <si>
    <t>14231017101</t>
  </si>
  <si>
    <t>006897</t>
  </si>
  <si>
    <t>124756</t>
  </si>
  <si>
    <t>MISSAUSA JUKWAN</t>
  </si>
  <si>
    <t>7220630100006286</t>
  </si>
  <si>
    <t>1199600083816</t>
  </si>
  <si>
    <t>006898</t>
  </si>
  <si>
    <t>124758</t>
  </si>
  <si>
    <t>จ.อ. วิรัตน์ งอกศรี</t>
  </si>
  <si>
    <t>7230370100328761</t>
  </si>
  <si>
    <t>14230355630</t>
  </si>
  <si>
    <t>006899</t>
  </si>
  <si>
    <t>124803</t>
  </si>
  <si>
    <t>ทวินันท์ ม่วงคำหมื่น</t>
  </si>
  <si>
    <t>7231070101502596</t>
  </si>
  <si>
    <t>14231299545</t>
  </si>
  <si>
    <t>006900</t>
  </si>
  <si>
    <t>124804</t>
  </si>
  <si>
    <t>นาง น้ำเพชร นาราศรี</t>
  </si>
  <si>
    <t>7231070101415462</t>
  </si>
  <si>
    <t>14231230209</t>
  </si>
  <si>
    <t>006901</t>
  </si>
  <si>
    <t>124816</t>
  </si>
  <si>
    <t>ONPILIN YINDEEPHOT</t>
  </si>
  <si>
    <t>7231070101495216</t>
  </si>
  <si>
    <t>14231293646</t>
  </si>
  <si>
    <t>006902</t>
  </si>
  <si>
    <t>124835</t>
  </si>
  <si>
    <t>นาย มนตรี บุญเพชร</t>
  </si>
  <si>
    <t>7231070101499700</t>
  </si>
  <si>
    <t>14230735110</t>
  </si>
  <si>
    <t>006903</t>
  </si>
  <si>
    <t>124837</t>
  </si>
  <si>
    <t>น้ำเพชร ปั้นพิพัฒน์</t>
  </si>
  <si>
    <t>7220830100007726</t>
  </si>
  <si>
    <t>1600300111226</t>
  </si>
  <si>
    <t>006904</t>
  </si>
  <si>
    <t>124840</t>
  </si>
  <si>
    <t>JITTIMA KATUNYU</t>
  </si>
  <si>
    <t>7231070101438732</t>
  </si>
  <si>
    <t>14231249052</t>
  </si>
  <si>
    <t>006905</t>
  </si>
  <si>
    <t>ดวงมนต์ลดา บุรานนท์</t>
  </si>
  <si>
    <t>7231170101637195</t>
  </si>
  <si>
    <t>14231408011</t>
  </si>
  <si>
    <t>006906</t>
  </si>
  <si>
    <t>124845</t>
  </si>
  <si>
    <t>MISSTHANANYA BONA</t>
  </si>
  <si>
    <t>7230570100495163</t>
  </si>
  <si>
    <t>14230491179</t>
  </si>
  <si>
    <t>006907</t>
  </si>
  <si>
    <t>124846</t>
  </si>
  <si>
    <t>น.ส.สาธิญา ขาวขำ</t>
  </si>
  <si>
    <t>7230670100755072</t>
  </si>
  <si>
    <t>14230706506</t>
  </si>
  <si>
    <t>0418</t>
  </si>
  <si>
    <t>006908</t>
  </si>
  <si>
    <t>124849</t>
  </si>
  <si>
    <t>น.ส. กาญจนา คุ้มทอง</t>
  </si>
  <si>
    <t>5000160081011756</t>
  </si>
  <si>
    <t>1279900062333</t>
  </si>
  <si>
    <t>006909</t>
  </si>
  <si>
    <t>124855</t>
  </si>
  <si>
    <t>นาย จารุวัช โสรมรรค</t>
  </si>
  <si>
    <t>7231170101568601</t>
  </si>
  <si>
    <t>14231245818</t>
  </si>
  <si>
    <t>006910</t>
  </si>
  <si>
    <t>124857</t>
  </si>
  <si>
    <t>7231170101575542</t>
  </si>
  <si>
    <t>14231358269</t>
  </si>
  <si>
    <t>006911</t>
  </si>
  <si>
    <t>124903</t>
  </si>
  <si>
    <t>นาย ธนชัย พิบูลกุลสัมฤทธิ์</t>
  </si>
  <si>
    <t>7231170101571761</t>
  </si>
  <si>
    <t>14231326052</t>
  </si>
  <si>
    <t>006912</t>
  </si>
  <si>
    <t>124904</t>
  </si>
  <si>
    <t>ผ่องทวี คำมาโฮม</t>
  </si>
  <si>
    <t>7230970101235015</t>
  </si>
  <si>
    <t>14231089640</t>
  </si>
  <si>
    <t>006913</t>
  </si>
  <si>
    <t>124905</t>
  </si>
  <si>
    <t>KUNCHAI TAWEESUB</t>
  </si>
  <si>
    <t>7221270100048704</t>
  </si>
  <si>
    <t>14220121132</t>
  </si>
  <si>
    <t>006914</t>
  </si>
  <si>
    <t>124914</t>
  </si>
  <si>
    <t>006915</t>
  </si>
  <si>
    <t>124916</t>
  </si>
  <si>
    <t>นาย วันชัย วิริยะรุ่งเรือง</t>
  </si>
  <si>
    <t>7231070101506402</t>
  </si>
  <si>
    <t>14231302560</t>
  </si>
  <si>
    <t>006916</t>
  </si>
  <si>
    <t>124925</t>
  </si>
  <si>
    <t>นาย ธนกฤต สุภาทิพย์</t>
  </si>
  <si>
    <t>7230570100601678</t>
  </si>
  <si>
    <t>14230388393</t>
  </si>
  <si>
    <t>006917</t>
  </si>
  <si>
    <t>น.ส. อรสา ศรีแก้ว</t>
  </si>
  <si>
    <t>7230970101299508</t>
  </si>
  <si>
    <t>14231140354</t>
  </si>
  <si>
    <t>006918</t>
  </si>
  <si>
    <t>124933</t>
  </si>
  <si>
    <t>MR.CHAWALIT KAEWMOOL</t>
  </si>
  <si>
    <t>7231070101515268</t>
  </si>
  <si>
    <t>14231309533</t>
  </si>
  <si>
    <t>006919</t>
  </si>
  <si>
    <t>124937</t>
  </si>
  <si>
    <t>ทัศนีย์ สุชานัง</t>
  </si>
  <si>
    <t>7231170101555656</t>
  </si>
  <si>
    <t>14231342141</t>
  </si>
  <si>
    <t>006920</t>
  </si>
  <si>
    <t>124950</t>
  </si>
  <si>
    <t>PAPRAWARIN KLOYDECH</t>
  </si>
  <si>
    <t>7230870101010180</t>
  </si>
  <si>
    <t>14230893632</t>
  </si>
  <si>
    <t>006921</t>
  </si>
  <si>
    <t>124951</t>
  </si>
  <si>
    <t>น.ส. อริยา ปลื้มปัญญา</t>
  </si>
  <si>
    <t>7231070101374284</t>
  </si>
  <si>
    <t>14231197268</t>
  </si>
  <si>
    <t>006922</t>
  </si>
  <si>
    <t>125000</t>
  </si>
  <si>
    <t>นาย ประสิทธิ์ พร้อมบัวป่า</t>
  </si>
  <si>
    <t>7230770100955424</t>
  </si>
  <si>
    <t>14230867739</t>
  </si>
  <si>
    <t>006923</t>
  </si>
  <si>
    <t>125001</t>
  </si>
  <si>
    <t>นางสาว วราวรรณ มูลมิรัตน์</t>
  </si>
  <si>
    <t>7230670100751751</t>
  </si>
  <si>
    <t>14230703740</t>
  </si>
  <si>
    <t>006924</t>
  </si>
  <si>
    <t>125002</t>
  </si>
  <si>
    <t>น.ส. รัตนาพร เพ็ชรสีเขียว</t>
  </si>
  <si>
    <t>5000461051092900</t>
  </si>
  <si>
    <t>3400300180714</t>
  </si>
  <si>
    <t>0088</t>
  </si>
  <si>
    <t>006925</t>
  </si>
  <si>
    <t>125012</t>
  </si>
  <si>
    <t>พัชรี เพ็งเกต</t>
  </si>
  <si>
    <t>7230870101055675</t>
  </si>
  <si>
    <t>14230947534</t>
  </si>
  <si>
    <t>006926</t>
  </si>
  <si>
    <t>125019</t>
  </si>
  <si>
    <t>นางสาว นันทพร ทองแม้น</t>
  </si>
  <si>
    <t>7231070101513325</t>
  </si>
  <si>
    <t>14231308012</t>
  </si>
  <si>
    <t>006927</t>
  </si>
  <si>
    <t>125020</t>
  </si>
  <si>
    <t>วสันต์ เอี่ยมบุญ</t>
  </si>
  <si>
    <t>7231070101400979</t>
  </si>
  <si>
    <t>14231218489</t>
  </si>
  <si>
    <t>006928</t>
  </si>
  <si>
    <t>125024</t>
  </si>
  <si>
    <t>อุทุมพร อินทช่วย</t>
  </si>
  <si>
    <t>7230870100966844</t>
  </si>
  <si>
    <t>14230534115</t>
  </si>
  <si>
    <t>006929</t>
  </si>
  <si>
    <t>125027</t>
  </si>
  <si>
    <t>JATUPOL MONGKOL</t>
  </si>
  <si>
    <t>7230770100925018</t>
  </si>
  <si>
    <t>14230843516</t>
  </si>
  <si>
    <t>006930</t>
  </si>
  <si>
    <t>125037</t>
  </si>
  <si>
    <t>น.ส. สุดารัตน์ ทองแดง</t>
  </si>
  <si>
    <t>7230970101306887</t>
  </si>
  <si>
    <t>14231146143</t>
  </si>
  <si>
    <t>006931</t>
  </si>
  <si>
    <t>125039</t>
  </si>
  <si>
    <t>7230970101142545</t>
  </si>
  <si>
    <t>14231015910</t>
  </si>
  <si>
    <t>006932</t>
  </si>
  <si>
    <t>125047</t>
  </si>
  <si>
    <t>นาย ทองใส หงษ์คำ</t>
  </si>
  <si>
    <t>7230770100953020</t>
  </si>
  <si>
    <t>14230865794</t>
  </si>
  <si>
    <t>006933</t>
  </si>
  <si>
    <t>125056</t>
  </si>
  <si>
    <t>MISSKUNYAWAT KOOMYAD</t>
  </si>
  <si>
    <t>7230730100814474</t>
  </si>
  <si>
    <t>5301700081983</t>
  </si>
  <si>
    <t>006934</t>
  </si>
  <si>
    <t>125103</t>
  </si>
  <si>
    <t>น.ส. พัชราภรณ์ นาคฉวี</t>
  </si>
  <si>
    <t>7221130100037601</t>
  </si>
  <si>
    <t>1779900016272</t>
  </si>
  <si>
    <t>006935</t>
  </si>
  <si>
    <t>125106</t>
  </si>
  <si>
    <t>PHORNSAWAN SRIPAI</t>
  </si>
  <si>
    <t>7221230100072860</t>
  </si>
  <si>
    <t>3461300455889</t>
  </si>
  <si>
    <t>006936</t>
  </si>
  <si>
    <t>125107</t>
  </si>
  <si>
    <t>MRS.PHUANGPAKA SUNGTHONG</t>
  </si>
  <si>
    <t>7231170101525095</t>
  </si>
  <si>
    <t>14230893675</t>
  </si>
  <si>
    <t>006937</t>
  </si>
  <si>
    <t>125113</t>
  </si>
  <si>
    <t>นาง วิสันต์ นาคกัน</t>
  </si>
  <si>
    <t>7230930101189045</t>
  </si>
  <si>
    <t>3660400068787</t>
  </si>
  <si>
    <t>006938</t>
  </si>
  <si>
    <t>เสมอจิตต์ คงขาว</t>
  </si>
  <si>
    <t>006939</t>
  </si>
  <si>
    <t>125122</t>
  </si>
  <si>
    <t>น.ส. สายฝน ละลาย</t>
  </si>
  <si>
    <t>7230930101240422</t>
  </si>
  <si>
    <t>1471000100965</t>
  </si>
  <si>
    <t>006940</t>
  </si>
  <si>
    <t>125129</t>
  </si>
  <si>
    <t>วุฒิชัย เสงี่ยม</t>
  </si>
  <si>
    <t>7230940101162631</t>
  </si>
  <si>
    <t>1250500087799</t>
  </si>
  <si>
    <t>006941</t>
  </si>
  <si>
    <t>125130</t>
  </si>
  <si>
    <t>ชมพูนุท เชื้อใหญ่</t>
  </si>
  <si>
    <t>7220630100003247</t>
  </si>
  <si>
    <t>1749900272732</t>
  </si>
  <si>
    <t>006942</t>
  </si>
  <si>
    <t>125145</t>
  </si>
  <si>
    <t>SUKSAN YONGSUKKASEAM</t>
  </si>
  <si>
    <t>7230630100704695</t>
  </si>
  <si>
    <t>3300200336608</t>
  </si>
  <si>
    <t>006943</t>
  </si>
  <si>
    <t>125148</t>
  </si>
  <si>
    <t>น.ส. ภัคจิรา วันดี</t>
  </si>
  <si>
    <t>7230770100858234</t>
  </si>
  <si>
    <t>14230625871</t>
  </si>
  <si>
    <t>006944</t>
  </si>
  <si>
    <t>125152</t>
  </si>
  <si>
    <t>MISSRUNGTIWA TOSRAKSA</t>
  </si>
  <si>
    <t>7230240100158201</t>
  </si>
  <si>
    <t>1411400167781</t>
  </si>
  <si>
    <t>006945</t>
  </si>
  <si>
    <t>น.ส. มณฑวรรณ แก้วดอนรี</t>
  </si>
  <si>
    <t>7230830101021192</t>
  </si>
  <si>
    <t>1219900829898</t>
  </si>
  <si>
    <t>006946</t>
  </si>
  <si>
    <t>125156</t>
  </si>
  <si>
    <t>7231070101412527</t>
  </si>
  <si>
    <t>14231227848</t>
  </si>
  <si>
    <t>006947</t>
  </si>
  <si>
    <t>125201</t>
  </si>
  <si>
    <t>นาย ณวพร อินทรัมพรรย์</t>
  </si>
  <si>
    <t>7231130101518010</t>
  </si>
  <si>
    <t>3101400916147</t>
  </si>
  <si>
    <t>006948</t>
  </si>
  <si>
    <t>125205</t>
  </si>
  <si>
    <t>น.ส. เจนจิรา อินปัญโย</t>
  </si>
  <si>
    <t>7230970101236819</t>
  </si>
  <si>
    <t>14231091064</t>
  </si>
  <si>
    <t>006949</t>
  </si>
  <si>
    <t>125208</t>
  </si>
  <si>
    <t>MR.TEERAPOL JEAMJAN</t>
  </si>
  <si>
    <t>7230970101195376</t>
  </si>
  <si>
    <t>14231058095</t>
  </si>
  <si>
    <t>006950</t>
  </si>
  <si>
    <t>125209</t>
  </si>
  <si>
    <t>นาย กริช ชาญเกษม</t>
  </si>
  <si>
    <t>7231030101326945</t>
  </si>
  <si>
    <t>2200501024080</t>
  </si>
  <si>
    <t>006951</t>
  </si>
  <si>
    <t>125210</t>
  </si>
  <si>
    <t>นาย ธีรภัทร เอี้ยวสกุล</t>
  </si>
  <si>
    <t>7230870101088168</t>
  </si>
  <si>
    <t>14230973133</t>
  </si>
  <si>
    <t>006952</t>
  </si>
  <si>
    <t>125221</t>
  </si>
  <si>
    <t>น.ส. เพ็ญพลอย อิ่มดี</t>
  </si>
  <si>
    <t>7230470100424052</t>
  </si>
  <si>
    <t>14230431642</t>
  </si>
  <si>
    <t>006953</t>
  </si>
  <si>
    <t>125222</t>
  </si>
  <si>
    <t>นาง ภัทรภร แก้วต๊ะ</t>
  </si>
  <si>
    <t>7230970101196979</t>
  </si>
  <si>
    <t>14231059356</t>
  </si>
  <si>
    <t>006954</t>
  </si>
  <si>
    <t>125230</t>
  </si>
  <si>
    <t>ณรงค์ศักดิ์ ปั้นงาม</t>
  </si>
  <si>
    <t>7221030100001251</t>
  </si>
  <si>
    <t>1149900341489</t>
  </si>
  <si>
    <t>006955</t>
  </si>
  <si>
    <t>125232</t>
  </si>
  <si>
    <t>7230870101064864</t>
  </si>
  <si>
    <t>14230954485</t>
  </si>
  <si>
    <t>006956</t>
  </si>
  <si>
    <t>125235</t>
  </si>
  <si>
    <t>MISS SIRILUCK BUNYO</t>
  </si>
  <si>
    <t>7230670100739636</t>
  </si>
  <si>
    <t>14230693633</t>
  </si>
  <si>
    <t>006957</t>
  </si>
  <si>
    <t>125245</t>
  </si>
  <si>
    <t>สิงหนาท บุปผา</t>
  </si>
  <si>
    <t>7231070101501895</t>
  </si>
  <si>
    <t>14210000055</t>
  </si>
  <si>
    <t>006958</t>
  </si>
  <si>
    <t>125246</t>
  </si>
  <si>
    <t>น.ส. วิลาสินี อินทรศร</t>
  </si>
  <si>
    <t>7230670100747596</t>
  </si>
  <si>
    <t>14230700209</t>
  </si>
  <si>
    <t>0260</t>
  </si>
  <si>
    <t>006959</t>
  </si>
  <si>
    <t>125259</t>
  </si>
  <si>
    <t>น.ส.ณีรนุช สมบุญรอด</t>
  </si>
  <si>
    <t>7230330100311921</t>
  </si>
  <si>
    <t>3102401211377</t>
  </si>
  <si>
    <t>006960</t>
  </si>
  <si>
    <t>125304</t>
  </si>
  <si>
    <t>หญิง แซ่เลา</t>
  </si>
  <si>
    <t>7231070101456404</t>
  </si>
  <si>
    <t>14231262952</t>
  </si>
  <si>
    <t>006961</t>
  </si>
  <si>
    <t>125313</t>
  </si>
  <si>
    <t>สอ ใขรัมย์</t>
  </si>
  <si>
    <t>7221230100049795</t>
  </si>
  <si>
    <t>3310100632191</t>
  </si>
  <si>
    <t>006962</t>
  </si>
  <si>
    <t>125314</t>
  </si>
  <si>
    <t>006963</t>
  </si>
  <si>
    <t>125315</t>
  </si>
  <si>
    <t>นาง รณพร โสมทัพมอญ</t>
  </si>
  <si>
    <t>5002761091004843</t>
  </si>
  <si>
    <t>3100501540028</t>
  </si>
  <si>
    <t>006964</t>
  </si>
  <si>
    <t>125330</t>
  </si>
  <si>
    <t>เบญจวรรณ ฟองแก้ว</t>
  </si>
  <si>
    <t>7231170101555051</t>
  </si>
  <si>
    <t>14231341650</t>
  </si>
  <si>
    <t>006965</t>
  </si>
  <si>
    <t>125331</t>
  </si>
  <si>
    <t>น.ส. บัวพัน หงษ์สีทอง</t>
  </si>
  <si>
    <t>5000160121014009</t>
  </si>
  <si>
    <t>3430600558780</t>
  </si>
  <si>
    <t>0223</t>
  </si>
  <si>
    <t>006966</t>
  </si>
  <si>
    <t>125333</t>
  </si>
  <si>
    <t>น.ส. สุจินดา ใจห้าว</t>
  </si>
  <si>
    <t>7230770100876105</t>
  </si>
  <si>
    <t>14230804271</t>
  </si>
  <si>
    <t>006967</t>
  </si>
  <si>
    <t>125339</t>
  </si>
  <si>
    <t>นาย อากร โพธิ์งาม</t>
  </si>
  <si>
    <t>7220530100005787</t>
  </si>
  <si>
    <t>3300900188946</t>
  </si>
  <si>
    <t>006968</t>
  </si>
  <si>
    <t>MISSONAUMA THATSANANUTIT</t>
  </si>
  <si>
    <t>7230570100509218</t>
  </si>
  <si>
    <t>14230503060</t>
  </si>
  <si>
    <t>006969</t>
  </si>
  <si>
    <t>125352</t>
  </si>
  <si>
    <t>สุภาพร พันธ์แก่น</t>
  </si>
  <si>
    <t>7230570100486926</t>
  </si>
  <si>
    <t>14230483087</t>
  </si>
  <si>
    <t>006970</t>
  </si>
  <si>
    <t>125354</t>
  </si>
  <si>
    <t>นางสาวจารุภา แก้วสาลาภูมิ</t>
  </si>
  <si>
    <t>7230270100187538</t>
  </si>
  <si>
    <t>14230238741</t>
  </si>
  <si>
    <t>006971</t>
  </si>
  <si>
    <t>125357</t>
  </si>
  <si>
    <t>MRS.ATITAYAPORN PROMPANJAI</t>
  </si>
  <si>
    <t>7230330100321103</t>
  </si>
  <si>
    <t>1451000134258</t>
  </si>
  <si>
    <t>006972</t>
  </si>
  <si>
    <t>125359</t>
  </si>
  <si>
    <t>น.ส. กรกมล บังคมธรรม</t>
  </si>
  <si>
    <t>7230970101154920</t>
  </si>
  <si>
    <t>14230371867</t>
  </si>
  <si>
    <t>006973</t>
  </si>
  <si>
    <t>125402</t>
  </si>
  <si>
    <t>วรกิจ ตันเจริญ</t>
  </si>
  <si>
    <t>7230870101040230</t>
  </si>
  <si>
    <t>14230920506</t>
  </si>
  <si>
    <t>006974</t>
  </si>
  <si>
    <t>125413</t>
  </si>
  <si>
    <t>7231070101511152</t>
  </si>
  <si>
    <t>14231306318</t>
  </si>
  <si>
    <t>006975</t>
  </si>
  <si>
    <t>125421</t>
  </si>
  <si>
    <t>CHAYANEE SONKHAM</t>
  </si>
  <si>
    <t>5000459111042960</t>
  </si>
  <si>
    <t>3620700134530</t>
  </si>
  <si>
    <t>006976</t>
  </si>
  <si>
    <t>125423</t>
  </si>
  <si>
    <t>นาย เชษฐวิรุฬห์ นาคเพชร</t>
  </si>
  <si>
    <t>7230970101296904</t>
  </si>
  <si>
    <t>14230821865</t>
  </si>
  <si>
    <t>006977</t>
  </si>
  <si>
    <t>125428</t>
  </si>
  <si>
    <t>กาญจนา ทองอ่อน</t>
  </si>
  <si>
    <t>7230970101302508</t>
  </si>
  <si>
    <t>14231136195</t>
  </si>
  <si>
    <t>006978</t>
  </si>
  <si>
    <t>125429</t>
  </si>
  <si>
    <t>MISS NAMTHIP NGOENPRASERT</t>
  </si>
  <si>
    <t>7230840100967820</t>
  </si>
  <si>
    <t>14230877433</t>
  </si>
  <si>
    <t>006979</t>
  </si>
  <si>
    <t>125433</t>
  </si>
  <si>
    <t>นาย ปกป้อง งามปัญญา</t>
  </si>
  <si>
    <t>7221270100049692</t>
  </si>
  <si>
    <t>14220122187</t>
  </si>
  <si>
    <t>006980</t>
  </si>
  <si>
    <t>125434</t>
  </si>
  <si>
    <t>สุมาลี สิงห์เรือง</t>
  </si>
  <si>
    <t>7220830100009341</t>
  </si>
  <si>
    <t>1669900129884</t>
  </si>
  <si>
    <t>006981</t>
  </si>
  <si>
    <t>125444</t>
  </si>
  <si>
    <t>เสาวลักษณ์ กอกน้อย</t>
  </si>
  <si>
    <t>7221040100015116</t>
  </si>
  <si>
    <t>1240800190234</t>
  </si>
  <si>
    <t>006982</t>
  </si>
  <si>
    <t>125447</t>
  </si>
  <si>
    <t>น.ส. ศุภลักษณ์ นนทะภา</t>
  </si>
  <si>
    <t>5000361071048575</t>
  </si>
  <si>
    <t>2411400006131</t>
  </si>
  <si>
    <t>006983</t>
  </si>
  <si>
    <t>125448</t>
  </si>
  <si>
    <t>น.ส. รัชนู เอกพยงค์</t>
  </si>
  <si>
    <t>7220330100004433</t>
  </si>
  <si>
    <t>4101500023746</t>
  </si>
  <si>
    <t>006984</t>
  </si>
  <si>
    <t>125452</t>
  </si>
  <si>
    <t>น.ส. นารีรัตน์ โอริส</t>
  </si>
  <si>
    <t>7230170100122863</t>
  </si>
  <si>
    <t>14230183005</t>
  </si>
  <si>
    <t>006985</t>
  </si>
  <si>
    <t>125454</t>
  </si>
  <si>
    <t>นาย สหภูมิ สุวรรณมาโจ</t>
  </si>
  <si>
    <t>7220930100000653</t>
  </si>
  <si>
    <t>1219900173224</t>
  </si>
  <si>
    <t>006986</t>
  </si>
  <si>
    <t>125456</t>
  </si>
  <si>
    <t>MR.TANAKORN KAEWWILAI</t>
  </si>
  <si>
    <t>7230570100463316</t>
  </si>
  <si>
    <t>14230464506</t>
  </si>
  <si>
    <t>006987</t>
  </si>
  <si>
    <t>125503</t>
  </si>
  <si>
    <t>TAWANAN SANSURIWONG</t>
  </si>
  <si>
    <t>7231070101401052</t>
  </si>
  <si>
    <t>14231218556</t>
  </si>
  <si>
    <t>006988</t>
  </si>
  <si>
    <t>125507</t>
  </si>
  <si>
    <t>น.ส. นิภาพร จันต๊ะวงค์</t>
  </si>
  <si>
    <t>7230470100449424</t>
  </si>
  <si>
    <t>14230438817</t>
  </si>
  <si>
    <t>006989</t>
  </si>
  <si>
    <t>125508</t>
  </si>
  <si>
    <t>น.ส. สุพรรษา แร้นพิมาย</t>
  </si>
  <si>
    <t>7230370100310109</t>
  </si>
  <si>
    <t>14230327766</t>
  </si>
  <si>
    <t>006990</t>
  </si>
  <si>
    <t>125527</t>
  </si>
  <si>
    <t>7221170100040266</t>
  </si>
  <si>
    <t>14220114622</t>
  </si>
  <si>
    <t>006991</t>
  </si>
  <si>
    <t>KEATTIKUL KORPONGSART</t>
  </si>
  <si>
    <t>7230770100861665</t>
  </si>
  <si>
    <t>14230792782</t>
  </si>
  <si>
    <t>006992</t>
  </si>
  <si>
    <t>125530</t>
  </si>
  <si>
    <t>น.ส. สุดารัตน์ บุญวีระธรรม</t>
  </si>
  <si>
    <t>7230530100493219</t>
  </si>
  <si>
    <t>14230489492</t>
  </si>
  <si>
    <t>006993</t>
  </si>
  <si>
    <t>125545</t>
  </si>
  <si>
    <t>นาย ปัญญาพล วรรณราช</t>
  </si>
  <si>
    <t>5000159111094547</t>
  </si>
  <si>
    <t>3349900053879</t>
  </si>
  <si>
    <t>006994</t>
  </si>
  <si>
    <t>125546</t>
  </si>
  <si>
    <t>น.ส. วรรณภา ศรีคงรักษ์</t>
  </si>
  <si>
    <t>5000160071065250</t>
  </si>
  <si>
    <t>1229900414264</t>
  </si>
  <si>
    <t>006995</t>
  </si>
  <si>
    <t>125550</t>
  </si>
  <si>
    <t>ROTRUNG TONGSONG</t>
  </si>
  <si>
    <t>7230770100953372</t>
  </si>
  <si>
    <t>14230866084</t>
  </si>
  <si>
    <t>006996</t>
  </si>
  <si>
    <t>125552</t>
  </si>
  <si>
    <t>7230270100206336</t>
  </si>
  <si>
    <t>14230254410</t>
  </si>
  <si>
    <t>006997</t>
  </si>
  <si>
    <t>125556</t>
  </si>
  <si>
    <t>นาย ปรีชา สุระภี</t>
  </si>
  <si>
    <t>7231070101499515</t>
  </si>
  <si>
    <t>14231297024</t>
  </si>
  <si>
    <t>006998</t>
  </si>
  <si>
    <t>125557</t>
  </si>
  <si>
    <t>น.ส. อารียา เทียมศิริ</t>
  </si>
  <si>
    <t>5000761071031806</t>
  </si>
  <si>
    <t>1619900172500</t>
  </si>
  <si>
    <t>006999</t>
  </si>
  <si>
    <t>125608</t>
  </si>
  <si>
    <t>WEERAYUT JIWTRAKOONJOW</t>
  </si>
  <si>
    <t>7230970101298895</t>
  </si>
  <si>
    <t>14231139877</t>
  </si>
  <si>
    <t>007000</t>
  </si>
  <si>
    <t>125610</t>
  </si>
  <si>
    <t>7230370100334399</t>
  </si>
  <si>
    <t>14230359757</t>
  </si>
  <si>
    <t>007001</t>
  </si>
  <si>
    <t>125611</t>
  </si>
  <si>
    <t>NIWAT MANEEWAN</t>
  </si>
  <si>
    <t>7231070101394272</t>
  </si>
  <si>
    <t>14231213071</t>
  </si>
  <si>
    <t>007002</t>
  </si>
  <si>
    <t>125616</t>
  </si>
  <si>
    <t>NATTAWOOT SIRIKARNCHANANON</t>
  </si>
  <si>
    <t>7230870101068784</t>
  </si>
  <si>
    <t>14230813665</t>
  </si>
  <si>
    <t>007003</t>
  </si>
  <si>
    <t>ราชันย์ สงเศษ</t>
  </si>
  <si>
    <t>7230770100904121</t>
  </si>
  <si>
    <t>14230780549</t>
  </si>
  <si>
    <t>007004</t>
  </si>
  <si>
    <t>125618</t>
  </si>
  <si>
    <t>THAMMANOON MANGCRANON</t>
  </si>
  <si>
    <t>5002761031097306</t>
  </si>
  <si>
    <t>3100600989201</t>
  </si>
  <si>
    <t>007005</t>
  </si>
  <si>
    <t>125621</t>
  </si>
  <si>
    <t>กุสุมา กุลบุตร</t>
  </si>
  <si>
    <t>7230170100144101</t>
  </si>
  <si>
    <t>14230201214</t>
  </si>
  <si>
    <t>007006</t>
  </si>
  <si>
    <t>125622</t>
  </si>
  <si>
    <t>NANTAPORN NA NAKORN</t>
  </si>
  <si>
    <t>7230670100622120</t>
  </si>
  <si>
    <t>14230595653</t>
  </si>
  <si>
    <t>007007</t>
  </si>
  <si>
    <t>125624</t>
  </si>
  <si>
    <t>MR. SAHNGUAN THONGHWAN</t>
  </si>
  <si>
    <t>7230370100335744</t>
  </si>
  <si>
    <t>14230360629</t>
  </si>
  <si>
    <t>007008</t>
  </si>
  <si>
    <t>125626</t>
  </si>
  <si>
    <t>ศศิธร เกิดผล</t>
  </si>
  <si>
    <t>7231030101336939</t>
  </si>
  <si>
    <t>1520600055233</t>
  </si>
  <si>
    <t>007009</t>
  </si>
  <si>
    <t>125627</t>
  </si>
  <si>
    <t>น.ส. พิชญสุภานัน สุขบำรุง</t>
  </si>
  <si>
    <t>7230940101240216</t>
  </si>
  <si>
    <t>1102001088211</t>
  </si>
  <si>
    <t>007010</t>
  </si>
  <si>
    <t>125630</t>
  </si>
  <si>
    <t>ราตรี อ้นทิม</t>
  </si>
  <si>
    <t>7230320100326044</t>
  </si>
  <si>
    <t>14230352183</t>
  </si>
  <si>
    <t>007011</t>
  </si>
  <si>
    <t>5000160081003397</t>
  </si>
  <si>
    <t>1600100549864</t>
  </si>
  <si>
    <t>007012</t>
  </si>
  <si>
    <t>125637</t>
  </si>
  <si>
    <t>ปรียนันท์ จันทร์พูล</t>
  </si>
  <si>
    <t>7231070101437064</t>
  </si>
  <si>
    <t>14231247758</t>
  </si>
  <si>
    <t>007013</t>
  </si>
  <si>
    <t>125639</t>
  </si>
  <si>
    <t>น.ส. ทิพวรรณ รองศักดิ์</t>
  </si>
  <si>
    <t>7221230100051303</t>
  </si>
  <si>
    <t>1499900293465</t>
  </si>
  <si>
    <t>007014</t>
  </si>
  <si>
    <t>125643</t>
  </si>
  <si>
    <t>น.ส. นาฎรดา คงหาญ</t>
  </si>
  <si>
    <t>7231070101449108</t>
  </si>
  <si>
    <t>14231257378</t>
  </si>
  <si>
    <t>007015</t>
  </si>
  <si>
    <t>125644</t>
  </si>
  <si>
    <t>MR.JARIWATN DUANGSIMMA</t>
  </si>
  <si>
    <t>7230870100995272</t>
  </si>
  <si>
    <t>14230898809</t>
  </si>
  <si>
    <t>007016</t>
  </si>
  <si>
    <t>125645</t>
  </si>
  <si>
    <t>นางอรอุมา เจษฎารมย์</t>
  </si>
  <si>
    <t>7230470100396387</t>
  </si>
  <si>
    <t>14230408277</t>
  </si>
  <si>
    <t>0335</t>
  </si>
  <si>
    <t>007017</t>
  </si>
  <si>
    <t>125646</t>
  </si>
  <si>
    <t>นาง ศิริลักษณ์ บุญเสริม</t>
  </si>
  <si>
    <t>7220330100004174</t>
  </si>
  <si>
    <t>3300300263831</t>
  </si>
  <si>
    <t>007018</t>
  </si>
  <si>
    <t>125701</t>
  </si>
  <si>
    <t>7231170101561297</t>
  </si>
  <si>
    <t>14231346725</t>
  </si>
  <si>
    <t>007019</t>
  </si>
  <si>
    <t>125708</t>
  </si>
  <si>
    <t>MR.KORAKOD SARAWAN</t>
  </si>
  <si>
    <t>7231070101391929</t>
  </si>
  <si>
    <t>14231211163</t>
  </si>
  <si>
    <t>007020</t>
  </si>
  <si>
    <t>125709</t>
  </si>
  <si>
    <t>สุภาพร ขวาลา</t>
  </si>
  <si>
    <t>5000160031030358</t>
  </si>
  <si>
    <t>1419900144311</t>
  </si>
  <si>
    <t>007021</t>
  </si>
  <si>
    <t>125713</t>
  </si>
  <si>
    <t>น.ส. อภิพร แหลมวัด</t>
  </si>
  <si>
    <t>7230870101049153</t>
  </si>
  <si>
    <t>14230942266</t>
  </si>
  <si>
    <t>007022</t>
  </si>
  <si>
    <t>125714</t>
  </si>
  <si>
    <t>นาย จักรพงศ์ เวียงภักดี</t>
  </si>
  <si>
    <t>7230530100539488</t>
  </si>
  <si>
    <t>1409900277311</t>
  </si>
  <si>
    <t>007023</t>
  </si>
  <si>
    <t>125716</t>
  </si>
  <si>
    <t>นาง จิราพร คูนิอาจ</t>
  </si>
  <si>
    <t>7230870101051316</t>
  </si>
  <si>
    <t>14230900969</t>
  </si>
  <si>
    <t>007024</t>
  </si>
  <si>
    <t>นาย ปิยะพงษ์ แตงหอม</t>
  </si>
  <si>
    <t>7230970101298994</t>
  </si>
  <si>
    <t>14231139952</t>
  </si>
  <si>
    <t>007025</t>
  </si>
  <si>
    <t>125718</t>
  </si>
  <si>
    <t>MISSPRAPUSSORN TEANSAWAT</t>
  </si>
  <si>
    <t>7230930101143735</t>
  </si>
  <si>
    <t>1269900238261</t>
  </si>
  <si>
    <t>007026</t>
  </si>
  <si>
    <t>125721</t>
  </si>
  <si>
    <t>MRS.PHATTHANIT PHROMBUT</t>
  </si>
  <si>
    <t>7230170100097441</t>
  </si>
  <si>
    <t>14230161161</t>
  </si>
  <si>
    <t>007027</t>
  </si>
  <si>
    <t>125722</t>
  </si>
  <si>
    <t>นาง ชไมพร หล้าคำภา</t>
  </si>
  <si>
    <t>7230870101103513</t>
  </si>
  <si>
    <t>14220136137</t>
  </si>
  <si>
    <t>007028</t>
  </si>
  <si>
    <t>125735</t>
  </si>
  <si>
    <t>น.ส. เมทิกา ใจหาญ</t>
  </si>
  <si>
    <t>5000159091103091</t>
  </si>
  <si>
    <t>1200600145936</t>
  </si>
  <si>
    <t>007029</t>
  </si>
  <si>
    <t>WANNA PHUTTA</t>
  </si>
  <si>
    <t>7230870101037276</t>
  </si>
  <si>
    <t>14230870727</t>
  </si>
  <si>
    <t>007030</t>
  </si>
  <si>
    <t>125736</t>
  </si>
  <si>
    <t>น.ส. กมลวรรณ ดำรงวิไลมิตร</t>
  </si>
  <si>
    <t>5000160011051058</t>
  </si>
  <si>
    <t>1609900355752</t>
  </si>
  <si>
    <t>007031</t>
  </si>
  <si>
    <t>125741</t>
  </si>
  <si>
    <t>น.ส. สุภาวดี ศรีสิงห์</t>
  </si>
  <si>
    <t>7231070101398837</t>
  </si>
  <si>
    <t>14231210029</t>
  </si>
  <si>
    <t>007032</t>
  </si>
  <si>
    <t>125748</t>
  </si>
  <si>
    <t>MISSTHANYARAT LAPNGAM</t>
  </si>
  <si>
    <t>7230970101288539</t>
  </si>
  <si>
    <t>14230164135</t>
  </si>
  <si>
    <t>007033</t>
  </si>
  <si>
    <t>125751</t>
  </si>
  <si>
    <t>ฐาวรินทร์ อินทรประวิช</t>
  </si>
  <si>
    <t>5002761091007338</t>
  </si>
  <si>
    <t>3101403233628</t>
  </si>
  <si>
    <t>007034</t>
  </si>
  <si>
    <t>125800</t>
  </si>
  <si>
    <t>7231170101524844</t>
  </si>
  <si>
    <t>14231316923</t>
  </si>
  <si>
    <t>007035</t>
  </si>
  <si>
    <t>125809</t>
  </si>
  <si>
    <t>WEERA WAENKAEW</t>
  </si>
  <si>
    <t>7230930101266795</t>
  </si>
  <si>
    <t>3610100210456</t>
  </si>
  <si>
    <t>007036</t>
  </si>
  <si>
    <t>125822</t>
  </si>
  <si>
    <t>นางอรทัย ยังถิน</t>
  </si>
  <si>
    <t>7230870101129685</t>
  </si>
  <si>
    <t>14231006019</t>
  </si>
  <si>
    <t>007037</t>
  </si>
  <si>
    <t>น.ส. นัทวรรณ เดโชเม็ง</t>
  </si>
  <si>
    <t>7230340100301445</t>
  </si>
  <si>
    <t>1600100737920</t>
  </si>
  <si>
    <t>2082</t>
  </si>
  <si>
    <t>007038</t>
  </si>
  <si>
    <t>125846</t>
  </si>
  <si>
    <t>นางสาว กมลพรรณ คงนาค</t>
  </si>
  <si>
    <t>7230570100531364</t>
  </si>
  <si>
    <t>14230521586</t>
  </si>
  <si>
    <t>007039</t>
  </si>
  <si>
    <t>125851</t>
  </si>
  <si>
    <t>น.ส. รุ่งอรุณ คะรังลำ</t>
  </si>
  <si>
    <t>7221130100021571</t>
  </si>
  <si>
    <t>1310900070477</t>
  </si>
  <si>
    <t>007040</t>
  </si>
  <si>
    <t>125853</t>
  </si>
  <si>
    <t>น.ส. ลภัสรดา ปัญศรีโชติ</t>
  </si>
  <si>
    <t>7221130100038795</t>
  </si>
  <si>
    <t>3501900205181</t>
  </si>
  <si>
    <t>007041</t>
  </si>
  <si>
    <t>นาย อรรถพล บุญครอง</t>
  </si>
  <si>
    <t>7230870101124600</t>
  </si>
  <si>
    <t>14231001992</t>
  </si>
  <si>
    <t>007042</t>
  </si>
  <si>
    <t>น.ส. จิตรา เพชรแสง</t>
  </si>
  <si>
    <t>7231070101511945</t>
  </si>
  <si>
    <t>14231162508</t>
  </si>
  <si>
    <t>007043</t>
  </si>
  <si>
    <t>125854</t>
  </si>
  <si>
    <t>MR.SARUN SUNGSUP</t>
  </si>
  <si>
    <t>7230570100499703</t>
  </si>
  <si>
    <t>14230495021</t>
  </si>
  <si>
    <t>007044</t>
  </si>
  <si>
    <t>125855</t>
  </si>
  <si>
    <t>นาย สุริยา ภุมมา</t>
  </si>
  <si>
    <t>7230970101278086</t>
  </si>
  <si>
    <t>14231123419</t>
  </si>
  <si>
    <t>007045</t>
  </si>
  <si>
    <t>125902</t>
  </si>
  <si>
    <t>อาทิตย์ หอมเมือง</t>
  </si>
  <si>
    <t>7230870101082790</t>
  </si>
  <si>
    <t>14230968765</t>
  </si>
  <si>
    <t>007046</t>
  </si>
  <si>
    <t>125919</t>
  </si>
  <si>
    <t>PEANGJAI NIYOMCHAT</t>
  </si>
  <si>
    <t>7231070101481461</t>
  </si>
  <si>
    <t>14231282858</t>
  </si>
  <si>
    <t>007047</t>
  </si>
  <si>
    <t>125929</t>
  </si>
  <si>
    <t>อรนุช อุตเตกูล</t>
  </si>
  <si>
    <t>5000461031020733</t>
  </si>
  <si>
    <t>1520200039095</t>
  </si>
  <si>
    <t>007048</t>
  </si>
  <si>
    <t>125930</t>
  </si>
  <si>
    <t>7231070101508716</t>
  </si>
  <si>
    <t>14231252384</t>
  </si>
  <si>
    <t>007049</t>
  </si>
  <si>
    <t>125931</t>
  </si>
  <si>
    <t>สุกัญญา แสนสองแคว</t>
  </si>
  <si>
    <t>7230670100638950</t>
  </si>
  <si>
    <t>14230609461</t>
  </si>
  <si>
    <t>007050</t>
  </si>
  <si>
    <t>นางสาว สมพร มั่นการ</t>
  </si>
  <si>
    <t>5000160101010695</t>
  </si>
  <si>
    <t>3451200019149</t>
  </si>
  <si>
    <t>007051</t>
  </si>
  <si>
    <t>125934</t>
  </si>
  <si>
    <t>นาย กฤษณะ พุดเทียน</t>
  </si>
  <si>
    <t>7231040101410878</t>
  </si>
  <si>
    <t>1250500161662</t>
  </si>
  <si>
    <t>007052</t>
  </si>
  <si>
    <t>125936</t>
  </si>
  <si>
    <t>ด.ญ. อภัสรา พรมนิมิตร</t>
  </si>
  <si>
    <t>7230370100331954</t>
  </si>
  <si>
    <t>14230353052</t>
  </si>
  <si>
    <t>007053</t>
  </si>
  <si>
    <t>125943</t>
  </si>
  <si>
    <t>PISSAMAI NAMWONG</t>
  </si>
  <si>
    <t>7231070101499789</t>
  </si>
  <si>
    <t>14231297246</t>
  </si>
  <si>
    <t>007054</t>
  </si>
  <si>
    <t>125945</t>
  </si>
  <si>
    <t>MR.THANAWAT NUKUL</t>
  </si>
  <si>
    <t>7230430100440917</t>
  </si>
  <si>
    <t>1249900504832</t>
  </si>
  <si>
    <t>007055</t>
  </si>
  <si>
    <t>125949</t>
  </si>
  <si>
    <t>น.ส. ศิลป์ศุภา นันตะสงค์</t>
  </si>
  <si>
    <t>7230970101165299</t>
  </si>
  <si>
    <t>14231033857</t>
  </si>
  <si>
    <t>007056</t>
  </si>
  <si>
    <t>125951</t>
  </si>
  <si>
    <t>MR.PHAIRAT SIRIBENCHAWAN</t>
  </si>
  <si>
    <t>7231070101359427</t>
  </si>
  <si>
    <t>14231185871</t>
  </si>
  <si>
    <t>007057</t>
  </si>
  <si>
    <t>125952</t>
  </si>
  <si>
    <t>นาย สถาพร คุณานิล</t>
  </si>
  <si>
    <t>7230830101043892</t>
  </si>
  <si>
    <t>1679800201702</t>
  </si>
  <si>
    <t>007058</t>
  </si>
  <si>
    <t>วรัญญา หารใจ</t>
  </si>
  <si>
    <t>5000161011011804</t>
  </si>
  <si>
    <t>1100400223071</t>
  </si>
  <si>
    <t>007059</t>
  </si>
  <si>
    <t>130004</t>
  </si>
  <si>
    <t>น.ส. พิมโพฑาฒการณ์ รัตนสูงเนิน</t>
  </si>
  <si>
    <t>7231170101530858</t>
  </si>
  <si>
    <t>14231299812</t>
  </si>
  <si>
    <t>007060</t>
  </si>
  <si>
    <t>130006</t>
  </si>
  <si>
    <t>น.ส. สุดารัตน์ ชูติวิสุทธิ์</t>
  </si>
  <si>
    <t>5002460111082595</t>
  </si>
  <si>
    <t>1100700617504</t>
  </si>
  <si>
    <t>007061</t>
  </si>
  <si>
    <t>130011</t>
  </si>
  <si>
    <t>นาย สมบูรณ์ ผาสุข</t>
  </si>
  <si>
    <t>7220730100006257</t>
  </si>
  <si>
    <t>1102002866047</t>
  </si>
  <si>
    <t>007062</t>
  </si>
  <si>
    <t>วรินทร จารึกสถิตย์วงศ์</t>
  </si>
  <si>
    <t>7230570100488620</t>
  </si>
  <si>
    <t>14230485634</t>
  </si>
  <si>
    <t>007063</t>
  </si>
  <si>
    <t>130012</t>
  </si>
  <si>
    <t>น.ส. กุหลาบ โคสพล</t>
  </si>
  <si>
    <t>7230970101230284</t>
  </si>
  <si>
    <t>14231075890</t>
  </si>
  <si>
    <t>007064</t>
  </si>
  <si>
    <t>130021</t>
  </si>
  <si>
    <t>7221270100084876</t>
  </si>
  <si>
    <t>14220148013</t>
  </si>
  <si>
    <t>007065</t>
  </si>
  <si>
    <t>130026</t>
  </si>
  <si>
    <t>น.ส. นันธิดา รักมาก</t>
  </si>
  <si>
    <t>7230970101307920</t>
  </si>
  <si>
    <t>14230512967</t>
  </si>
  <si>
    <t>007066</t>
  </si>
  <si>
    <t>130030</t>
  </si>
  <si>
    <t>7231070101400349</t>
  </si>
  <si>
    <t>14231217941</t>
  </si>
  <si>
    <t>007067</t>
  </si>
  <si>
    <t>130039</t>
  </si>
  <si>
    <t>น.ส. สุกัญญา บุตรเด็น</t>
  </si>
  <si>
    <t>7221270100057233</t>
  </si>
  <si>
    <t>14220122145</t>
  </si>
  <si>
    <t>007068</t>
  </si>
  <si>
    <t>130041</t>
  </si>
  <si>
    <t>นาย นิรุตติ์ คำน้อม</t>
  </si>
  <si>
    <t>7230970101220775</t>
  </si>
  <si>
    <t>14231078186</t>
  </si>
  <si>
    <t>007069</t>
  </si>
  <si>
    <t>130045</t>
  </si>
  <si>
    <t>นายปฐมพร ไล่ชะพิษ</t>
  </si>
  <si>
    <t>7230470100370656</t>
  </si>
  <si>
    <t>14230387232</t>
  </si>
  <si>
    <t>007070</t>
  </si>
  <si>
    <t>130052</t>
  </si>
  <si>
    <t>WARINTON KASA</t>
  </si>
  <si>
    <t>5000761011070317</t>
  </si>
  <si>
    <t>3191100035811</t>
  </si>
  <si>
    <t>007071</t>
  </si>
  <si>
    <t>130100</t>
  </si>
  <si>
    <t>น.ส. นภัสกร รักแก้ว</t>
  </si>
  <si>
    <t>7230470100369217</t>
  </si>
  <si>
    <t>14230386076</t>
  </si>
  <si>
    <t>007072</t>
  </si>
  <si>
    <t>130102</t>
  </si>
  <si>
    <t>7230670100749914</t>
  </si>
  <si>
    <t>14230702249</t>
  </si>
  <si>
    <t>007073</t>
  </si>
  <si>
    <t>130105</t>
  </si>
  <si>
    <t>น.ส. วัฒนา คุณปรึกษา</t>
  </si>
  <si>
    <t>7230870100964647</t>
  </si>
  <si>
    <t>14230647223</t>
  </si>
  <si>
    <t>007074</t>
  </si>
  <si>
    <t>130114</t>
  </si>
  <si>
    <t>นาย ชัชวาลย์ กล่ำแสง</t>
  </si>
  <si>
    <t>7230240100152041</t>
  </si>
  <si>
    <t>14230207695</t>
  </si>
  <si>
    <t>007075</t>
  </si>
  <si>
    <t>130118</t>
  </si>
  <si>
    <t>นาย สุรศัพท์ เอกรักษา</t>
  </si>
  <si>
    <t>5000164071000232</t>
  </si>
  <si>
    <t>1440900201317</t>
  </si>
  <si>
    <t>007076</t>
  </si>
  <si>
    <t>130122</t>
  </si>
  <si>
    <t>นาย วรวิทย์ แข็งแรง</t>
  </si>
  <si>
    <t>7230570100505973</t>
  </si>
  <si>
    <t>14230500276</t>
  </si>
  <si>
    <t>007077</t>
  </si>
  <si>
    <t>130125</t>
  </si>
  <si>
    <t>นางสาว สโรชิณี เนียมสุวรรณ</t>
  </si>
  <si>
    <t>7230970101219499</t>
  </si>
  <si>
    <t>14231077462</t>
  </si>
  <si>
    <t>007078</t>
  </si>
  <si>
    <t>130133</t>
  </si>
  <si>
    <t>MISS KANNIKA SONGTHAM</t>
  </si>
  <si>
    <t>7230470100433687</t>
  </si>
  <si>
    <t>14230439891</t>
  </si>
  <si>
    <t>007079</t>
  </si>
  <si>
    <t>130141</t>
  </si>
  <si>
    <t>นาย ไกรราช ฮองต้น</t>
  </si>
  <si>
    <t>7230670100649900</t>
  </si>
  <si>
    <t>14230618463</t>
  </si>
  <si>
    <t>007080</t>
  </si>
  <si>
    <t>130142</t>
  </si>
  <si>
    <t>MR.KIDSANA RATCHAKEAW</t>
  </si>
  <si>
    <t>7230270100156457</t>
  </si>
  <si>
    <t>14230211564</t>
  </si>
  <si>
    <t>007081</t>
  </si>
  <si>
    <t>130217</t>
  </si>
  <si>
    <t>THAWEESAK THONGPET</t>
  </si>
  <si>
    <t>7230570100596330</t>
  </si>
  <si>
    <t>14230575654</t>
  </si>
  <si>
    <t>007082</t>
  </si>
  <si>
    <t>130221</t>
  </si>
  <si>
    <t>MISSYUWADEE SRISAARD</t>
  </si>
  <si>
    <t>7220240100000255</t>
  </si>
  <si>
    <t>1119500007425</t>
  </si>
  <si>
    <t>007083</t>
  </si>
  <si>
    <t>130225</t>
  </si>
  <si>
    <t>MR.THAMMARUT SOIPHUMMA</t>
  </si>
  <si>
    <t>5000161041016111</t>
  </si>
  <si>
    <t>12180028718</t>
  </si>
  <si>
    <t>007084</t>
  </si>
  <si>
    <t>130227</t>
  </si>
  <si>
    <t>นาย นัธทวัฒน์ พรสิริธนาวัฒ</t>
  </si>
  <si>
    <t>7231170101553576</t>
  </si>
  <si>
    <t>14231248692</t>
  </si>
  <si>
    <t>007085</t>
  </si>
  <si>
    <t>130234</t>
  </si>
  <si>
    <t>สมหญิง เนตรสุวรรณ</t>
  </si>
  <si>
    <t>7220530100000568</t>
  </si>
  <si>
    <t>14220021878</t>
  </si>
  <si>
    <t>007086</t>
  </si>
  <si>
    <t>130235</t>
  </si>
  <si>
    <t>น.ส. วราภรณ์ ร่วมแผ้ว</t>
  </si>
  <si>
    <t>7230770100800699</t>
  </si>
  <si>
    <t>14230343667</t>
  </si>
  <si>
    <t>007087</t>
  </si>
  <si>
    <t>นาย ดำรงค์ บุญญางาม</t>
  </si>
  <si>
    <t>7230870101119423</t>
  </si>
  <si>
    <t>14230997883</t>
  </si>
  <si>
    <t>007088</t>
  </si>
  <si>
    <t>130237</t>
  </si>
  <si>
    <t>NISANAT SONGTUMMIN</t>
  </si>
  <si>
    <t>7230370100313918</t>
  </si>
  <si>
    <t>14230342941</t>
  </si>
  <si>
    <t>007089</t>
  </si>
  <si>
    <t>130239</t>
  </si>
  <si>
    <t>PENKAE PUANGKIEO</t>
  </si>
  <si>
    <t>7230930101220298</t>
  </si>
  <si>
    <t>14231078033</t>
  </si>
  <si>
    <t>007090</t>
  </si>
  <si>
    <t>130240</t>
  </si>
  <si>
    <t>รจนา วงค์แสน</t>
  </si>
  <si>
    <t>8002059091052473</t>
  </si>
  <si>
    <t>3421000431305</t>
  </si>
  <si>
    <t>007091</t>
  </si>
  <si>
    <t>130252</t>
  </si>
  <si>
    <t>นาง ปิ่ณมณี มุงเมือง</t>
  </si>
  <si>
    <t>7231170101530352</t>
  </si>
  <si>
    <t>14231321338</t>
  </si>
  <si>
    <t>007092</t>
  </si>
  <si>
    <t>130255</t>
  </si>
  <si>
    <t>นาย พิธิวัฒน์ เกตุมณี</t>
  </si>
  <si>
    <t>7230970101239339</t>
  </si>
  <si>
    <t>14231093016</t>
  </si>
  <si>
    <t>007093</t>
  </si>
  <si>
    <t>7231170101532668</t>
  </si>
  <si>
    <t>14231177803</t>
  </si>
  <si>
    <t>007094</t>
  </si>
  <si>
    <t>130258</t>
  </si>
  <si>
    <t>นาย กิติพงษ์ ภู่อุ่น</t>
  </si>
  <si>
    <t>7230970101216081</t>
  </si>
  <si>
    <t>14231056379</t>
  </si>
  <si>
    <t>007095</t>
  </si>
  <si>
    <t>130259</t>
  </si>
  <si>
    <t>ปณิตา บุญประกอบ</t>
  </si>
  <si>
    <t>7231070101328034</t>
  </si>
  <si>
    <t>14231066728</t>
  </si>
  <si>
    <t>007096</t>
  </si>
  <si>
    <t>130304</t>
  </si>
  <si>
    <t>น.ส. โพย จรจรัญ</t>
  </si>
  <si>
    <t>7220630100009011</t>
  </si>
  <si>
    <t>3310300594382</t>
  </si>
  <si>
    <t>007097</t>
  </si>
  <si>
    <t>น.ส. นิภาพร พงษ์สำราญ</t>
  </si>
  <si>
    <t>7231070101451277</t>
  </si>
  <si>
    <t>14231219405</t>
  </si>
  <si>
    <t>007098</t>
  </si>
  <si>
    <t>130310</t>
  </si>
  <si>
    <t>MR.CHALI PHANOMSAI</t>
  </si>
  <si>
    <t>7230630100771178</t>
  </si>
  <si>
    <t>3250400952796</t>
  </si>
  <si>
    <t>007099</t>
  </si>
  <si>
    <t>130313</t>
  </si>
  <si>
    <t>MR.TAVIN SRINANTA</t>
  </si>
  <si>
    <t>7230770100866915</t>
  </si>
  <si>
    <t>14230796891</t>
  </si>
  <si>
    <t>007100</t>
  </si>
  <si>
    <t>SASIKIT MIENKUMNERD</t>
  </si>
  <si>
    <t>7230770100903705</t>
  </si>
  <si>
    <t>14230826779</t>
  </si>
  <si>
    <t>007101</t>
  </si>
  <si>
    <t>130317</t>
  </si>
  <si>
    <t>น.ส. ปาณรดา เรืองเกตุ</t>
  </si>
  <si>
    <t>7230340100322298</t>
  </si>
  <si>
    <t>1110400034813</t>
  </si>
  <si>
    <t>007102</t>
  </si>
  <si>
    <t>130324</t>
  </si>
  <si>
    <t>สงกรานต์ แก้วทองพันธ์</t>
  </si>
  <si>
    <t>7220140100000775</t>
  </si>
  <si>
    <t>1102700728804</t>
  </si>
  <si>
    <t>007103</t>
  </si>
  <si>
    <t>130336</t>
  </si>
  <si>
    <t>นาย สหกฤต กองทอง</t>
  </si>
  <si>
    <t>7230630100645199</t>
  </si>
  <si>
    <t>1100702398095</t>
  </si>
  <si>
    <t>0946</t>
  </si>
  <si>
    <t>007104</t>
  </si>
  <si>
    <t>130342</t>
  </si>
  <si>
    <t>นาย ศุภชัย เต็กตระกูล</t>
  </si>
  <si>
    <t>7230930101297916</t>
  </si>
  <si>
    <t>3102201773380</t>
  </si>
  <si>
    <t>007105</t>
  </si>
  <si>
    <t>130346</t>
  </si>
  <si>
    <t>MR.WISSARUT KHAMMOON</t>
  </si>
  <si>
    <t>5000460061039580</t>
  </si>
  <si>
    <t>12170032008</t>
  </si>
  <si>
    <t>007106</t>
  </si>
  <si>
    <t>130348</t>
  </si>
  <si>
    <t>นาย นิยม วังพล</t>
  </si>
  <si>
    <t>7231070101513592</t>
  </si>
  <si>
    <t>14231308216</t>
  </si>
  <si>
    <t>007107</t>
  </si>
  <si>
    <t>130405</t>
  </si>
  <si>
    <t>MRS.PUCHCHARIN JAMFA</t>
  </si>
  <si>
    <t>7230670100758019</t>
  </si>
  <si>
    <t>14230709045</t>
  </si>
  <si>
    <t>007108</t>
  </si>
  <si>
    <t>130406</t>
  </si>
  <si>
    <t>THITIWORADA DUL</t>
  </si>
  <si>
    <t>7231070101463814</t>
  </si>
  <si>
    <t>14231268866</t>
  </si>
  <si>
    <t>007109</t>
  </si>
  <si>
    <t>130407</t>
  </si>
  <si>
    <t>น.ส. รัตนา ปทุมวิจิตรวงศ์</t>
  </si>
  <si>
    <t>5002461041081251</t>
  </si>
  <si>
    <t>1102002237091</t>
  </si>
  <si>
    <t>007110</t>
  </si>
  <si>
    <t>130409</t>
  </si>
  <si>
    <t>นางสาว เบญจมาศ ดวงจิม</t>
  </si>
  <si>
    <t>7230570100498814</t>
  </si>
  <si>
    <t>14230494241</t>
  </si>
  <si>
    <t>007111</t>
  </si>
  <si>
    <t>130422</t>
  </si>
  <si>
    <t>นาย ชนะ บิญการ</t>
  </si>
  <si>
    <t>7230170100116094</t>
  </si>
  <si>
    <t>14230177107</t>
  </si>
  <si>
    <t>007112</t>
  </si>
  <si>
    <t>นางสาว ธนภร เขียนวารี</t>
  </si>
  <si>
    <t>7230770100814475</t>
  </si>
  <si>
    <t>14230755360</t>
  </si>
  <si>
    <t>007113</t>
  </si>
  <si>
    <t>130424</t>
  </si>
  <si>
    <t>MR.SAKBANLUE HOWUN</t>
  </si>
  <si>
    <t>7231170101575583</t>
  </si>
  <si>
    <t>14220135614</t>
  </si>
  <si>
    <t>007114</t>
  </si>
  <si>
    <t>130436</t>
  </si>
  <si>
    <t>พ.ท.(ญ) ณัชชา พลายละมูล</t>
  </si>
  <si>
    <t>7230770100875611</t>
  </si>
  <si>
    <t>14230803875</t>
  </si>
  <si>
    <t>007115</t>
  </si>
  <si>
    <t>130437</t>
  </si>
  <si>
    <t>MISSJANTHIRA TANSOO</t>
  </si>
  <si>
    <t>7231070101487583</t>
  </si>
  <si>
    <t>14231287682</t>
  </si>
  <si>
    <t>007116</t>
  </si>
  <si>
    <t>130444</t>
  </si>
  <si>
    <t>MR.AMNUAY NILSUWAN</t>
  </si>
  <si>
    <t>7230830101024513</t>
  </si>
  <si>
    <t>3130300406863</t>
  </si>
  <si>
    <t>007117</t>
  </si>
  <si>
    <t>130446</t>
  </si>
  <si>
    <t>วิภารัตน์ บุญเยี่ยม</t>
  </si>
  <si>
    <t>7220430100001094</t>
  </si>
  <si>
    <t>1300300071235</t>
  </si>
  <si>
    <t>007118</t>
  </si>
  <si>
    <t>130451</t>
  </si>
  <si>
    <t>MISSBUNCHAN THONGTHIP</t>
  </si>
  <si>
    <t>7230770100869843</t>
  </si>
  <si>
    <t>14230798861</t>
  </si>
  <si>
    <t>007119</t>
  </si>
  <si>
    <t>130452</t>
  </si>
  <si>
    <t>น.ส. ศิวารักษ์ แสนนอก</t>
  </si>
  <si>
    <t>7230870101083404</t>
  </si>
  <si>
    <t>14230969258</t>
  </si>
  <si>
    <t>007120</t>
  </si>
  <si>
    <t>130453</t>
  </si>
  <si>
    <t>MISSAMPORN BUNPRAWAT</t>
  </si>
  <si>
    <t>7230730100929469</t>
  </si>
  <si>
    <t>1340800087696</t>
  </si>
  <si>
    <t>007121</t>
  </si>
  <si>
    <t>130503</t>
  </si>
  <si>
    <t>MRS.NIPAPORN BOONPIT</t>
  </si>
  <si>
    <t>7220230100001583</t>
  </si>
  <si>
    <t>14220005634</t>
  </si>
  <si>
    <t>007122</t>
  </si>
  <si>
    <t>130510</t>
  </si>
  <si>
    <t>ธนชัย รอสูงเนิน</t>
  </si>
  <si>
    <t>5000161061006278</t>
  </si>
  <si>
    <t>1119900632661</t>
  </si>
  <si>
    <t>007123</t>
  </si>
  <si>
    <t>130513</t>
  </si>
  <si>
    <t>น.ส. การณ์ภัสร์ ภพพัชรกรณ์</t>
  </si>
  <si>
    <t>7230670100753153</t>
  </si>
  <si>
    <t>14230704898</t>
  </si>
  <si>
    <t>007124</t>
  </si>
  <si>
    <t>130516</t>
  </si>
  <si>
    <t>7230870100972403</t>
  </si>
  <si>
    <t>14230880126</t>
  </si>
  <si>
    <t>007125</t>
  </si>
  <si>
    <t>SARAPEE NOUNLAONG</t>
  </si>
  <si>
    <t>7230670100717133</t>
  </si>
  <si>
    <t>14230674799</t>
  </si>
  <si>
    <t>007126</t>
  </si>
  <si>
    <t>MISSJARUWAN THONGTEOM</t>
  </si>
  <si>
    <t>7230870101026876</t>
  </si>
  <si>
    <t>14230924326</t>
  </si>
  <si>
    <t>007127</t>
  </si>
  <si>
    <t>130517</t>
  </si>
  <si>
    <t>MISSPHATCHARIN RAEKRASIN</t>
  </si>
  <si>
    <t>7230430100414232</t>
  </si>
  <si>
    <t>1401500137159</t>
  </si>
  <si>
    <t>007128</t>
  </si>
  <si>
    <t>130521</t>
  </si>
  <si>
    <t>นาย ชีวิน รองชัยภูมิ</t>
  </si>
  <si>
    <t>7230470100364659</t>
  </si>
  <si>
    <t>14230382510</t>
  </si>
  <si>
    <t>007129</t>
  </si>
  <si>
    <t>THANAN THUNYAPUK</t>
  </si>
  <si>
    <t>7230670100719502</t>
  </si>
  <si>
    <t>14230676765</t>
  </si>
  <si>
    <t>007130</t>
  </si>
  <si>
    <t>130525</t>
  </si>
  <si>
    <t>MISSWANIDA SENANIKOM</t>
  </si>
  <si>
    <t>7220740100000806</t>
  </si>
  <si>
    <t>1400700148242</t>
  </si>
  <si>
    <t>007131</t>
  </si>
  <si>
    <t>130545</t>
  </si>
  <si>
    <t>WICHAIKUL KRAISART</t>
  </si>
  <si>
    <t>5000761011070813</t>
  </si>
  <si>
    <t>3160101585695</t>
  </si>
  <si>
    <t>007132</t>
  </si>
  <si>
    <t>130546</t>
  </si>
  <si>
    <t>นายชาญยุทธ ธุระชน</t>
  </si>
  <si>
    <t>7231070101447517</t>
  </si>
  <si>
    <t>14231256124</t>
  </si>
  <si>
    <t>007133</t>
  </si>
  <si>
    <t>130547</t>
  </si>
  <si>
    <t>น.ส. ณฤทัย จันทร์เรือง</t>
  </si>
  <si>
    <t>7230170100130095</t>
  </si>
  <si>
    <t>14230189281</t>
  </si>
  <si>
    <t>007134</t>
  </si>
  <si>
    <t>130550</t>
  </si>
  <si>
    <t>MAWIKA TONGCHAI</t>
  </si>
  <si>
    <t>7230270100178679</t>
  </si>
  <si>
    <t>14230223012</t>
  </si>
  <si>
    <t>007135</t>
  </si>
  <si>
    <t>130556</t>
  </si>
  <si>
    <t>SOPON SISUKSAI</t>
  </si>
  <si>
    <t>5000159111012036</t>
  </si>
  <si>
    <t>12160018609</t>
  </si>
  <si>
    <t>007136</t>
  </si>
  <si>
    <t>130601</t>
  </si>
  <si>
    <t>นพ สุขมณี</t>
  </si>
  <si>
    <t>7230670100680120</t>
  </si>
  <si>
    <t>14230643765</t>
  </si>
  <si>
    <t>007137</t>
  </si>
  <si>
    <t>130612</t>
  </si>
  <si>
    <t>น.ส. อุบลวรรณ พรมเมตตา</t>
  </si>
  <si>
    <t>7230970101307565</t>
  </si>
  <si>
    <t>14230547693</t>
  </si>
  <si>
    <t>007138</t>
  </si>
  <si>
    <t>130613</t>
  </si>
  <si>
    <t>น.ส. เจนจิรา ชูชื่น</t>
  </si>
  <si>
    <t>7231070101498063</t>
  </si>
  <si>
    <t>14231295859</t>
  </si>
  <si>
    <t>007139</t>
  </si>
  <si>
    <t>130622</t>
  </si>
  <si>
    <t>น.ส. ธัญญพัทธ์ วงศ์ฉัตรชานนท์</t>
  </si>
  <si>
    <t>7230770100932752</t>
  </si>
  <si>
    <t>14230849645</t>
  </si>
  <si>
    <t>007140</t>
  </si>
  <si>
    <t>130625</t>
  </si>
  <si>
    <t>นาย สุรเดช มั่งมี</t>
  </si>
  <si>
    <t>7230670100637885</t>
  </si>
  <si>
    <t>14230608628</t>
  </si>
  <si>
    <t>007141</t>
  </si>
  <si>
    <t>130642</t>
  </si>
  <si>
    <t>กัญญาณัฐ มีพืชกิจ</t>
  </si>
  <si>
    <t>7220330100001172</t>
  </si>
  <si>
    <t>3720400258194</t>
  </si>
  <si>
    <t>007142</t>
  </si>
  <si>
    <t>130645</t>
  </si>
  <si>
    <t>KANITTHA PUTKORNBUREE</t>
  </si>
  <si>
    <t>7230670100623813</t>
  </si>
  <si>
    <t>14230597232</t>
  </si>
  <si>
    <t>007143</t>
  </si>
  <si>
    <t>130649</t>
  </si>
  <si>
    <t>นาย อาทุ โบแฉ่ะ</t>
  </si>
  <si>
    <t>7231170101529224</t>
  </si>
  <si>
    <t>14231207521</t>
  </si>
  <si>
    <t>0122</t>
  </si>
  <si>
    <t>007144</t>
  </si>
  <si>
    <t>130656</t>
  </si>
  <si>
    <t>สุวรรณา สีทองใหม่</t>
  </si>
  <si>
    <t>7220830100005825</t>
  </si>
  <si>
    <t>3100503415344</t>
  </si>
  <si>
    <t>007145</t>
  </si>
  <si>
    <t>130658</t>
  </si>
  <si>
    <t>พิษณุ เติมสวัสดิ์</t>
  </si>
  <si>
    <t>5000460121054873</t>
  </si>
  <si>
    <t>1411600135671</t>
  </si>
  <si>
    <t>007146</t>
  </si>
  <si>
    <t>130659</t>
  </si>
  <si>
    <t>MISSRUNGNIWA PAIBON</t>
  </si>
  <si>
    <t>7230970101320483</t>
  </si>
  <si>
    <t>14231156425</t>
  </si>
  <si>
    <t>007147</t>
  </si>
  <si>
    <t>130701</t>
  </si>
  <si>
    <t>MISS.WANNISA THETNOK</t>
  </si>
  <si>
    <t>7230830101080873</t>
  </si>
  <si>
    <t>1300500041542</t>
  </si>
  <si>
    <t>007148</t>
  </si>
  <si>
    <t>130707</t>
  </si>
  <si>
    <t>นาย พงษ์ชัย ทองจันทร์</t>
  </si>
  <si>
    <t>7230670100669304</t>
  </si>
  <si>
    <t>14230634802</t>
  </si>
  <si>
    <t>007149</t>
  </si>
  <si>
    <t>130713</t>
  </si>
  <si>
    <t>กีรติ ขุนเจริญ</t>
  </si>
  <si>
    <t>7220830100008843</t>
  </si>
  <si>
    <t>3609700030015</t>
  </si>
  <si>
    <t>007150</t>
  </si>
  <si>
    <t>130719</t>
  </si>
  <si>
    <t>นิดานุช ศรีบุญเรือง</t>
  </si>
  <si>
    <t>7230370100322604</t>
  </si>
  <si>
    <t>14230350210</t>
  </si>
  <si>
    <t>007151</t>
  </si>
  <si>
    <t>130730</t>
  </si>
  <si>
    <t>น.ส. กรรณิกา ลาคำ</t>
  </si>
  <si>
    <t>7230430100445604</t>
  </si>
  <si>
    <t>1610100131762</t>
  </si>
  <si>
    <t>007152</t>
  </si>
  <si>
    <t>130735</t>
  </si>
  <si>
    <t>CHERDSAK TIMSANG</t>
  </si>
  <si>
    <t>7231030101448864</t>
  </si>
  <si>
    <t>14231257140</t>
  </si>
  <si>
    <t>007153</t>
  </si>
  <si>
    <t>130742</t>
  </si>
  <si>
    <t>กัญญารัตน์ จันทะสิงห์</t>
  </si>
  <si>
    <t>7230570100600974</t>
  </si>
  <si>
    <t>14230579323</t>
  </si>
  <si>
    <t>007154</t>
  </si>
  <si>
    <t>130744</t>
  </si>
  <si>
    <t>สุขมาภรณ์ ปาลพันธุ์</t>
  </si>
  <si>
    <t>7221140100027453</t>
  </si>
  <si>
    <t>1339900553069</t>
  </si>
  <si>
    <t>007155</t>
  </si>
  <si>
    <t>130749</t>
  </si>
  <si>
    <t>จันตนา พาหุการณ์</t>
  </si>
  <si>
    <t>7230370100230085</t>
  </si>
  <si>
    <t>14230273779</t>
  </si>
  <si>
    <t>007156</t>
  </si>
  <si>
    <t>130757</t>
  </si>
  <si>
    <t>นางสาวสีดา พรมโคตร</t>
  </si>
  <si>
    <t>7231070101443378</t>
  </si>
  <si>
    <t>14231252713</t>
  </si>
  <si>
    <t>007157</t>
  </si>
  <si>
    <t>130758</t>
  </si>
  <si>
    <t>MR.PRAWAT NAEPSAMRONG</t>
  </si>
  <si>
    <t>7231070101501377</t>
  </si>
  <si>
    <t>14231298530</t>
  </si>
  <si>
    <t>007158</t>
  </si>
  <si>
    <t>130800</t>
  </si>
  <si>
    <t>KAMON BUNNA</t>
  </si>
  <si>
    <t>7230970101294246</t>
  </si>
  <si>
    <t>14231136193</t>
  </si>
  <si>
    <t>007159</t>
  </si>
  <si>
    <t>นาย จิรภาส พวงพริก</t>
  </si>
  <si>
    <t>7230870100992648</t>
  </si>
  <si>
    <t>14230528996</t>
  </si>
  <si>
    <t>007160</t>
  </si>
  <si>
    <t>130804</t>
  </si>
  <si>
    <t>นาย ปฏิวัฒน์ อุตราศรี</t>
  </si>
  <si>
    <t>7231070101436273</t>
  </si>
  <si>
    <t>14231246566</t>
  </si>
  <si>
    <t>007161</t>
  </si>
  <si>
    <t>130805</t>
  </si>
  <si>
    <t>น.ส. ชวนพิศ ยีรัมย์</t>
  </si>
  <si>
    <t>7221130100035435</t>
  </si>
  <si>
    <t>1311100099714</t>
  </si>
  <si>
    <t>007162</t>
  </si>
  <si>
    <t>130807</t>
  </si>
  <si>
    <t>น.ส. กวินธิดา ท้าวอนนท์</t>
  </si>
  <si>
    <t>7220940100001862</t>
  </si>
  <si>
    <t>1739900572787</t>
  </si>
  <si>
    <t>007163</t>
  </si>
  <si>
    <t>นาย ระวีนัส เกิดทรัพย์</t>
  </si>
  <si>
    <t>7231070101442979</t>
  </si>
  <si>
    <t>14231147165</t>
  </si>
  <si>
    <t>007164</t>
  </si>
  <si>
    <t>130813</t>
  </si>
  <si>
    <t>ฐิติกร พรพินิต</t>
  </si>
  <si>
    <t>5001060081021777</t>
  </si>
  <si>
    <t>1102002384409</t>
  </si>
  <si>
    <t>007165</t>
  </si>
  <si>
    <t>130814</t>
  </si>
  <si>
    <t>MR.KITTIKORN WATTANA</t>
  </si>
  <si>
    <t>7230770100953795</t>
  </si>
  <si>
    <t>14230866301</t>
  </si>
  <si>
    <t>007166</t>
  </si>
  <si>
    <t>130815</t>
  </si>
  <si>
    <t>นาย วัฒนะพงษ์ ภูฆัง</t>
  </si>
  <si>
    <t>7220930100009138</t>
  </si>
  <si>
    <t>1619900192993</t>
  </si>
  <si>
    <t>007167</t>
  </si>
  <si>
    <t>130826</t>
  </si>
  <si>
    <t>น.ส. เสาวลักษณ์ มาลา</t>
  </si>
  <si>
    <t>5000461041039704</t>
  </si>
  <si>
    <t>12180011857</t>
  </si>
  <si>
    <t>007168</t>
  </si>
  <si>
    <t>130830</t>
  </si>
  <si>
    <t>ณัฐกานต์ หงษ์วิจิตร</t>
  </si>
  <si>
    <t>7230970101157367</t>
  </si>
  <si>
    <t>14231027516</t>
  </si>
  <si>
    <t>007169</t>
  </si>
  <si>
    <t>130833</t>
  </si>
  <si>
    <t>7221040100000914</t>
  </si>
  <si>
    <t>007170</t>
  </si>
  <si>
    <t>130834</t>
  </si>
  <si>
    <t>นาย ภิญโญ โคปาละสุต</t>
  </si>
  <si>
    <t>7221270100048430</t>
  </si>
  <si>
    <t>14220121052</t>
  </si>
  <si>
    <t>007171</t>
  </si>
  <si>
    <t>130846</t>
  </si>
  <si>
    <t>น.ส. พัชรินทร์ นาคสมบูรณ์</t>
  </si>
  <si>
    <t>7230670100628311</t>
  </si>
  <si>
    <t>14230600769</t>
  </si>
  <si>
    <t>007172</t>
  </si>
  <si>
    <t>130909</t>
  </si>
  <si>
    <t>นาย จักรกฤษณ์ ศิริเวช</t>
  </si>
  <si>
    <t>7230670100641252</t>
  </si>
  <si>
    <t>14230611428</t>
  </si>
  <si>
    <t>007173</t>
  </si>
  <si>
    <t>130912</t>
  </si>
  <si>
    <t>น.ส. ศศิวิมล แก้วอรุณ</t>
  </si>
  <si>
    <t>7220930100001554</t>
  </si>
  <si>
    <t>1200900183949</t>
  </si>
  <si>
    <t>007174</t>
  </si>
  <si>
    <t>130915</t>
  </si>
  <si>
    <t>SAKCHAI PEERAPAN</t>
  </si>
  <si>
    <t>7231070101499832</t>
  </si>
  <si>
    <t>14231297287</t>
  </si>
  <si>
    <t>007175</t>
  </si>
  <si>
    <t>130922</t>
  </si>
  <si>
    <t>น.ส. สวิตตา รอดบุญเกิด</t>
  </si>
  <si>
    <t>7221270100049223</t>
  </si>
  <si>
    <t>14220121725</t>
  </si>
  <si>
    <t>007176</t>
  </si>
  <si>
    <t>130926</t>
  </si>
  <si>
    <t>น.ส. ทยาวีร์ อิ่มประไพ</t>
  </si>
  <si>
    <t>7231070101367293</t>
  </si>
  <si>
    <t>14231191838</t>
  </si>
  <si>
    <t>007177</t>
  </si>
  <si>
    <t>130930</t>
  </si>
  <si>
    <t>จันทัด คำเจริญ</t>
  </si>
  <si>
    <t>5000460111038573</t>
  </si>
  <si>
    <t>3430900127555</t>
  </si>
  <si>
    <t>007178</t>
  </si>
  <si>
    <t>วลาพร เกษียร</t>
  </si>
  <si>
    <t>7230430100427197</t>
  </si>
  <si>
    <t>1349200017831</t>
  </si>
  <si>
    <t>007179</t>
  </si>
  <si>
    <t>130931</t>
  </si>
  <si>
    <t>วชิรา อุตมะ</t>
  </si>
  <si>
    <t>7221230100056636</t>
  </si>
  <si>
    <t>2120600031506</t>
  </si>
  <si>
    <t>007180</t>
  </si>
  <si>
    <t>130932</t>
  </si>
  <si>
    <t>นาย กสิณพจน์ พณิชสานนท์</t>
  </si>
  <si>
    <t>1000163090000037</t>
  </si>
  <si>
    <t>1104000003043</t>
  </si>
  <si>
    <t>007181</t>
  </si>
  <si>
    <t>130941</t>
  </si>
  <si>
    <t>สมบัติชัย เบ็ญมาศ</t>
  </si>
  <si>
    <t>7231070101381583</t>
  </si>
  <si>
    <t>14231203030</t>
  </si>
  <si>
    <t>007182</t>
  </si>
  <si>
    <t>130952</t>
  </si>
  <si>
    <t>มณฑิรา สุขยืน</t>
  </si>
  <si>
    <t>7230430100359730</t>
  </si>
  <si>
    <t>1329900397504</t>
  </si>
  <si>
    <t>007183</t>
  </si>
  <si>
    <t>130955</t>
  </si>
  <si>
    <t>น.ส. สุภาวรรณ ทองพิทักษ์</t>
  </si>
  <si>
    <t>7220530100004725</t>
  </si>
  <si>
    <t>1860400054079</t>
  </si>
  <si>
    <t>007184</t>
  </si>
  <si>
    <t>130958</t>
  </si>
  <si>
    <t>WARUNEE PECHAPA</t>
  </si>
  <si>
    <t>5000160051021427</t>
  </si>
  <si>
    <t>4210100004432</t>
  </si>
  <si>
    <t>007185</t>
  </si>
  <si>
    <t>131004</t>
  </si>
  <si>
    <t>007186</t>
  </si>
  <si>
    <t>131005</t>
  </si>
  <si>
    <t>MISSSUTCHADA HONGPRASIT</t>
  </si>
  <si>
    <t>8002060091052122</t>
  </si>
  <si>
    <t>12170050149</t>
  </si>
  <si>
    <t>007187</t>
  </si>
  <si>
    <t>131031</t>
  </si>
  <si>
    <t>ศุภรัตน์ วงษ์ทอง</t>
  </si>
  <si>
    <t>7220140100000076</t>
  </si>
  <si>
    <t>1100801232217</t>
  </si>
  <si>
    <t>007188</t>
  </si>
  <si>
    <t>131034</t>
  </si>
  <si>
    <t>5000460121077920</t>
  </si>
  <si>
    <t>3430500486311</t>
  </si>
  <si>
    <t>007189</t>
  </si>
  <si>
    <t>131038</t>
  </si>
  <si>
    <t>เหมสุดา ท้าวเอี่ยม</t>
  </si>
  <si>
    <t>7230740100940694</t>
  </si>
  <si>
    <t>1639900266792</t>
  </si>
  <si>
    <t>007190</t>
  </si>
  <si>
    <t>131041</t>
  </si>
  <si>
    <t>อนุรักษ์ เกื้อวงศ์</t>
  </si>
  <si>
    <t>7230470100379921</t>
  </si>
  <si>
    <t>14230389704</t>
  </si>
  <si>
    <t>007191</t>
  </si>
  <si>
    <t>131048</t>
  </si>
  <si>
    <t>นาง ณัฐกานต์ คงคาเย็น</t>
  </si>
  <si>
    <t>7220630100000952</t>
  </si>
  <si>
    <t>3412000137769</t>
  </si>
  <si>
    <t>007192</t>
  </si>
  <si>
    <t>131050</t>
  </si>
  <si>
    <t>ประเสริฐ ทาบรรหาญ</t>
  </si>
  <si>
    <t>7230370100235607</t>
  </si>
  <si>
    <t>14230278346</t>
  </si>
  <si>
    <t>007193</t>
  </si>
  <si>
    <t>131104</t>
  </si>
  <si>
    <t>ประภัทร์สร ทองคำสุก</t>
  </si>
  <si>
    <t>7230670100776283</t>
  </si>
  <si>
    <t>14230462100</t>
  </si>
  <si>
    <t>007194</t>
  </si>
  <si>
    <t>131124</t>
  </si>
  <si>
    <t>นางสาว กาญจนาวดี ชุมคง</t>
  </si>
  <si>
    <t>7230970101281676</t>
  </si>
  <si>
    <t>14231126229</t>
  </si>
  <si>
    <t>007195</t>
  </si>
  <si>
    <t>131126</t>
  </si>
  <si>
    <t>ดลกมล เอกชัย</t>
  </si>
  <si>
    <t>7230630100688534</t>
  </si>
  <si>
    <t>3830300229108</t>
  </si>
  <si>
    <t>007196</t>
  </si>
  <si>
    <t>131127</t>
  </si>
  <si>
    <t>นาย ศราวุฒิ อินทนู</t>
  </si>
  <si>
    <t>7230870101070776</t>
  </si>
  <si>
    <t>14230959122</t>
  </si>
  <si>
    <t>007197</t>
  </si>
  <si>
    <t>131128</t>
  </si>
  <si>
    <t>นางสาว พาตีเมาะ กูแม</t>
  </si>
  <si>
    <t>7231170101570360</t>
  </si>
  <si>
    <t>14231354064</t>
  </si>
  <si>
    <t>007198</t>
  </si>
  <si>
    <t>131137</t>
  </si>
  <si>
    <t>สกุล โพธิ์วัง</t>
  </si>
  <si>
    <t>9000221112005347</t>
  </si>
  <si>
    <t>13210012056</t>
  </si>
  <si>
    <t>007199</t>
  </si>
  <si>
    <t>131141</t>
  </si>
  <si>
    <t>MR.APICHAT MARARACH</t>
  </si>
  <si>
    <t>7231170101580222</t>
  </si>
  <si>
    <t>14231361996</t>
  </si>
  <si>
    <t>007200</t>
  </si>
  <si>
    <t>131148</t>
  </si>
  <si>
    <t>นาย สมเกียรติ สร้อยกลอน</t>
  </si>
  <si>
    <t>7230870101120779</t>
  </si>
  <si>
    <t>14230998968</t>
  </si>
  <si>
    <t>007201</t>
  </si>
  <si>
    <t>131150</t>
  </si>
  <si>
    <t>พรรณิภา กุลบุตร</t>
  </si>
  <si>
    <t>7230630100732360</t>
  </si>
  <si>
    <t>1310400167871</t>
  </si>
  <si>
    <t>007202</t>
  </si>
  <si>
    <t>131156</t>
  </si>
  <si>
    <t>น.ส. สุมณฑา การประกอบ</t>
  </si>
  <si>
    <t>7230570100492193</t>
  </si>
  <si>
    <t>14230482075</t>
  </si>
  <si>
    <t>007203</t>
  </si>
  <si>
    <t>131158</t>
  </si>
  <si>
    <t>นาย การุณ โพธิ์ฤทธิ์</t>
  </si>
  <si>
    <t>7230870101039342</t>
  </si>
  <si>
    <t>14230934381</t>
  </si>
  <si>
    <t>007204</t>
  </si>
  <si>
    <t>131219</t>
  </si>
  <si>
    <t>นาย จิณณวัตร บุญเจือ</t>
  </si>
  <si>
    <t>7230870101133122</t>
  </si>
  <si>
    <t>14231008715</t>
  </si>
  <si>
    <t>007205</t>
  </si>
  <si>
    <t>131226</t>
  </si>
  <si>
    <t>NIPAPORN SORNMEN</t>
  </si>
  <si>
    <t>7220630100000265</t>
  </si>
  <si>
    <t>1640300043859</t>
  </si>
  <si>
    <t>007206</t>
  </si>
  <si>
    <t>MR.APICHAT SRINARONG</t>
  </si>
  <si>
    <t>7231070101405846</t>
  </si>
  <si>
    <t>14230747273</t>
  </si>
  <si>
    <t>007207</t>
  </si>
  <si>
    <t>131230</t>
  </si>
  <si>
    <t>นาย อภินันท์ จันทร์ผา</t>
  </si>
  <si>
    <t>7230930101262406</t>
  </si>
  <si>
    <t>1670500226639</t>
  </si>
  <si>
    <t>007208</t>
  </si>
  <si>
    <t>131240</t>
  </si>
  <si>
    <t>7231070101500527</t>
  </si>
  <si>
    <t>14231297848</t>
  </si>
  <si>
    <t>007209</t>
  </si>
  <si>
    <t>131300</t>
  </si>
  <si>
    <t>ส.อ. อนนท์ ศรีเชียงสา</t>
  </si>
  <si>
    <t>7230870101049482</t>
  </si>
  <si>
    <t>14230938259</t>
  </si>
  <si>
    <t>007210</t>
  </si>
  <si>
    <t>131301</t>
  </si>
  <si>
    <t>NICHARKORN PROMRUNG</t>
  </si>
  <si>
    <t>7230430100414466</t>
  </si>
  <si>
    <t>3840700218162</t>
  </si>
  <si>
    <t>007211</t>
  </si>
  <si>
    <t>วัชรินทร์ เยขะจร</t>
  </si>
  <si>
    <t>5000359081084768</t>
  </si>
  <si>
    <t>1659900612631</t>
  </si>
  <si>
    <t>007212</t>
  </si>
  <si>
    <t>131310</t>
  </si>
  <si>
    <t>น.ส. กมลวรรณ เจริญศรี</t>
  </si>
  <si>
    <t>7230670100668491</t>
  </si>
  <si>
    <t>14230634120</t>
  </si>
  <si>
    <t>007213</t>
  </si>
  <si>
    <t>131314</t>
  </si>
  <si>
    <t>วัลลภ อุสาพรม</t>
  </si>
  <si>
    <t>7231170101549022</t>
  </si>
  <si>
    <t>14231336744</t>
  </si>
  <si>
    <t>007214</t>
  </si>
  <si>
    <t>131315</t>
  </si>
  <si>
    <t>PHONCHAI WATCHARAKAN</t>
  </si>
  <si>
    <t>7230870101129964</t>
  </si>
  <si>
    <t>14231006230</t>
  </si>
  <si>
    <t>007215</t>
  </si>
  <si>
    <t>131318</t>
  </si>
  <si>
    <t>น.ส. อ้อย พรหมเลิศ</t>
  </si>
  <si>
    <t>7230370100230793</t>
  </si>
  <si>
    <t>14230274390</t>
  </si>
  <si>
    <t>0357</t>
  </si>
  <si>
    <t>007216</t>
  </si>
  <si>
    <t>131320</t>
  </si>
  <si>
    <t>MR.THINNAPHAT UDOMTHAWEE</t>
  </si>
  <si>
    <t>7231170101568038</t>
  </si>
  <si>
    <t>14231352175</t>
  </si>
  <si>
    <t>007217</t>
  </si>
  <si>
    <t>131321</t>
  </si>
  <si>
    <t>นาง เมธาวี ผาสุขเมือง</t>
  </si>
  <si>
    <t>7231070101329263</t>
  </si>
  <si>
    <t>14231163244</t>
  </si>
  <si>
    <t>007218</t>
  </si>
  <si>
    <t>131327</t>
  </si>
  <si>
    <t>MRS.ANONG PETPOMSON</t>
  </si>
  <si>
    <t>7231170101552277</t>
  </si>
  <si>
    <t>14231339415</t>
  </si>
  <si>
    <t>007219</t>
  </si>
  <si>
    <t>131341</t>
  </si>
  <si>
    <t>สุชัญญา ศรีสะอาด</t>
  </si>
  <si>
    <t>7230570100583801</t>
  </si>
  <si>
    <t>14230565238</t>
  </si>
  <si>
    <t>007220</t>
  </si>
  <si>
    <t>131344</t>
  </si>
  <si>
    <t>นาย แดง เชิดทอง</t>
  </si>
  <si>
    <t>5000559091049106</t>
  </si>
  <si>
    <t>12160028951</t>
  </si>
  <si>
    <t>007221</t>
  </si>
  <si>
    <t>131347</t>
  </si>
  <si>
    <t>นาย พัชราวุฒิ เพ็งกลั่น</t>
  </si>
  <si>
    <t>9000220092002444</t>
  </si>
  <si>
    <t>1199900315330</t>
  </si>
  <si>
    <t>007222</t>
  </si>
  <si>
    <t>131356</t>
  </si>
  <si>
    <t>นาย เฉลิมพงษ์ ยิ้มฉิม</t>
  </si>
  <si>
    <t>7231170101528932</t>
  </si>
  <si>
    <t>14231320241</t>
  </si>
  <si>
    <t>007223</t>
  </si>
  <si>
    <t>131359</t>
  </si>
  <si>
    <t>นาง ไพริน นาหอคำ</t>
  </si>
  <si>
    <t>7230670100650900</t>
  </si>
  <si>
    <t>14230619520</t>
  </si>
  <si>
    <t>007224</t>
  </si>
  <si>
    <t>131404</t>
  </si>
  <si>
    <t>สุริยา ไชยชะนะ</t>
  </si>
  <si>
    <t>7220330100000638</t>
  </si>
  <si>
    <t>14220007540</t>
  </si>
  <si>
    <t>007225</t>
  </si>
  <si>
    <t>131406</t>
  </si>
  <si>
    <t>น.ส. อนงค์นาถ มังประโคน</t>
  </si>
  <si>
    <t>7231070101460908</t>
  </si>
  <si>
    <t>14231266674</t>
  </si>
  <si>
    <t>007226</t>
  </si>
  <si>
    <t>131408</t>
  </si>
  <si>
    <t>MR.TANAKORN THUMNA</t>
  </si>
  <si>
    <t>7230870101085917</t>
  </si>
  <si>
    <t>14230971237</t>
  </si>
  <si>
    <t>007227</t>
  </si>
  <si>
    <t>131411</t>
  </si>
  <si>
    <t>เตวิช สว่างภพ</t>
  </si>
  <si>
    <t>7230730100867360</t>
  </si>
  <si>
    <t>1250100116015</t>
  </si>
  <si>
    <t>007228</t>
  </si>
  <si>
    <t>131417</t>
  </si>
  <si>
    <t>น.ส. ศิรินญา พรมโชติ</t>
  </si>
  <si>
    <t>7230170100097498</t>
  </si>
  <si>
    <t>14230161216</t>
  </si>
  <si>
    <t>007229</t>
  </si>
  <si>
    <t>131419</t>
  </si>
  <si>
    <t>น.ส. นายิกา มาสังข์</t>
  </si>
  <si>
    <t>7231070101398380</t>
  </si>
  <si>
    <t>14231216399</t>
  </si>
  <si>
    <t>007230</t>
  </si>
  <si>
    <t>131422</t>
  </si>
  <si>
    <t>น.ส. วิภาวัลย์ พานทอง</t>
  </si>
  <si>
    <t>5000160011030964</t>
  </si>
  <si>
    <t>1730600120998</t>
  </si>
  <si>
    <t>007231</t>
  </si>
  <si>
    <t>131434</t>
  </si>
  <si>
    <t>น.ส. เดือนนภา เขียมสันเทียะ</t>
  </si>
  <si>
    <t>7230570100612280</t>
  </si>
  <si>
    <t>14230588444</t>
  </si>
  <si>
    <t>0901</t>
  </si>
  <si>
    <t>007232</t>
  </si>
  <si>
    <t>131446</t>
  </si>
  <si>
    <t>มินตรา มินซาและห์</t>
  </si>
  <si>
    <t>7231070101466797</t>
  </si>
  <si>
    <t>14230224067</t>
  </si>
  <si>
    <t>007233</t>
  </si>
  <si>
    <t>นาย อิทธิพันธ์ สุพรรณกูล</t>
  </si>
  <si>
    <t>5000361051071156</t>
  </si>
  <si>
    <t>12180028939</t>
  </si>
  <si>
    <t>007234</t>
  </si>
  <si>
    <t>131447</t>
  </si>
  <si>
    <t>นิภาพร อ้ายป้อ</t>
  </si>
  <si>
    <t>7230370100285929</t>
  </si>
  <si>
    <t>14230320057</t>
  </si>
  <si>
    <t>007235</t>
  </si>
  <si>
    <t>131449</t>
  </si>
  <si>
    <t>น.ส. จุฑารัตน์ โตสมบัติ</t>
  </si>
  <si>
    <t>7221140100034750</t>
  </si>
  <si>
    <t>1100501199745</t>
  </si>
  <si>
    <t>007236</t>
  </si>
  <si>
    <t>131454</t>
  </si>
  <si>
    <t>น.ส. สุวรรณา น้อยศรี</t>
  </si>
  <si>
    <t>7230870101052931</t>
  </si>
  <si>
    <t>14230945333</t>
  </si>
  <si>
    <t>007237</t>
  </si>
  <si>
    <t>131456</t>
  </si>
  <si>
    <t>นาย สุรชัย จี้เพชร</t>
  </si>
  <si>
    <t>7231070101444685</t>
  </si>
  <si>
    <t>14231253856</t>
  </si>
  <si>
    <t>007238</t>
  </si>
  <si>
    <t>น.ส. ดวงรัตน์ ธนชัยวงศ์นาถ</t>
  </si>
  <si>
    <t>5000160091041623</t>
  </si>
  <si>
    <t>1200100340071</t>
  </si>
  <si>
    <t>007239</t>
  </si>
  <si>
    <t>131500</t>
  </si>
  <si>
    <t>นาง บุญล้อม บุญเสริฐ</t>
  </si>
  <si>
    <t>7230540100482700</t>
  </si>
  <si>
    <t>14230480661</t>
  </si>
  <si>
    <t>007240</t>
  </si>
  <si>
    <t>131505</t>
  </si>
  <si>
    <t>น.ส. ดวงพร สิงห์บัว</t>
  </si>
  <si>
    <t>7230970101180423</t>
  </si>
  <si>
    <t>14231046085</t>
  </si>
  <si>
    <t>007241</t>
  </si>
  <si>
    <t>131506</t>
  </si>
  <si>
    <t>นาย ฤทธิเกียรติ จันทมาศ</t>
  </si>
  <si>
    <t>7230630100737623</t>
  </si>
  <si>
    <t>1110100131996</t>
  </si>
  <si>
    <t>007242</t>
  </si>
  <si>
    <t>131508</t>
  </si>
  <si>
    <t>น.ส. ชนัฏตา กุลจันทร์</t>
  </si>
  <si>
    <t>7230940101239023</t>
  </si>
  <si>
    <t>1110100160783</t>
  </si>
  <si>
    <t>007243</t>
  </si>
  <si>
    <t>MISSNANTANAT KHUNNGAM</t>
  </si>
  <si>
    <t>7230270100168650</t>
  </si>
  <si>
    <t>14230223121</t>
  </si>
  <si>
    <t>007244</t>
  </si>
  <si>
    <t>นาย วานัด สว่างวงศ์</t>
  </si>
  <si>
    <t>7230770100958716</t>
  </si>
  <si>
    <t>14230870377</t>
  </si>
  <si>
    <t>007245</t>
  </si>
  <si>
    <t>131517</t>
  </si>
  <si>
    <t>น.ส. จินตนา ร่มโพธิ</t>
  </si>
  <si>
    <t>7230870101003424</t>
  </si>
  <si>
    <t>14230905425</t>
  </si>
  <si>
    <t>007246</t>
  </si>
  <si>
    <t>131519</t>
  </si>
  <si>
    <t>NATTAPON MEESANU</t>
  </si>
  <si>
    <t>7231170101569156</t>
  </si>
  <si>
    <t>14230433229</t>
  </si>
  <si>
    <t>007247</t>
  </si>
  <si>
    <t>131523</t>
  </si>
  <si>
    <t>น.ส. บุญเลิศ ภาโส</t>
  </si>
  <si>
    <t>7230970101186315</t>
  </si>
  <si>
    <t>14231050799</t>
  </si>
  <si>
    <t>007248</t>
  </si>
  <si>
    <t>131525</t>
  </si>
  <si>
    <t>MR.KRAIROEK AREEPONG</t>
  </si>
  <si>
    <t>7230930101272745</t>
  </si>
  <si>
    <t>3619900067460</t>
  </si>
  <si>
    <t>007249</t>
  </si>
  <si>
    <t>131530</t>
  </si>
  <si>
    <t>นาย เกี้ยวเกล้า บุญนิธิ</t>
  </si>
  <si>
    <t>7230870100990227</t>
  </si>
  <si>
    <t>14230852642</t>
  </si>
  <si>
    <t>007250</t>
  </si>
  <si>
    <t>131536</t>
  </si>
  <si>
    <t>นายสาธิต พรหมรัตน์</t>
  </si>
  <si>
    <t>7230930101234473</t>
  </si>
  <si>
    <t>3800500094184</t>
  </si>
  <si>
    <t>007251</t>
  </si>
  <si>
    <t>131541</t>
  </si>
  <si>
    <t>5002461071017586</t>
  </si>
  <si>
    <t>1100200887936</t>
  </si>
  <si>
    <t>007252</t>
  </si>
  <si>
    <t>131542</t>
  </si>
  <si>
    <t>อ้อมใจ หนูมาน้อย</t>
  </si>
  <si>
    <t>7230570100504265</t>
  </si>
  <si>
    <t>14230498940</t>
  </si>
  <si>
    <t>007253</t>
  </si>
  <si>
    <t>131548</t>
  </si>
  <si>
    <t>จันทร์แรม อินทนา</t>
  </si>
  <si>
    <t>7221030100001029</t>
  </si>
  <si>
    <t>1340700046301</t>
  </si>
  <si>
    <t>007254</t>
  </si>
  <si>
    <t>131600</t>
  </si>
  <si>
    <t>PRANEE RANGTHONG</t>
  </si>
  <si>
    <t>7230670100666677</t>
  </si>
  <si>
    <t>14230632622</t>
  </si>
  <si>
    <t>007255</t>
  </si>
  <si>
    <t>131609</t>
  </si>
  <si>
    <t>น.ส. ศรีสุพรรณ ชาวประชา</t>
  </si>
  <si>
    <t>7231070101456362</t>
  </si>
  <si>
    <t>14231262918</t>
  </si>
  <si>
    <t>007256</t>
  </si>
  <si>
    <t>จตุรงค์ บุญวิทยา</t>
  </si>
  <si>
    <t>7230830101052336</t>
  </si>
  <si>
    <t>1709700020268</t>
  </si>
  <si>
    <t>007257</t>
  </si>
  <si>
    <t>131613</t>
  </si>
  <si>
    <t>KOMSAN KOONKHUNTOD</t>
  </si>
  <si>
    <t>5000159111017658</t>
  </si>
  <si>
    <t>3309900424508</t>
  </si>
  <si>
    <t>007258</t>
  </si>
  <si>
    <t>131618</t>
  </si>
  <si>
    <t>MISSNAMTAL PRAHA</t>
  </si>
  <si>
    <t>7230770100871422</t>
  </si>
  <si>
    <t>14230800023</t>
  </si>
  <si>
    <t>007259</t>
  </si>
  <si>
    <t>131619</t>
  </si>
  <si>
    <t>วัชรกิต นันตะยานา</t>
  </si>
  <si>
    <t>7230570100463199</t>
  </si>
  <si>
    <t>14230464235</t>
  </si>
  <si>
    <t>007260</t>
  </si>
  <si>
    <t>131623</t>
  </si>
  <si>
    <t>ภาคภูมิ ก่ำแก้ว</t>
  </si>
  <si>
    <t>5000459111103535</t>
  </si>
  <si>
    <t>3310101748886</t>
  </si>
  <si>
    <t>007261</t>
  </si>
  <si>
    <t>131633</t>
  </si>
  <si>
    <t>นาย สาธิต โนวาท</t>
  </si>
  <si>
    <t>7231070101483848</t>
  </si>
  <si>
    <t>14231284466</t>
  </si>
  <si>
    <t>007262</t>
  </si>
  <si>
    <t>131636</t>
  </si>
  <si>
    <t>นางสาว หัสยา กิ้มเส้ง</t>
  </si>
  <si>
    <t>7231070101478829</t>
  </si>
  <si>
    <t>14231280772</t>
  </si>
  <si>
    <t>007263</t>
  </si>
  <si>
    <t>131647</t>
  </si>
  <si>
    <t>น.ส. พวงทอง หาญป้อ</t>
  </si>
  <si>
    <t>7231170101571718</t>
  </si>
  <si>
    <t>14231355143</t>
  </si>
  <si>
    <t>007264</t>
  </si>
  <si>
    <t>131653</t>
  </si>
  <si>
    <t>น.ส. กันตนา อุตมา</t>
  </si>
  <si>
    <t>5000460101033561</t>
  </si>
  <si>
    <t>1330700141613</t>
  </si>
  <si>
    <t>007265</t>
  </si>
  <si>
    <t>131710</t>
  </si>
  <si>
    <t>SANNIKRON SEEPRAPHAI</t>
  </si>
  <si>
    <t>7221230100065024</t>
  </si>
  <si>
    <t>3110200573555</t>
  </si>
  <si>
    <t>007266</t>
  </si>
  <si>
    <t>131712</t>
  </si>
  <si>
    <t>MR.WATCHARA NAMWONG</t>
  </si>
  <si>
    <t>7230470100441717</t>
  </si>
  <si>
    <t>14230446548</t>
  </si>
  <si>
    <t>007267</t>
  </si>
  <si>
    <t>นายถนอม คำเที่ยง</t>
  </si>
  <si>
    <t>7231070101450631</t>
  </si>
  <si>
    <t>14231242017</t>
  </si>
  <si>
    <t>007268</t>
  </si>
  <si>
    <t>นายสมหวัง สุขเสมอ</t>
  </si>
  <si>
    <t>9000220072001213</t>
  </si>
  <si>
    <t>13200001963</t>
  </si>
  <si>
    <t>007269</t>
  </si>
  <si>
    <t>131716</t>
  </si>
  <si>
    <t>น.ส. พลอย พรหมสาขันธ์</t>
  </si>
  <si>
    <t>7230230100182672</t>
  </si>
  <si>
    <t>1100400683455</t>
  </si>
  <si>
    <t>007270</t>
  </si>
  <si>
    <t>131719</t>
  </si>
  <si>
    <t>MISS PICHANUN KHODKING</t>
  </si>
  <si>
    <t>7231070101378236</t>
  </si>
  <si>
    <t>14231200352</t>
  </si>
  <si>
    <t>007271</t>
  </si>
  <si>
    <t>ไวพจน์ ชัยภูธร</t>
  </si>
  <si>
    <t>7231170101659721</t>
  </si>
  <si>
    <t>14231407693</t>
  </si>
  <si>
    <t>007272</t>
  </si>
  <si>
    <t>น.ส. สาวิตรี ทบพวก</t>
  </si>
  <si>
    <t>7230670100726614</t>
  </si>
  <si>
    <t>14230682745</t>
  </si>
  <si>
    <t>007273</t>
  </si>
  <si>
    <t>131721</t>
  </si>
  <si>
    <t>น.ส. ปณัฐดา หนูมาน้อย</t>
  </si>
  <si>
    <t>7230570100561317</t>
  </si>
  <si>
    <t>14230494842</t>
  </si>
  <si>
    <t>007274</t>
  </si>
  <si>
    <t>131722</t>
  </si>
  <si>
    <t>น.ส. สาธิตา พุ่มจันทร์</t>
  </si>
  <si>
    <t>7230670100679997</t>
  </si>
  <si>
    <t>14230643657</t>
  </si>
  <si>
    <t>007275</t>
  </si>
  <si>
    <t>131728</t>
  </si>
  <si>
    <t>น.ส. กฤติมา เกตุวงศ์</t>
  </si>
  <si>
    <t>7230870101008985</t>
  </si>
  <si>
    <t>14230890543</t>
  </si>
  <si>
    <t>007276</t>
  </si>
  <si>
    <t>131730</t>
  </si>
  <si>
    <t>น.ส. เสาวลักษณ์ ชาลีลักษณ์</t>
  </si>
  <si>
    <t>7231170101532657</t>
  </si>
  <si>
    <t>14231323176</t>
  </si>
  <si>
    <t>007277</t>
  </si>
  <si>
    <t>131735</t>
  </si>
  <si>
    <t>น.ส. ปัฒมาภรณ์ ธราจารวัตร</t>
  </si>
  <si>
    <t>7221240100083764</t>
  </si>
  <si>
    <t>3321000435395</t>
  </si>
  <si>
    <t>007278</t>
  </si>
  <si>
    <t>131736</t>
  </si>
  <si>
    <t>7230170100109377</t>
  </si>
  <si>
    <t>14230171369</t>
  </si>
  <si>
    <t>007279</t>
  </si>
  <si>
    <t>131739</t>
  </si>
  <si>
    <t>นาย สุรเดช ศรียารักษ์</t>
  </si>
  <si>
    <t>7230370100275013</t>
  </si>
  <si>
    <t>14230311919</t>
  </si>
  <si>
    <t>007280</t>
  </si>
  <si>
    <t>131746</t>
  </si>
  <si>
    <t>นาย วัชรา ขาวล้ำเลิศ</t>
  </si>
  <si>
    <t>7230870101107406</t>
  </si>
  <si>
    <t>14230739936</t>
  </si>
  <si>
    <t>007281</t>
  </si>
  <si>
    <t>131804</t>
  </si>
  <si>
    <t>ปิยะพงษ์ สิทธิวงค์</t>
  </si>
  <si>
    <t>7231070101393822</t>
  </si>
  <si>
    <t>14230733140</t>
  </si>
  <si>
    <t>007282</t>
  </si>
  <si>
    <t>131822</t>
  </si>
  <si>
    <t>นุสบา นวลฝั้น</t>
  </si>
  <si>
    <t>5000360071039672</t>
  </si>
  <si>
    <t>1100200925811</t>
  </si>
  <si>
    <t>007283</t>
  </si>
  <si>
    <t>131831</t>
  </si>
  <si>
    <t>น.ส. อัญชนา ชูเอียด</t>
  </si>
  <si>
    <t>7230770100827811</t>
  </si>
  <si>
    <t>14230766421</t>
  </si>
  <si>
    <t>007284</t>
  </si>
  <si>
    <t>131835</t>
  </si>
  <si>
    <t>ชลธิชา ทับทิม</t>
  </si>
  <si>
    <t>7230970101199570</t>
  </si>
  <si>
    <t>14231061422</t>
  </si>
  <si>
    <t>007285</t>
  </si>
  <si>
    <t>131837</t>
  </si>
  <si>
    <t>SATAWAT BOONYANG</t>
  </si>
  <si>
    <t>7231070101417499</t>
  </si>
  <si>
    <t>11160051392</t>
  </si>
  <si>
    <t>007286</t>
  </si>
  <si>
    <t>131840</t>
  </si>
  <si>
    <t>SAKONWAN THASSANANUKULKIT</t>
  </si>
  <si>
    <t>7230570100541784</t>
  </si>
  <si>
    <t>14230530204</t>
  </si>
  <si>
    <t>007287</t>
  </si>
  <si>
    <t>นางสาว ศรินทร์ลดา นันท์ศิริโอฬาร</t>
  </si>
  <si>
    <t>5000360121046723</t>
  </si>
  <si>
    <t>1101400177909</t>
  </si>
  <si>
    <t>007288</t>
  </si>
  <si>
    <t>131842</t>
  </si>
  <si>
    <t>นาย ชัยขันติ์ มาลัยเล็ก</t>
  </si>
  <si>
    <t>7230670100629958</t>
  </si>
  <si>
    <t>14230602142</t>
  </si>
  <si>
    <t>007289</t>
  </si>
  <si>
    <t>131852</t>
  </si>
  <si>
    <t>นาย สุกรี เจ๊ะโซะ</t>
  </si>
  <si>
    <t>7230670100648305</t>
  </si>
  <si>
    <t>14230617327</t>
  </si>
  <si>
    <t>007290</t>
  </si>
  <si>
    <t>131858</t>
  </si>
  <si>
    <t>สุรัญญา สุขสวัสดิ์</t>
  </si>
  <si>
    <t>7230970101317466</t>
  </si>
  <si>
    <t>14230723293</t>
  </si>
  <si>
    <t>007291</t>
  </si>
  <si>
    <t>131909</t>
  </si>
  <si>
    <t>น.ส. เรวดี ทัศศรี</t>
  </si>
  <si>
    <t>7231070101515429</t>
  </si>
  <si>
    <t>14231309669</t>
  </si>
  <si>
    <t>007292</t>
  </si>
  <si>
    <t>131912</t>
  </si>
  <si>
    <t>นิสารัตน์ พานโน</t>
  </si>
  <si>
    <t>7230870101006555</t>
  </si>
  <si>
    <t>14230907984</t>
  </si>
  <si>
    <t>007293</t>
  </si>
  <si>
    <t>นาย ธีรลักษณ์ หาญกล้า</t>
  </si>
  <si>
    <t>5000160081051481</t>
  </si>
  <si>
    <t>1401800037362</t>
  </si>
  <si>
    <t>007294</t>
  </si>
  <si>
    <t>131913</t>
  </si>
  <si>
    <t>นาง กนกวรรณ ยิ้มเณร</t>
  </si>
  <si>
    <t>7231170101524990</t>
  </si>
  <si>
    <t>14231317041</t>
  </si>
  <si>
    <t>007295</t>
  </si>
  <si>
    <t>131920</t>
  </si>
  <si>
    <t>น.ส. สุภาภรณ์ ฮวดศรี</t>
  </si>
  <si>
    <t>7230270100177751</t>
  </si>
  <si>
    <t>14230230695</t>
  </si>
  <si>
    <t>007296</t>
  </si>
  <si>
    <t>131921</t>
  </si>
  <si>
    <t>นายชาญชัย ทัศแก้ว</t>
  </si>
  <si>
    <t>5002761081013114</t>
  </si>
  <si>
    <t>3160400101240</t>
  </si>
  <si>
    <t>007297</t>
  </si>
  <si>
    <t>131926</t>
  </si>
  <si>
    <t>นาง หวานใจ สุระสังข์</t>
  </si>
  <si>
    <t>5000461051091695</t>
  </si>
  <si>
    <t>3320300336693</t>
  </si>
  <si>
    <t>007298</t>
  </si>
  <si>
    <t>131941</t>
  </si>
  <si>
    <t>น.ส. ชมพู ชักจอหอ</t>
  </si>
  <si>
    <t>7230570100587955</t>
  </si>
  <si>
    <t>14230538960</t>
  </si>
  <si>
    <t>007299</t>
  </si>
  <si>
    <t>131946</t>
  </si>
  <si>
    <t>MISSJUTAMAS SRISUWAN</t>
  </si>
  <si>
    <t>5000160061041641</t>
  </si>
  <si>
    <t>12170018498</t>
  </si>
  <si>
    <t>007300</t>
  </si>
  <si>
    <t>131957</t>
  </si>
  <si>
    <t>นางสาว เจนจิรา พงศ์รุ่งเรืองชัย</t>
  </si>
  <si>
    <t>7230470100344759</t>
  </si>
  <si>
    <t>14230367179</t>
  </si>
  <si>
    <t>007301</t>
  </si>
  <si>
    <t>132009</t>
  </si>
  <si>
    <t>นาย วิชญ์วิกรม วัชระธัญญาโชติ</t>
  </si>
  <si>
    <t>7230670100681575</t>
  </si>
  <si>
    <t>14230645026</t>
  </si>
  <si>
    <t>007302</t>
  </si>
  <si>
    <t>132010</t>
  </si>
  <si>
    <t>น.ส. รุ่งนภา วิวัฒนธนพร</t>
  </si>
  <si>
    <t>7220630100007449</t>
  </si>
  <si>
    <t>1119900638741</t>
  </si>
  <si>
    <t>007303</t>
  </si>
  <si>
    <t>วิเชษฐ์ เกิดโภคา</t>
  </si>
  <si>
    <t>7230970101310690</t>
  </si>
  <si>
    <t>14231149038</t>
  </si>
  <si>
    <t>007304</t>
  </si>
  <si>
    <t>132015</t>
  </si>
  <si>
    <t>MR.KITTISAK SANGMANEE</t>
  </si>
  <si>
    <t>7230870100998603</t>
  </si>
  <si>
    <t>14230901536</t>
  </si>
  <si>
    <t>007305</t>
  </si>
  <si>
    <t>น.ส. อริศรา ชินวงษ์</t>
  </si>
  <si>
    <t>7230330100224380</t>
  </si>
  <si>
    <t>1440601308799</t>
  </si>
  <si>
    <t>007306</t>
  </si>
  <si>
    <t>132020</t>
  </si>
  <si>
    <t>เปมิกา ชัยสงค์</t>
  </si>
  <si>
    <t>7230770100887723</t>
  </si>
  <si>
    <t>14230813874</t>
  </si>
  <si>
    <t>007307</t>
  </si>
  <si>
    <t>132025</t>
  </si>
  <si>
    <t>นาย ใหม่ ขำพลอย</t>
  </si>
  <si>
    <t>7230970101172913</t>
  </si>
  <si>
    <t>14231040029</t>
  </si>
  <si>
    <t>007308</t>
  </si>
  <si>
    <t>132034</t>
  </si>
  <si>
    <t>NIRAMORL ODTHON</t>
  </si>
  <si>
    <t>7230770100923465</t>
  </si>
  <si>
    <t>14230842268</t>
  </si>
  <si>
    <t>007309</t>
  </si>
  <si>
    <t>132036</t>
  </si>
  <si>
    <t>เนตรนภา อาดัม</t>
  </si>
  <si>
    <t>7230830101049866</t>
  </si>
  <si>
    <t>1100701841157</t>
  </si>
  <si>
    <t>007310</t>
  </si>
  <si>
    <t>132048</t>
  </si>
  <si>
    <t>นาย สมเกียรติ บุญขวาง</t>
  </si>
  <si>
    <t>7230970101155914</t>
  </si>
  <si>
    <t>14231026336</t>
  </si>
  <si>
    <t>007311</t>
  </si>
  <si>
    <t>132050</t>
  </si>
  <si>
    <t>ธีรวัฒน์ สังมีแสง</t>
  </si>
  <si>
    <t>7230470100444876</t>
  </si>
  <si>
    <t>14230449151</t>
  </si>
  <si>
    <t>007312</t>
  </si>
  <si>
    <t>132051</t>
  </si>
  <si>
    <t>NARITSARA TUANCHA-AIM</t>
  </si>
  <si>
    <t>7231070101516592</t>
  </si>
  <si>
    <t>14231310538</t>
  </si>
  <si>
    <t>007313</t>
  </si>
  <si>
    <t>132102</t>
  </si>
  <si>
    <t>นางสาว อุษา อินทร์มา</t>
  </si>
  <si>
    <t>7230570100494286</t>
  </si>
  <si>
    <t>14230490447</t>
  </si>
  <si>
    <t>007314</t>
  </si>
  <si>
    <t>132109</t>
  </si>
  <si>
    <t>นาย วิษณุ บัวเหม</t>
  </si>
  <si>
    <t>5000361081012069</t>
  </si>
  <si>
    <t>3120200292441</t>
  </si>
  <si>
    <t>007315</t>
  </si>
  <si>
    <t>132111</t>
  </si>
  <si>
    <t>นางสาว สุจิตรตา โยธาธรณ์</t>
  </si>
  <si>
    <t>5000361041009636</t>
  </si>
  <si>
    <t>3440500207209</t>
  </si>
  <si>
    <t>007316</t>
  </si>
  <si>
    <t>132118</t>
  </si>
  <si>
    <t>นาย บำรุง ภาคแก้ว</t>
  </si>
  <si>
    <t>7230370100321673</t>
  </si>
  <si>
    <t>14230328056</t>
  </si>
  <si>
    <t>007317</t>
  </si>
  <si>
    <t>132121</t>
  </si>
  <si>
    <t>น.ส. กาญจนา บุญชู</t>
  </si>
  <si>
    <t>7231070101354660</t>
  </si>
  <si>
    <t>14231182182</t>
  </si>
  <si>
    <t>007318</t>
  </si>
  <si>
    <t>132122</t>
  </si>
  <si>
    <t>นาย ดุษฎี สียางนอก</t>
  </si>
  <si>
    <t>7230570100526234</t>
  </si>
  <si>
    <t>14230515423</t>
  </si>
  <si>
    <t>007319</t>
  </si>
  <si>
    <t>132145</t>
  </si>
  <si>
    <t>MISSAMONRAT JUDABUT</t>
  </si>
  <si>
    <t>7220830100009204</t>
  </si>
  <si>
    <t>14220062391</t>
  </si>
  <si>
    <t>007320</t>
  </si>
  <si>
    <t>132146</t>
  </si>
  <si>
    <t>นายวิชิต ภาษิตานนท์</t>
  </si>
  <si>
    <t>7230870101120043</t>
  </si>
  <si>
    <t>14230998103</t>
  </si>
  <si>
    <t>0192</t>
  </si>
  <si>
    <t>007321</t>
  </si>
  <si>
    <t>132148</t>
  </si>
  <si>
    <t>น.ส. เปรมปรีดา ผิวอ่อน</t>
  </si>
  <si>
    <t>7220830100006298</t>
  </si>
  <si>
    <t>1679900443635</t>
  </si>
  <si>
    <t>007322</t>
  </si>
  <si>
    <t>132149</t>
  </si>
  <si>
    <t>วิชิต โม้คำ</t>
  </si>
  <si>
    <t>7220830100000206</t>
  </si>
  <si>
    <t>3430200445961</t>
  </si>
  <si>
    <t>007323</t>
  </si>
  <si>
    <t>132155</t>
  </si>
  <si>
    <t>JARUK PHATSRIRUEANG</t>
  </si>
  <si>
    <t>7230870101029323</t>
  </si>
  <si>
    <t>14230926243</t>
  </si>
  <si>
    <t>007324</t>
  </si>
  <si>
    <t>วัชระ จันทบุปผา</t>
  </si>
  <si>
    <t>7231170101606780</t>
  </si>
  <si>
    <t>14231383142</t>
  </si>
  <si>
    <t>007325</t>
  </si>
  <si>
    <t>132156</t>
  </si>
  <si>
    <t>7231070101457098</t>
  </si>
  <si>
    <t>14230400177</t>
  </si>
  <si>
    <t>007326</t>
  </si>
  <si>
    <t>SAOWANEE SAEDAN</t>
  </si>
  <si>
    <t>7230230100204431</t>
  </si>
  <si>
    <t>3700500725550</t>
  </si>
  <si>
    <t>007327</t>
  </si>
  <si>
    <t>132200</t>
  </si>
  <si>
    <t>MISSBENJAMAND KUYKAI</t>
  </si>
  <si>
    <t>7230870101045725</t>
  </si>
  <si>
    <t>14230534936</t>
  </si>
  <si>
    <t>007328</t>
  </si>
  <si>
    <t>132202</t>
  </si>
  <si>
    <t>น.ส.สุพัตรา ติภิ</t>
  </si>
  <si>
    <t>7230970101311500</t>
  </si>
  <si>
    <t>14231149660</t>
  </si>
  <si>
    <t>007329</t>
  </si>
  <si>
    <t>132204</t>
  </si>
  <si>
    <t>เกตนิภา ต๊อดแก้ว</t>
  </si>
  <si>
    <t>7230770100856724</t>
  </si>
  <si>
    <t>14230787362</t>
  </si>
  <si>
    <t>007330</t>
  </si>
  <si>
    <t>132206</t>
  </si>
  <si>
    <t>น.ส. สุพัตรา อิทธิธรรม</t>
  </si>
  <si>
    <t>7230670100635023</t>
  </si>
  <si>
    <t>14230606307</t>
  </si>
  <si>
    <t>007331</t>
  </si>
  <si>
    <t>132207</t>
  </si>
  <si>
    <t>MISSPHLOITAWAN NADEE</t>
  </si>
  <si>
    <t>7230970101285723</t>
  </si>
  <si>
    <t>14231129482</t>
  </si>
  <si>
    <t>007332</t>
  </si>
  <si>
    <t>สกุลรัตน์ กองหล้า</t>
  </si>
  <si>
    <t>7231070101356338</t>
  </si>
  <si>
    <t>14231183464</t>
  </si>
  <si>
    <t>007333</t>
  </si>
  <si>
    <t>132212</t>
  </si>
  <si>
    <t>สรัลญา ปัญจพิทักษ์วงศ์</t>
  </si>
  <si>
    <t>7220430100002150</t>
  </si>
  <si>
    <t>14220016119</t>
  </si>
  <si>
    <t>007334</t>
  </si>
  <si>
    <t>132222</t>
  </si>
  <si>
    <t>นางสาว กองสิน ถมมา</t>
  </si>
  <si>
    <t>7231170101567923</t>
  </si>
  <si>
    <t>14231141830</t>
  </si>
  <si>
    <t>007335</t>
  </si>
  <si>
    <t>132234</t>
  </si>
  <si>
    <t>MR.MUHAMMADRUPAIS BINSAMA-AE</t>
  </si>
  <si>
    <t>7231170101534880</t>
  </si>
  <si>
    <t>14231324972</t>
  </si>
  <si>
    <t>007336</t>
  </si>
  <si>
    <t>132236</t>
  </si>
  <si>
    <t>นาง บุณฑริกา จรูญไธสง</t>
  </si>
  <si>
    <t>7230470100371951</t>
  </si>
  <si>
    <t>14230388217</t>
  </si>
  <si>
    <t>007337</t>
  </si>
  <si>
    <t>น.ส. วาริศา สาระรัมย์</t>
  </si>
  <si>
    <t>7230470100397445</t>
  </si>
  <si>
    <t>14230409167</t>
  </si>
  <si>
    <t>007338</t>
  </si>
  <si>
    <t>น.ส. บุษบา ผลจันทร์</t>
  </si>
  <si>
    <t>7231070101404906</t>
  </si>
  <si>
    <t>14231159229</t>
  </si>
  <si>
    <t>007339</t>
  </si>
  <si>
    <t>น.ส. อุไรพร จตุชัย</t>
  </si>
  <si>
    <t>7231040101465275</t>
  </si>
  <si>
    <t>1410500065581</t>
  </si>
  <si>
    <t>007340</t>
  </si>
  <si>
    <t>132248</t>
  </si>
  <si>
    <t>นาย เกรียงไกร ศรีพานิช</t>
  </si>
  <si>
    <t>7230870101129920</t>
  </si>
  <si>
    <t>14231006190</t>
  </si>
  <si>
    <t>007341</t>
  </si>
  <si>
    <t>132255</t>
  </si>
  <si>
    <t>นาย ไกรสร ศิริปุณย์</t>
  </si>
  <si>
    <t>5000160111047044</t>
  </si>
  <si>
    <t>12170048567</t>
  </si>
  <si>
    <t>007342</t>
  </si>
  <si>
    <t>นาย บุญชัย แซ่ตั้ง</t>
  </si>
  <si>
    <t>5000459091103471</t>
  </si>
  <si>
    <t>3101201565808</t>
  </si>
  <si>
    <t>007343</t>
  </si>
  <si>
    <t>132301</t>
  </si>
  <si>
    <t>น.ส. มณฑาทิพย์ ประดับศรี</t>
  </si>
  <si>
    <t>7230430100343275</t>
  </si>
  <si>
    <t>1320400087524</t>
  </si>
  <si>
    <t>007344</t>
  </si>
  <si>
    <t>น.ส. ธัญวรัตน์ สุมรัมย์</t>
  </si>
  <si>
    <t>7230530100525022</t>
  </si>
  <si>
    <t>1339900599166</t>
  </si>
  <si>
    <t>007345</t>
  </si>
  <si>
    <t>132306</t>
  </si>
  <si>
    <t>น.ส. นลพร ปรังการ</t>
  </si>
  <si>
    <t>7230870101073656</t>
  </si>
  <si>
    <t>14230961346</t>
  </si>
  <si>
    <t>007346</t>
  </si>
  <si>
    <t>132313</t>
  </si>
  <si>
    <t>สุภัตรา อันภักดี</t>
  </si>
  <si>
    <t>7230670100778512</t>
  </si>
  <si>
    <t>14230623551</t>
  </si>
  <si>
    <t>007347</t>
  </si>
  <si>
    <t>132314</t>
  </si>
  <si>
    <t>กรภัทร์ มณีแดง</t>
  </si>
  <si>
    <t>7230770100831431</t>
  </si>
  <si>
    <t>14230769391</t>
  </si>
  <si>
    <t>007348</t>
  </si>
  <si>
    <t>132318</t>
  </si>
  <si>
    <t>น.ส. อามีเนาะ อาแด</t>
  </si>
  <si>
    <t>7231170101619726</t>
  </si>
  <si>
    <t>14231394185</t>
  </si>
  <si>
    <t>007349</t>
  </si>
  <si>
    <t>132322</t>
  </si>
  <si>
    <t>นางสาว รัตนาพร พลชา</t>
  </si>
  <si>
    <t>7230270100220754</t>
  </si>
  <si>
    <t>14230266285</t>
  </si>
  <si>
    <t>007350</t>
  </si>
  <si>
    <t>132323</t>
  </si>
  <si>
    <t>โสภิดา จำนงรัตน์</t>
  </si>
  <si>
    <t>7230570100488211</t>
  </si>
  <si>
    <t>14230485274</t>
  </si>
  <si>
    <t>007351</t>
  </si>
  <si>
    <t>132330</t>
  </si>
  <si>
    <t>นาย สุพจน์ ไชยรัตน์</t>
  </si>
  <si>
    <t>5000459101042487</t>
  </si>
  <si>
    <t>1451000118350</t>
  </si>
  <si>
    <t>007352</t>
  </si>
  <si>
    <t>นาย วิทยา ธิภาศรี</t>
  </si>
  <si>
    <t>7221270100045975</t>
  </si>
  <si>
    <t>14220118835</t>
  </si>
  <si>
    <t>007353</t>
  </si>
  <si>
    <t>132333</t>
  </si>
  <si>
    <t>น.ส. ศุภวรรณ ห้วยส้ม</t>
  </si>
  <si>
    <t>7220730100007284</t>
  </si>
  <si>
    <t>1160200098079</t>
  </si>
  <si>
    <t>007354</t>
  </si>
  <si>
    <t>132337</t>
  </si>
  <si>
    <t>กรรชัย ขุนเภา</t>
  </si>
  <si>
    <t>7230470100344715</t>
  </si>
  <si>
    <t>14230367145</t>
  </si>
  <si>
    <t>007355</t>
  </si>
  <si>
    <t>132338</t>
  </si>
  <si>
    <t>นาง สุนันท์ เลาหา</t>
  </si>
  <si>
    <t>7230970101297830</t>
  </si>
  <si>
    <t>14231138968</t>
  </si>
  <si>
    <t>007356</t>
  </si>
  <si>
    <t>132345</t>
  </si>
  <si>
    <t>นาย สรวิชญ์ อ่อนสมบูรณ์</t>
  </si>
  <si>
    <t>7230270100221837</t>
  </si>
  <si>
    <t>14230229757</t>
  </si>
  <si>
    <t>007357</t>
  </si>
  <si>
    <t>132347</t>
  </si>
  <si>
    <t>BENJAPORN THONGDUANG</t>
  </si>
  <si>
    <t>7231070101387456</t>
  </si>
  <si>
    <t>14231207629</t>
  </si>
  <si>
    <t>007358</t>
  </si>
  <si>
    <t>132400</t>
  </si>
  <si>
    <t>007359</t>
  </si>
  <si>
    <t>132402</t>
  </si>
  <si>
    <t>นาย สุทัศน์ ซอสูงเนิน</t>
  </si>
  <si>
    <t>7230870101124258</t>
  </si>
  <si>
    <t>14230718161</t>
  </si>
  <si>
    <t>007360</t>
  </si>
  <si>
    <t>ชุติมน คงเทียน</t>
  </si>
  <si>
    <t>7230970101184476</t>
  </si>
  <si>
    <t>14231049316</t>
  </si>
  <si>
    <t>007361</t>
  </si>
  <si>
    <t>132403</t>
  </si>
  <si>
    <t>นาย นวพร เพ็ญกูล</t>
  </si>
  <si>
    <t>7220730100006369</t>
  </si>
  <si>
    <t>3110400864189</t>
  </si>
  <si>
    <t>007362</t>
  </si>
  <si>
    <t>132404</t>
  </si>
  <si>
    <t>ภูริตา หีตแก้ว</t>
  </si>
  <si>
    <t>7230870101123691</t>
  </si>
  <si>
    <t>14231001252</t>
  </si>
  <si>
    <t>007363</t>
  </si>
  <si>
    <t>132441</t>
  </si>
  <si>
    <t>นางสาว อุมาพร เรืองฤทธิ์</t>
  </si>
  <si>
    <t>7230470100370288</t>
  </si>
  <si>
    <t>14230386933</t>
  </si>
  <si>
    <t>007364</t>
  </si>
  <si>
    <t>132456</t>
  </si>
  <si>
    <t>น.ส. เฉลิมขวัญ จำปานา</t>
  </si>
  <si>
    <t>7230970101319180</t>
  </si>
  <si>
    <t>14231155417</t>
  </si>
  <si>
    <t>007365</t>
  </si>
  <si>
    <t>132457</t>
  </si>
  <si>
    <t>น.ส. กาญจนา มาลัยทิพย์</t>
  </si>
  <si>
    <t>7231170101541470</t>
  </si>
  <si>
    <t>14231330657</t>
  </si>
  <si>
    <t>007366</t>
  </si>
  <si>
    <t>132509</t>
  </si>
  <si>
    <t>น.ส. ขวัญใจ ไทยเกิด</t>
  </si>
  <si>
    <t>7230970101235019</t>
  </si>
  <si>
    <t>14231089644</t>
  </si>
  <si>
    <t>007367</t>
  </si>
  <si>
    <t>132517</t>
  </si>
  <si>
    <t>WUTTIPONG WUTTIMAK</t>
  </si>
  <si>
    <t>7220830100001340</t>
  </si>
  <si>
    <t>1480500086901</t>
  </si>
  <si>
    <t>007368</t>
  </si>
  <si>
    <t>132524</t>
  </si>
  <si>
    <t>ศุภชัย เจริญวัฒนากร</t>
  </si>
  <si>
    <t>7230970101195231</t>
  </si>
  <si>
    <t>14231057969</t>
  </si>
  <si>
    <t>007369</t>
  </si>
  <si>
    <t>132526</t>
  </si>
  <si>
    <t>นางสาว วิภารัตน์ สุวรรณไตร</t>
  </si>
  <si>
    <t>7231070101468775</t>
  </si>
  <si>
    <t>14231272657</t>
  </si>
  <si>
    <t>007370</t>
  </si>
  <si>
    <t>132536</t>
  </si>
  <si>
    <t>น.ส. อนุสรา ภู่ระหงษ์</t>
  </si>
  <si>
    <t>5000160081022189</t>
  </si>
  <si>
    <t>1700200039743</t>
  </si>
  <si>
    <t>007371</t>
  </si>
  <si>
    <t>132538</t>
  </si>
  <si>
    <t>MR.WATCHARAWUT PRATHUMWAN</t>
  </si>
  <si>
    <t>7231010101401859</t>
  </si>
  <si>
    <t>14231219002</t>
  </si>
  <si>
    <t>007372</t>
  </si>
  <si>
    <t>132545</t>
  </si>
  <si>
    <t>WALEELA CHAIRUECHA</t>
  </si>
  <si>
    <t>7231170101580412</t>
  </si>
  <si>
    <t>14231274419</t>
  </si>
  <si>
    <t>007373</t>
  </si>
  <si>
    <t>132558</t>
  </si>
  <si>
    <t>นาย ธนวัฒน์ ชีกุล</t>
  </si>
  <si>
    <t>7231170101541359</t>
  </si>
  <si>
    <t>14231330567</t>
  </si>
  <si>
    <t>007374</t>
  </si>
  <si>
    <t>132600</t>
  </si>
  <si>
    <t>นาย กฤษดา กรรณลา</t>
  </si>
  <si>
    <t>7220330100004749</t>
  </si>
  <si>
    <t>1421200047243</t>
  </si>
  <si>
    <t>007375</t>
  </si>
  <si>
    <t>132612</t>
  </si>
  <si>
    <t>บุญสม ศรีไทยพันธ์</t>
  </si>
  <si>
    <t>7221170100035171</t>
  </si>
  <si>
    <t>14220110523</t>
  </si>
  <si>
    <t>007376</t>
  </si>
  <si>
    <t>132618</t>
  </si>
  <si>
    <t>น.ส. อนัญรัตน์ รัตนวราหะ</t>
  </si>
  <si>
    <t>7230770100952163</t>
  </si>
  <si>
    <t>14230839485</t>
  </si>
  <si>
    <t>007377</t>
  </si>
  <si>
    <t>132619</t>
  </si>
  <si>
    <t>น.ส. สุวนันท์ ทรงศรี</t>
  </si>
  <si>
    <t>7230670100642355</t>
  </si>
  <si>
    <t>14230612329</t>
  </si>
  <si>
    <t>007378</t>
  </si>
  <si>
    <t>132623</t>
  </si>
  <si>
    <t>SUPARATTIYA PINITKUNDET</t>
  </si>
  <si>
    <t>7221230100047621</t>
  </si>
  <si>
    <t>3730400042175</t>
  </si>
  <si>
    <t>007379</t>
  </si>
  <si>
    <t>132624</t>
  </si>
  <si>
    <t>น.ส. นริศรา ชาวนา</t>
  </si>
  <si>
    <t>7231070101416642</t>
  </si>
  <si>
    <t>14231231205</t>
  </si>
  <si>
    <t>007380</t>
  </si>
  <si>
    <t>132635</t>
  </si>
  <si>
    <t>ชนัฐกานต์ กลิ่นส่ง</t>
  </si>
  <si>
    <t>5000160051027042</t>
  </si>
  <si>
    <t>1160100233110</t>
  </si>
  <si>
    <t>007381</t>
  </si>
  <si>
    <t>132641</t>
  </si>
  <si>
    <t>นาย อลงกรณ์ โล่ห์พิน</t>
  </si>
  <si>
    <t>5000160091054938</t>
  </si>
  <si>
    <t>1200600021170</t>
  </si>
  <si>
    <t>007382</t>
  </si>
  <si>
    <t>132645</t>
  </si>
  <si>
    <t>น.ส. ศิริพร สุโพธิ์</t>
  </si>
  <si>
    <t>7230770100953959</t>
  </si>
  <si>
    <t>14230866551</t>
  </si>
  <si>
    <t>007383</t>
  </si>
  <si>
    <t>132654</t>
  </si>
  <si>
    <t>MR.NIRAN KAEWPOKA</t>
  </si>
  <si>
    <t>7230630100765647</t>
  </si>
  <si>
    <t>3450101685964</t>
  </si>
  <si>
    <t>007384</t>
  </si>
  <si>
    <t>นาง นลวรรณ นวลศรีดำ</t>
  </si>
  <si>
    <t>7230770100809548</t>
  </si>
  <si>
    <t>14230751251</t>
  </si>
  <si>
    <t>007385</t>
  </si>
  <si>
    <t>132706</t>
  </si>
  <si>
    <t>NAT WONGTONGDEE</t>
  </si>
  <si>
    <t>7230730100842534</t>
  </si>
  <si>
    <t>3760100581062</t>
  </si>
  <si>
    <t>007386</t>
  </si>
  <si>
    <t>132710</t>
  </si>
  <si>
    <t>นาง อำไพ วงค์ษาศักดิ์</t>
  </si>
  <si>
    <t>7230870101106764</t>
  </si>
  <si>
    <t>14230987815</t>
  </si>
  <si>
    <t>007387</t>
  </si>
  <si>
    <t>132715</t>
  </si>
  <si>
    <t>นาย วีรธรรม พฤกษวิวัฒน์</t>
  </si>
  <si>
    <t>7231130101557453</t>
  </si>
  <si>
    <t>3101403554963</t>
  </si>
  <si>
    <t>007388</t>
  </si>
  <si>
    <t>132726</t>
  </si>
  <si>
    <t>007389</t>
  </si>
  <si>
    <t>132728</t>
  </si>
  <si>
    <t>นางสาว สุปราณี พวงทอง</t>
  </si>
  <si>
    <t>7230670100655944</t>
  </si>
  <si>
    <t>14230623759</t>
  </si>
  <si>
    <t>007390</t>
  </si>
  <si>
    <t>132729</t>
  </si>
  <si>
    <t>MR.THANAKORN CHAIYA-O-CHA</t>
  </si>
  <si>
    <t>7221140100028291</t>
  </si>
  <si>
    <t>1340500309782</t>
  </si>
  <si>
    <t>007391</t>
  </si>
  <si>
    <t>132734</t>
  </si>
  <si>
    <t>ศิริลักษณ์ คล่องการเขียน</t>
  </si>
  <si>
    <t>7211220100000035</t>
  </si>
  <si>
    <t>14220000257</t>
  </si>
  <si>
    <t>007392</t>
  </si>
  <si>
    <t>อัศดินณ์ อาทิตย์โชติกาล</t>
  </si>
  <si>
    <t>7221130100025619</t>
  </si>
  <si>
    <t>14220102187</t>
  </si>
  <si>
    <t>007393</t>
  </si>
  <si>
    <t>132745</t>
  </si>
  <si>
    <t>7230870101074060</t>
  </si>
  <si>
    <t>14230961654</t>
  </si>
  <si>
    <t>007394</t>
  </si>
  <si>
    <t>132746</t>
  </si>
  <si>
    <t>นาย ธนกฤต ชิณสีดา</t>
  </si>
  <si>
    <t>5000161061073439</t>
  </si>
  <si>
    <t>1129900171451</t>
  </si>
  <si>
    <t>007395</t>
  </si>
  <si>
    <t>132752</t>
  </si>
  <si>
    <t>นัฐพงษ์ ดีบุกคำ</t>
  </si>
  <si>
    <t>7230770100797339</t>
  </si>
  <si>
    <t>14230741237</t>
  </si>
  <si>
    <t>007396</t>
  </si>
  <si>
    <t>นาง ณัฏฐนันท์ มณีอินทร์</t>
  </si>
  <si>
    <t>7230670100675864</t>
  </si>
  <si>
    <t>14230640206</t>
  </si>
  <si>
    <t>007397</t>
  </si>
  <si>
    <t>132755</t>
  </si>
  <si>
    <t>นาย ประจักษ์ จันทร์มะณี</t>
  </si>
  <si>
    <t>5000160091022581</t>
  </si>
  <si>
    <t>12170019381</t>
  </si>
  <si>
    <t>007398</t>
  </si>
  <si>
    <t>132803</t>
  </si>
  <si>
    <t>นางสาว วรรณวิสา วิสันเพชร</t>
  </si>
  <si>
    <t>7230770100792177</t>
  </si>
  <si>
    <t>14230736887</t>
  </si>
  <si>
    <t>007399</t>
  </si>
  <si>
    <t>132806</t>
  </si>
  <si>
    <t>KOPCHAI WANDI</t>
  </si>
  <si>
    <t>7230770100837654</t>
  </si>
  <si>
    <t>14230774470</t>
  </si>
  <si>
    <t>007400</t>
  </si>
  <si>
    <t>132809</t>
  </si>
  <si>
    <t>MR.KRIENGSAK CHIMPAN</t>
  </si>
  <si>
    <t>7230270100185079</t>
  </si>
  <si>
    <t>14230236674</t>
  </si>
  <si>
    <t>007401</t>
  </si>
  <si>
    <t>132817</t>
  </si>
  <si>
    <t>MISSPHONKANOK KHAMDI</t>
  </si>
  <si>
    <t>7230770100927840</t>
  </si>
  <si>
    <t>14230824020</t>
  </si>
  <si>
    <t>007402</t>
  </si>
  <si>
    <t>พรเทพ สงเสมอ</t>
  </si>
  <si>
    <t>7230870101054953</t>
  </si>
  <si>
    <t>14230876740</t>
  </si>
  <si>
    <t>007403</t>
  </si>
  <si>
    <t>132819</t>
  </si>
  <si>
    <t>น.ส. ภัทริยา โคตรคำภา</t>
  </si>
  <si>
    <t>7231170101582393</t>
  </si>
  <si>
    <t>14231363629</t>
  </si>
  <si>
    <t>007404</t>
  </si>
  <si>
    <t>132824</t>
  </si>
  <si>
    <t>สุธน ยิ้มกริ่ม</t>
  </si>
  <si>
    <t>7231070101515779</t>
  </si>
  <si>
    <t>14230259459</t>
  </si>
  <si>
    <t>007405</t>
  </si>
  <si>
    <t>132829</t>
  </si>
  <si>
    <t>MISS GANCHAYA SUTHEE</t>
  </si>
  <si>
    <t>7230570100601271</t>
  </si>
  <si>
    <t>14230448144</t>
  </si>
  <si>
    <t>007406</t>
  </si>
  <si>
    <t>นาย สุระชัย สิงห์ทอง</t>
  </si>
  <si>
    <t>7230470100342868</t>
  </si>
  <si>
    <t>14230365729</t>
  </si>
  <si>
    <t>007407</t>
  </si>
  <si>
    <t>132834</t>
  </si>
  <si>
    <t>ณัฐวุฒิ รักสุข</t>
  </si>
  <si>
    <t>5000160121027097</t>
  </si>
  <si>
    <t>12170008059</t>
  </si>
  <si>
    <t>007408</t>
  </si>
  <si>
    <t>132853</t>
  </si>
  <si>
    <t>น.ส. เบญจมาศ วงศ์คงคำ</t>
  </si>
  <si>
    <t>7220330100001227</t>
  </si>
  <si>
    <t>1730200123299</t>
  </si>
  <si>
    <t>007409</t>
  </si>
  <si>
    <t>132858</t>
  </si>
  <si>
    <t>MISSNUTNICHA SOMYON</t>
  </si>
  <si>
    <t>7230670100775014</t>
  </si>
  <si>
    <t>14230723158</t>
  </si>
  <si>
    <t>007410</t>
  </si>
  <si>
    <t>132904</t>
  </si>
  <si>
    <t>นางสาว ปิยฉัตร แสงเพ็ง</t>
  </si>
  <si>
    <t>7221230100051707</t>
  </si>
  <si>
    <t>14220121211</t>
  </si>
  <si>
    <t>007411</t>
  </si>
  <si>
    <t>132909</t>
  </si>
  <si>
    <t>นาย พรรษา แซ่เหล่า</t>
  </si>
  <si>
    <t>7231070101479903</t>
  </si>
  <si>
    <t>14230619618</t>
  </si>
  <si>
    <t>007412</t>
  </si>
  <si>
    <t>132915</t>
  </si>
  <si>
    <t>น.ส. ลัดดาวัลย์ เสาเกลียว</t>
  </si>
  <si>
    <t>7230670100676839</t>
  </si>
  <si>
    <t>14220009715</t>
  </si>
  <si>
    <t>007413</t>
  </si>
  <si>
    <t>132920</t>
  </si>
  <si>
    <t>สุวิมล พุ่มพวง</t>
  </si>
  <si>
    <t>7230770100871489</t>
  </si>
  <si>
    <t>14230800537</t>
  </si>
  <si>
    <t>007414</t>
  </si>
  <si>
    <t>132931</t>
  </si>
  <si>
    <t>WISAWAN CHOTWITAKUL</t>
  </si>
  <si>
    <t>7220330100005892</t>
  </si>
  <si>
    <t>14220013762</t>
  </si>
  <si>
    <t>007415</t>
  </si>
  <si>
    <t>132932</t>
  </si>
  <si>
    <t>ภูมิชัย อินทิ</t>
  </si>
  <si>
    <t>7230370100262179</t>
  </si>
  <si>
    <t>14230300998</t>
  </si>
  <si>
    <t>007416</t>
  </si>
  <si>
    <t>132939</t>
  </si>
  <si>
    <t>กาญจนา ประมวลสุข</t>
  </si>
  <si>
    <t>7230770100808049</t>
  </si>
  <si>
    <t>14230749983</t>
  </si>
  <si>
    <t>007417</t>
  </si>
  <si>
    <t>132940</t>
  </si>
  <si>
    <t>น.ส. น้ำฝน เกณสาคู</t>
  </si>
  <si>
    <t>7230870101095234</t>
  </si>
  <si>
    <t>14230978813</t>
  </si>
  <si>
    <t>007418</t>
  </si>
  <si>
    <t>132946</t>
  </si>
  <si>
    <t>รัฏฐะ ภัควันต์</t>
  </si>
  <si>
    <t>5002761101000586</t>
  </si>
  <si>
    <t>3720400464819</t>
  </si>
  <si>
    <t>007419</t>
  </si>
  <si>
    <t>133005</t>
  </si>
  <si>
    <t>น.ส. เบญจมาศ ประทุม</t>
  </si>
  <si>
    <t>5000159091036130</t>
  </si>
  <si>
    <t>1640600146220</t>
  </si>
  <si>
    <t>007420</t>
  </si>
  <si>
    <t>133006</t>
  </si>
  <si>
    <t>สมมุ่ง สุขสม</t>
  </si>
  <si>
    <t>7230570100593085</t>
  </si>
  <si>
    <t>14230572942</t>
  </si>
  <si>
    <t>007421</t>
  </si>
  <si>
    <t>133008</t>
  </si>
  <si>
    <t>นางสาว ราณี สมุทรกลาง</t>
  </si>
  <si>
    <t>7231070101466684</t>
  </si>
  <si>
    <t>14231271033</t>
  </si>
  <si>
    <t>007422</t>
  </si>
  <si>
    <t>133011</t>
  </si>
  <si>
    <t>น.ส. ชนิสรา สารบุญมา</t>
  </si>
  <si>
    <t>7230470100373297</t>
  </si>
  <si>
    <t>14230389295</t>
  </si>
  <si>
    <t>007423</t>
  </si>
  <si>
    <t>133014</t>
  </si>
  <si>
    <t>น.ส. ลุฎา แสงศิริ</t>
  </si>
  <si>
    <t>7220830100007006</t>
  </si>
  <si>
    <t>3102001139211</t>
  </si>
  <si>
    <t>007424</t>
  </si>
  <si>
    <t>133015</t>
  </si>
  <si>
    <t>MISS.JEERAWAN SAOKOMUT</t>
  </si>
  <si>
    <t>7231030101376109</t>
  </si>
  <si>
    <t>3750200131956</t>
  </si>
  <si>
    <t>007425</t>
  </si>
  <si>
    <t>133018</t>
  </si>
  <si>
    <t>นาง อำนวย วรรณกิจ</t>
  </si>
  <si>
    <t>7231070101502831</t>
  </si>
  <si>
    <t>14230789253</t>
  </si>
  <si>
    <t>007426</t>
  </si>
  <si>
    <t>133021</t>
  </si>
  <si>
    <t>MISSPAPIMOL PHUWANAT</t>
  </si>
  <si>
    <t>7230770100788222</t>
  </si>
  <si>
    <t>14230733727</t>
  </si>
  <si>
    <t>007427</t>
  </si>
  <si>
    <t>MRS.CHONGCHARUAI DUANGSURIYA</t>
  </si>
  <si>
    <t>7230970101188277</t>
  </si>
  <si>
    <t>14231052358</t>
  </si>
  <si>
    <t>007428</t>
  </si>
  <si>
    <t>133023</t>
  </si>
  <si>
    <t>นาย โยธิน ตันศรี</t>
  </si>
  <si>
    <t>7230870101003674</t>
  </si>
  <si>
    <t>14230905623</t>
  </si>
  <si>
    <t>007429</t>
  </si>
  <si>
    <t>133032</t>
  </si>
  <si>
    <t>MR.NATTAVOOT TONGIN</t>
  </si>
  <si>
    <t>7230730100931945</t>
  </si>
  <si>
    <t>1110100147914</t>
  </si>
  <si>
    <t>007430</t>
  </si>
  <si>
    <t>133038</t>
  </si>
  <si>
    <t>นาง สิรินารถ ปฐมจินดา</t>
  </si>
  <si>
    <t>7230570100599471</t>
  </si>
  <si>
    <t>14230578105</t>
  </si>
  <si>
    <t>007431</t>
  </si>
  <si>
    <t>133039</t>
  </si>
  <si>
    <t>น.ส. กุลนัฐ เชื้อสวย</t>
  </si>
  <si>
    <t>7230670100749178</t>
  </si>
  <si>
    <t>14230329240</t>
  </si>
  <si>
    <t>007432</t>
  </si>
  <si>
    <t>133043</t>
  </si>
  <si>
    <t>นาย ชวลิต บรรลือ</t>
  </si>
  <si>
    <t>7220240100000464</t>
  </si>
  <si>
    <t>14220004513</t>
  </si>
  <si>
    <t>007433</t>
  </si>
  <si>
    <t>133049</t>
  </si>
  <si>
    <t>SUWAREE WEERAKUL</t>
  </si>
  <si>
    <t>7230730100864921</t>
  </si>
  <si>
    <t>3710100257753</t>
  </si>
  <si>
    <t>007434</t>
  </si>
  <si>
    <t>133053</t>
  </si>
  <si>
    <t>มนตรี กระจ่างเอี่ยม</t>
  </si>
  <si>
    <t>7230570100528787</t>
  </si>
  <si>
    <t>14230519490</t>
  </si>
  <si>
    <t>007435</t>
  </si>
  <si>
    <t>133054</t>
  </si>
  <si>
    <t>7231070101487885</t>
  </si>
  <si>
    <t>14231287911</t>
  </si>
  <si>
    <t>007436</t>
  </si>
  <si>
    <t>133055</t>
  </si>
  <si>
    <t>MR.WIRASAK SRISAWANG</t>
  </si>
  <si>
    <t>7231070101393116</t>
  </si>
  <si>
    <t>14231120563</t>
  </si>
  <si>
    <t>007437</t>
  </si>
  <si>
    <t>133104</t>
  </si>
  <si>
    <t>MISS IRAWAN RINWONG</t>
  </si>
  <si>
    <t>7230870101007422</t>
  </si>
  <si>
    <t>14230908717</t>
  </si>
  <si>
    <t>007438</t>
  </si>
  <si>
    <t>133119</t>
  </si>
  <si>
    <t>RAMPAN RATTANAYOS</t>
  </si>
  <si>
    <t>7230730100856372</t>
  </si>
  <si>
    <t>3760100379824</t>
  </si>
  <si>
    <t>007439</t>
  </si>
  <si>
    <t>133123</t>
  </si>
  <si>
    <t>นางสาว ขนิษฐา จันทะมะลึก</t>
  </si>
  <si>
    <t>7231070101425688</t>
  </si>
  <si>
    <t>14231238557</t>
  </si>
  <si>
    <t>007440</t>
  </si>
  <si>
    <t>133125</t>
  </si>
  <si>
    <t>PRONNAPA PIMSUWAN</t>
  </si>
  <si>
    <t>7231070101400701</t>
  </si>
  <si>
    <t>14231218247</t>
  </si>
  <si>
    <t>007441</t>
  </si>
  <si>
    <t>133134</t>
  </si>
  <si>
    <t>นาย บุญส่ง โกมลพิพัฒน์</t>
  </si>
  <si>
    <t>7230770100928934</t>
  </si>
  <si>
    <t>14230846651</t>
  </si>
  <si>
    <t>007442</t>
  </si>
  <si>
    <t>133135</t>
  </si>
  <si>
    <t>นายสวง อินทา</t>
  </si>
  <si>
    <t>7231170101535771</t>
  </si>
  <si>
    <t>14231325686</t>
  </si>
  <si>
    <t>007443</t>
  </si>
  <si>
    <t>133150</t>
  </si>
  <si>
    <t>ภาวินี หวังผล</t>
  </si>
  <si>
    <t>8002059111034891</t>
  </si>
  <si>
    <t>12160034536</t>
  </si>
  <si>
    <t>007444</t>
  </si>
  <si>
    <t>133200</t>
  </si>
  <si>
    <t>ภัชราภรณ์ พัยชะอุน</t>
  </si>
  <si>
    <t>7230670100681746</t>
  </si>
  <si>
    <t>14230645185</t>
  </si>
  <si>
    <t>007445</t>
  </si>
  <si>
    <t>133203</t>
  </si>
  <si>
    <t>นาย อินทรี จันทร์ศรีเกษร</t>
  </si>
  <si>
    <t>7231030101517180</t>
  </si>
  <si>
    <t>1103900058137</t>
  </si>
  <si>
    <t>007446</t>
  </si>
  <si>
    <t>133206</t>
  </si>
  <si>
    <t>นาย สุธรรม กำเนิด</t>
  </si>
  <si>
    <t>7231070101434098</t>
  </si>
  <si>
    <t>14231245237</t>
  </si>
  <si>
    <t>007447</t>
  </si>
  <si>
    <t>133207</t>
  </si>
  <si>
    <t>อภิชาติ ปันยารชุน</t>
  </si>
  <si>
    <t>7230570100609091</t>
  </si>
  <si>
    <t>14230585871</t>
  </si>
  <si>
    <t>007448</t>
  </si>
  <si>
    <t>133210</t>
  </si>
  <si>
    <t>นาย อภิสิทธิ์ เดื่อดิน</t>
  </si>
  <si>
    <t>7221130100023765</t>
  </si>
  <si>
    <t>14220100485</t>
  </si>
  <si>
    <t>0027</t>
  </si>
  <si>
    <t>007449</t>
  </si>
  <si>
    <t>133220</t>
  </si>
  <si>
    <t>TAPANI ARUNSIRIKULTAWAT</t>
  </si>
  <si>
    <t>8002060021056943</t>
  </si>
  <si>
    <t>12170015083</t>
  </si>
  <si>
    <t>007450</t>
  </si>
  <si>
    <t>133225</t>
  </si>
  <si>
    <t>ร.อ. สุนทร ดาษเวช</t>
  </si>
  <si>
    <t>7231070101473186</t>
  </si>
  <si>
    <t>14231276265</t>
  </si>
  <si>
    <t>007451</t>
  </si>
  <si>
    <t>133233</t>
  </si>
  <si>
    <t>อัมพร พรพุทธรักษา</t>
  </si>
  <si>
    <t>7231170101554916</t>
  </si>
  <si>
    <t>14231077907</t>
  </si>
  <si>
    <t>007452</t>
  </si>
  <si>
    <t>133238</t>
  </si>
  <si>
    <t>นาย คฑาวุธ พรึงพรืด</t>
  </si>
  <si>
    <t>7230830101068816</t>
  </si>
  <si>
    <t>1321000300671</t>
  </si>
  <si>
    <t>007453</t>
  </si>
  <si>
    <t>133244</t>
  </si>
  <si>
    <t>นาย นิพนธ์ เสือสุข</t>
  </si>
  <si>
    <t>7230530100474570</t>
  </si>
  <si>
    <t>3601101065272</t>
  </si>
  <si>
    <t>007454</t>
  </si>
  <si>
    <t>133245</t>
  </si>
  <si>
    <t>น.ส. ปาริชาติ เที่ยงคืน</t>
  </si>
  <si>
    <t>7230170100142645</t>
  </si>
  <si>
    <t>14230199983</t>
  </si>
  <si>
    <t>007455</t>
  </si>
  <si>
    <t>133256</t>
  </si>
  <si>
    <t>น.ส. สุมาลัย เพียลุน</t>
  </si>
  <si>
    <t>7220720100000029</t>
  </si>
  <si>
    <t>14220050894</t>
  </si>
  <si>
    <t>007456</t>
  </si>
  <si>
    <t>133257</t>
  </si>
  <si>
    <t>นาง กาญจนา ตาคำ</t>
  </si>
  <si>
    <t>7230970101182322</t>
  </si>
  <si>
    <t>14231047583</t>
  </si>
  <si>
    <t>007457</t>
  </si>
  <si>
    <t>133307</t>
  </si>
  <si>
    <t>น.ส. สุกัญญา สะตะ</t>
  </si>
  <si>
    <t>7220430100000720</t>
  </si>
  <si>
    <t>1469900323691</t>
  </si>
  <si>
    <t>007458</t>
  </si>
  <si>
    <t>133308</t>
  </si>
  <si>
    <t>นาย พงษ์เทพ พวงมาลี</t>
  </si>
  <si>
    <t>7230870101069098</t>
  </si>
  <si>
    <t>14230957790</t>
  </si>
  <si>
    <t>007459</t>
  </si>
  <si>
    <t>133310</t>
  </si>
  <si>
    <t>MR.PINIJ PHOSRI</t>
  </si>
  <si>
    <t>7231070101511604</t>
  </si>
  <si>
    <t>14231306680</t>
  </si>
  <si>
    <t>007460</t>
  </si>
  <si>
    <t>133315</t>
  </si>
  <si>
    <t>นาย เทพกิตติ ลี้จิรานุวัฒน์</t>
  </si>
  <si>
    <t>7230470100365266</t>
  </si>
  <si>
    <t>14230382984</t>
  </si>
  <si>
    <t>007461</t>
  </si>
  <si>
    <t>133322</t>
  </si>
  <si>
    <t>MISS POONSAP SIMLA</t>
  </si>
  <si>
    <t>7230270100202490</t>
  </si>
  <si>
    <t>14230251171</t>
  </si>
  <si>
    <t>007462</t>
  </si>
  <si>
    <t>133329</t>
  </si>
  <si>
    <t>7230870101066419</t>
  </si>
  <si>
    <t>14230876859</t>
  </si>
  <si>
    <t>007463</t>
  </si>
  <si>
    <t>133332</t>
  </si>
  <si>
    <t>MR.CHANNARONG KLUABTHONG</t>
  </si>
  <si>
    <t>7231070101413018</t>
  </si>
  <si>
    <t>14231228257</t>
  </si>
  <si>
    <t>007464</t>
  </si>
  <si>
    <t>133345</t>
  </si>
  <si>
    <t>KARUN KONGROD</t>
  </si>
  <si>
    <t>7231030101353692</t>
  </si>
  <si>
    <t>1100400048431</t>
  </si>
  <si>
    <t>007465</t>
  </si>
  <si>
    <t>133347</t>
  </si>
  <si>
    <t>อภิสรา มั่นคง</t>
  </si>
  <si>
    <t>8002060011043041</t>
  </si>
  <si>
    <t>3130700075112</t>
  </si>
  <si>
    <t>007466</t>
  </si>
  <si>
    <t>133349</t>
  </si>
  <si>
    <t>นาย อุดม บุญพูน</t>
  </si>
  <si>
    <t>7221270100063173</t>
  </si>
  <si>
    <t>14220133352</t>
  </si>
  <si>
    <t>007467</t>
  </si>
  <si>
    <t>133354</t>
  </si>
  <si>
    <t>นางสาว วิไลวรรณ พลอยรัมย์</t>
  </si>
  <si>
    <t>7230370100232001</t>
  </si>
  <si>
    <t>14230275403</t>
  </si>
  <si>
    <t>007468</t>
  </si>
  <si>
    <t>133358</t>
  </si>
  <si>
    <t>อรรัตน์ จิระรัตนโพธิ์ชัย</t>
  </si>
  <si>
    <t>7231170101579091</t>
  </si>
  <si>
    <t>14231320909</t>
  </si>
  <si>
    <t>007469</t>
  </si>
  <si>
    <t>133359</t>
  </si>
  <si>
    <t>น.ส. นงลักษณ์ พุดจำปี</t>
  </si>
  <si>
    <t>7221030100001073</t>
  </si>
  <si>
    <t>1220400010069</t>
  </si>
  <si>
    <t>007470</t>
  </si>
  <si>
    <t>133407</t>
  </si>
  <si>
    <t>วัชราภรณ์ นิรัตน์พงษ์</t>
  </si>
  <si>
    <t>7230470100345570</t>
  </si>
  <si>
    <t>14230367812</t>
  </si>
  <si>
    <t>007471</t>
  </si>
  <si>
    <t>133411</t>
  </si>
  <si>
    <t>ประสงค์ พุ่มนุช</t>
  </si>
  <si>
    <t>5000359101102260</t>
  </si>
  <si>
    <t>1709900124750</t>
  </si>
  <si>
    <t>007472</t>
  </si>
  <si>
    <t>133414</t>
  </si>
  <si>
    <t>น.ส. ปฏิมาพร ศรีประเสริฐ</t>
  </si>
  <si>
    <t>7230870101011242</t>
  </si>
  <si>
    <t>14230911765</t>
  </si>
  <si>
    <t>007473</t>
  </si>
  <si>
    <t>นาย สมชาย มงคลทรัพย์</t>
  </si>
  <si>
    <t>7230170100133828</t>
  </si>
  <si>
    <t>14230192351</t>
  </si>
  <si>
    <t>007474</t>
  </si>
  <si>
    <t>133425</t>
  </si>
  <si>
    <t>น.ส. พัชรินทร์ มาลัย</t>
  </si>
  <si>
    <t>7231070101417491</t>
  </si>
  <si>
    <t>14231224000</t>
  </si>
  <si>
    <t>007475</t>
  </si>
  <si>
    <t>133430</t>
  </si>
  <si>
    <t>พูลศรี รอดพาล</t>
  </si>
  <si>
    <t>7231070101445226</t>
  </si>
  <si>
    <t>14231254306</t>
  </si>
  <si>
    <t>007476</t>
  </si>
  <si>
    <t>133431</t>
  </si>
  <si>
    <t>เบญจรัตน์ ศรีกระทุม</t>
  </si>
  <si>
    <t>7230530100605600</t>
  </si>
  <si>
    <t>1429900295689</t>
  </si>
  <si>
    <t>007477</t>
  </si>
  <si>
    <t>133438</t>
  </si>
  <si>
    <t>ธีรเดช ก่อแก้ว</t>
  </si>
  <si>
    <t>7220330100000701</t>
  </si>
  <si>
    <t>1321000069198</t>
  </si>
  <si>
    <t>007478</t>
  </si>
  <si>
    <t>133446</t>
  </si>
  <si>
    <t>PEERAWAT SORAVECH</t>
  </si>
  <si>
    <t>5000159101050750</t>
  </si>
  <si>
    <t>3341300147212</t>
  </si>
  <si>
    <t>007479</t>
  </si>
  <si>
    <t>133450</t>
  </si>
  <si>
    <t>นาย ถนอมศักดิ์ วงษ์ภักดี</t>
  </si>
  <si>
    <t>7230770100902793</t>
  </si>
  <si>
    <t>14230826070</t>
  </si>
  <si>
    <t>007480</t>
  </si>
  <si>
    <t>วัชรินทร์ เผ่าชู</t>
  </si>
  <si>
    <t>7231070101476302</t>
  </si>
  <si>
    <t>14231278759</t>
  </si>
  <si>
    <t>007481</t>
  </si>
  <si>
    <t>133458</t>
  </si>
  <si>
    <t>SIRIPORN PRASERTKWAN</t>
  </si>
  <si>
    <t>5000159081016152</t>
  </si>
  <si>
    <t>1330800167801</t>
  </si>
  <si>
    <t>007482</t>
  </si>
  <si>
    <t>133459</t>
  </si>
  <si>
    <t>ยุทธนา นันเชียงเครือ</t>
  </si>
  <si>
    <t>5000459101007827</t>
  </si>
  <si>
    <t>12160024109</t>
  </si>
  <si>
    <t>007483</t>
  </si>
  <si>
    <t>133505</t>
  </si>
  <si>
    <t>นารี รัตนพุฒิเกียรติ</t>
  </si>
  <si>
    <t>7230870101018106</t>
  </si>
  <si>
    <t>14230911615</t>
  </si>
  <si>
    <t>007484</t>
  </si>
  <si>
    <t>133509</t>
  </si>
  <si>
    <t>นาง จันทยา ชัยหาเทพ</t>
  </si>
  <si>
    <t>7230570100538755</t>
  </si>
  <si>
    <t>14220111853</t>
  </si>
  <si>
    <t>007485</t>
  </si>
  <si>
    <t>นาย จักรพันธ์ ถินเรือง</t>
  </si>
  <si>
    <t>7230670100640698</t>
  </si>
  <si>
    <t>14230610960</t>
  </si>
  <si>
    <t>007486</t>
  </si>
  <si>
    <t>133511</t>
  </si>
  <si>
    <t>น.ส. สุภาภรณ์ โสขุมา</t>
  </si>
  <si>
    <t>7230470100433313</t>
  </si>
  <si>
    <t>14230439574</t>
  </si>
  <si>
    <t>007487</t>
  </si>
  <si>
    <t>133521</t>
  </si>
  <si>
    <t>SIRIWAT SRITHIPPAYARAT</t>
  </si>
  <si>
    <t>7230670100780456</t>
  </si>
  <si>
    <t>14230574900</t>
  </si>
  <si>
    <t>007488</t>
  </si>
  <si>
    <t>เมธาวี พูลศิลป์</t>
  </si>
  <si>
    <t>5000159081049417</t>
  </si>
  <si>
    <t>12160007165</t>
  </si>
  <si>
    <t>007489</t>
  </si>
  <si>
    <t>133522</t>
  </si>
  <si>
    <t>น.ส. ธมนวรรณ ลดกระโทก</t>
  </si>
  <si>
    <t>7231070101348884</t>
  </si>
  <si>
    <t>14231177780</t>
  </si>
  <si>
    <t>007490</t>
  </si>
  <si>
    <t>133546</t>
  </si>
  <si>
    <t>จิราภัทร เหล่าทอง</t>
  </si>
  <si>
    <t>7230970101294340</t>
  </si>
  <si>
    <t>14231136084</t>
  </si>
  <si>
    <t>007491</t>
  </si>
  <si>
    <t>133548</t>
  </si>
  <si>
    <t>นาย นภดล เสนสัก</t>
  </si>
  <si>
    <t>5002761101000900</t>
  </si>
  <si>
    <t>1509900251052</t>
  </si>
  <si>
    <t>007492</t>
  </si>
  <si>
    <t>133551</t>
  </si>
  <si>
    <t>PALINI UNJIT</t>
  </si>
  <si>
    <t>7230570100553950</t>
  </si>
  <si>
    <t>14230540211</t>
  </si>
  <si>
    <t>007493</t>
  </si>
  <si>
    <t>วิมลรัตน์ ตลับศรี</t>
  </si>
  <si>
    <t>7230830101067408</t>
  </si>
  <si>
    <t>3660500050065</t>
  </si>
  <si>
    <t>007494</t>
  </si>
  <si>
    <t>133554</t>
  </si>
  <si>
    <t>007495</t>
  </si>
  <si>
    <t>133608</t>
  </si>
  <si>
    <t>นาย ธนิศักดิ์ แก้วเกิด</t>
  </si>
  <si>
    <t>7230770100936247</t>
  </si>
  <si>
    <t>14230852413</t>
  </si>
  <si>
    <t>007496</t>
  </si>
  <si>
    <t>133620</t>
  </si>
  <si>
    <t>นาย สุรจิตร อ่อนละมุล</t>
  </si>
  <si>
    <t>7230830100994416</t>
  </si>
  <si>
    <t>14230898058</t>
  </si>
  <si>
    <t>007497</t>
  </si>
  <si>
    <t>133623</t>
  </si>
  <si>
    <t>ศิรินันต์ เหล่าเอี่ยม</t>
  </si>
  <si>
    <t>7230970101152797</t>
  </si>
  <si>
    <t>14231023888</t>
  </si>
  <si>
    <t>007498</t>
  </si>
  <si>
    <t>133624</t>
  </si>
  <si>
    <t>น.ส. เสาวภา บุญเสน</t>
  </si>
  <si>
    <t>7221230100080819</t>
  </si>
  <si>
    <t>14220039543</t>
  </si>
  <si>
    <t>007499</t>
  </si>
  <si>
    <t>133625</t>
  </si>
  <si>
    <t>ณพงศ์ อินทรโท</t>
  </si>
  <si>
    <t>5000460041029864</t>
  </si>
  <si>
    <t>12170048611</t>
  </si>
  <si>
    <t>007500</t>
  </si>
  <si>
    <t>133634</t>
  </si>
  <si>
    <t>สายชล เปรมใจ</t>
  </si>
  <si>
    <t>7230930101170617</t>
  </si>
  <si>
    <t>14231038172</t>
  </si>
  <si>
    <t>007501</t>
  </si>
  <si>
    <t>133635</t>
  </si>
  <si>
    <t>ภวรัญชน์ จิตราทร</t>
  </si>
  <si>
    <t>7230370100238640</t>
  </si>
  <si>
    <t>14230280883</t>
  </si>
  <si>
    <t>007502</t>
  </si>
  <si>
    <t>133645</t>
  </si>
  <si>
    <t>ชาญสิทธิ์ แสนโท</t>
  </si>
  <si>
    <t>7230970101209502</t>
  </si>
  <si>
    <t>14231069460</t>
  </si>
  <si>
    <t>007503</t>
  </si>
  <si>
    <t>133652</t>
  </si>
  <si>
    <t>นาย อำนาจ อ่อนฤทธิ์</t>
  </si>
  <si>
    <t>7230670100762356</t>
  </si>
  <si>
    <t>14230712585</t>
  </si>
  <si>
    <t>007504</t>
  </si>
  <si>
    <t>133700</t>
  </si>
  <si>
    <t>บงกช เข็มทอง</t>
  </si>
  <si>
    <t>7220740100000443</t>
  </si>
  <si>
    <t>14220047147</t>
  </si>
  <si>
    <t>007505</t>
  </si>
  <si>
    <t>133704</t>
  </si>
  <si>
    <t>MR.RUNGRUENG RODNIN</t>
  </si>
  <si>
    <t>7230330100251262</t>
  </si>
  <si>
    <t>1102700342485</t>
  </si>
  <si>
    <t>007506</t>
  </si>
  <si>
    <t>133726</t>
  </si>
  <si>
    <t>นาย ไตรภพ ชัยสิทธิ์</t>
  </si>
  <si>
    <t>7230370100256873</t>
  </si>
  <si>
    <t>14230285305</t>
  </si>
  <si>
    <t>007507</t>
  </si>
  <si>
    <t>133737</t>
  </si>
  <si>
    <t>นาย จิณศักดิ์ ชะฎาทอง</t>
  </si>
  <si>
    <t>5002761081003097</t>
  </si>
  <si>
    <t>3110100404107</t>
  </si>
  <si>
    <t>007508</t>
  </si>
  <si>
    <t>133740</t>
  </si>
  <si>
    <t>นางสาว วิมลณัฐ ศิริปะกะ</t>
  </si>
  <si>
    <t>7231070101492935</t>
  </si>
  <si>
    <t>14231268450</t>
  </si>
  <si>
    <t>007509</t>
  </si>
  <si>
    <t>133741</t>
  </si>
  <si>
    <t>MISSMALIWAN RATANAPUN</t>
  </si>
  <si>
    <t>7231170101574949</t>
  </si>
  <si>
    <t>14230992906</t>
  </si>
  <si>
    <t>007510</t>
  </si>
  <si>
    <t>133742</t>
  </si>
  <si>
    <t>นาย ชินกร เจนสาริกัน</t>
  </si>
  <si>
    <t>9000221112005991</t>
  </si>
  <si>
    <t>13210007476</t>
  </si>
  <si>
    <t>007511</t>
  </si>
  <si>
    <t>133744</t>
  </si>
  <si>
    <t>น.ส. รุ่งฟ้า ไชยลังกา</t>
  </si>
  <si>
    <t>5000361051085980</t>
  </si>
  <si>
    <t>3560400015391</t>
  </si>
  <si>
    <t>007512</t>
  </si>
  <si>
    <t>133746</t>
  </si>
  <si>
    <t>วณาเรศ เตชาวงศ์</t>
  </si>
  <si>
    <t>5002761091012251</t>
  </si>
  <si>
    <t>5510690002439</t>
  </si>
  <si>
    <t>007513</t>
  </si>
  <si>
    <t>133748</t>
  </si>
  <si>
    <t>นาง กัญญภัค นนท์สุข</t>
  </si>
  <si>
    <t>7230770100916921</t>
  </si>
  <si>
    <t>14230836989</t>
  </si>
  <si>
    <t>007514</t>
  </si>
  <si>
    <t>133749</t>
  </si>
  <si>
    <t>7230170100097128</t>
  </si>
  <si>
    <t>14230160870</t>
  </si>
  <si>
    <t>007515</t>
  </si>
  <si>
    <t>133758</t>
  </si>
  <si>
    <t>น.ส. ดวงดาว ชุมณี</t>
  </si>
  <si>
    <t>7230870101064641</t>
  </si>
  <si>
    <t>14230889839</t>
  </si>
  <si>
    <t>007516</t>
  </si>
  <si>
    <t>133801</t>
  </si>
  <si>
    <t>น.ส. วิไลพร ศิริ</t>
  </si>
  <si>
    <t>7230970101184869</t>
  </si>
  <si>
    <t>14231049636</t>
  </si>
  <si>
    <t>007517</t>
  </si>
  <si>
    <t>133807</t>
  </si>
  <si>
    <t>MISS WIWAN WEAINGLOW</t>
  </si>
  <si>
    <t>7220930100006516</t>
  </si>
  <si>
    <t>1100200286835</t>
  </si>
  <si>
    <t>007518</t>
  </si>
  <si>
    <t>133814</t>
  </si>
  <si>
    <t>วิมล หมื่นทุม</t>
  </si>
  <si>
    <t>7230570100542360</t>
  </si>
  <si>
    <t>14230530681</t>
  </si>
  <si>
    <t>007519</t>
  </si>
  <si>
    <t>133815</t>
  </si>
  <si>
    <t>7230570100523606</t>
  </si>
  <si>
    <t>14230515067</t>
  </si>
  <si>
    <t>007520</t>
  </si>
  <si>
    <t>133934</t>
  </si>
  <si>
    <t>MISSSUDARAT PRAYUNGSIN</t>
  </si>
  <si>
    <t>7231070101351722</t>
  </si>
  <si>
    <t>14231047881</t>
  </si>
  <si>
    <t>007521</t>
  </si>
  <si>
    <t>133951</t>
  </si>
  <si>
    <t>น.ส. สุภัคตรา สาธุจรัญ</t>
  </si>
  <si>
    <t>7230570100465338</t>
  </si>
  <si>
    <t>14230202193</t>
  </si>
  <si>
    <t>007522</t>
  </si>
  <si>
    <t>134002</t>
  </si>
  <si>
    <t>MRS.PIMTHARAT UDOMPONG</t>
  </si>
  <si>
    <t>7231170101621412</t>
  </si>
  <si>
    <t>14231395521</t>
  </si>
  <si>
    <t>007523</t>
  </si>
  <si>
    <t>นางสาว คำตอง ศรีสร้อย</t>
  </si>
  <si>
    <t>7230770100928109</t>
  </si>
  <si>
    <t>14230845995</t>
  </si>
  <si>
    <t>007524</t>
  </si>
  <si>
    <t>134003</t>
  </si>
  <si>
    <t>MISSBOONYAKAN NGENPOT</t>
  </si>
  <si>
    <t>7231170101582892</t>
  </si>
  <si>
    <t>14231363978</t>
  </si>
  <si>
    <t>007525</t>
  </si>
  <si>
    <t>134010</t>
  </si>
  <si>
    <t>น.ส. อัญชิษฐา นุ่มฤทธิ์</t>
  </si>
  <si>
    <t>9000221102011221</t>
  </si>
  <si>
    <t>13210011001</t>
  </si>
  <si>
    <t>007526</t>
  </si>
  <si>
    <t>134016</t>
  </si>
  <si>
    <t>MR.ARUSAK PAETKONG</t>
  </si>
  <si>
    <t>7220930100004981</t>
  </si>
  <si>
    <t>3840100211086</t>
  </si>
  <si>
    <t>007527</t>
  </si>
  <si>
    <t>134018</t>
  </si>
  <si>
    <t>ลัดดาวัลย์ สุทธิอาคาร</t>
  </si>
  <si>
    <t>7231170101525140</t>
  </si>
  <si>
    <t>14231246757</t>
  </si>
  <si>
    <t>007528</t>
  </si>
  <si>
    <t>134024</t>
  </si>
  <si>
    <t>NUWIANG PROMWAN</t>
  </si>
  <si>
    <t>7230370100231742</t>
  </si>
  <si>
    <t>14230275181</t>
  </si>
  <si>
    <t>007529</t>
  </si>
  <si>
    <t>134029</t>
  </si>
  <si>
    <t>นาย นำชัย นพรัตน์</t>
  </si>
  <si>
    <t>7220430100000811</t>
  </si>
  <si>
    <t>3100502224391</t>
  </si>
  <si>
    <t>007530</t>
  </si>
  <si>
    <t>134034</t>
  </si>
  <si>
    <t>วิรัช อำภาพันธุ์</t>
  </si>
  <si>
    <t>7230570100579421</t>
  </si>
  <si>
    <t>14230561585</t>
  </si>
  <si>
    <t>007531</t>
  </si>
  <si>
    <t>134043</t>
  </si>
  <si>
    <t>ปารเมศ หุ่นสร้อยทอง</t>
  </si>
  <si>
    <t>5000161041074111</t>
  </si>
  <si>
    <t>1100200836223</t>
  </si>
  <si>
    <t>007532</t>
  </si>
  <si>
    <t>134045</t>
  </si>
  <si>
    <t>SAMORN SUNTARAJ</t>
  </si>
  <si>
    <t>7230770100850203</t>
  </si>
  <si>
    <t>14230784308</t>
  </si>
  <si>
    <t>007533</t>
  </si>
  <si>
    <t>นางสาว ศิริกัญญา วงษ์ธัญญะ</t>
  </si>
  <si>
    <t>7231070101361052</t>
  </si>
  <si>
    <t>14231187067</t>
  </si>
  <si>
    <t>007534</t>
  </si>
  <si>
    <t>134050</t>
  </si>
  <si>
    <t>นาง ทวีป บุญธรรม</t>
  </si>
  <si>
    <t>7230670100705074</t>
  </si>
  <si>
    <t>14230663357</t>
  </si>
  <si>
    <t>007535</t>
  </si>
  <si>
    <t>134053</t>
  </si>
  <si>
    <t>นาง ปรรณพัชญ์ ปิ่นแก้ว</t>
  </si>
  <si>
    <t>7230930101189227</t>
  </si>
  <si>
    <t>3269900047799</t>
  </si>
  <si>
    <t>007536</t>
  </si>
  <si>
    <t>134056</t>
  </si>
  <si>
    <t>น.ส. นวมน เอมศรีกุล</t>
  </si>
  <si>
    <t>5000159111051694</t>
  </si>
  <si>
    <t>1120100132224</t>
  </si>
  <si>
    <t>007537</t>
  </si>
  <si>
    <t>134104</t>
  </si>
  <si>
    <t>นาย นพพร จานทอง</t>
  </si>
  <si>
    <t>5000161011000934</t>
  </si>
  <si>
    <t>1199900009727</t>
  </si>
  <si>
    <t>2350</t>
  </si>
  <si>
    <t>007538</t>
  </si>
  <si>
    <t>134109</t>
  </si>
  <si>
    <t>MISS FAHANA JANPEN</t>
  </si>
  <si>
    <t>7230770100823790</t>
  </si>
  <si>
    <t>14230763071</t>
  </si>
  <si>
    <t>007539</t>
  </si>
  <si>
    <t>134114</t>
  </si>
  <si>
    <t>นาง ปิยะนุช ใหม่นา</t>
  </si>
  <si>
    <t>7230670100665228</t>
  </si>
  <si>
    <t>14230631448</t>
  </si>
  <si>
    <t>007540</t>
  </si>
  <si>
    <t>134131</t>
  </si>
  <si>
    <t>นาย ปรีชา ไข่เทศ</t>
  </si>
  <si>
    <t>7231070101388647</t>
  </si>
  <si>
    <t>14231208607</t>
  </si>
  <si>
    <t>007541</t>
  </si>
  <si>
    <t>134137</t>
  </si>
  <si>
    <t>ทวีพร จงธรรม</t>
  </si>
  <si>
    <t>7230470100407976</t>
  </si>
  <si>
    <t>14230418046</t>
  </si>
  <si>
    <t>007542</t>
  </si>
  <si>
    <t>134140</t>
  </si>
  <si>
    <t>น.ส. จิดาภา จริยะกุลเตโช</t>
  </si>
  <si>
    <t>7230670100780081</t>
  </si>
  <si>
    <t>14230727316</t>
  </si>
  <si>
    <t>007543</t>
  </si>
  <si>
    <t>134146</t>
  </si>
  <si>
    <t>ชูชัย ใจบุญ</t>
  </si>
  <si>
    <t>7231070101381591</t>
  </si>
  <si>
    <t>14231203037</t>
  </si>
  <si>
    <t>007544</t>
  </si>
  <si>
    <t>134150</t>
  </si>
  <si>
    <t>น.ส. โชติกาน บุญนำ</t>
  </si>
  <si>
    <t>7231070101451091</t>
  </si>
  <si>
    <t>14231258894</t>
  </si>
  <si>
    <t>007545</t>
  </si>
  <si>
    <t>134154</t>
  </si>
  <si>
    <t>MISSWATJANARAT LUEANLOILOES</t>
  </si>
  <si>
    <t>7230670100784989</t>
  </si>
  <si>
    <t>14230236877</t>
  </si>
  <si>
    <t>007546</t>
  </si>
  <si>
    <t>134203</t>
  </si>
  <si>
    <t>น.ส. อนุสรา ศรีรักษา</t>
  </si>
  <si>
    <t>5000559101018267</t>
  </si>
  <si>
    <t>1169800009156</t>
  </si>
  <si>
    <t>007547</t>
  </si>
  <si>
    <t>134204</t>
  </si>
  <si>
    <t>นาย ธีระชาติ สังข์กิจ</t>
  </si>
  <si>
    <t>7230970101257905</t>
  </si>
  <si>
    <t>14231107784</t>
  </si>
  <si>
    <t>007548</t>
  </si>
  <si>
    <t>134206</t>
  </si>
  <si>
    <t>PRATTANA MOOLAKAN</t>
  </si>
  <si>
    <t>7231070101508982</t>
  </si>
  <si>
    <t>14231304641</t>
  </si>
  <si>
    <t>007549</t>
  </si>
  <si>
    <t>134214</t>
  </si>
  <si>
    <t>นาง ภัทรพรรณ มิลเลอร์</t>
  </si>
  <si>
    <t>7230870100995910</t>
  </si>
  <si>
    <t>14230899216</t>
  </si>
  <si>
    <t>007550</t>
  </si>
  <si>
    <t>134222</t>
  </si>
  <si>
    <t>นาย ทศพล ม่วงอู่</t>
  </si>
  <si>
    <t>7231070101366072</t>
  </si>
  <si>
    <t>14231190871</t>
  </si>
  <si>
    <t>007551</t>
  </si>
  <si>
    <t>134224</t>
  </si>
  <si>
    <t>พงศกร แนวลาด</t>
  </si>
  <si>
    <t>7230930101298972</t>
  </si>
  <si>
    <t>1549900415098</t>
  </si>
  <si>
    <t>007552</t>
  </si>
  <si>
    <t>134228</t>
  </si>
  <si>
    <t>MISSWASANA SURIN</t>
  </si>
  <si>
    <t>7230970101235102</t>
  </si>
  <si>
    <t>14231089226</t>
  </si>
  <si>
    <t>007553</t>
  </si>
  <si>
    <t>MISSKANYARAT NAKHARUNGSU</t>
  </si>
  <si>
    <t>7230970101252680</t>
  </si>
  <si>
    <t>14231044752</t>
  </si>
  <si>
    <t>007554</t>
  </si>
  <si>
    <t>134234</t>
  </si>
  <si>
    <t>7230970101317545</t>
  </si>
  <si>
    <t>14231154187</t>
  </si>
  <si>
    <t>007555</t>
  </si>
  <si>
    <t>134237</t>
  </si>
  <si>
    <t>ปวีณา จินดา</t>
  </si>
  <si>
    <t>7230570100493960</t>
  </si>
  <si>
    <t>14230490163</t>
  </si>
  <si>
    <t>007556</t>
  </si>
  <si>
    <t>134244</t>
  </si>
  <si>
    <t>นุชจรีย์ ศรีพรม</t>
  </si>
  <si>
    <t>7230870100997055</t>
  </si>
  <si>
    <t>14230900289</t>
  </si>
  <si>
    <t>007557</t>
  </si>
  <si>
    <t>134245</t>
  </si>
  <si>
    <t>นาย วีรวัฒน์ จินดาพรม</t>
  </si>
  <si>
    <t>7230570100507124</t>
  </si>
  <si>
    <t>14230501242</t>
  </si>
  <si>
    <t>007558</t>
  </si>
  <si>
    <t>134248</t>
  </si>
  <si>
    <t>MISSSAOWAROD YONGYOI</t>
  </si>
  <si>
    <t>7230540100496329</t>
  </si>
  <si>
    <t>14230492091</t>
  </si>
  <si>
    <t>007559</t>
  </si>
  <si>
    <t>134259</t>
  </si>
  <si>
    <t>007560</t>
  </si>
  <si>
    <t>134300</t>
  </si>
  <si>
    <t>นาย เกรียงไกร มหาสาร</t>
  </si>
  <si>
    <t>7230770100881166</t>
  </si>
  <si>
    <t>14230804829</t>
  </si>
  <si>
    <t>007561</t>
  </si>
  <si>
    <t>BENJAMAPON CHOMPIKUN</t>
  </si>
  <si>
    <t>7230870101019264</t>
  </si>
  <si>
    <t>14230918212</t>
  </si>
  <si>
    <t>007562</t>
  </si>
  <si>
    <t>134301</t>
  </si>
  <si>
    <t>อภิสิทธิ์ เนินอุไร</t>
  </si>
  <si>
    <t>5002761091010339</t>
  </si>
  <si>
    <t>12180010188</t>
  </si>
  <si>
    <t>007563</t>
  </si>
  <si>
    <t>134302</t>
  </si>
  <si>
    <t>น.ส. ลออ เอี่ยมมา</t>
  </si>
  <si>
    <t>7230630100649929</t>
  </si>
  <si>
    <t>3650600396419</t>
  </si>
  <si>
    <t>007564</t>
  </si>
  <si>
    <t>134310</t>
  </si>
  <si>
    <t>น.ส. จุฑาพร ชามัท</t>
  </si>
  <si>
    <t>5000159111067141</t>
  </si>
  <si>
    <t>1100702140055</t>
  </si>
  <si>
    <t>007565</t>
  </si>
  <si>
    <t>134314</t>
  </si>
  <si>
    <t>นาย นิพนธ์ แก้วเรือง</t>
  </si>
  <si>
    <t>7230430100439359</t>
  </si>
  <si>
    <t>2720300025360</t>
  </si>
  <si>
    <t>007566</t>
  </si>
  <si>
    <t>134315</t>
  </si>
  <si>
    <t>นาย ภาคี คีรีเดช</t>
  </si>
  <si>
    <t>7230670100655160</t>
  </si>
  <si>
    <t>14230623114</t>
  </si>
  <si>
    <t>007567</t>
  </si>
  <si>
    <t>น.ส. สุพัตรา โกสูงเนิน</t>
  </si>
  <si>
    <t>5000160111099168</t>
  </si>
  <si>
    <t>1670800136996</t>
  </si>
  <si>
    <t>007568</t>
  </si>
  <si>
    <t>134318</t>
  </si>
  <si>
    <t>ภานุศักดิ์ ศักดิ์จันทร์</t>
  </si>
  <si>
    <t>7231070101459763</t>
  </si>
  <si>
    <t>14231265749</t>
  </si>
  <si>
    <t>007569</t>
  </si>
  <si>
    <t>134330</t>
  </si>
  <si>
    <t>7230470100356582</t>
  </si>
  <si>
    <t>14230376388</t>
  </si>
  <si>
    <t>007570</t>
  </si>
  <si>
    <t>134331</t>
  </si>
  <si>
    <t>ปรีดา บุญปก</t>
  </si>
  <si>
    <t>7230970101224946</t>
  </si>
  <si>
    <t>14231081854</t>
  </si>
  <si>
    <t>007571</t>
  </si>
  <si>
    <t>134332</t>
  </si>
  <si>
    <t>นาย จีราวัฒน์ จันทา</t>
  </si>
  <si>
    <t>7230930101261718</t>
  </si>
  <si>
    <t>1219900732215</t>
  </si>
  <si>
    <t>007572</t>
  </si>
  <si>
    <t>134343</t>
  </si>
  <si>
    <t>นางสาว ดวงกมล สังข์ทอง</t>
  </si>
  <si>
    <t>7230430100401400</t>
  </si>
  <si>
    <t>5230200036946</t>
  </si>
  <si>
    <t>007573</t>
  </si>
  <si>
    <t>134344</t>
  </si>
  <si>
    <t>MISSSAENGDAO SAENGSUWAN</t>
  </si>
  <si>
    <t>7230930101185092</t>
  </si>
  <si>
    <t>1309800089905</t>
  </si>
  <si>
    <t>007574</t>
  </si>
  <si>
    <t>134347</t>
  </si>
  <si>
    <t>นาย วันเฉลิม บุญคลี่</t>
  </si>
  <si>
    <t>7230570100601427</t>
  </si>
  <si>
    <t>14230579710</t>
  </si>
  <si>
    <t>007575</t>
  </si>
  <si>
    <t>134354</t>
  </si>
  <si>
    <t>MISSPATCHALEE SRILUK</t>
  </si>
  <si>
    <t>7230870101033148</t>
  </si>
  <si>
    <t>14230929347</t>
  </si>
  <si>
    <t>007576</t>
  </si>
  <si>
    <t>134357</t>
  </si>
  <si>
    <t>นาย เจตนันท์ สุปการ</t>
  </si>
  <si>
    <t>5002761021037882</t>
  </si>
  <si>
    <t>1101400080999</t>
  </si>
  <si>
    <t>007577</t>
  </si>
  <si>
    <t>134411</t>
  </si>
  <si>
    <t>นาง สุตาภัทร คำปัญญา</t>
  </si>
  <si>
    <t>7231170101616006</t>
  </si>
  <si>
    <t>14231391277</t>
  </si>
  <si>
    <t>007578</t>
  </si>
  <si>
    <t>134414</t>
  </si>
  <si>
    <t>นาย อนุวัฒน์ จันทรเสนา</t>
  </si>
  <si>
    <t>5000159111053409</t>
  </si>
  <si>
    <t>1419900301905</t>
  </si>
  <si>
    <t>007579</t>
  </si>
  <si>
    <t>134415</t>
  </si>
  <si>
    <t>น.ส. อัมพวา อ่วมทองดี</t>
  </si>
  <si>
    <t>7220530100007310</t>
  </si>
  <si>
    <t>14220027803</t>
  </si>
  <si>
    <t>007580</t>
  </si>
  <si>
    <t>134418</t>
  </si>
  <si>
    <t>NATTIRA IMCHALEE</t>
  </si>
  <si>
    <t>7230570100530407</t>
  </si>
  <si>
    <t>14230520806</t>
  </si>
  <si>
    <t>007581</t>
  </si>
  <si>
    <t>134439</t>
  </si>
  <si>
    <t>MISSNATTHAPHA JAMROENKHUAN</t>
  </si>
  <si>
    <t>7231070101437808</t>
  </si>
  <si>
    <t>14231248339</t>
  </si>
  <si>
    <t>007582</t>
  </si>
  <si>
    <t>134442</t>
  </si>
  <si>
    <t>สันติ สุนทรการันต์</t>
  </si>
  <si>
    <t>7231070101430019</t>
  </si>
  <si>
    <t>14231242025</t>
  </si>
  <si>
    <t>007583</t>
  </si>
  <si>
    <t>134457</t>
  </si>
  <si>
    <t>น.ส. รศิกาญจน์ ฉัตรโอฬารพัชร์</t>
  </si>
  <si>
    <t>5000761041026413</t>
  </si>
  <si>
    <t>1101500399806</t>
  </si>
  <si>
    <t>007584</t>
  </si>
  <si>
    <t>134458</t>
  </si>
  <si>
    <t>SUGANYA YINDEESUK</t>
  </si>
  <si>
    <t>5000159101017086</t>
  </si>
  <si>
    <t>12160005022</t>
  </si>
  <si>
    <t>007585</t>
  </si>
  <si>
    <t>134502</t>
  </si>
  <si>
    <t>MISS SUPHATSON KHAEKTHAI</t>
  </si>
  <si>
    <t>7230630100775000</t>
  </si>
  <si>
    <t>1810600071970</t>
  </si>
  <si>
    <t>007586</t>
  </si>
  <si>
    <t>134507</t>
  </si>
  <si>
    <t>นาย สุธิชัย ปัดตาล</t>
  </si>
  <si>
    <t>7230670100645005</t>
  </si>
  <si>
    <t>14230398670</t>
  </si>
  <si>
    <t>007587</t>
  </si>
  <si>
    <t>134511</t>
  </si>
  <si>
    <t>น.ส. ศิริลักษณ์ ธรรมบุตร</t>
  </si>
  <si>
    <t>7230870101052228</t>
  </si>
  <si>
    <t>14230944738</t>
  </si>
  <si>
    <t>007588</t>
  </si>
  <si>
    <t>น.ส. ธัญชนก ประทุมโต</t>
  </si>
  <si>
    <t>7231170101657984</t>
  </si>
  <si>
    <t>14231424764</t>
  </si>
  <si>
    <t>007589</t>
  </si>
  <si>
    <t>134513</t>
  </si>
  <si>
    <t>MR.MANOP KAOKANG</t>
  </si>
  <si>
    <t>7221270100065927</t>
  </si>
  <si>
    <t>14220135442</t>
  </si>
  <si>
    <t>007590</t>
  </si>
  <si>
    <t>134514</t>
  </si>
  <si>
    <t>น.ส. กิติยาพร ศรีโสภณ</t>
  </si>
  <si>
    <t>7230870101060912</t>
  </si>
  <si>
    <t>14230527327</t>
  </si>
  <si>
    <t>007591</t>
  </si>
  <si>
    <t>134522</t>
  </si>
  <si>
    <t>ธิดารัตน์ พาลุกา</t>
  </si>
  <si>
    <t>7231170101547078</t>
  </si>
  <si>
    <t>14231335128</t>
  </si>
  <si>
    <t>007592</t>
  </si>
  <si>
    <t>134528</t>
  </si>
  <si>
    <t>สสิธร ลายสุวรรณ</t>
  </si>
  <si>
    <t>8002059091065893</t>
  </si>
  <si>
    <t>3760200141102</t>
  </si>
  <si>
    <t>007593</t>
  </si>
  <si>
    <t>134535</t>
  </si>
  <si>
    <t>นาย พงษ์พิศูจน์ อ่วงแก้ว</t>
  </si>
  <si>
    <t>7230740100810947</t>
  </si>
  <si>
    <t>14230752232</t>
  </si>
  <si>
    <t>007594</t>
  </si>
  <si>
    <t>134545</t>
  </si>
  <si>
    <t>ผกาทิพย์ จันทร์เทศ</t>
  </si>
  <si>
    <t>7231070101470864</t>
  </si>
  <si>
    <t>14231274375</t>
  </si>
  <si>
    <t>007595</t>
  </si>
  <si>
    <t>134550</t>
  </si>
  <si>
    <t>นาง ดวงรัตน์ แก้วโสธร</t>
  </si>
  <si>
    <t>7230670100714398</t>
  </si>
  <si>
    <t>14230571497</t>
  </si>
  <si>
    <t>007596</t>
  </si>
  <si>
    <t>134551</t>
  </si>
  <si>
    <t>7221270100059698</t>
  </si>
  <si>
    <t>14220130485</t>
  </si>
  <si>
    <t>007597</t>
  </si>
  <si>
    <t>134558</t>
  </si>
  <si>
    <t>น.ส. ไอยา ช้างแก้ว</t>
  </si>
  <si>
    <t>7230970101186692</t>
  </si>
  <si>
    <t>14231051090</t>
  </si>
  <si>
    <t>007598</t>
  </si>
  <si>
    <t>134559</t>
  </si>
  <si>
    <t>พีระพัฒน์ เพชรนาคิน</t>
  </si>
  <si>
    <t>7230770100835773</t>
  </si>
  <si>
    <t>14230772899</t>
  </si>
  <si>
    <t>007599</t>
  </si>
  <si>
    <t>134607</t>
  </si>
  <si>
    <t>น.ส. พรชิตา สุโพธิ์เมือง</t>
  </si>
  <si>
    <t>7230240100166543</t>
  </si>
  <si>
    <t>1431000097077</t>
  </si>
  <si>
    <t>007600</t>
  </si>
  <si>
    <t>134616</t>
  </si>
  <si>
    <t>นางสาว สมบูรณ์ เกื้อกิจ</t>
  </si>
  <si>
    <t>7230770100862700</t>
  </si>
  <si>
    <t>14230793564</t>
  </si>
  <si>
    <t>007601</t>
  </si>
  <si>
    <t>134620</t>
  </si>
  <si>
    <t>นาย วรวุฒิ ลุกเซ็น</t>
  </si>
  <si>
    <t>7230170100108238</t>
  </si>
  <si>
    <t>14230170408</t>
  </si>
  <si>
    <t>007602</t>
  </si>
  <si>
    <t>134621</t>
  </si>
  <si>
    <t>ธีระพล เพ็งนิ่มนวล</t>
  </si>
  <si>
    <t>5000161031081336</t>
  </si>
  <si>
    <t>3930600245965</t>
  </si>
  <si>
    <t>007603</t>
  </si>
  <si>
    <t>134623</t>
  </si>
  <si>
    <t>อดิศักดิ์ พรหมมา</t>
  </si>
  <si>
    <t>7230570100596270</t>
  </si>
  <si>
    <t>14230575602</t>
  </si>
  <si>
    <t>007604</t>
  </si>
  <si>
    <t>134625</t>
  </si>
  <si>
    <t>7231070101377196</t>
  </si>
  <si>
    <t>14231199567</t>
  </si>
  <si>
    <t>007605</t>
  </si>
  <si>
    <t>134631</t>
  </si>
  <si>
    <t>7231170101525902</t>
  </si>
  <si>
    <t>14231317809</t>
  </si>
  <si>
    <t>007606</t>
  </si>
  <si>
    <t>นายพงศ์ไทย ตั้งนิรันดร์กุล</t>
  </si>
  <si>
    <t>7230470100388999</t>
  </si>
  <si>
    <t>14230402008</t>
  </si>
  <si>
    <t>0160</t>
  </si>
  <si>
    <t>007607</t>
  </si>
  <si>
    <t>134640</t>
  </si>
  <si>
    <t>นาย คนึง นิ่งใจเย็น</t>
  </si>
  <si>
    <t>7230670100663508</t>
  </si>
  <si>
    <t>14230630022</t>
  </si>
  <si>
    <t>007608</t>
  </si>
  <si>
    <t>134655</t>
  </si>
  <si>
    <t>ประไพ อยู่ฉ่ำศิริ</t>
  </si>
  <si>
    <t>7230930101294083</t>
  </si>
  <si>
    <t>1620500003061</t>
  </si>
  <si>
    <t>007609</t>
  </si>
  <si>
    <t>134656</t>
  </si>
  <si>
    <t>นาง สมปอง ฆารไสว</t>
  </si>
  <si>
    <t>7231170101556625</t>
  </si>
  <si>
    <t>14231342906</t>
  </si>
  <si>
    <t>007610</t>
  </si>
  <si>
    <t>134658</t>
  </si>
  <si>
    <t>นาย ไพทูล โมกศรี</t>
  </si>
  <si>
    <t>7230970101319838</t>
  </si>
  <si>
    <t>14231155788</t>
  </si>
  <si>
    <t>007611</t>
  </si>
  <si>
    <t>134709</t>
  </si>
  <si>
    <t>MISS.AMPHON SINGTUI</t>
  </si>
  <si>
    <t>7230970101245115</t>
  </si>
  <si>
    <t>14231097621</t>
  </si>
  <si>
    <t>007612</t>
  </si>
  <si>
    <t>134712</t>
  </si>
  <si>
    <t>7231170101555964</t>
  </si>
  <si>
    <t>14231342389</t>
  </si>
  <si>
    <t>007613</t>
  </si>
  <si>
    <t>134716</t>
  </si>
  <si>
    <t>นาย อนุรักษ์ สุนทรพงศ์</t>
  </si>
  <si>
    <t>7230370100244609</t>
  </si>
  <si>
    <t>14230286167</t>
  </si>
  <si>
    <t>007614</t>
  </si>
  <si>
    <t>134718</t>
  </si>
  <si>
    <t>SUCHAI PONGNGOI</t>
  </si>
  <si>
    <t>7231140101536653</t>
  </si>
  <si>
    <t>1471400044345</t>
  </si>
  <si>
    <t>007615</t>
  </si>
  <si>
    <t>134723</t>
  </si>
  <si>
    <t>MR.NIPHON AUPPAKHOT</t>
  </si>
  <si>
    <t>7230530100490069</t>
  </si>
  <si>
    <t>1412400000691</t>
  </si>
  <si>
    <t>007616</t>
  </si>
  <si>
    <t>134725</t>
  </si>
  <si>
    <t>น.ส. ลัดดาวัลย์ วงค์ษา</t>
  </si>
  <si>
    <t>7231070101354209</t>
  </si>
  <si>
    <t>14231181566</t>
  </si>
  <si>
    <t>007617</t>
  </si>
  <si>
    <t>134736</t>
  </si>
  <si>
    <t>น.ส. ขวัญฤดี พาสว่าง</t>
  </si>
  <si>
    <t>5000361031064961</t>
  </si>
  <si>
    <t>1341500223765</t>
  </si>
  <si>
    <t>007618</t>
  </si>
  <si>
    <t>นัตพงษ์ สีสุราษฎร</t>
  </si>
  <si>
    <t>7230170100127416</t>
  </si>
  <si>
    <t>14230186999</t>
  </si>
  <si>
    <t>007619</t>
  </si>
  <si>
    <t>134740</t>
  </si>
  <si>
    <t>กิตติพงษ์ ทองปากพนัง</t>
  </si>
  <si>
    <t>7230870101009663</t>
  </si>
  <si>
    <t>14230910510</t>
  </si>
  <si>
    <t>007620</t>
  </si>
  <si>
    <t>134745</t>
  </si>
  <si>
    <t>น.ส. สุนารินทร์ มอญกลาง</t>
  </si>
  <si>
    <t>7230470100378643</t>
  </si>
  <si>
    <t>14230393622</t>
  </si>
  <si>
    <t>007621</t>
  </si>
  <si>
    <t>134747</t>
  </si>
  <si>
    <t>MISSCHAILAI HUNTULA</t>
  </si>
  <si>
    <t>7231070101454714</t>
  </si>
  <si>
    <t>14231261682</t>
  </si>
  <si>
    <t>007622</t>
  </si>
  <si>
    <t>134749</t>
  </si>
  <si>
    <t>น.ส.ธัญญรัตน์ คำศรีรัตน์</t>
  </si>
  <si>
    <t>7230670100756834</t>
  </si>
  <si>
    <t>14230707744</t>
  </si>
  <si>
    <t>007623</t>
  </si>
  <si>
    <t>134804</t>
  </si>
  <si>
    <t>TAKAMOL KHAYKAMOL</t>
  </si>
  <si>
    <t>5000161021060999</t>
  </si>
  <si>
    <t>12180049191</t>
  </si>
  <si>
    <t>007624</t>
  </si>
  <si>
    <t>134805</t>
  </si>
  <si>
    <t>MISS PHAKAKAEW SUPHAKITUDOMKAN</t>
  </si>
  <si>
    <t>7231070101384029</t>
  </si>
  <si>
    <t>14230847968</t>
  </si>
  <si>
    <t>007625</t>
  </si>
  <si>
    <t>134809</t>
  </si>
  <si>
    <t>นางสาว จันทร์เพ็ญ แฝงบุญ</t>
  </si>
  <si>
    <t>7231030101447823</t>
  </si>
  <si>
    <t>1340700252237</t>
  </si>
  <si>
    <t>007626</t>
  </si>
  <si>
    <t>134811</t>
  </si>
  <si>
    <t>นาย อนุพงศ์ ทองชา</t>
  </si>
  <si>
    <t>7230770100894036</t>
  </si>
  <si>
    <t>14230819031</t>
  </si>
  <si>
    <t>007627</t>
  </si>
  <si>
    <t>134812</t>
  </si>
  <si>
    <t>น.ส. สิริจันทร์ อิ๋วสกุล</t>
  </si>
  <si>
    <t>7230870101131785</t>
  </si>
  <si>
    <t>14231007691</t>
  </si>
  <si>
    <t>007628</t>
  </si>
  <si>
    <t>134827</t>
  </si>
  <si>
    <t>MISS NALINLUK THONGSAN</t>
  </si>
  <si>
    <t>7231070101371354</t>
  </si>
  <si>
    <t>14231194944</t>
  </si>
  <si>
    <t>007629</t>
  </si>
  <si>
    <t>134834</t>
  </si>
  <si>
    <t>MRS.SIKANMANEE SONGCHOM</t>
  </si>
  <si>
    <t>7230870101084179</t>
  </si>
  <si>
    <t>14230969859</t>
  </si>
  <si>
    <t>007630</t>
  </si>
  <si>
    <t>134835</t>
  </si>
  <si>
    <t>น.ส. ภาวิดา ธนพัฒนดุสิต</t>
  </si>
  <si>
    <t>7220430100004919</t>
  </si>
  <si>
    <t>3209700106031</t>
  </si>
  <si>
    <t>007631</t>
  </si>
  <si>
    <t>134838</t>
  </si>
  <si>
    <t>นาย สิทธิชัย ถาวร</t>
  </si>
  <si>
    <t>7230670100663011</t>
  </si>
  <si>
    <t>14220147466</t>
  </si>
  <si>
    <t>007632</t>
  </si>
  <si>
    <t>134846</t>
  </si>
  <si>
    <t>นาย ธัญสิริ คมกล้า</t>
  </si>
  <si>
    <t>7230540100512162</t>
  </si>
  <si>
    <t>14230505432</t>
  </si>
  <si>
    <t>007633</t>
  </si>
  <si>
    <t>134850</t>
  </si>
  <si>
    <t>SUKSAI MADEECHA</t>
  </si>
  <si>
    <t>7230930101207236</t>
  </si>
  <si>
    <t>3451001189095</t>
  </si>
  <si>
    <t>007634</t>
  </si>
  <si>
    <t>134857</t>
  </si>
  <si>
    <t>น.ส. แก้วใจ แป้นเพ็ชร</t>
  </si>
  <si>
    <t>7230530100600651</t>
  </si>
  <si>
    <t>1110300089942</t>
  </si>
  <si>
    <t>007635</t>
  </si>
  <si>
    <t>134903</t>
  </si>
  <si>
    <t>นาง วรรนา เจริญสุข</t>
  </si>
  <si>
    <t>7231070101391331</t>
  </si>
  <si>
    <t>14231210715</t>
  </si>
  <si>
    <t>007636</t>
  </si>
  <si>
    <t>134907</t>
  </si>
  <si>
    <t>ขวัญชัย เสน่หา</t>
  </si>
  <si>
    <t>7230170100100708</t>
  </si>
  <si>
    <t>14230163973</t>
  </si>
  <si>
    <t>007637</t>
  </si>
  <si>
    <t>134929</t>
  </si>
  <si>
    <t>PATCHARATORN ARAMRUENG</t>
  </si>
  <si>
    <t>7230510100470638</t>
  </si>
  <si>
    <t>14230468078</t>
  </si>
  <si>
    <t>007638</t>
  </si>
  <si>
    <t>134941</t>
  </si>
  <si>
    <t>น.ส. นุจรี จันทรสระฮาง</t>
  </si>
  <si>
    <t>5000161031070377</t>
  </si>
  <si>
    <t>1409901330259</t>
  </si>
  <si>
    <t>007639</t>
  </si>
  <si>
    <t>134949</t>
  </si>
  <si>
    <t>นาย ศุภจักขณ์ อาสนา</t>
  </si>
  <si>
    <t>5002764031000275</t>
  </si>
  <si>
    <t>12210002247</t>
  </si>
  <si>
    <t>007640</t>
  </si>
  <si>
    <t>134952</t>
  </si>
  <si>
    <t>นาย ศุภชัย ประทาน</t>
  </si>
  <si>
    <t>5001060081071201</t>
  </si>
  <si>
    <t>3609900322109</t>
  </si>
  <si>
    <t>007641</t>
  </si>
  <si>
    <t>135002</t>
  </si>
  <si>
    <t>MISSKUNLASATRI WETSO</t>
  </si>
  <si>
    <t>7230470100426575</t>
  </si>
  <si>
    <t>14230433785</t>
  </si>
  <si>
    <t>007642</t>
  </si>
  <si>
    <t>135016</t>
  </si>
  <si>
    <t>สำเริง ทองพราว</t>
  </si>
  <si>
    <t>7231070101465702</t>
  </si>
  <si>
    <t>14231270270</t>
  </si>
  <si>
    <t>007643</t>
  </si>
  <si>
    <t>135029</t>
  </si>
  <si>
    <t>น.ส. ธิดา เดโชชัยสิริพร</t>
  </si>
  <si>
    <t>7230870101012109</t>
  </si>
  <si>
    <t>14230912445</t>
  </si>
  <si>
    <t>007644</t>
  </si>
  <si>
    <t>135050</t>
  </si>
  <si>
    <t>นาย ชยุต กรรณิการ์</t>
  </si>
  <si>
    <t>7230470100380215</t>
  </si>
  <si>
    <t>14230394850</t>
  </si>
  <si>
    <t>007645</t>
  </si>
  <si>
    <t>135052</t>
  </si>
  <si>
    <t>น.ส. ธนาภรณ์ พุทธลก</t>
  </si>
  <si>
    <t>7221030100015810</t>
  </si>
  <si>
    <t>1540200071924</t>
  </si>
  <si>
    <t>007646</t>
  </si>
  <si>
    <t>135055</t>
  </si>
  <si>
    <t>นาย ทรงวุฒิ มะสาตสม</t>
  </si>
  <si>
    <t>5000160031039690</t>
  </si>
  <si>
    <t>3101203651817</t>
  </si>
  <si>
    <t>007647</t>
  </si>
  <si>
    <t>135058</t>
  </si>
  <si>
    <t>นาย ภัคเมศฐ์ สุนทรพจนารัตน์</t>
  </si>
  <si>
    <t>7220550100000032</t>
  </si>
  <si>
    <t>14220022684</t>
  </si>
  <si>
    <t>007648</t>
  </si>
  <si>
    <t>135113</t>
  </si>
  <si>
    <t>นาย บรรพต ชลสวัสดิ์</t>
  </si>
  <si>
    <t>7220630100004828</t>
  </si>
  <si>
    <t>11190002643</t>
  </si>
  <si>
    <t>007649</t>
  </si>
  <si>
    <t>135117</t>
  </si>
  <si>
    <t>นาง กาญจนา วงศ์คำ</t>
  </si>
  <si>
    <t>7231170101558873</t>
  </si>
  <si>
    <t>14231344785</t>
  </si>
  <si>
    <t>2097</t>
  </si>
  <si>
    <t>007650</t>
  </si>
  <si>
    <t>135120</t>
  </si>
  <si>
    <t>อรวรรณ สินถิรมั่น</t>
  </si>
  <si>
    <t>5000161031036993</t>
  </si>
  <si>
    <t>1100700178268</t>
  </si>
  <si>
    <t>007651</t>
  </si>
  <si>
    <t>135124</t>
  </si>
  <si>
    <t>มานพ สวนานุศรณ์</t>
  </si>
  <si>
    <t>7230640100763061</t>
  </si>
  <si>
    <t>3760400039085</t>
  </si>
  <si>
    <t>007652</t>
  </si>
  <si>
    <t>135131</t>
  </si>
  <si>
    <t>MISSLIPIKA INTARAWONG</t>
  </si>
  <si>
    <t>7231170101543282</t>
  </si>
  <si>
    <t>14231021195</t>
  </si>
  <si>
    <t>007653</t>
  </si>
  <si>
    <t>135140</t>
  </si>
  <si>
    <t>เกษร โพติยะ</t>
  </si>
  <si>
    <t>7230770100859501</t>
  </si>
  <si>
    <t>14230791211</t>
  </si>
  <si>
    <t>007654</t>
  </si>
  <si>
    <t>135149</t>
  </si>
  <si>
    <t>ไกรสอน บัวจันทร์</t>
  </si>
  <si>
    <t>7230440100342329</t>
  </si>
  <si>
    <t>1410601348251</t>
  </si>
  <si>
    <t>007655</t>
  </si>
  <si>
    <t>135203</t>
  </si>
  <si>
    <t>คนัชญ์ชนก อัครพลไพศาล</t>
  </si>
  <si>
    <t>7220730100003131</t>
  </si>
  <si>
    <t>14220045239</t>
  </si>
  <si>
    <t>007656</t>
  </si>
  <si>
    <t>135209</t>
  </si>
  <si>
    <t>นางสาว จิตติพร ขวัญศรี</t>
  </si>
  <si>
    <t>7230470100370689</t>
  </si>
  <si>
    <t>14230387250</t>
  </si>
  <si>
    <t>007657</t>
  </si>
  <si>
    <t>135216</t>
  </si>
  <si>
    <t>น.ส. พัทริ์ธริกา วงศ์พรหมเมฆ</t>
  </si>
  <si>
    <t>5000559091122709</t>
  </si>
  <si>
    <t>3100201706052</t>
  </si>
  <si>
    <t>007658</t>
  </si>
  <si>
    <t>135217</t>
  </si>
  <si>
    <t>MR.SOMSAK SILADANG</t>
  </si>
  <si>
    <t>7230970101206840</t>
  </si>
  <si>
    <t>14231067246</t>
  </si>
  <si>
    <t>007659</t>
  </si>
  <si>
    <t>135225</t>
  </si>
  <si>
    <t>WANNISA AUMAK</t>
  </si>
  <si>
    <t>7230970101257940</t>
  </si>
  <si>
    <t>14231107818</t>
  </si>
  <si>
    <t>007660</t>
  </si>
  <si>
    <t>135231</t>
  </si>
  <si>
    <t>น.ส. รัชนี ปัดถะนะ</t>
  </si>
  <si>
    <t>7230370100333206</t>
  </si>
  <si>
    <t>14230358924</t>
  </si>
  <si>
    <t>007661</t>
  </si>
  <si>
    <t>135234</t>
  </si>
  <si>
    <t>7230870101109687</t>
  </si>
  <si>
    <t>14230990100</t>
  </si>
  <si>
    <t>007662</t>
  </si>
  <si>
    <t>น.ส. ยุพิน จันทร์มาลย์</t>
  </si>
  <si>
    <t>5000761021080129</t>
  </si>
  <si>
    <t>1110300211837</t>
  </si>
  <si>
    <t>007663</t>
  </si>
  <si>
    <t>135241</t>
  </si>
  <si>
    <t>MR.RUEANGSAK NAMWICHA</t>
  </si>
  <si>
    <t>7230970101186444</t>
  </si>
  <si>
    <t>14231050665</t>
  </si>
  <si>
    <t>007664</t>
  </si>
  <si>
    <t>135247</t>
  </si>
  <si>
    <t>พงศธร พานิชย์</t>
  </si>
  <si>
    <t>7230670100767401</t>
  </si>
  <si>
    <t>14230716801</t>
  </si>
  <si>
    <t>007665</t>
  </si>
  <si>
    <t>135307</t>
  </si>
  <si>
    <t>นางสาว พรทิพย์ ชาญบำรุง</t>
  </si>
  <si>
    <t>7230570100478477</t>
  </si>
  <si>
    <t>14230477203</t>
  </si>
  <si>
    <t>007666</t>
  </si>
  <si>
    <t>135315</t>
  </si>
  <si>
    <t>นาย ศิวะนนท์ สุวรรณคติ</t>
  </si>
  <si>
    <t>5000161051074238</t>
  </si>
  <si>
    <t>1102000977119</t>
  </si>
  <si>
    <t>007667</t>
  </si>
  <si>
    <t>135318</t>
  </si>
  <si>
    <t>นาย เฉลิมพล มาศโอสถ</t>
  </si>
  <si>
    <t>7231070101510433</t>
  </si>
  <si>
    <t>14231305736</t>
  </si>
  <si>
    <t>007668</t>
  </si>
  <si>
    <t>135328</t>
  </si>
  <si>
    <t>กฤติยา เหมะธุรินทร์</t>
  </si>
  <si>
    <t>7231170101556468</t>
  </si>
  <si>
    <t>14231342779</t>
  </si>
  <si>
    <t>007669</t>
  </si>
  <si>
    <t>135338</t>
  </si>
  <si>
    <t>RUNGNAPA DETMARK</t>
  </si>
  <si>
    <t>7230730100881804</t>
  </si>
  <si>
    <t>1709900226871</t>
  </si>
  <si>
    <t>007670</t>
  </si>
  <si>
    <t>135345</t>
  </si>
  <si>
    <t>7230970101260978</t>
  </si>
  <si>
    <t>14231110300</t>
  </si>
  <si>
    <t>007671</t>
  </si>
  <si>
    <t>135352</t>
  </si>
  <si>
    <t>เกวลิน ภู่นพคุณ</t>
  </si>
  <si>
    <t>7221270100047275</t>
  </si>
  <si>
    <t>14220000765</t>
  </si>
  <si>
    <t>007672</t>
  </si>
  <si>
    <t>135355</t>
  </si>
  <si>
    <t>น.ส. สุมิตตา อินจันทร์</t>
  </si>
  <si>
    <t>7230830101101613</t>
  </si>
  <si>
    <t>1141500002973</t>
  </si>
  <si>
    <t>007673</t>
  </si>
  <si>
    <t>135357</t>
  </si>
  <si>
    <t>KANTIPHAK SRISUK</t>
  </si>
  <si>
    <t>5000159091105166</t>
  </si>
  <si>
    <t>3600100512568</t>
  </si>
  <si>
    <t>007674</t>
  </si>
  <si>
    <t>MISSSIRIRAT NONTHALAK</t>
  </si>
  <si>
    <t>7230570100547010</t>
  </si>
  <si>
    <t>14230534488</t>
  </si>
  <si>
    <t>007675</t>
  </si>
  <si>
    <t>135408</t>
  </si>
  <si>
    <t>วัชรี พงษ์ภมร</t>
  </si>
  <si>
    <t>7220730100006617</t>
  </si>
  <si>
    <t>1720400110077</t>
  </si>
  <si>
    <t>007676</t>
  </si>
  <si>
    <t>135413</t>
  </si>
  <si>
    <t>ธนวันต์ เกตุนอก</t>
  </si>
  <si>
    <t>7230670100785403</t>
  </si>
  <si>
    <t>14230561227</t>
  </si>
  <si>
    <t>007677</t>
  </si>
  <si>
    <t>135420</t>
  </si>
  <si>
    <t>นาย นันทวุฒิ ฉิมพาลี</t>
  </si>
  <si>
    <t>7230170100125570</t>
  </si>
  <si>
    <t>14230185409</t>
  </si>
  <si>
    <t>007678</t>
  </si>
  <si>
    <t>135423</t>
  </si>
  <si>
    <t>น.ส. รัศมี มินทะนา</t>
  </si>
  <si>
    <t>7230870101127937</t>
  </si>
  <si>
    <t>14230931484</t>
  </si>
  <si>
    <t>007679</t>
  </si>
  <si>
    <t>135429</t>
  </si>
  <si>
    <t>นาย เอกพล ซ้ายเกลี้ยง</t>
  </si>
  <si>
    <t>5002761081014633</t>
  </si>
  <si>
    <t>3801100449741</t>
  </si>
  <si>
    <t>007680</t>
  </si>
  <si>
    <t>135431</t>
  </si>
  <si>
    <t>MISS NARUMOL SOMFUAN</t>
  </si>
  <si>
    <t>7230670100712618</t>
  </si>
  <si>
    <t>3630100247384</t>
  </si>
  <si>
    <t>007681</t>
  </si>
  <si>
    <t>135440</t>
  </si>
  <si>
    <t>7230770100907473</t>
  </si>
  <si>
    <t>14230829877</t>
  </si>
  <si>
    <t>007682</t>
  </si>
  <si>
    <t>135441</t>
  </si>
  <si>
    <t>ศศิวิมล เหรียญไกร</t>
  </si>
  <si>
    <t>7231170101542282</t>
  </si>
  <si>
    <t>14230354217</t>
  </si>
  <si>
    <t>007683</t>
  </si>
  <si>
    <t>135446</t>
  </si>
  <si>
    <t>ณัฐธิดา โลหะเวช</t>
  </si>
  <si>
    <t>7230770100830585</t>
  </si>
  <si>
    <t>14230768689</t>
  </si>
  <si>
    <t>007684</t>
  </si>
  <si>
    <t>135500</t>
  </si>
  <si>
    <t>ชญาดา คำภิรมย์</t>
  </si>
  <si>
    <t>7230970101227193</t>
  </si>
  <si>
    <t>14231083621</t>
  </si>
  <si>
    <t>007685</t>
  </si>
  <si>
    <t>นายนเรศ วงศ์ทองห่อ</t>
  </si>
  <si>
    <t>7221170100037559</t>
  </si>
  <si>
    <t>14220112387</t>
  </si>
  <si>
    <t>0147</t>
  </si>
  <si>
    <t>007686</t>
  </si>
  <si>
    <t>135502</t>
  </si>
  <si>
    <t>น.ส. ธัญญรัตน์ นามโคตร</t>
  </si>
  <si>
    <t>7230670100627067</t>
  </si>
  <si>
    <t>14230599826</t>
  </si>
  <si>
    <t>007687</t>
  </si>
  <si>
    <t>135512</t>
  </si>
  <si>
    <t>น.ส. รัศมี แสงทอง</t>
  </si>
  <si>
    <t>7230570100476348</t>
  </si>
  <si>
    <t>14230475395</t>
  </si>
  <si>
    <t>007688</t>
  </si>
  <si>
    <t>135519</t>
  </si>
  <si>
    <t>นพรัตน์ ด้วงปลี</t>
  </si>
  <si>
    <t>7230570100500265</t>
  </si>
  <si>
    <t>14230495500</t>
  </si>
  <si>
    <t>007689</t>
  </si>
  <si>
    <t>135530</t>
  </si>
  <si>
    <t>น.ส. ภินันทินี จาโค</t>
  </si>
  <si>
    <t>7221030100001791</t>
  </si>
  <si>
    <t>14220075832</t>
  </si>
  <si>
    <t>007690</t>
  </si>
  <si>
    <t>ปรารถนา ชินฮาต</t>
  </si>
  <si>
    <t>7230970101259263</t>
  </si>
  <si>
    <t>14231108921</t>
  </si>
  <si>
    <t>007691</t>
  </si>
  <si>
    <t>135533</t>
  </si>
  <si>
    <t>MISSBUBPHATHIP SAHWAENGSUK</t>
  </si>
  <si>
    <t>7231070101497671</t>
  </si>
  <si>
    <t>14231295553</t>
  </si>
  <si>
    <t>007692</t>
  </si>
  <si>
    <t>135544</t>
  </si>
  <si>
    <t>ANUSORN KINGKAN</t>
  </si>
  <si>
    <t>7230970101176591</t>
  </si>
  <si>
    <t>14231042915</t>
  </si>
  <si>
    <t>007693</t>
  </si>
  <si>
    <t>135601</t>
  </si>
  <si>
    <t>น.ส. กาญจนา นิลพัฒน์</t>
  </si>
  <si>
    <t>7230970101204598</t>
  </si>
  <si>
    <t>14231064661</t>
  </si>
  <si>
    <t>007694</t>
  </si>
  <si>
    <t>135602</t>
  </si>
  <si>
    <t>น.ส. นุชจรินทร์ แก้วพริ้ง</t>
  </si>
  <si>
    <t>7230570100535938</t>
  </si>
  <si>
    <t>14230525391</t>
  </si>
  <si>
    <t>007695</t>
  </si>
  <si>
    <t>135605</t>
  </si>
  <si>
    <t>น.ส. วีรยา กาญจนกุล</t>
  </si>
  <si>
    <t>5000161051050789</t>
  </si>
  <si>
    <t>1209700435632</t>
  </si>
  <si>
    <t>007696</t>
  </si>
  <si>
    <t>135616</t>
  </si>
  <si>
    <t>นาย วีระ อุชัย</t>
  </si>
  <si>
    <t>5000161051041259</t>
  </si>
  <si>
    <t>12180003668</t>
  </si>
  <si>
    <t>007697</t>
  </si>
  <si>
    <t>135618</t>
  </si>
  <si>
    <t>MISSSANE KLAHAN</t>
  </si>
  <si>
    <t>7230770100811921</t>
  </si>
  <si>
    <t>14230753218</t>
  </si>
  <si>
    <t>007698</t>
  </si>
  <si>
    <t>135620</t>
  </si>
  <si>
    <t>นาย เสกสรรค์ บุญชู</t>
  </si>
  <si>
    <t>7220630100005829</t>
  </si>
  <si>
    <t>3100900711543</t>
  </si>
  <si>
    <t>007699</t>
  </si>
  <si>
    <t>135634</t>
  </si>
  <si>
    <t>เอกพล บุญโม๊ะ</t>
  </si>
  <si>
    <t>7221140100029562</t>
  </si>
  <si>
    <t>14220101067</t>
  </si>
  <si>
    <t>007700</t>
  </si>
  <si>
    <t>ฐิติภัทร พื้นม่วง</t>
  </si>
  <si>
    <t>7230670100782533</t>
  </si>
  <si>
    <t>14230729270</t>
  </si>
  <si>
    <t>007701</t>
  </si>
  <si>
    <t>135638</t>
  </si>
  <si>
    <t>MR.AUTTAWOOD MORAKOTJINDA</t>
  </si>
  <si>
    <t>7230330100233730</t>
  </si>
  <si>
    <t>1739900177616</t>
  </si>
  <si>
    <t>007702</t>
  </si>
  <si>
    <t>135643</t>
  </si>
  <si>
    <t>นาย ศิรากร น้อยเวศ</t>
  </si>
  <si>
    <t>5000160051053809</t>
  </si>
  <si>
    <t>1720500099644</t>
  </si>
  <si>
    <t>007703</t>
  </si>
  <si>
    <t>135644</t>
  </si>
  <si>
    <t>นาย สุรศักดิ์ ชนะพจน์</t>
  </si>
  <si>
    <t>7231140101574017</t>
  </si>
  <si>
    <t>14231356967</t>
  </si>
  <si>
    <t>007704</t>
  </si>
  <si>
    <t>135646</t>
  </si>
  <si>
    <t>พรเพ็ญ นาคกล่ำ</t>
  </si>
  <si>
    <t>7230770100833069</t>
  </si>
  <si>
    <t>14230770753</t>
  </si>
  <si>
    <t>007705</t>
  </si>
  <si>
    <t>135655</t>
  </si>
  <si>
    <t>MRS.SUPUNSA JAROEYRAKSA</t>
  </si>
  <si>
    <t>7231070101428535</t>
  </si>
  <si>
    <t>14231240816</t>
  </si>
  <si>
    <t>007706</t>
  </si>
  <si>
    <t>135659</t>
  </si>
  <si>
    <t>นาย อภิสิทธิ์ เกษศรีรัตน์</t>
  </si>
  <si>
    <t>7231030101362535</t>
  </si>
  <si>
    <t>1330300184757</t>
  </si>
  <si>
    <t>007707</t>
  </si>
  <si>
    <t>135700</t>
  </si>
  <si>
    <t>น.ส. พูนศรี อาจแสง</t>
  </si>
  <si>
    <t>7230970101313032</t>
  </si>
  <si>
    <t>14231146169</t>
  </si>
  <si>
    <t>007708</t>
  </si>
  <si>
    <t>135701</t>
  </si>
  <si>
    <t>MR.PHOOMPHAWAN THEPHARAK</t>
  </si>
  <si>
    <t>5000160101007830</t>
  </si>
  <si>
    <t>12170035754</t>
  </si>
  <si>
    <t>007709</t>
  </si>
  <si>
    <t>135703</t>
  </si>
  <si>
    <t>นาย วีรพงษ์ ผดุงภักดิ์</t>
  </si>
  <si>
    <t>7220930100004814</t>
  </si>
  <si>
    <t>1629900220814</t>
  </si>
  <si>
    <t>007710</t>
  </si>
  <si>
    <t>135704</t>
  </si>
  <si>
    <t>7230470100438781</t>
  </si>
  <si>
    <t>14220047384</t>
  </si>
  <si>
    <t>007711</t>
  </si>
  <si>
    <t>135705</t>
  </si>
  <si>
    <t>น.ส. สุคนธ์ ชีพรักชาติ</t>
  </si>
  <si>
    <t>7230570100486260</t>
  </si>
  <si>
    <t>14230483664</t>
  </si>
  <si>
    <t>007712</t>
  </si>
  <si>
    <t>135714</t>
  </si>
  <si>
    <t>สุนันทา อ้นจรูญ</t>
  </si>
  <si>
    <t>7230770100897517</t>
  </si>
  <si>
    <t>14230821840</t>
  </si>
  <si>
    <t>007713</t>
  </si>
  <si>
    <t>135718</t>
  </si>
  <si>
    <t>นาย ธีระวิทย์ สุวิทยาภรณ์</t>
  </si>
  <si>
    <t>7230670100768823</t>
  </si>
  <si>
    <t>14230717993</t>
  </si>
  <si>
    <t>007714</t>
  </si>
  <si>
    <t>135724</t>
  </si>
  <si>
    <t>นาย สมรัก ขำมี</t>
  </si>
  <si>
    <t>7230330100287685</t>
  </si>
  <si>
    <t>14230321437</t>
  </si>
  <si>
    <t>007715</t>
  </si>
  <si>
    <t>อนุวัฒน์ ดิษฐวิบูลย์</t>
  </si>
  <si>
    <t>7220730100005494</t>
  </si>
  <si>
    <t>3102001298840</t>
  </si>
  <si>
    <t>007716</t>
  </si>
  <si>
    <t>135725</t>
  </si>
  <si>
    <t>นาง ศุภรัตน์ ขันทะศรี</t>
  </si>
  <si>
    <t>7231170101524852</t>
  </si>
  <si>
    <t>14231316928</t>
  </si>
  <si>
    <t>007717</t>
  </si>
  <si>
    <t>135728</t>
  </si>
  <si>
    <t>7230870101092244</t>
  </si>
  <si>
    <t>14230958848</t>
  </si>
  <si>
    <t>007718</t>
  </si>
  <si>
    <t>135739</t>
  </si>
  <si>
    <t>เกษศรินทร์ สุจิตรา</t>
  </si>
  <si>
    <t>7231170101544622</t>
  </si>
  <si>
    <t>14230909459</t>
  </si>
  <si>
    <t>007719</t>
  </si>
  <si>
    <t>135740</t>
  </si>
  <si>
    <t>CHITLADDA MUANGKEAW</t>
  </si>
  <si>
    <t>7231170101564417</t>
  </si>
  <si>
    <t>14231348818</t>
  </si>
  <si>
    <t>007720</t>
  </si>
  <si>
    <t>135748</t>
  </si>
  <si>
    <t>น.ส. สราลี พรมบุตร</t>
  </si>
  <si>
    <t>7230370100333189</t>
  </si>
  <si>
    <t>14230358911</t>
  </si>
  <si>
    <t>007721</t>
  </si>
  <si>
    <t>REVADEE MUNGKRATHOK</t>
  </si>
  <si>
    <t>7231070101392490</t>
  </si>
  <si>
    <t>14231211648</t>
  </si>
  <si>
    <t>007722</t>
  </si>
  <si>
    <t>135759</t>
  </si>
  <si>
    <t>นาย ปณต แสงศิริ</t>
  </si>
  <si>
    <t>7220730100007128</t>
  </si>
  <si>
    <t>1101800805028</t>
  </si>
  <si>
    <t>007723</t>
  </si>
  <si>
    <t>135811</t>
  </si>
  <si>
    <t>น.ส. กัญญาภัค สุขใจ</t>
  </si>
  <si>
    <t>5001059121010574</t>
  </si>
  <si>
    <t>3770600686602</t>
  </si>
  <si>
    <t>007724</t>
  </si>
  <si>
    <t>135817</t>
  </si>
  <si>
    <t>MR.BANCHA MITRCHOP</t>
  </si>
  <si>
    <t>7231170101534075</t>
  </si>
  <si>
    <t>14231324334</t>
  </si>
  <si>
    <t>007725</t>
  </si>
  <si>
    <t>135823</t>
  </si>
  <si>
    <t>NANTAWAN KWANSRITONGMAN</t>
  </si>
  <si>
    <t>7230970101190265</t>
  </si>
  <si>
    <t>14231053990</t>
  </si>
  <si>
    <t>007726</t>
  </si>
  <si>
    <t>135826</t>
  </si>
  <si>
    <t>7230970101225202</t>
  </si>
  <si>
    <t>14231039102</t>
  </si>
  <si>
    <t>007727</t>
  </si>
  <si>
    <t>135828</t>
  </si>
  <si>
    <t>สุภาวิตา ตากกระโทก</t>
  </si>
  <si>
    <t>7230770100796991</t>
  </si>
  <si>
    <t>14230740937</t>
  </si>
  <si>
    <t>007728</t>
  </si>
  <si>
    <t>135849</t>
  </si>
  <si>
    <t>SUNAREE RUNGRUANG</t>
  </si>
  <si>
    <t>7230670100696995</t>
  </si>
  <si>
    <t>14230658051</t>
  </si>
  <si>
    <t>007729</t>
  </si>
  <si>
    <t>135853</t>
  </si>
  <si>
    <t>ทีเจ สโตน แอนด์ ดีไซน์</t>
  </si>
  <si>
    <t>7230570100470637</t>
  </si>
  <si>
    <t>14230470676</t>
  </si>
  <si>
    <t>007730</t>
  </si>
  <si>
    <t>135856</t>
  </si>
  <si>
    <t>อำนาจ อินต๊ะ</t>
  </si>
  <si>
    <t>7231170101549521</t>
  </si>
  <si>
    <t>14230677810</t>
  </si>
  <si>
    <t>007731</t>
  </si>
  <si>
    <t>135902</t>
  </si>
  <si>
    <t>SIRIPORN MATCHADA</t>
  </si>
  <si>
    <t>7230770100815409</t>
  </si>
  <si>
    <t>14230494801</t>
  </si>
  <si>
    <t>007732</t>
  </si>
  <si>
    <t>นาย บุญญฤทธิ์ บุญเสริมอนันต์</t>
  </si>
  <si>
    <t>7230570100524839</t>
  </si>
  <si>
    <t>14230516077</t>
  </si>
  <si>
    <t>007733</t>
  </si>
  <si>
    <t>135904</t>
  </si>
  <si>
    <t>นาย ณรงศักดิ์ เทือกตาถา</t>
  </si>
  <si>
    <t>7230970101250920</t>
  </si>
  <si>
    <t>14231102239</t>
  </si>
  <si>
    <t>007734</t>
  </si>
  <si>
    <t>135909</t>
  </si>
  <si>
    <t>MISSPUNVIPA TAMMAGRON</t>
  </si>
  <si>
    <t>7221130100037176</t>
  </si>
  <si>
    <t>3179900096405</t>
  </si>
  <si>
    <t>007735</t>
  </si>
  <si>
    <t>7230370100242708</t>
  </si>
  <si>
    <t>14230253589</t>
  </si>
  <si>
    <t>007736</t>
  </si>
  <si>
    <t>135911</t>
  </si>
  <si>
    <t>สุพรรณนิสา ละครขวา</t>
  </si>
  <si>
    <t>7231070101455181</t>
  </si>
  <si>
    <t>14231261896</t>
  </si>
  <si>
    <t>007737</t>
  </si>
  <si>
    <t>135913</t>
  </si>
  <si>
    <t>7230770100922713</t>
  </si>
  <si>
    <t>14230841639</t>
  </si>
  <si>
    <t>007738</t>
  </si>
  <si>
    <t>135915</t>
  </si>
  <si>
    <t>PRASONG YAANAN</t>
  </si>
  <si>
    <t>7231030101358265</t>
  </si>
  <si>
    <t>1102001559892</t>
  </si>
  <si>
    <t>007739</t>
  </si>
  <si>
    <t>135930</t>
  </si>
  <si>
    <t>WARIT MEESAKUL</t>
  </si>
  <si>
    <t>7230830101004275</t>
  </si>
  <si>
    <t>1100701650271</t>
  </si>
  <si>
    <t>007740</t>
  </si>
  <si>
    <t>135938</t>
  </si>
  <si>
    <t>น.ส. ขวัญธิตา คำลือ</t>
  </si>
  <si>
    <t>7230870101083019</t>
  </si>
  <si>
    <t>14230492006</t>
  </si>
  <si>
    <t>007741</t>
  </si>
  <si>
    <t>135942</t>
  </si>
  <si>
    <t>น.ส. ปรางวลัย เพิ่มพูลวัฒนกุล</t>
  </si>
  <si>
    <t>7220730100007377</t>
  </si>
  <si>
    <t>2101100058201</t>
  </si>
  <si>
    <t>007742</t>
  </si>
  <si>
    <t>135951</t>
  </si>
  <si>
    <t>เสริมศักดิ์ สมานมิตร</t>
  </si>
  <si>
    <t>7221270100045081</t>
  </si>
  <si>
    <t>14220118169</t>
  </si>
  <si>
    <t>007743</t>
  </si>
  <si>
    <t>135956</t>
  </si>
  <si>
    <t>7230770100879113</t>
  </si>
  <si>
    <t>14230806781</t>
  </si>
  <si>
    <t>007744</t>
  </si>
  <si>
    <t>น.ส. อาวัสดา ถิ่นสำอางค์</t>
  </si>
  <si>
    <t>7230970101193385</t>
  </si>
  <si>
    <t>14231056491</t>
  </si>
  <si>
    <t>007745</t>
  </si>
  <si>
    <t>140004</t>
  </si>
  <si>
    <t>ธนวุฒิ รัตนวุฒิคุณ</t>
  </si>
  <si>
    <t>5000161051053265</t>
  </si>
  <si>
    <t>12180004353</t>
  </si>
  <si>
    <t>007746</t>
  </si>
  <si>
    <t>140009</t>
  </si>
  <si>
    <t>นาง กำไล ขยันกิจ</t>
  </si>
  <si>
    <t>7230970101293239</t>
  </si>
  <si>
    <t>14231135381</t>
  </si>
  <si>
    <t>007747</t>
  </si>
  <si>
    <t>140012</t>
  </si>
  <si>
    <t>นาย ประจักษ์ เครือเทพ</t>
  </si>
  <si>
    <t>7230770100919404</t>
  </si>
  <si>
    <t>14230838966</t>
  </si>
  <si>
    <t>007748</t>
  </si>
  <si>
    <t>140016</t>
  </si>
  <si>
    <t>น.ส. สุธิดา มนต์ไธสงค์</t>
  </si>
  <si>
    <t>5000159121008392</t>
  </si>
  <si>
    <t>1429900175209</t>
  </si>
  <si>
    <t>007749</t>
  </si>
  <si>
    <t>140019</t>
  </si>
  <si>
    <t>นาย บุญมี กองแก้ว</t>
  </si>
  <si>
    <t>7231070101379717</t>
  </si>
  <si>
    <t>14231201408</t>
  </si>
  <si>
    <t>007750</t>
  </si>
  <si>
    <t>140024</t>
  </si>
  <si>
    <t>NARATHIP GUMBHOOSIRI</t>
  </si>
  <si>
    <t>7230570100611424</t>
  </si>
  <si>
    <t>14230568225</t>
  </si>
  <si>
    <t>007751</t>
  </si>
  <si>
    <t>140025</t>
  </si>
  <si>
    <t>นาย วศินชัย ทองดอนพุ่ม</t>
  </si>
  <si>
    <t>7231070101470780</t>
  </si>
  <si>
    <t>14231274243</t>
  </si>
  <si>
    <t>007752</t>
  </si>
  <si>
    <t>140030</t>
  </si>
  <si>
    <t>วิภาวี เรืองจรูญ</t>
  </si>
  <si>
    <t>7230870101095250</t>
  </si>
  <si>
    <t>14230774771</t>
  </si>
  <si>
    <t>007753</t>
  </si>
  <si>
    <t>140032</t>
  </si>
  <si>
    <t>กฤษณะ สามารถรัมย์</t>
  </si>
  <si>
    <t>7230170100140787</t>
  </si>
  <si>
    <t>14230198382</t>
  </si>
  <si>
    <t>007754</t>
  </si>
  <si>
    <t>140044</t>
  </si>
  <si>
    <t>MR.AMMARIN AINTHASORN</t>
  </si>
  <si>
    <t>7230570100551422</t>
  </si>
  <si>
    <t>14230538091</t>
  </si>
  <si>
    <t>007755</t>
  </si>
  <si>
    <t>140053</t>
  </si>
  <si>
    <t>น.ส. วนิดา คุ้มสังข์</t>
  </si>
  <si>
    <t>7231070101414282</t>
  </si>
  <si>
    <t>14231228585</t>
  </si>
  <si>
    <t>007756</t>
  </si>
  <si>
    <t>140055</t>
  </si>
  <si>
    <t>น.ส.เกศฬา อยู่รอด</t>
  </si>
  <si>
    <t>7230570100609330</t>
  </si>
  <si>
    <t>14230586070</t>
  </si>
  <si>
    <t>007757</t>
  </si>
  <si>
    <t>140102</t>
  </si>
  <si>
    <t>น.ส. วิชุดา ยุวนางกูร</t>
  </si>
  <si>
    <t>5000460061054341</t>
  </si>
  <si>
    <t>1100800807411</t>
  </si>
  <si>
    <t>007758</t>
  </si>
  <si>
    <t>140105</t>
  </si>
  <si>
    <t>ธนัณพัชญ์ เปี่ยมธนรัตน์</t>
  </si>
  <si>
    <t>7230470100368186</t>
  </si>
  <si>
    <t>14230385159</t>
  </si>
  <si>
    <t>007759</t>
  </si>
  <si>
    <t>140113</t>
  </si>
  <si>
    <t>MISSSUWIKARN PETRAM</t>
  </si>
  <si>
    <t>7230770100954934</t>
  </si>
  <si>
    <t>14230867326</t>
  </si>
  <si>
    <t>007760</t>
  </si>
  <si>
    <t>140121</t>
  </si>
  <si>
    <t>MR.APIWAT INTARACHAROEN</t>
  </si>
  <si>
    <t>7230870101014449</t>
  </si>
  <si>
    <t>14230914365</t>
  </si>
  <si>
    <t>007761</t>
  </si>
  <si>
    <t>140131</t>
  </si>
  <si>
    <t>น.ส. กุลนาถ สายไทยกุลธร</t>
  </si>
  <si>
    <t>7231170101530855</t>
  </si>
  <si>
    <t>14231321722</t>
  </si>
  <si>
    <t>007762</t>
  </si>
  <si>
    <t>140132</t>
  </si>
  <si>
    <t>นาย นรินทร์ พัชรกีรติกุล</t>
  </si>
  <si>
    <t>7230330100298336</t>
  </si>
  <si>
    <t>3100201361063</t>
  </si>
  <si>
    <t>007763</t>
  </si>
  <si>
    <t>อามาตย์ ขิระทาน</t>
  </si>
  <si>
    <t>8002059091062371</t>
  </si>
  <si>
    <t>12150000172</t>
  </si>
  <si>
    <t>007764</t>
  </si>
  <si>
    <t>140138</t>
  </si>
  <si>
    <t>7231070101513281</t>
  </si>
  <si>
    <t>14231307977</t>
  </si>
  <si>
    <t>007765</t>
  </si>
  <si>
    <t>140144</t>
  </si>
  <si>
    <t>นาง อรัญญา ชาติวันนา</t>
  </si>
  <si>
    <t>7231070101487504</t>
  </si>
  <si>
    <t>14231287617</t>
  </si>
  <si>
    <t>007766</t>
  </si>
  <si>
    <t>140150</t>
  </si>
  <si>
    <t>PANUWAT PATUMMANEE</t>
  </si>
  <si>
    <t>7230830101089102</t>
  </si>
  <si>
    <t>1800700137859</t>
  </si>
  <si>
    <t>007767</t>
  </si>
  <si>
    <t>140200</t>
  </si>
  <si>
    <t>นาย วรัชย์ ดิษฐเกษร</t>
  </si>
  <si>
    <t>7230930101178672</t>
  </si>
  <si>
    <t>3100202407369</t>
  </si>
  <si>
    <t>007768</t>
  </si>
  <si>
    <t>140212</t>
  </si>
  <si>
    <t>อภิสิทธิ์ ศรีวะปะ</t>
  </si>
  <si>
    <t>7230730100823369</t>
  </si>
  <si>
    <t>1130501066192</t>
  </si>
  <si>
    <t>007769</t>
  </si>
  <si>
    <t>140219</t>
  </si>
  <si>
    <t>นาย ปิยะ อนุศาสนนันท์</t>
  </si>
  <si>
    <t>7230870100986590</t>
  </si>
  <si>
    <t>14230891932</t>
  </si>
  <si>
    <t>007770</t>
  </si>
  <si>
    <t>140223</t>
  </si>
  <si>
    <t>MR.SANYA MAITODEE</t>
  </si>
  <si>
    <t>7230670100765600</t>
  </si>
  <si>
    <t>14230715253</t>
  </si>
  <si>
    <t>007771</t>
  </si>
  <si>
    <t>140228</t>
  </si>
  <si>
    <t>KALLAYA KOTEHEAG</t>
  </si>
  <si>
    <t>7231030101398119</t>
  </si>
  <si>
    <t>3102401115220</t>
  </si>
  <si>
    <t>007772</t>
  </si>
  <si>
    <t>140229</t>
  </si>
  <si>
    <t>นาย บรรยง หาบสา</t>
  </si>
  <si>
    <t>7231070101453267</t>
  </si>
  <si>
    <t>14231260594</t>
  </si>
  <si>
    <t>007773</t>
  </si>
  <si>
    <t>140233</t>
  </si>
  <si>
    <t>น.ส. โยธกา ผ่องศรี</t>
  </si>
  <si>
    <t>7230840101134742</t>
  </si>
  <si>
    <t>14231009867</t>
  </si>
  <si>
    <t>007774</t>
  </si>
  <si>
    <t>140237</t>
  </si>
  <si>
    <t>น.ส. วรรณนภา แจ้งจบ</t>
  </si>
  <si>
    <t>7230430100457270</t>
  </si>
  <si>
    <t>1100600230403</t>
  </si>
  <si>
    <t>007775</t>
  </si>
  <si>
    <t>140238</t>
  </si>
  <si>
    <t>MR.SUTTIPORN BUMRUNGPAN</t>
  </si>
  <si>
    <t>7230240100217691</t>
  </si>
  <si>
    <t>1710600157042</t>
  </si>
  <si>
    <t>007776</t>
  </si>
  <si>
    <t>140244</t>
  </si>
  <si>
    <t>น.ส. เสาวภาคย์ ชลธาร</t>
  </si>
  <si>
    <t>5002764041001711</t>
  </si>
  <si>
    <t>3209900444526</t>
  </si>
  <si>
    <t>007777</t>
  </si>
  <si>
    <t>140246</t>
  </si>
  <si>
    <t>MR.NARONGCHAI JOMPUTSA</t>
  </si>
  <si>
    <t>7220740100000258</t>
  </si>
  <si>
    <t>3300100514849</t>
  </si>
  <si>
    <t>007778</t>
  </si>
  <si>
    <t>140251</t>
  </si>
  <si>
    <t>SUPISSARA KOPRAWAT</t>
  </si>
  <si>
    <t>7230870101029923</t>
  </si>
  <si>
    <t>14230926738</t>
  </si>
  <si>
    <t>007779</t>
  </si>
  <si>
    <t>140257</t>
  </si>
  <si>
    <t>นาย อนุรักษ์ กมุทมาศ</t>
  </si>
  <si>
    <t>7231170101620035</t>
  </si>
  <si>
    <t>14231394436</t>
  </si>
  <si>
    <t>007780</t>
  </si>
  <si>
    <t>140259</t>
  </si>
  <si>
    <t>7230770100873692</t>
  </si>
  <si>
    <t>14230801819</t>
  </si>
  <si>
    <t>007781</t>
  </si>
  <si>
    <t>140300</t>
  </si>
  <si>
    <t>น.ส.จุฑารัตน์ จำปาสว่าง</t>
  </si>
  <si>
    <t>3839900184448</t>
  </si>
  <si>
    <t>9000220112002703</t>
  </si>
  <si>
    <t>0242</t>
  </si>
  <si>
    <t>007782</t>
  </si>
  <si>
    <t>140306</t>
  </si>
  <si>
    <t>น.ส. ไอรินทร์ ธรรมเมธา</t>
  </si>
  <si>
    <t>7230570100532709</t>
  </si>
  <si>
    <t>14230522727</t>
  </si>
  <si>
    <t>007783</t>
  </si>
  <si>
    <t>140312</t>
  </si>
  <si>
    <t>NARIT HUNTRANEE</t>
  </si>
  <si>
    <t>7230870101131606</t>
  </si>
  <si>
    <t>14231007544</t>
  </si>
  <si>
    <t>007784</t>
  </si>
  <si>
    <t>140325</t>
  </si>
  <si>
    <t>น.ส. โสภา สมนิยาม</t>
  </si>
  <si>
    <t>7230770100800466</t>
  </si>
  <si>
    <t>14230743650</t>
  </si>
  <si>
    <t>007785</t>
  </si>
  <si>
    <t>140330</t>
  </si>
  <si>
    <t>น.ส. ศิราพร อนันต์</t>
  </si>
  <si>
    <t>7230970101268366</t>
  </si>
  <si>
    <t>14231115487</t>
  </si>
  <si>
    <t>007786</t>
  </si>
  <si>
    <t>140332</t>
  </si>
  <si>
    <t>MR..PRAPAN WONGNIN</t>
  </si>
  <si>
    <t>7231070101512347</t>
  </si>
  <si>
    <t>14231307248</t>
  </si>
  <si>
    <t>007787</t>
  </si>
  <si>
    <t>140333</t>
  </si>
  <si>
    <t>สาวิตรี ศรีกมล</t>
  </si>
  <si>
    <t>7230570100576527</t>
  </si>
  <si>
    <t>14230559196</t>
  </si>
  <si>
    <t>007788</t>
  </si>
  <si>
    <t>นาย สมคิด สมผล</t>
  </si>
  <si>
    <t>5000361071005981</t>
  </si>
  <si>
    <t>3470500282456</t>
  </si>
  <si>
    <t>007789</t>
  </si>
  <si>
    <t>140334</t>
  </si>
  <si>
    <t>นาย ศราวุธ พรหมมา</t>
  </si>
  <si>
    <t>7230530100511302</t>
  </si>
  <si>
    <t>1339000004221</t>
  </si>
  <si>
    <t>007790</t>
  </si>
  <si>
    <t>นาย อดินันท์ รักษาคำ</t>
  </si>
  <si>
    <t>5000360051050085</t>
  </si>
  <si>
    <t>1360100118050</t>
  </si>
  <si>
    <t>007791</t>
  </si>
  <si>
    <t>140336</t>
  </si>
  <si>
    <t>007792</t>
  </si>
  <si>
    <t>140342</t>
  </si>
  <si>
    <t>น.ส. มัชฌิมา สุทธิประภา</t>
  </si>
  <si>
    <t>7221030100003290</t>
  </si>
  <si>
    <t>1104300020288</t>
  </si>
  <si>
    <t>007793</t>
  </si>
  <si>
    <t>140346</t>
  </si>
  <si>
    <t>SUAN GUNTHONG</t>
  </si>
  <si>
    <t>7231070101345811</t>
  </si>
  <si>
    <t>14231175556</t>
  </si>
  <si>
    <t>007794</t>
  </si>
  <si>
    <t>140352</t>
  </si>
  <si>
    <t>TARA RAKSA</t>
  </si>
  <si>
    <t>7230570100558115</t>
  </si>
  <si>
    <t>14230543659</t>
  </si>
  <si>
    <t>007795</t>
  </si>
  <si>
    <t>140353</t>
  </si>
  <si>
    <t>SUPUNSA KAEWKHIAO</t>
  </si>
  <si>
    <t>7230730100924981</t>
  </si>
  <si>
    <t>1709900816759</t>
  </si>
  <si>
    <t>007796</t>
  </si>
  <si>
    <t>140356</t>
  </si>
  <si>
    <t>จิรารัตน์ ธุระชัย</t>
  </si>
  <si>
    <t>7230770100926996</t>
  </si>
  <si>
    <t>14230845092</t>
  </si>
  <si>
    <t>007797</t>
  </si>
  <si>
    <t>140405</t>
  </si>
  <si>
    <t>น.ส. เบญจพร แสนสุพรรณ</t>
  </si>
  <si>
    <t>7230670100778857</t>
  </si>
  <si>
    <t>14230726336</t>
  </si>
  <si>
    <t>007798</t>
  </si>
  <si>
    <t>นาย ถาวร พรหมเพ็ชร</t>
  </si>
  <si>
    <t>7230270100160617</t>
  </si>
  <si>
    <t>14230216120</t>
  </si>
  <si>
    <t>007799</t>
  </si>
  <si>
    <t>140432</t>
  </si>
  <si>
    <t>ด.ญ. ศุภนิดา โฉมไธสง</t>
  </si>
  <si>
    <t>7230470100367212</t>
  </si>
  <si>
    <t>14230384197</t>
  </si>
  <si>
    <t>007800</t>
  </si>
  <si>
    <t>140439</t>
  </si>
  <si>
    <t>นาย สุริยา กล้าแข็ง</t>
  </si>
  <si>
    <t>7230330100324126</t>
  </si>
  <si>
    <t>1209702012356</t>
  </si>
  <si>
    <t>007801</t>
  </si>
  <si>
    <t>140445</t>
  </si>
  <si>
    <t>นางสาว ภรณ์ทิพย์ หิรัญพานิช</t>
  </si>
  <si>
    <t>7230770100927276</t>
  </si>
  <si>
    <t>14230845317</t>
  </si>
  <si>
    <t>007802</t>
  </si>
  <si>
    <t>140448</t>
  </si>
  <si>
    <t>นางสาว วรรณวิศา เพชรเลี่ยม</t>
  </si>
  <si>
    <t>7231070101418326</t>
  </si>
  <si>
    <t>14231232637</t>
  </si>
  <si>
    <t>007803</t>
  </si>
  <si>
    <t>140457</t>
  </si>
  <si>
    <t>ARNON IADWONG</t>
  </si>
  <si>
    <t>7230870101057922</t>
  </si>
  <si>
    <t>14230949255</t>
  </si>
  <si>
    <t>007804</t>
  </si>
  <si>
    <t>นาย นาวิน ตียะวาพร</t>
  </si>
  <si>
    <t>7230870100971866</t>
  </si>
  <si>
    <t>14230880807</t>
  </si>
  <si>
    <t>007805</t>
  </si>
  <si>
    <t>140458</t>
  </si>
  <si>
    <t>ดรุณี เพ็งรักษ์</t>
  </si>
  <si>
    <t>7230870101037521</t>
  </si>
  <si>
    <t>14230932893</t>
  </si>
  <si>
    <t>007806</t>
  </si>
  <si>
    <t>140512</t>
  </si>
  <si>
    <t>นางสาว พวงเพชร กล้าแรง</t>
  </si>
  <si>
    <t>7231070101379996</t>
  </si>
  <si>
    <t>14231201754</t>
  </si>
  <si>
    <t>007807</t>
  </si>
  <si>
    <t>140514</t>
  </si>
  <si>
    <t>MRS. URIWAN LODPOSRI</t>
  </si>
  <si>
    <t>7230870100987898</t>
  </si>
  <si>
    <t>14230892975</t>
  </si>
  <si>
    <t>007808</t>
  </si>
  <si>
    <t>140524</t>
  </si>
  <si>
    <t>นาย เอกพันธ์ เอมสมบูรณ์</t>
  </si>
  <si>
    <t>7230970101243349</t>
  </si>
  <si>
    <t>14220142168</t>
  </si>
  <si>
    <t>007809</t>
  </si>
  <si>
    <t>140528</t>
  </si>
  <si>
    <t>นาย เลิศนิมิตร โพธิ์จันทึก</t>
  </si>
  <si>
    <t>7231130101558074</t>
  </si>
  <si>
    <t>1330900253741</t>
  </si>
  <si>
    <t>007810</t>
  </si>
  <si>
    <t>140548</t>
  </si>
  <si>
    <t>นาย อัษฎา หาปัญนะ</t>
  </si>
  <si>
    <t>7220830100005862</t>
  </si>
  <si>
    <t>1100400907680</t>
  </si>
  <si>
    <t>007811</t>
  </si>
  <si>
    <t>140553</t>
  </si>
  <si>
    <t>นาย กิตติศักดิ์ จั่นเพ็ชร์</t>
  </si>
  <si>
    <t>7220730100008499</t>
  </si>
  <si>
    <t>1100700707058</t>
  </si>
  <si>
    <t>007812</t>
  </si>
  <si>
    <t>140556</t>
  </si>
  <si>
    <t>นางสาว พยุดา บุญเต็ม</t>
  </si>
  <si>
    <t>7230770100946312</t>
  </si>
  <si>
    <t>14230860359</t>
  </si>
  <si>
    <t>007813</t>
  </si>
  <si>
    <t>140558</t>
  </si>
  <si>
    <t>นาย ทรงกรด มัฆนาโส</t>
  </si>
  <si>
    <t>7230870101107475</t>
  </si>
  <si>
    <t>14230988379</t>
  </si>
  <si>
    <t>007814</t>
  </si>
  <si>
    <t>140603</t>
  </si>
  <si>
    <t>ประวิทย์ อยู่แก้ว</t>
  </si>
  <si>
    <t>7231070101446180</t>
  </si>
  <si>
    <t>14231255070</t>
  </si>
  <si>
    <t>007815</t>
  </si>
  <si>
    <t>140605</t>
  </si>
  <si>
    <t>วรรณนิศา เพียรการ</t>
  </si>
  <si>
    <t>5000361021068700</t>
  </si>
  <si>
    <t>1679900299089</t>
  </si>
  <si>
    <t>007816</t>
  </si>
  <si>
    <t>140607</t>
  </si>
  <si>
    <t>นาง อมรรัตน์ แซ่ว่อง</t>
  </si>
  <si>
    <t>7230970101196285</t>
  </si>
  <si>
    <t>14231058826</t>
  </si>
  <si>
    <t>007817</t>
  </si>
  <si>
    <t>140613</t>
  </si>
  <si>
    <t>นัตฐิญา ชูเงิน</t>
  </si>
  <si>
    <t>7231070101400219</t>
  </si>
  <si>
    <t>14231217853</t>
  </si>
  <si>
    <t>007818</t>
  </si>
  <si>
    <t>140623</t>
  </si>
  <si>
    <t>รัตนาวดี ผ่องใส</t>
  </si>
  <si>
    <t>7230670100675122</t>
  </si>
  <si>
    <t>14230639582</t>
  </si>
  <si>
    <t>007819</t>
  </si>
  <si>
    <t>140624</t>
  </si>
  <si>
    <t>นางสาว รุ่งนภา วันสว่างเมือง</t>
  </si>
  <si>
    <t>7230870101129064</t>
  </si>
  <si>
    <t>14231005499</t>
  </si>
  <si>
    <t>007820</t>
  </si>
  <si>
    <t>140635</t>
  </si>
  <si>
    <t>น.ส. ศศิวิมล มรรควิน</t>
  </si>
  <si>
    <t>5000161021027886</t>
  </si>
  <si>
    <t>1100700763438</t>
  </si>
  <si>
    <t>007821</t>
  </si>
  <si>
    <t>140636</t>
  </si>
  <si>
    <t>นางสาว ลลิตา มีโสภา</t>
  </si>
  <si>
    <t>7231170101521261</t>
  </si>
  <si>
    <t>14231314144</t>
  </si>
  <si>
    <t>007822</t>
  </si>
  <si>
    <t>140641</t>
  </si>
  <si>
    <t>ธนวรรธน์ ทองโชติ</t>
  </si>
  <si>
    <t>7230330100302884</t>
  </si>
  <si>
    <t>1239900203565</t>
  </si>
  <si>
    <t>007823</t>
  </si>
  <si>
    <t>นาง อัจฉรา ม่านอ่อน</t>
  </si>
  <si>
    <t>7231170101525360</t>
  </si>
  <si>
    <t>14231317345</t>
  </si>
  <si>
    <t>007824</t>
  </si>
  <si>
    <t>140642</t>
  </si>
  <si>
    <t>พรพรรณ มีณรงค์</t>
  </si>
  <si>
    <t>7230770100923379</t>
  </si>
  <si>
    <t>14230842203</t>
  </si>
  <si>
    <t>007825</t>
  </si>
  <si>
    <t>140645</t>
  </si>
  <si>
    <t>ศรัณณีย์ มารีศรีสวัสดิ์</t>
  </si>
  <si>
    <t>7230630100693540</t>
  </si>
  <si>
    <t>3101202710151</t>
  </si>
  <si>
    <t>007826</t>
  </si>
  <si>
    <t>140650</t>
  </si>
  <si>
    <t>นาย สุพรรณ โยธาจันทร์</t>
  </si>
  <si>
    <t>5000160081036970</t>
  </si>
  <si>
    <t>1660800064154</t>
  </si>
  <si>
    <t>007827</t>
  </si>
  <si>
    <t>140655</t>
  </si>
  <si>
    <t>ORAWAN JUNDA</t>
  </si>
  <si>
    <t>7231170101546645</t>
  </si>
  <si>
    <t>14231334745</t>
  </si>
  <si>
    <t>007828</t>
  </si>
  <si>
    <t>นาง ยุวดี ไวยเพ็ชร์</t>
  </si>
  <si>
    <t>7230870101107586</t>
  </si>
  <si>
    <t>14230988458</t>
  </si>
  <si>
    <t>007829</t>
  </si>
  <si>
    <t>140702</t>
  </si>
  <si>
    <t>น.ส. ปิยะพัท ศรีทาจันทร์</t>
  </si>
  <si>
    <t>7230870101111188</t>
  </si>
  <si>
    <t>14230991273</t>
  </si>
  <si>
    <t>007830</t>
  </si>
  <si>
    <t>140717</t>
  </si>
  <si>
    <t>นาง ไอลดา แสงสร้อย</t>
  </si>
  <si>
    <t>9000220112000085</t>
  </si>
  <si>
    <t>3540400298465</t>
  </si>
  <si>
    <t>007831</t>
  </si>
  <si>
    <t>140719</t>
  </si>
  <si>
    <t>นาย ศุภกฤต ปัญญาทิพย์</t>
  </si>
  <si>
    <t>7231070101403410</t>
  </si>
  <si>
    <t>14231220439</t>
  </si>
  <si>
    <t>007832</t>
  </si>
  <si>
    <t>140728</t>
  </si>
  <si>
    <t>น.ส. สุนิสา คูณคำ</t>
  </si>
  <si>
    <t>7230870101011602</t>
  </si>
  <si>
    <t>14230912028</t>
  </si>
  <si>
    <t>007833</t>
  </si>
  <si>
    <t>140742</t>
  </si>
  <si>
    <t>นาย เคน ชลอชน</t>
  </si>
  <si>
    <t>7230530100602446</t>
  </si>
  <si>
    <t>3301700566913</t>
  </si>
  <si>
    <t>007834</t>
  </si>
  <si>
    <t>140752</t>
  </si>
  <si>
    <t>เกตุกนก ลานสมบัตร</t>
  </si>
  <si>
    <t>7230570100587329</t>
  </si>
  <si>
    <t>14230568148</t>
  </si>
  <si>
    <t>007835</t>
  </si>
  <si>
    <t>140756</t>
  </si>
  <si>
    <t>น.ส. วิภาดา มูลอำมาตย์</t>
  </si>
  <si>
    <t>7230930101202551</t>
  </si>
  <si>
    <t>1401500112458</t>
  </si>
  <si>
    <t>007836</t>
  </si>
  <si>
    <t>140758</t>
  </si>
  <si>
    <t>น.ส. เกษนัดดา เกษเวชสุริยา</t>
  </si>
  <si>
    <t>7231170101564760</t>
  </si>
  <si>
    <t>14231349540</t>
  </si>
  <si>
    <t>007837</t>
  </si>
  <si>
    <t>140759</t>
  </si>
  <si>
    <t>MISSNITTIYA SAOWANON</t>
  </si>
  <si>
    <t>7230270100179483</t>
  </si>
  <si>
    <t>14230232043</t>
  </si>
  <si>
    <t>007838</t>
  </si>
  <si>
    <t>140811</t>
  </si>
  <si>
    <t>MISSTIPPAWAN KONLUCK</t>
  </si>
  <si>
    <t>7231070101374293</t>
  </si>
  <si>
    <t>14231197275</t>
  </si>
  <si>
    <t>007839</t>
  </si>
  <si>
    <t>140812</t>
  </si>
  <si>
    <t>7230870101127251</t>
  </si>
  <si>
    <t>14231004089</t>
  </si>
  <si>
    <t>007840</t>
  </si>
  <si>
    <t>140825</t>
  </si>
  <si>
    <t>น.ส. ณณัฐ ธีระวาส</t>
  </si>
  <si>
    <t>7230830101001201</t>
  </si>
  <si>
    <t>3419900701071</t>
  </si>
  <si>
    <t>007841</t>
  </si>
  <si>
    <t>140828</t>
  </si>
  <si>
    <t>DUANGKAMOL THONGROD</t>
  </si>
  <si>
    <t>7221270100060373</t>
  </si>
  <si>
    <t>14220131051</t>
  </si>
  <si>
    <t>007842</t>
  </si>
  <si>
    <t>140833</t>
  </si>
  <si>
    <t>พรทิพย์ แสงรุ่ง</t>
  </si>
  <si>
    <t>5000159111104909</t>
  </si>
  <si>
    <t>12160004502</t>
  </si>
  <si>
    <t>007843</t>
  </si>
  <si>
    <t>อานนท์ ช้างงาม</t>
  </si>
  <si>
    <t>5000761051048894</t>
  </si>
  <si>
    <t>3260300381908</t>
  </si>
  <si>
    <t>007844</t>
  </si>
  <si>
    <t>140835</t>
  </si>
  <si>
    <t>น.ส. ศรัณย์รัสย์ ทองพรม</t>
  </si>
  <si>
    <t>7230970101216483</t>
  </si>
  <si>
    <t>14231070182</t>
  </si>
  <si>
    <t>007845</t>
  </si>
  <si>
    <t>140842</t>
  </si>
  <si>
    <t>MR.PHAKPHUM BUNMA</t>
  </si>
  <si>
    <t>7230930101222511</t>
  </si>
  <si>
    <t>1720700001966</t>
  </si>
  <si>
    <t>007846</t>
  </si>
  <si>
    <t>140856</t>
  </si>
  <si>
    <t>MISSTITAYA RAKHWAN</t>
  </si>
  <si>
    <t>7230970101188852</t>
  </si>
  <si>
    <t>14231052835</t>
  </si>
  <si>
    <t>007847</t>
  </si>
  <si>
    <t>140857</t>
  </si>
  <si>
    <t>น.ส. ธิดารัตน์ สนมณี</t>
  </si>
  <si>
    <t>7230670100622997</t>
  </si>
  <si>
    <t>14230586355</t>
  </si>
  <si>
    <t>007848</t>
  </si>
  <si>
    <t>น.ส. พัชรี สุขสม</t>
  </si>
  <si>
    <t>7230430100420802</t>
  </si>
  <si>
    <t>3119900413711</t>
  </si>
  <si>
    <t>007849</t>
  </si>
  <si>
    <t>140859</t>
  </si>
  <si>
    <t>ประเสริฐ รัตนชัย</t>
  </si>
  <si>
    <t>7230330100247024</t>
  </si>
  <si>
    <t>3909800196923</t>
  </si>
  <si>
    <t>007850</t>
  </si>
  <si>
    <t>140905</t>
  </si>
  <si>
    <t>น.ส. เดือนเพ็ญ ตนดี</t>
  </si>
  <si>
    <t>7220140100001493</t>
  </si>
  <si>
    <t>1129800100692</t>
  </si>
  <si>
    <t>007851</t>
  </si>
  <si>
    <t>140906</t>
  </si>
  <si>
    <t>นาย ทนันชัย มั่นปาน</t>
  </si>
  <si>
    <t>7221270100064841</t>
  </si>
  <si>
    <t>14220134511</t>
  </si>
  <si>
    <t>007852</t>
  </si>
  <si>
    <t>140908</t>
  </si>
  <si>
    <t>อุดร สมจันทร์</t>
  </si>
  <si>
    <t>7230570100568625</t>
  </si>
  <si>
    <t>14230552588</t>
  </si>
  <si>
    <t>007853</t>
  </si>
  <si>
    <t>140910</t>
  </si>
  <si>
    <t>นาย รุ่งศักดิ์ จันทร์หมื่นไวย</t>
  </si>
  <si>
    <t>7230570100541147</t>
  </si>
  <si>
    <t>14230216216</t>
  </si>
  <si>
    <t>007854</t>
  </si>
  <si>
    <t>140911</t>
  </si>
  <si>
    <t>7230670100762460</t>
  </si>
  <si>
    <t>14230712681</t>
  </si>
  <si>
    <t>007855</t>
  </si>
  <si>
    <t>140921</t>
  </si>
  <si>
    <t>นางสาว ราศรี ปานกล่อม</t>
  </si>
  <si>
    <t>7230670100652828</t>
  </si>
  <si>
    <t>14230621119</t>
  </si>
  <si>
    <t>007856</t>
  </si>
  <si>
    <t>140929</t>
  </si>
  <si>
    <t>น.ส. นฤมล มูลสาร</t>
  </si>
  <si>
    <t>7220530100003674</t>
  </si>
  <si>
    <t>1350300141101</t>
  </si>
  <si>
    <t>007857</t>
  </si>
  <si>
    <t>140930</t>
  </si>
  <si>
    <t>ทิพย์สุดา เพ็งศรี</t>
  </si>
  <si>
    <t>7220130100000576</t>
  </si>
  <si>
    <t>1102001427040</t>
  </si>
  <si>
    <t>007858</t>
  </si>
  <si>
    <t>140931</t>
  </si>
  <si>
    <t>7230570100551482</t>
  </si>
  <si>
    <t>14230538230</t>
  </si>
  <si>
    <t>007859</t>
  </si>
  <si>
    <t>นาย สมพร นิลวดี</t>
  </si>
  <si>
    <t>7230970101176925</t>
  </si>
  <si>
    <t>14231043221</t>
  </si>
  <si>
    <t>007860</t>
  </si>
  <si>
    <t>140934</t>
  </si>
  <si>
    <t>NATTAPONG YOOTHAI</t>
  </si>
  <si>
    <t>7231070101481620</t>
  </si>
  <si>
    <t>14231282976</t>
  </si>
  <si>
    <t>007861</t>
  </si>
  <si>
    <t>140938</t>
  </si>
  <si>
    <t>7230670100628997</t>
  </si>
  <si>
    <t>14230601337</t>
  </si>
  <si>
    <t>007862</t>
  </si>
  <si>
    <t>140943</t>
  </si>
  <si>
    <t>น.ส. พรวลัย แจ่มจำรูญ</t>
  </si>
  <si>
    <t>7230870101118617</t>
  </si>
  <si>
    <t>14230625792</t>
  </si>
  <si>
    <t>007863</t>
  </si>
  <si>
    <t>140945</t>
  </si>
  <si>
    <t>นาย บรรพต คงดำ</t>
  </si>
  <si>
    <t>7231070101361427</t>
  </si>
  <si>
    <t>14231187354</t>
  </si>
  <si>
    <t>007864</t>
  </si>
  <si>
    <t>140954</t>
  </si>
  <si>
    <t>SUMIT RUANGSRI</t>
  </si>
  <si>
    <t>7220630100000718</t>
  </si>
  <si>
    <t>3141000223250</t>
  </si>
  <si>
    <t>007865</t>
  </si>
  <si>
    <t>นางสาว วัชรี พืชผล</t>
  </si>
  <si>
    <t>5002761021025183</t>
  </si>
  <si>
    <t>3100903310051</t>
  </si>
  <si>
    <t>007866</t>
  </si>
  <si>
    <t>นางสาว วัชราภรณ์ บรรหาร</t>
  </si>
  <si>
    <t>7231070101339189</t>
  </si>
  <si>
    <t>14231170773</t>
  </si>
  <si>
    <t>007867</t>
  </si>
  <si>
    <t>140955</t>
  </si>
  <si>
    <t>นาง บุญเดียน รักษาพล</t>
  </si>
  <si>
    <t>7230670100724444</t>
  </si>
  <si>
    <t>14230680901</t>
  </si>
  <si>
    <t>007868</t>
  </si>
  <si>
    <t>141008</t>
  </si>
  <si>
    <t>ธานี พูนบางยุง</t>
  </si>
  <si>
    <t>7221030100011613</t>
  </si>
  <si>
    <t>5730500060643</t>
  </si>
  <si>
    <t>007869</t>
  </si>
  <si>
    <t>141011</t>
  </si>
  <si>
    <t>นางสาว กุลนาถ วงค์ตั้ง</t>
  </si>
  <si>
    <t>7231070101487012</t>
  </si>
  <si>
    <t>14231287225</t>
  </si>
  <si>
    <t>007870</t>
  </si>
  <si>
    <t>141019</t>
  </si>
  <si>
    <t>นางสาว เปรมนีย์ โสสุทธิ์</t>
  </si>
  <si>
    <t>7230270100204209</t>
  </si>
  <si>
    <t>14230252604</t>
  </si>
  <si>
    <t>007871</t>
  </si>
  <si>
    <t>141031</t>
  </si>
  <si>
    <t>MR.SOMSAK PACHNIL</t>
  </si>
  <si>
    <t>7230770100881007</t>
  </si>
  <si>
    <t>14230808289</t>
  </si>
  <si>
    <t>007872</t>
  </si>
  <si>
    <t>141038</t>
  </si>
  <si>
    <t>ชินกร ทองปลอด</t>
  </si>
  <si>
    <t>7231030101508027</t>
  </si>
  <si>
    <t>4829900001163</t>
  </si>
  <si>
    <t>007873</t>
  </si>
  <si>
    <t>141044</t>
  </si>
  <si>
    <t>น.ส. อลิสา ประกับศิลป์</t>
  </si>
  <si>
    <t>7231170101563945</t>
  </si>
  <si>
    <t>14230199118</t>
  </si>
  <si>
    <t>007874</t>
  </si>
  <si>
    <t>141105</t>
  </si>
  <si>
    <t>JURINPORN SANLEX</t>
  </si>
  <si>
    <t>7231170101552138</t>
  </si>
  <si>
    <t>14231339306</t>
  </si>
  <si>
    <t>007875</t>
  </si>
  <si>
    <t>141109</t>
  </si>
  <si>
    <t>MR.THANAKORN JAEMSRI</t>
  </si>
  <si>
    <t>7230330100267246</t>
  </si>
  <si>
    <t>1330900251161</t>
  </si>
  <si>
    <t>007876</t>
  </si>
  <si>
    <t>141115</t>
  </si>
  <si>
    <t>MR.UTEN TABTOW</t>
  </si>
  <si>
    <t>7230670100666169</t>
  </si>
  <si>
    <t>14230632217</t>
  </si>
  <si>
    <t>007877</t>
  </si>
  <si>
    <t>141122</t>
  </si>
  <si>
    <t>สมาน แพทย์มด</t>
  </si>
  <si>
    <t>7221230100067224</t>
  </si>
  <si>
    <t>1100200656136</t>
  </si>
  <si>
    <t>007878</t>
  </si>
  <si>
    <t>141134</t>
  </si>
  <si>
    <t>ศิริพรรณ จำปา</t>
  </si>
  <si>
    <t>7230570100458784</t>
  </si>
  <si>
    <t>14230460654</t>
  </si>
  <si>
    <t>007879</t>
  </si>
  <si>
    <t>141146</t>
  </si>
  <si>
    <t>นาย อานนท์ จำปีพันธุ์</t>
  </si>
  <si>
    <t>7230770100946882</t>
  </si>
  <si>
    <t>14230860805</t>
  </si>
  <si>
    <t>0294</t>
  </si>
  <si>
    <t>007880</t>
  </si>
  <si>
    <t>141150</t>
  </si>
  <si>
    <t>7230570100539810</t>
  </si>
  <si>
    <t>14230528602</t>
  </si>
  <si>
    <t>007881</t>
  </si>
  <si>
    <t>141209</t>
  </si>
  <si>
    <t>นาย จักรกฤษณ์ มาตรศรี</t>
  </si>
  <si>
    <t>7231070101476850</t>
  </si>
  <si>
    <t>14231279202</t>
  </si>
  <si>
    <t>007882</t>
  </si>
  <si>
    <t>141219</t>
  </si>
  <si>
    <t>ภัสราภรณ์ ทัพจีน</t>
  </si>
  <si>
    <t>7231070101425158</t>
  </si>
  <si>
    <t>14231238128</t>
  </si>
  <si>
    <t>007883</t>
  </si>
  <si>
    <t>141231</t>
  </si>
  <si>
    <t>น.ส. สาธินีย์ พรหมสุทธิ์</t>
  </si>
  <si>
    <t>7230970101215884</t>
  </si>
  <si>
    <t>14231074567</t>
  </si>
  <si>
    <t>007884</t>
  </si>
  <si>
    <t>141232</t>
  </si>
  <si>
    <t>ธมลวรรณ ขาวสุข</t>
  </si>
  <si>
    <t>7230970101183055</t>
  </si>
  <si>
    <t>14231048192</t>
  </si>
  <si>
    <t>007885</t>
  </si>
  <si>
    <t>141234</t>
  </si>
  <si>
    <t>น.ส. เบรุวรรณ มังคะรัตน์</t>
  </si>
  <si>
    <t>7230930101217535</t>
  </si>
  <si>
    <t>14231075857</t>
  </si>
  <si>
    <t>007886</t>
  </si>
  <si>
    <t>141242</t>
  </si>
  <si>
    <t>น.ส. มัดติยา พลพิมพ์</t>
  </si>
  <si>
    <t>7230170100145761</t>
  </si>
  <si>
    <t>14230202702</t>
  </si>
  <si>
    <t>007887</t>
  </si>
  <si>
    <t>นภัค ธนัชนนทศิริ</t>
  </si>
  <si>
    <t>7230870101122064</t>
  </si>
  <si>
    <t>14230999970</t>
  </si>
  <si>
    <t>007888</t>
  </si>
  <si>
    <t>141249</t>
  </si>
  <si>
    <t>นาย เฉลิมชัย โพธิ์บุญ</t>
  </si>
  <si>
    <t>7230470100455838</t>
  </si>
  <si>
    <t>14230458200</t>
  </si>
  <si>
    <t>007889</t>
  </si>
  <si>
    <t>141253</t>
  </si>
  <si>
    <t>สุดารัตน์ ใช้บางยาง</t>
  </si>
  <si>
    <t>5000159081049476</t>
  </si>
  <si>
    <t>1739900155833</t>
  </si>
  <si>
    <t>007890</t>
  </si>
  <si>
    <t>141255</t>
  </si>
  <si>
    <t>นาย ธุมากร บัวสวัสดิ์</t>
  </si>
  <si>
    <t>7231030101507861</t>
  </si>
  <si>
    <t>3830300040153</t>
  </si>
  <si>
    <t>007891</t>
  </si>
  <si>
    <t>141307</t>
  </si>
  <si>
    <t>MRS.SUPHAKORN SUPHROM</t>
  </si>
  <si>
    <t>7230770100823385</t>
  </si>
  <si>
    <t>14230762724</t>
  </si>
  <si>
    <t>007892</t>
  </si>
  <si>
    <t>141309</t>
  </si>
  <si>
    <t>นาย ธานินทร์ อินทสุวรรณ์</t>
  </si>
  <si>
    <t>7230570100501796</t>
  </si>
  <si>
    <t>14230304157</t>
  </si>
  <si>
    <t>007893</t>
  </si>
  <si>
    <t>141316</t>
  </si>
  <si>
    <t>น.ส. สุลิดา ธัญญเจริญ</t>
  </si>
  <si>
    <t>7231170101568723</t>
  </si>
  <si>
    <t>14230883894</t>
  </si>
  <si>
    <t>007894</t>
  </si>
  <si>
    <t>141323</t>
  </si>
  <si>
    <t>NATNAREE POTIPITUK</t>
  </si>
  <si>
    <t>5000460051050947</t>
  </si>
  <si>
    <t>1610100088123</t>
  </si>
  <si>
    <t>007895</t>
  </si>
  <si>
    <t>141324</t>
  </si>
  <si>
    <t>พงษ์ศิริ ศิริมงคล</t>
  </si>
  <si>
    <t>5002761051037678</t>
  </si>
  <si>
    <t>3100601551293</t>
  </si>
  <si>
    <t>007896</t>
  </si>
  <si>
    <t>141331</t>
  </si>
  <si>
    <t>วิภา ไวยภาษ</t>
  </si>
  <si>
    <t>7221230100060867</t>
  </si>
  <si>
    <t>3140600283686</t>
  </si>
  <si>
    <t>007897</t>
  </si>
  <si>
    <t>141353</t>
  </si>
  <si>
    <t>นางสาว ธนิษฐา ทองคำ</t>
  </si>
  <si>
    <t>7230970101313536</t>
  </si>
  <si>
    <t>14231151206</t>
  </si>
  <si>
    <t>007898</t>
  </si>
  <si>
    <t>141358</t>
  </si>
  <si>
    <t>อมรรัตน์ ราชกิจ</t>
  </si>
  <si>
    <t>5000160051007548</t>
  </si>
  <si>
    <t>1610300006279</t>
  </si>
  <si>
    <t>007899</t>
  </si>
  <si>
    <t>141405</t>
  </si>
  <si>
    <t>เด่นชัย ปักกาโล</t>
  </si>
  <si>
    <t>7230670100651707</t>
  </si>
  <si>
    <t>14230620186</t>
  </si>
  <si>
    <t>007900</t>
  </si>
  <si>
    <t>141412</t>
  </si>
  <si>
    <t>สุรศักดิ์ บุญแท้</t>
  </si>
  <si>
    <t>7230270100209762</t>
  </si>
  <si>
    <t>14230235792</t>
  </si>
  <si>
    <t>007901</t>
  </si>
  <si>
    <t>141415</t>
  </si>
  <si>
    <t>ภานุชนาถ เพ็ชรชำนาญ</t>
  </si>
  <si>
    <t>7231070101440329</t>
  </si>
  <si>
    <t>14231250365</t>
  </si>
  <si>
    <t>007902</t>
  </si>
  <si>
    <t>141421</t>
  </si>
  <si>
    <t>นาย พิเชษฐ์ ศรจันทร์</t>
  </si>
  <si>
    <t>7230870101091159</t>
  </si>
  <si>
    <t>14230975513</t>
  </si>
  <si>
    <t>007903</t>
  </si>
  <si>
    <t>141424</t>
  </si>
  <si>
    <t>นาย กฤษดาธิการ ชมภูจันทร์</t>
  </si>
  <si>
    <t>7230770100871134</t>
  </si>
  <si>
    <t>14230800249</t>
  </si>
  <si>
    <t>007904</t>
  </si>
  <si>
    <t>141431</t>
  </si>
  <si>
    <t>007905</t>
  </si>
  <si>
    <t>141433</t>
  </si>
  <si>
    <t>MISSSAITHONG MEWKATOK</t>
  </si>
  <si>
    <t>7231070101477135</t>
  </si>
  <si>
    <t>14231279429</t>
  </si>
  <si>
    <t>007906</t>
  </si>
  <si>
    <t>น.ส. บัวหลัน สุดตาซ้าย</t>
  </si>
  <si>
    <t>7221030100013257</t>
  </si>
  <si>
    <t>3310400879583</t>
  </si>
  <si>
    <t>007907</t>
  </si>
  <si>
    <t>141444</t>
  </si>
  <si>
    <t>MISSSIRIWAN KUNNAWUTTIPREECHACHAN</t>
  </si>
  <si>
    <t>7220530100000935</t>
  </si>
  <si>
    <t>3200101267285</t>
  </si>
  <si>
    <t>007908</t>
  </si>
  <si>
    <t>141445</t>
  </si>
  <si>
    <t>นาง รัตนา วารีศรี</t>
  </si>
  <si>
    <t>7230870101138810</t>
  </si>
  <si>
    <t>14230522933</t>
  </si>
  <si>
    <t>007909</t>
  </si>
  <si>
    <t>141449</t>
  </si>
  <si>
    <t>ชนิสรา แก้วแท้</t>
  </si>
  <si>
    <t>7230270100184875</t>
  </si>
  <si>
    <t>14230236565</t>
  </si>
  <si>
    <t>007910</t>
  </si>
  <si>
    <t>141457</t>
  </si>
  <si>
    <t>รัตติภา สร่างไธสง</t>
  </si>
  <si>
    <t>7230570100464570</t>
  </si>
  <si>
    <t>14230448885</t>
  </si>
  <si>
    <t>007911</t>
  </si>
  <si>
    <t>141459</t>
  </si>
  <si>
    <t>MR.KLOD CHAMROENRUNGRUEANG</t>
  </si>
  <si>
    <t>7230730100857129</t>
  </si>
  <si>
    <t>1239900015271</t>
  </si>
  <si>
    <t>007912</t>
  </si>
  <si>
    <t>141500</t>
  </si>
  <si>
    <t>นายเพียงศักดิ์ เพชรสุวรรณ</t>
  </si>
  <si>
    <t>7220730100008686</t>
  </si>
  <si>
    <t>3801300513729</t>
  </si>
  <si>
    <t>0127</t>
  </si>
  <si>
    <t>007913</t>
  </si>
  <si>
    <t>141553</t>
  </si>
  <si>
    <t>กิตติศักดิ์ ศรีรัตนวรางกูร</t>
  </si>
  <si>
    <t>7230370100255873</t>
  </si>
  <si>
    <t>14220084535</t>
  </si>
  <si>
    <t>007914</t>
  </si>
  <si>
    <t>141601</t>
  </si>
  <si>
    <t>MR.UTIT HEMWON</t>
  </si>
  <si>
    <t>7230870101097156</t>
  </si>
  <si>
    <t>14230980324</t>
  </si>
  <si>
    <t>007915</t>
  </si>
  <si>
    <t>141605</t>
  </si>
  <si>
    <t>น.ส. จุฑาทิพย์ ศรีวิชา</t>
  </si>
  <si>
    <t>7230670100772765</t>
  </si>
  <si>
    <t>14230721260</t>
  </si>
  <si>
    <t>007916</t>
  </si>
  <si>
    <t>141613</t>
  </si>
  <si>
    <t>ส.ณ. สุวิตต์พงษ์ สุพันธ์</t>
  </si>
  <si>
    <t>7230670100668916</t>
  </si>
  <si>
    <t>14230634423</t>
  </si>
  <si>
    <t>007917</t>
  </si>
  <si>
    <t>น.ส. พัชรพร จุไร</t>
  </si>
  <si>
    <t>7230770100796478</t>
  </si>
  <si>
    <t>14230740493</t>
  </si>
  <si>
    <t>007918</t>
  </si>
  <si>
    <t>7231070101486476</t>
  </si>
  <si>
    <t>14231286793</t>
  </si>
  <si>
    <t>007919</t>
  </si>
  <si>
    <t>141615</t>
  </si>
  <si>
    <t>KUNNIKA NUNTAPAP</t>
  </si>
  <si>
    <t>7230470100445339</t>
  </si>
  <si>
    <t>14230428475</t>
  </si>
  <si>
    <t>007920</t>
  </si>
  <si>
    <t>141617</t>
  </si>
  <si>
    <t>7221030100002334</t>
  </si>
  <si>
    <t>1439900010056</t>
  </si>
  <si>
    <t>007921</t>
  </si>
  <si>
    <t>7231070101394120</t>
  </si>
  <si>
    <t>14231212949</t>
  </si>
  <si>
    <t>007922</t>
  </si>
  <si>
    <t>141620</t>
  </si>
  <si>
    <t>น.ส. วาราดา คูณวงษ์</t>
  </si>
  <si>
    <t>7231070101327739</t>
  </si>
  <si>
    <t>14231162066</t>
  </si>
  <si>
    <t>007923</t>
  </si>
  <si>
    <t>141621</t>
  </si>
  <si>
    <t>นาย วีรยุทธ ศรีรักษา</t>
  </si>
  <si>
    <t>7220530100003667</t>
  </si>
  <si>
    <t>1200200084883</t>
  </si>
  <si>
    <t>007924</t>
  </si>
  <si>
    <t>141623</t>
  </si>
  <si>
    <t>นาง ศิริเพ็ญ พันธุ์วงษ์</t>
  </si>
  <si>
    <t>5000160091009355</t>
  </si>
  <si>
    <t>3190200437660</t>
  </si>
  <si>
    <t>007925</t>
  </si>
  <si>
    <t>141625</t>
  </si>
  <si>
    <t>ศิวาพร จีรวรรณวงศ์</t>
  </si>
  <si>
    <t>7230970101215269</t>
  </si>
  <si>
    <t>14231074101</t>
  </si>
  <si>
    <t>007926</t>
  </si>
  <si>
    <t>141637</t>
  </si>
  <si>
    <t>นาย วรินทร์ บัวราช</t>
  </si>
  <si>
    <t>7230430100338020</t>
  </si>
  <si>
    <t>3100502387398</t>
  </si>
  <si>
    <t>007927</t>
  </si>
  <si>
    <t>141648</t>
  </si>
  <si>
    <t>MISSCHUTHAMAT NONMUEANGKHAE</t>
  </si>
  <si>
    <t>7230970101310299</t>
  </si>
  <si>
    <t>14231148740</t>
  </si>
  <si>
    <t>007928</t>
  </si>
  <si>
    <t>141657</t>
  </si>
  <si>
    <t>กวิน สังวงค์</t>
  </si>
  <si>
    <t>7230570100516378</t>
  </si>
  <si>
    <t>14230509025</t>
  </si>
  <si>
    <t>007929</t>
  </si>
  <si>
    <t>141704</t>
  </si>
  <si>
    <t>007930</t>
  </si>
  <si>
    <t>141709</t>
  </si>
  <si>
    <t>MR.CHOKPRASOET WONGDONPATTANA</t>
  </si>
  <si>
    <t>7230770100796972</t>
  </si>
  <si>
    <t>14230740919</t>
  </si>
  <si>
    <t>007931</t>
  </si>
  <si>
    <t>รุ่งเรือง เทพสวัสดิ์</t>
  </si>
  <si>
    <t>7230770100959086</t>
  </si>
  <si>
    <t>14230815967</t>
  </si>
  <si>
    <t>007932</t>
  </si>
  <si>
    <t>141710</t>
  </si>
  <si>
    <t>วรินทร กรประเสริฐ</t>
  </si>
  <si>
    <t>7231170101548399</t>
  </si>
  <si>
    <t>14231336220</t>
  </si>
  <si>
    <t>007933</t>
  </si>
  <si>
    <t>141733</t>
  </si>
  <si>
    <t>น.ส. ณัฏฐนันท์ เกตุแก้ว</t>
  </si>
  <si>
    <t>7220830100003287</t>
  </si>
  <si>
    <t>1102001302077</t>
  </si>
  <si>
    <t>007934</t>
  </si>
  <si>
    <t>141736</t>
  </si>
  <si>
    <t>นาย อภินันท์ ดวงปุปผา</t>
  </si>
  <si>
    <t>7230730100796140</t>
  </si>
  <si>
    <t>1461300172503</t>
  </si>
  <si>
    <t>007935</t>
  </si>
  <si>
    <t>141745</t>
  </si>
  <si>
    <t>พีรวัส พาลุกา</t>
  </si>
  <si>
    <t>7230270100164505</t>
  </si>
  <si>
    <t>14230202249</t>
  </si>
  <si>
    <t>007936</t>
  </si>
  <si>
    <t>141758</t>
  </si>
  <si>
    <t>นาย ทักษิณ อิสสระวาณิชย์</t>
  </si>
  <si>
    <t>7220730100009432</t>
  </si>
  <si>
    <t>1100800067697</t>
  </si>
  <si>
    <t>007937</t>
  </si>
  <si>
    <t>141800</t>
  </si>
  <si>
    <t>MR.SUTHEP KHUMWONG</t>
  </si>
  <si>
    <t>7231070101461958</t>
  </si>
  <si>
    <t>14231267508</t>
  </si>
  <si>
    <t>007938</t>
  </si>
  <si>
    <t>141805</t>
  </si>
  <si>
    <t>สุภัทรา ขุนทอง</t>
  </si>
  <si>
    <t>5000161021064757</t>
  </si>
  <si>
    <t>12180004727</t>
  </si>
  <si>
    <t>007939</t>
  </si>
  <si>
    <t>141811</t>
  </si>
  <si>
    <t>นาย สุรเชษฐ์ สิมาลา</t>
  </si>
  <si>
    <t>5002761101000861</t>
  </si>
  <si>
    <t>12180050764</t>
  </si>
  <si>
    <t>007940</t>
  </si>
  <si>
    <t>141813</t>
  </si>
  <si>
    <t>น.ส. กัญญา ยูระสิทธิ์</t>
  </si>
  <si>
    <t>7231170101563403</t>
  </si>
  <si>
    <t>14231348450</t>
  </si>
  <si>
    <t>007941</t>
  </si>
  <si>
    <t>141842</t>
  </si>
  <si>
    <t>MR. WARAPONG SRISODA</t>
  </si>
  <si>
    <t>7230970101309329</t>
  </si>
  <si>
    <t>14231148023</t>
  </si>
  <si>
    <t>007942</t>
  </si>
  <si>
    <t>141843</t>
  </si>
  <si>
    <t>นาง สาคร ปัจจะรี</t>
  </si>
  <si>
    <t>7231070101385891</t>
  </si>
  <si>
    <t>14231206373</t>
  </si>
  <si>
    <t>007943</t>
  </si>
  <si>
    <t>141845</t>
  </si>
  <si>
    <t>7230670100625110</t>
  </si>
  <si>
    <t>14230596365</t>
  </si>
  <si>
    <t>007944</t>
  </si>
  <si>
    <t>141847</t>
  </si>
  <si>
    <t>น.ส. ปวิชญา โตสูงเนิน</t>
  </si>
  <si>
    <t>7230870101114053</t>
  </si>
  <si>
    <t>14230926158</t>
  </si>
  <si>
    <t>007945</t>
  </si>
  <si>
    <t>141849</t>
  </si>
  <si>
    <t>นาง สุมาลี แก้วสุข</t>
  </si>
  <si>
    <t>7230770100827041</t>
  </si>
  <si>
    <t>14230765770</t>
  </si>
  <si>
    <t>007946</t>
  </si>
  <si>
    <t>141854</t>
  </si>
  <si>
    <t>ชาญณรงค์ ฤทธิยุง</t>
  </si>
  <si>
    <t>7230670100752919</t>
  </si>
  <si>
    <t>14230704702</t>
  </si>
  <si>
    <t>007947</t>
  </si>
  <si>
    <t>141855</t>
  </si>
  <si>
    <t>นาย ทรงศักดิ์ โรจนหัสดินทร์</t>
  </si>
  <si>
    <t>7230240100179981</t>
  </si>
  <si>
    <t>3100201383954</t>
  </si>
  <si>
    <t>007948</t>
  </si>
  <si>
    <t>MR.ANUPONG PHOJAN</t>
  </si>
  <si>
    <t>7230970101308358</t>
  </si>
  <si>
    <t>14231101037</t>
  </si>
  <si>
    <t>007949</t>
  </si>
  <si>
    <t>141901</t>
  </si>
  <si>
    <t>อุทร เฮงเจริญ</t>
  </si>
  <si>
    <t>5000160101004121</t>
  </si>
  <si>
    <t>3200100878621</t>
  </si>
  <si>
    <t>007950</t>
  </si>
  <si>
    <t>141911</t>
  </si>
  <si>
    <t>น.ส. พรพิมล ศรีคำลี</t>
  </si>
  <si>
    <t>7230870100964033</t>
  </si>
  <si>
    <t>14230874573</t>
  </si>
  <si>
    <t>007951</t>
  </si>
  <si>
    <t>141924</t>
  </si>
  <si>
    <t>จรัสพงษ์ สมพงษ์</t>
  </si>
  <si>
    <t>7230370100324005</t>
  </si>
  <si>
    <t>14230351426</t>
  </si>
  <si>
    <t>007952</t>
  </si>
  <si>
    <t>141927</t>
  </si>
  <si>
    <t>นาง เกศสุดา สุนทรดำรงกุล</t>
  </si>
  <si>
    <t>7230970101286542</t>
  </si>
  <si>
    <t>14230597975</t>
  </si>
  <si>
    <t>007953</t>
  </si>
  <si>
    <t>141928</t>
  </si>
  <si>
    <t>7231070101499408</t>
  </si>
  <si>
    <t>14230700910</t>
  </si>
  <si>
    <t>007954</t>
  </si>
  <si>
    <t>141932</t>
  </si>
  <si>
    <t>7231070101424606</t>
  </si>
  <si>
    <t>14231237665</t>
  </si>
  <si>
    <t>007955</t>
  </si>
  <si>
    <t>141942</t>
  </si>
  <si>
    <t>น.ส. สินีนาถ เครื่องกลาง</t>
  </si>
  <si>
    <t>5000461031072938</t>
  </si>
  <si>
    <t>12180011984</t>
  </si>
  <si>
    <t>007956</t>
  </si>
  <si>
    <t>142003</t>
  </si>
  <si>
    <t>นาง วิภา เกลื่อนเพชร</t>
  </si>
  <si>
    <t>7230770100822627</t>
  </si>
  <si>
    <t>14230762134</t>
  </si>
  <si>
    <t>007957</t>
  </si>
  <si>
    <t>142005</t>
  </si>
  <si>
    <t>พิศมัย มณีแสง</t>
  </si>
  <si>
    <t>7231070101329039</t>
  </si>
  <si>
    <t>11150020692</t>
  </si>
  <si>
    <t>007958</t>
  </si>
  <si>
    <t>142016</t>
  </si>
  <si>
    <t>น.ส. พัสตร์รดา กันธา</t>
  </si>
  <si>
    <t>7230670100705675</t>
  </si>
  <si>
    <t>14230665280</t>
  </si>
  <si>
    <t>007959</t>
  </si>
  <si>
    <t>142027</t>
  </si>
  <si>
    <t>อภิรักษ์ รู้ยืนยง</t>
  </si>
  <si>
    <t>5000160041029891</t>
  </si>
  <si>
    <t>1102001673032</t>
  </si>
  <si>
    <t>007960</t>
  </si>
  <si>
    <t>142030</t>
  </si>
  <si>
    <t>นาย พรสวรรค์ พิลึก</t>
  </si>
  <si>
    <t>7230570100593852</t>
  </si>
  <si>
    <t>14230573586</t>
  </si>
  <si>
    <t>007961</t>
  </si>
  <si>
    <t>142037</t>
  </si>
  <si>
    <t>น.ส. ธนฎา ณ ถลาง</t>
  </si>
  <si>
    <t>7220530100007084</t>
  </si>
  <si>
    <t>14220028862</t>
  </si>
  <si>
    <t>007962</t>
  </si>
  <si>
    <t>142049</t>
  </si>
  <si>
    <t>MISS NUTCHANARD KONGKATE</t>
  </si>
  <si>
    <t>7230870101091076</t>
  </si>
  <si>
    <t>14230975447</t>
  </si>
  <si>
    <t>007963</t>
  </si>
  <si>
    <t>142054</t>
  </si>
  <si>
    <t>นาย ธนชล สุทินรุ่งสิริ</t>
  </si>
  <si>
    <t>7230340100310320</t>
  </si>
  <si>
    <t>14230339930</t>
  </si>
  <si>
    <t>007964</t>
  </si>
  <si>
    <t>142102</t>
  </si>
  <si>
    <t>SORAKRIT THONG-ARAYAKUL</t>
  </si>
  <si>
    <t>7231030101437479</t>
  </si>
  <si>
    <t>3310300596491</t>
  </si>
  <si>
    <t>007965</t>
  </si>
  <si>
    <t>142105</t>
  </si>
  <si>
    <t>น.ส. กาญจนา บุญบรรลุ</t>
  </si>
  <si>
    <t>7220730100000895</t>
  </si>
  <si>
    <t>1340700519900</t>
  </si>
  <si>
    <t>007966</t>
  </si>
  <si>
    <t>142109</t>
  </si>
  <si>
    <t>MISSPORNPIYA LAKANAWONG</t>
  </si>
  <si>
    <t>7230970101264054</t>
  </si>
  <si>
    <t>14231112617</t>
  </si>
  <si>
    <t>007967</t>
  </si>
  <si>
    <t>142116</t>
  </si>
  <si>
    <t>น.ส. รัชนีกร เขียวคำ</t>
  </si>
  <si>
    <t>5000161061036321</t>
  </si>
  <si>
    <t>1160400176740</t>
  </si>
  <si>
    <t>007968</t>
  </si>
  <si>
    <t>142118</t>
  </si>
  <si>
    <t>พัชรี คล้ายเจ๊ก</t>
  </si>
  <si>
    <t>7230970101208608</t>
  </si>
  <si>
    <t>14231068717</t>
  </si>
  <si>
    <t>007969</t>
  </si>
  <si>
    <t>142119</t>
  </si>
  <si>
    <t>MISSAUEAOORAYA PHANLUANG</t>
  </si>
  <si>
    <t>7230570100538156</t>
  </si>
  <si>
    <t>14230527255</t>
  </si>
  <si>
    <t>007970</t>
  </si>
  <si>
    <t>142121</t>
  </si>
  <si>
    <t>นาย ศักดิ์ชาย รอดประสิทธิ์</t>
  </si>
  <si>
    <t>7221040100001045</t>
  </si>
  <si>
    <t>5100600064875</t>
  </si>
  <si>
    <t>0230</t>
  </si>
  <si>
    <t>007971</t>
  </si>
  <si>
    <t>142128</t>
  </si>
  <si>
    <t>MISSJETCHAN TRUPHIMAI</t>
  </si>
  <si>
    <t>7230930101164230</t>
  </si>
  <si>
    <t>2301700036827</t>
  </si>
  <si>
    <t>007972</t>
  </si>
  <si>
    <t>142130</t>
  </si>
  <si>
    <t>นาย จิรายุส ป้องจันทร์</t>
  </si>
  <si>
    <t>7230270100153361</t>
  </si>
  <si>
    <t>14230209030</t>
  </si>
  <si>
    <t>007973</t>
  </si>
  <si>
    <t>142140</t>
  </si>
  <si>
    <t>MR. TANAYUT CHAMPADEE</t>
  </si>
  <si>
    <t>7230270100198669</t>
  </si>
  <si>
    <t>14230247780</t>
  </si>
  <si>
    <t>007974</t>
  </si>
  <si>
    <t>142152</t>
  </si>
  <si>
    <t>MISSNAREE SUAKLAY</t>
  </si>
  <si>
    <t>7230970101271152</t>
  </si>
  <si>
    <t>14231117793</t>
  </si>
  <si>
    <t>007975</t>
  </si>
  <si>
    <t>142157</t>
  </si>
  <si>
    <t>MISSPHONSUDA SIPHOMTHONG</t>
  </si>
  <si>
    <t>7230670100756868</t>
  </si>
  <si>
    <t>14230708056</t>
  </si>
  <si>
    <t>007976</t>
  </si>
  <si>
    <t>142209</t>
  </si>
  <si>
    <t>นาย วสันต์ มณีกรด</t>
  </si>
  <si>
    <t>7230770100845582</t>
  </si>
  <si>
    <t>14230760382</t>
  </si>
  <si>
    <t>007977</t>
  </si>
  <si>
    <t>142219</t>
  </si>
  <si>
    <t>นางเกษราภรณ์ อาปามัง</t>
  </si>
  <si>
    <t>7230570100556668</t>
  </si>
  <si>
    <t>14230542461</t>
  </si>
  <si>
    <t>007978</t>
  </si>
  <si>
    <t>142222</t>
  </si>
  <si>
    <t>SIRIKORN ARAWEEPORN</t>
  </si>
  <si>
    <t>7231170101569928</t>
  </si>
  <si>
    <t>14231353710</t>
  </si>
  <si>
    <t>007979</t>
  </si>
  <si>
    <t>142225</t>
  </si>
  <si>
    <t>นาย จักรพงษ์ คงจัน</t>
  </si>
  <si>
    <t>7230870101123087</t>
  </si>
  <si>
    <t>14231000792</t>
  </si>
  <si>
    <t>007980</t>
  </si>
  <si>
    <t>142227</t>
  </si>
  <si>
    <t>7231070101398853</t>
  </si>
  <si>
    <t>14231216772</t>
  </si>
  <si>
    <t>007981</t>
  </si>
  <si>
    <t>142228</t>
  </si>
  <si>
    <t>SAMPUN SRIHORKAEW</t>
  </si>
  <si>
    <t>7230570100603308</t>
  </si>
  <si>
    <t>14230581189</t>
  </si>
  <si>
    <t>007982</t>
  </si>
  <si>
    <t>นาย นภาพันธ์ สาธาระณะ</t>
  </si>
  <si>
    <t>7230970101320083</t>
  </si>
  <si>
    <t>14231156105</t>
  </si>
  <si>
    <t>007983</t>
  </si>
  <si>
    <t>142231</t>
  </si>
  <si>
    <t>PHATCHARAPORN KAEWTA</t>
  </si>
  <si>
    <t>5002764051000122</t>
  </si>
  <si>
    <t>3720101080750</t>
  </si>
  <si>
    <t>007984</t>
  </si>
  <si>
    <t>MONRUDEE TIANUBON</t>
  </si>
  <si>
    <t>7230870101027926</t>
  </si>
  <si>
    <t>14230925112</t>
  </si>
  <si>
    <t>007985</t>
  </si>
  <si>
    <t>142234</t>
  </si>
  <si>
    <t>อานนท์ คำทองทิพย์</t>
  </si>
  <si>
    <t>7230670100747212</t>
  </si>
  <si>
    <t>14230334185</t>
  </si>
  <si>
    <t>007986</t>
  </si>
  <si>
    <t>142302</t>
  </si>
  <si>
    <t>นาย ทรงศักดิ์ ทองบางพระ</t>
  </si>
  <si>
    <t>7230770100917815</t>
  </si>
  <si>
    <t>14230835183</t>
  </si>
  <si>
    <t>007987</t>
  </si>
  <si>
    <t>142331</t>
  </si>
  <si>
    <t>นาย ธนินท์รัฐ ทะหา</t>
  </si>
  <si>
    <t>7230470100440925</t>
  </si>
  <si>
    <t>14230445881</t>
  </si>
  <si>
    <t>007988</t>
  </si>
  <si>
    <t>142333</t>
  </si>
  <si>
    <t>นาย อภิชาติ อินตา</t>
  </si>
  <si>
    <t>7230870100982480</t>
  </si>
  <si>
    <t>14230888557</t>
  </si>
  <si>
    <t>007989</t>
  </si>
  <si>
    <t>142335</t>
  </si>
  <si>
    <t>นางสาว วาสนา ผูกพานิช</t>
  </si>
  <si>
    <t>7230570100551724</t>
  </si>
  <si>
    <t>14230538428</t>
  </si>
  <si>
    <t>007990</t>
  </si>
  <si>
    <t>142349</t>
  </si>
  <si>
    <t>นางสาว นันท์นภัส เกษรบัวขาว</t>
  </si>
  <si>
    <t>7230770100934977</t>
  </si>
  <si>
    <t>14230841667</t>
  </si>
  <si>
    <t>007991</t>
  </si>
  <si>
    <t>142352</t>
  </si>
  <si>
    <t>นาย พงษ์วิวัฒน์ คุณมานะ</t>
  </si>
  <si>
    <t>7230370100302713</t>
  </si>
  <si>
    <t>14230204125</t>
  </si>
  <si>
    <t>007992</t>
  </si>
  <si>
    <t>142355</t>
  </si>
  <si>
    <t>น.ส. จิราวรรณ ปรีชา</t>
  </si>
  <si>
    <t>7231070101509466</t>
  </si>
  <si>
    <t>14231305024</t>
  </si>
  <si>
    <t>007993</t>
  </si>
  <si>
    <t>142403</t>
  </si>
  <si>
    <t>7231170101561238</t>
  </si>
  <si>
    <t>14231346677</t>
  </si>
  <si>
    <t>007994</t>
  </si>
  <si>
    <t>142419</t>
  </si>
  <si>
    <t>7231170101569167</t>
  </si>
  <si>
    <t>14231353100</t>
  </si>
  <si>
    <t>007995</t>
  </si>
  <si>
    <t>นลินญา วงษ์จู</t>
  </si>
  <si>
    <t>7230430100410618</t>
  </si>
  <si>
    <t>1909800576291</t>
  </si>
  <si>
    <t>007996</t>
  </si>
  <si>
    <t>142428</t>
  </si>
  <si>
    <t>นาย อภิสิทธิ์ งานประเสริฐกิจ</t>
  </si>
  <si>
    <t>7231070101403235</t>
  </si>
  <si>
    <t>14231220293</t>
  </si>
  <si>
    <t>007997</t>
  </si>
  <si>
    <t>142431</t>
  </si>
  <si>
    <t>นาย อธิพงษ์ หวังดีกลาง</t>
  </si>
  <si>
    <t>7231130101559776</t>
  </si>
  <si>
    <t>1309900729361</t>
  </si>
  <si>
    <t>007998</t>
  </si>
  <si>
    <t>142436</t>
  </si>
  <si>
    <t>MR.KRITDAPHAT OUNTAPHAN</t>
  </si>
  <si>
    <t>7230630100717940</t>
  </si>
  <si>
    <t>1100100003084</t>
  </si>
  <si>
    <t>007999</t>
  </si>
  <si>
    <t>142437</t>
  </si>
  <si>
    <t>น.ส. กนกวรรณ บุพศิริ</t>
  </si>
  <si>
    <t>7231070101323800</t>
  </si>
  <si>
    <t>14231158939</t>
  </si>
  <si>
    <t>008000</t>
  </si>
  <si>
    <t>142440</t>
  </si>
  <si>
    <t>นาย ธนวัฒน์ แซ่จันทร์</t>
  </si>
  <si>
    <t>7231070101465298</t>
  </si>
  <si>
    <t>14231269980</t>
  </si>
  <si>
    <t>008001</t>
  </si>
  <si>
    <t>142445</t>
  </si>
  <si>
    <t>น.ส. ดวงใจ คำแก้ว</t>
  </si>
  <si>
    <t>7230630100743216</t>
  </si>
  <si>
    <t>1330900207481</t>
  </si>
  <si>
    <t>008002</t>
  </si>
  <si>
    <t>142449</t>
  </si>
  <si>
    <t>นางสาว วันชารี มาราวี</t>
  </si>
  <si>
    <t>7231070101361648</t>
  </si>
  <si>
    <t>14231187511</t>
  </si>
  <si>
    <t>008003</t>
  </si>
  <si>
    <t>142456</t>
  </si>
  <si>
    <t>นาง สายใจ แสงชัยศรี</t>
  </si>
  <si>
    <t>7231170101599582</t>
  </si>
  <si>
    <t>14231377260</t>
  </si>
  <si>
    <t>008004</t>
  </si>
  <si>
    <t>142459</t>
  </si>
  <si>
    <t>น.ส. ภิญญาพัชญ์ มาตรโห้</t>
  </si>
  <si>
    <t>7220630100009782</t>
  </si>
  <si>
    <t>3659900006401</t>
  </si>
  <si>
    <t>008005</t>
  </si>
  <si>
    <t>142507</t>
  </si>
  <si>
    <t>นาง มาลี เซียวศิริถาวร</t>
  </si>
  <si>
    <t>7231170101610244</t>
  </si>
  <si>
    <t>14231386599</t>
  </si>
  <si>
    <t>008006</t>
  </si>
  <si>
    <t>142508</t>
  </si>
  <si>
    <t>7231070101479985</t>
  </si>
  <si>
    <t>14231211026</t>
  </si>
  <si>
    <t>008007</t>
  </si>
  <si>
    <t>142516</t>
  </si>
  <si>
    <t>น.ส. จันทิมา อุบลสวัสดิ์</t>
  </si>
  <si>
    <t>7220530100005752</t>
  </si>
  <si>
    <t>1800400018510</t>
  </si>
  <si>
    <t>008008</t>
  </si>
  <si>
    <t>142517</t>
  </si>
  <si>
    <t>นาย สิงห์ ปัทมาพิมล</t>
  </si>
  <si>
    <t>7230470100361422</t>
  </si>
  <si>
    <t>14230188514</t>
  </si>
  <si>
    <t>008009</t>
  </si>
  <si>
    <t>142518</t>
  </si>
  <si>
    <t>น.ส. พิกุล กล้าหาญ</t>
  </si>
  <si>
    <t>7231170101554872</t>
  </si>
  <si>
    <t>14231341505</t>
  </si>
  <si>
    <t>2398</t>
  </si>
  <si>
    <t>008010</t>
  </si>
  <si>
    <t>142527</t>
  </si>
  <si>
    <t>นางสาว ปิยะมาศ กลับกลาย</t>
  </si>
  <si>
    <t>7230370100263737</t>
  </si>
  <si>
    <t>14230302308</t>
  </si>
  <si>
    <t>008011</t>
  </si>
  <si>
    <t>142530</t>
  </si>
  <si>
    <t>น.ส. จารุลักษณ์ ภูมิถาวร</t>
  </si>
  <si>
    <t>7221030100000455</t>
  </si>
  <si>
    <t>3100602164552</t>
  </si>
  <si>
    <t>008012</t>
  </si>
  <si>
    <t>142531</t>
  </si>
  <si>
    <t>วีรพล มาลาศรี</t>
  </si>
  <si>
    <t>7230730100946252</t>
  </si>
  <si>
    <t>1400800052557</t>
  </si>
  <si>
    <t>008013</t>
  </si>
  <si>
    <t>142541</t>
  </si>
  <si>
    <t>ชุติมา วรานนท์กุล</t>
  </si>
  <si>
    <t>7230470100344347</t>
  </si>
  <si>
    <t>14230366808</t>
  </si>
  <si>
    <t>008014</t>
  </si>
  <si>
    <t>142542</t>
  </si>
  <si>
    <t>ยุพาภรณ์ คชประภา</t>
  </si>
  <si>
    <t>7230870101037928</t>
  </si>
  <si>
    <t>14230933201</t>
  </si>
  <si>
    <t>008015</t>
  </si>
  <si>
    <t>142548</t>
  </si>
  <si>
    <t>นางสาว ศิริรัตน์ ต้นเกต</t>
  </si>
  <si>
    <t>7230970101320163</t>
  </si>
  <si>
    <t>14231156162</t>
  </si>
  <si>
    <t>008016</t>
  </si>
  <si>
    <t>142550</t>
  </si>
  <si>
    <t>นาย กลายพล โรจนปัญญาภา</t>
  </si>
  <si>
    <t>7230870100978137</t>
  </si>
  <si>
    <t>14230885248</t>
  </si>
  <si>
    <t>008017</t>
  </si>
  <si>
    <t>142553</t>
  </si>
  <si>
    <t>น.ส. อารยา กาปัญญา</t>
  </si>
  <si>
    <t>5000162111001461</t>
  </si>
  <si>
    <t>1319900395188</t>
  </si>
  <si>
    <t>008018</t>
  </si>
  <si>
    <t>142601</t>
  </si>
  <si>
    <t>7231070101386852</t>
  </si>
  <si>
    <t>14231206725</t>
  </si>
  <si>
    <t>008019</t>
  </si>
  <si>
    <t>วรพล กุสุมาอังศุโสภณ</t>
  </si>
  <si>
    <t>5000161051015339</t>
  </si>
  <si>
    <t>1100701298232</t>
  </si>
  <si>
    <t>008020</t>
  </si>
  <si>
    <t>142606</t>
  </si>
  <si>
    <t>นาง พรเพ็ญ เพชรลุ</t>
  </si>
  <si>
    <t>7231070101513159</t>
  </si>
  <si>
    <t>14231307884</t>
  </si>
  <si>
    <t>008021</t>
  </si>
  <si>
    <t>142608</t>
  </si>
  <si>
    <t>ภูสิทธิ์ แก้วแหวน</t>
  </si>
  <si>
    <t>7230570100491480</t>
  </si>
  <si>
    <t>14230488058</t>
  </si>
  <si>
    <t>008022</t>
  </si>
  <si>
    <t>142614</t>
  </si>
  <si>
    <t>ธนพร พิชญาสกุล</t>
  </si>
  <si>
    <t>7230870101126573</t>
  </si>
  <si>
    <t>14231003158</t>
  </si>
  <si>
    <t>008023</t>
  </si>
  <si>
    <t>142620</t>
  </si>
  <si>
    <t>MR.CHISANAPHONG THONGOUN</t>
  </si>
  <si>
    <t>7230870101059012</t>
  </si>
  <si>
    <t>14230287324</t>
  </si>
  <si>
    <t>008024</t>
  </si>
  <si>
    <t>142621</t>
  </si>
  <si>
    <t>น.ส. ธัญญ์ภัสร์ ฐิติวัชรภรณ์</t>
  </si>
  <si>
    <t>5000160111023226</t>
  </si>
  <si>
    <t>12170004863</t>
  </si>
  <si>
    <t>008025</t>
  </si>
  <si>
    <t>142631</t>
  </si>
  <si>
    <t>นาย ปรีชา เซ็มมะ</t>
  </si>
  <si>
    <t>7230570100507763</t>
  </si>
  <si>
    <t>14230501798</t>
  </si>
  <si>
    <t>008026</t>
  </si>
  <si>
    <t>142649</t>
  </si>
  <si>
    <t>7230870101118715</t>
  </si>
  <si>
    <t>14230332896</t>
  </si>
  <si>
    <t>008027</t>
  </si>
  <si>
    <t>142651</t>
  </si>
  <si>
    <t>7230670100740292</t>
  </si>
  <si>
    <t>14230694214</t>
  </si>
  <si>
    <t>008028</t>
  </si>
  <si>
    <t>142654</t>
  </si>
  <si>
    <t>นาง ฉวีวรรณ ดีเลิศ</t>
  </si>
  <si>
    <t>7231070101458996</t>
  </si>
  <si>
    <t>14231265136</t>
  </si>
  <si>
    <t>0406</t>
  </si>
  <si>
    <t>008029</t>
  </si>
  <si>
    <t>142656</t>
  </si>
  <si>
    <t>กัญรัศ สมินเย</t>
  </si>
  <si>
    <t>7230430100362464</t>
  </si>
  <si>
    <t>1219900827852</t>
  </si>
  <si>
    <t>008030</t>
  </si>
  <si>
    <t>142659</t>
  </si>
  <si>
    <t>MISSDEUNPEN MAROM</t>
  </si>
  <si>
    <t>5000460121039360</t>
  </si>
  <si>
    <t>1430800051089</t>
  </si>
  <si>
    <t>008031</t>
  </si>
  <si>
    <t>142709</t>
  </si>
  <si>
    <t>PALAKORN SUKSANGUAN</t>
  </si>
  <si>
    <t>7230770100946192</t>
  </si>
  <si>
    <t>14230860258</t>
  </si>
  <si>
    <t>008032</t>
  </si>
  <si>
    <t>142720</t>
  </si>
  <si>
    <t>7231070101447561</t>
  </si>
  <si>
    <t>14231256164</t>
  </si>
  <si>
    <t>008033</t>
  </si>
  <si>
    <t>142725</t>
  </si>
  <si>
    <t>นิตยา โพนนาแค</t>
  </si>
  <si>
    <t>7220830100009277</t>
  </si>
  <si>
    <t>3451100862049</t>
  </si>
  <si>
    <t>008034</t>
  </si>
  <si>
    <t>142738</t>
  </si>
  <si>
    <t>นาย มาโนช กุลศรีสมบัติ</t>
  </si>
  <si>
    <t>5000160081048871</t>
  </si>
  <si>
    <t>5100599069503</t>
  </si>
  <si>
    <t>008035</t>
  </si>
  <si>
    <t>142743</t>
  </si>
  <si>
    <t>MR.JIRAYUT BOONPERM</t>
  </si>
  <si>
    <t>7230970101270524</t>
  </si>
  <si>
    <t>14231113397</t>
  </si>
  <si>
    <t>008036</t>
  </si>
  <si>
    <t>JINTANA YEAMMING</t>
  </si>
  <si>
    <t>7231030101335067</t>
  </si>
  <si>
    <t>3700700032361</t>
  </si>
  <si>
    <t>008037</t>
  </si>
  <si>
    <t>142747</t>
  </si>
  <si>
    <t>MR.RATCHANON MENGNGOEN</t>
  </si>
  <si>
    <t>7221270100077098</t>
  </si>
  <si>
    <t>14220145247</t>
  </si>
  <si>
    <t>008038</t>
  </si>
  <si>
    <t>142748</t>
  </si>
  <si>
    <t>ปัญจพล ศรีโพธิ์ธา</t>
  </si>
  <si>
    <t>7230240100175145</t>
  </si>
  <si>
    <t>1103701745207</t>
  </si>
  <si>
    <t>008039</t>
  </si>
  <si>
    <t>142757</t>
  </si>
  <si>
    <t>นางสาว พรรณนิดา มาตย์บัณฑิต</t>
  </si>
  <si>
    <t>7230770100847709</t>
  </si>
  <si>
    <t>14230666921</t>
  </si>
  <si>
    <t>008040</t>
  </si>
  <si>
    <t>142803</t>
  </si>
  <si>
    <t>วรพร ทรายทอง</t>
  </si>
  <si>
    <t>7231070101407719</t>
  </si>
  <si>
    <t>14231224015</t>
  </si>
  <si>
    <t>008041</t>
  </si>
  <si>
    <t>142809</t>
  </si>
  <si>
    <t>วฤนัย มาตราช</t>
  </si>
  <si>
    <t>7230870101074382</t>
  </si>
  <si>
    <t>14230961937</t>
  </si>
  <si>
    <t>008042</t>
  </si>
  <si>
    <t>142817</t>
  </si>
  <si>
    <t>7230430100410623</t>
  </si>
  <si>
    <t>3710600559252</t>
  </si>
  <si>
    <t>008043</t>
  </si>
  <si>
    <t>142819</t>
  </si>
  <si>
    <t>น.ส. กานดา แสงทอง</t>
  </si>
  <si>
    <t>7230670100752208</t>
  </si>
  <si>
    <t>13210008734</t>
  </si>
  <si>
    <t>008044</t>
  </si>
  <si>
    <t>142828</t>
  </si>
  <si>
    <t>ดวงเดือน เมฆปัญญา</t>
  </si>
  <si>
    <t>7230670100775613</t>
  </si>
  <si>
    <t>14230723640</t>
  </si>
  <si>
    <t>008045</t>
  </si>
  <si>
    <t>142838</t>
  </si>
  <si>
    <t>พิม แก้วประกาย</t>
  </si>
  <si>
    <t>7230470100448872</t>
  </si>
  <si>
    <t>14230452445</t>
  </si>
  <si>
    <t>008046</t>
  </si>
  <si>
    <t>142855</t>
  </si>
  <si>
    <t>AUNNOP MEERITH</t>
  </si>
  <si>
    <t>5000161031081425</t>
  </si>
  <si>
    <t>3100901076035</t>
  </si>
  <si>
    <t>008047</t>
  </si>
  <si>
    <t>142916</t>
  </si>
  <si>
    <t>PANTIPA PROMKEJOHN</t>
  </si>
  <si>
    <t>7231170101565152</t>
  </si>
  <si>
    <t>14230504615</t>
  </si>
  <si>
    <t>008048</t>
  </si>
  <si>
    <t>นาย อทิวัตร หน่อแก้ว</t>
  </si>
  <si>
    <t>7221030100001205</t>
  </si>
  <si>
    <t>1470800205531</t>
  </si>
  <si>
    <t>008049</t>
  </si>
  <si>
    <t>142927</t>
  </si>
  <si>
    <t>SITTIPONG SRIPHEN</t>
  </si>
  <si>
    <t>7230930101248768</t>
  </si>
  <si>
    <t>1309900229920</t>
  </si>
  <si>
    <t>008050</t>
  </si>
  <si>
    <t>142932</t>
  </si>
  <si>
    <t>7230970101305181</t>
  </si>
  <si>
    <t>14231144829</t>
  </si>
  <si>
    <t>008051</t>
  </si>
  <si>
    <t>142941</t>
  </si>
  <si>
    <t>น.ส. สุรีรัตน์ จันทองศรี</t>
  </si>
  <si>
    <t>7230130100143088</t>
  </si>
  <si>
    <t>3301500072542</t>
  </si>
  <si>
    <t>008052</t>
  </si>
  <si>
    <t>142945</t>
  </si>
  <si>
    <t>MISS KANYARET LOIPRASOET</t>
  </si>
  <si>
    <t>7230670100685933</t>
  </si>
  <si>
    <t>1849900297670</t>
  </si>
  <si>
    <t>008053</t>
  </si>
  <si>
    <t>142949</t>
  </si>
  <si>
    <t>น.ส. พิมลพรรณ ปี่ฆ้อง</t>
  </si>
  <si>
    <t>7230570100464426</t>
  </si>
  <si>
    <t>14230465486</t>
  </si>
  <si>
    <t>008054</t>
  </si>
  <si>
    <t>142950</t>
  </si>
  <si>
    <t>นางสาว จันทร์สุดา อุณาพรหม</t>
  </si>
  <si>
    <t>7230870100990976</t>
  </si>
  <si>
    <t>14230895375</t>
  </si>
  <si>
    <t>008055</t>
  </si>
  <si>
    <t>142956</t>
  </si>
  <si>
    <t>วราภรณ์ รักดี</t>
  </si>
  <si>
    <t>5000161031011133</t>
  </si>
  <si>
    <t>1350800035581</t>
  </si>
  <si>
    <t>008056</t>
  </si>
  <si>
    <t>143004</t>
  </si>
  <si>
    <t>นาย ธนโชติ บัวผ่อง</t>
  </si>
  <si>
    <t>9010221112000369</t>
  </si>
  <si>
    <t>13210012325</t>
  </si>
  <si>
    <t>008057</t>
  </si>
  <si>
    <t>143010</t>
  </si>
  <si>
    <t>MISSGOOLADA PAENGWISET</t>
  </si>
  <si>
    <t>7230870101089236</t>
  </si>
  <si>
    <t>14230973978</t>
  </si>
  <si>
    <t>008058</t>
  </si>
  <si>
    <t>143011</t>
  </si>
  <si>
    <t>ชาลินี เพชรไทย</t>
  </si>
  <si>
    <t>7231070101503989</t>
  </si>
  <si>
    <t>14231300661</t>
  </si>
  <si>
    <t>008059</t>
  </si>
  <si>
    <t>143012</t>
  </si>
  <si>
    <t>นางสาว พัชรินทร์ จับไปร่ครบุรี</t>
  </si>
  <si>
    <t>7230730100923274</t>
  </si>
  <si>
    <t>3250300029279</t>
  </si>
  <si>
    <t>008060</t>
  </si>
  <si>
    <t>143013</t>
  </si>
  <si>
    <t>MR.PATIWAT PRATHOOMWONG</t>
  </si>
  <si>
    <t>7231170101557669</t>
  </si>
  <si>
    <t>14220089421</t>
  </si>
  <si>
    <t>008061</t>
  </si>
  <si>
    <t>143034</t>
  </si>
  <si>
    <t>ประพัทธ์ ทองโปร่ง</t>
  </si>
  <si>
    <t>9000221112008052</t>
  </si>
  <si>
    <t>13210008715</t>
  </si>
  <si>
    <t>008062</t>
  </si>
  <si>
    <t>143044</t>
  </si>
  <si>
    <t>นาง ปุณณดา บัวทอง</t>
  </si>
  <si>
    <t>5000260041001660</t>
  </si>
  <si>
    <t>1669700012690</t>
  </si>
  <si>
    <t>008063</t>
  </si>
  <si>
    <t>143045</t>
  </si>
  <si>
    <t>นางสาว รัตนา น้ำใจดี</t>
  </si>
  <si>
    <t>7230570100545850</t>
  </si>
  <si>
    <t>14230533509</t>
  </si>
  <si>
    <t>008064</t>
  </si>
  <si>
    <t>143058</t>
  </si>
  <si>
    <t>นาย ธนวุฒิ สมจันทร์</t>
  </si>
  <si>
    <t>7230570100492454</t>
  </si>
  <si>
    <t>14230488508</t>
  </si>
  <si>
    <t>008065</t>
  </si>
  <si>
    <t>143106</t>
  </si>
  <si>
    <t>นางสาว สุนิสา วิญธะชัย</t>
  </si>
  <si>
    <t>7230570100562419</t>
  </si>
  <si>
    <t>14230547330</t>
  </si>
  <si>
    <t>008066</t>
  </si>
  <si>
    <t>143125</t>
  </si>
  <si>
    <t>MR.JUKKRAHPONG CHALEERIN</t>
  </si>
  <si>
    <t>7230970101232280</t>
  </si>
  <si>
    <t>14230378207</t>
  </si>
  <si>
    <t>008067</t>
  </si>
  <si>
    <t>143135</t>
  </si>
  <si>
    <t>เจริญ ทิพย์ทิม</t>
  </si>
  <si>
    <t>7230970101205025</t>
  </si>
  <si>
    <t>14231065855</t>
  </si>
  <si>
    <t>008068</t>
  </si>
  <si>
    <t>143150</t>
  </si>
  <si>
    <t>กรุณา หนูวงศ์</t>
  </si>
  <si>
    <t>7230770100951980</t>
  </si>
  <si>
    <t>14230864956</t>
  </si>
  <si>
    <t>008069</t>
  </si>
  <si>
    <t>143156</t>
  </si>
  <si>
    <t>น.ส. ธนาภรณ์ วงษ์ทน</t>
  </si>
  <si>
    <t>7220730100001717</t>
  </si>
  <si>
    <t>1149900152473</t>
  </si>
  <si>
    <t>008070</t>
  </si>
  <si>
    <t>143158</t>
  </si>
  <si>
    <t>นาย ชรินทร์ แสนปรีชา</t>
  </si>
  <si>
    <t>7231030101422223</t>
  </si>
  <si>
    <t>3140600516516</t>
  </si>
  <si>
    <t>008071</t>
  </si>
  <si>
    <t>143205</t>
  </si>
  <si>
    <t>น.ส. น้อย งามพร้อม</t>
  </si>
  <si>
    <t>7221130100022779</t>
  </si>
  <si>
    <t>3320100474618</t>
  </si>
  <si>
    <t>008072</t>
  </si>
  <si>
    <t>143208</t>
  </si>
  <si>
    <t>นาย สุทธิฉันท์ หล่อจิรพันธุ์</t>
  </si>
  <si>
    <t>7230270100192661</t>
  </si>
  <si>
    <t>14220133394</t>
  </si>
  <si>
    <t>008073</t>
  </si>
  <si>
    <t>143213</t>
  </si>
  <si>
    <t>นาย พิทักษ์ โนนทิง</t>
  </si>
  <si>
    <t>7230470100433536</t>
  </si>
  <si>
    <t>14230439759</t>
  </si>
  <si>
    <t>008074</t>
  </si>
  <si>
    <t>143215</t>
  </si>
  <si>
    <t>น.ส. ปันจา นิ่มนวล</t>
  </si>
  <si>
    <t>7230330100277456</t>
  </si>
  <si>
    <t>1110400001770</t>
  </si>
  <si>
    <t>008075</t>
  </si>
  <si>
    <t>143225</t>
  </si>
  <si>
    <t>นางสุทธิกานต์ เสือเล็ก</t>
  </si>
  <si>
    <t>7230270100195290</t>
  </si>
  <si>
    <t>14230245067</t>
  </si>
  <si>
    <t>008076</t>
  </si>
  <si>
    <t>143232</t>
  </si>
  <si>
    <t>นาย ธนัตถ์ วงศ์หนองหว้า</t>
  </si>
  <si>
    <t>7220530100009770</t>
  </si>
  <si>
    <t>14220031199</t>
  </si>
  <si>
    <t>008077</t>
  </si>
  <si>
    <t>143243</t>
  </si>
  <si>
    <t>น.ส. ปรีญาณัฐ ไพรสนธ์</t>
  </si>
  <si>
    <t>7230770100903982</t>
  </si>
  <si>
    <t>14230826999</t>
  </si>
  <si>
    <t>008078</t>
  </si>
  <si>
    <t>143245</t>
  </si>
  <si>
    <t>นาย คนึง จันทร์ชื่น</t>
  </si>
  <si>
    <t>5001960121006201</t>
  </si>
  <si>
    <t>3160300349398</t>
  </si>
  <si>
    <t>008079</t>
  </si>
  <si>
    <t>143250</t>
  </si>
  <si>
    <t>7231070101444141</t>
  </si>
  <si>
    <t>11160048259</t>
  </si>
  <si>
    <t>008080</t>
  </si>
  <si>
    <t>143252</t>
  </si>
  <si>
    <t>นาย ปิยะวัตน์ จันทรรัตณะ</t>
  </si>
  <si>
    <t>7230570100609243</t>
  </si>
  <si>
    <t>14230258973</t>
  </si>
  <si>
    <t>008081</t>
  </si>
  <si>
    <t>143254</t>
  </si>
  <si>
    <t>น.ส. เบญจมาศ กลับกลาย</t>
  </si>
  <si>
    <t>7220830100000419</t>
  </si>
  <si>
    <t>1841600050981</t>
  </si>
  <si>
    <t>008082</t>
  </si>
  <si>
    <t>143304</t>
  </si>
  <si>
    <t>MR.PAIVIT PUECHMONGKOL</t>
  </si>
  <si>
    <t>7230870101023998</t>
  </si>
  <si>
    <t>14230922000</t>
  </si>
  <si>
    <t>008083</t>
  </si>
  <si>
    <t>143305</t>
  </si>
  <si>
    <t>นาย วัชระ มงคล</t>
  </si>
  <si>
    <t>9000221022001288</t>
  </si>
  <si>
    <t>3240200085967</t>
  </si>
  <si>
    <t>008084</t>
  </si>
  <si>
    <t>ปฏิภาณ แพงโตนด</t>
  </si>
  <si>
    <t>7221130100033760</t>
  </si>
  <si>
    <t>1629900417791</t>
  </si>
  <si>
    <t>008085</t>
  </si>
  <si>
    <t>143312</t>
  </si>
  <si>
    <t>7230470100341339</t>
  </si>
  <si>
    <t>14230364555</t>
  </si>
  <si>
    <t>008086</t>
  </si>
  <si>
    <t>143315</t>
  </si>
  <si>
    <t>น.ส. นิภาพร สิงห์ตำแย</t>
  </si>
  <si>
    <t>7230870101038382</t>
  </si>
  <si>
    <t>14230933605</t>
  </si>
  <si>
    <t>008087</t>
  </si>
  <si>
    <t>143316</t>
  </si>
  <si>
    <t>7230570100503084</t>
  </si>
  <si>
    <t>14230497909</t>
  </si>
  <si>
    <t>008088</t>
  </si>
  <si>
    <t>143318</t>
  </si>
  <si>
    <t>น.ส. สุภาวดี ใจสมัคร</t>
  </si>
  <si>
    <t>5000360041031240</t>
  </si>
  <si>
    <t>3110400702910</t>
  </si>
  <si>
    <t>008089</t>
  </si>
  <si>
    <t>143322</t>
  </si>
  <si>
    <t>น.ส. กนกวรรณ เดชจุ้ย</t>
  </si>
  <si>
    <t>5000161031095612</t>
  </si>
  <si>
    <t>1119900680356</t>
  </si>
  <si>
    <t>008090</t>
  </si>
  <si>
    <t>143324</t>
  </si>
  <si>
    <t>7220730100006476</t>
  </si>
  <si>
    <t>3430200226895</t>
  </si>
  <si>
    <t>008091</t>
  </si>
  <si>
    <t>143325</t>
  </si>
  <si>
    <t>นาง นฤมล ลุ่มภู</t>
  </si>
  <si>
    <t>5000461011000991</t>
  </si>
  <si>
    <t>1342300004262</t>
  </si>
  <si>
    <t>008092</t>
  </si>
  <si>
    <t>143326</t>
  </si>
  <si>
    <t>น.ส. พรทิพา เทียรธวัช</t>
  </si>
  <si>
    <t>7231170101564834</t>
  </si>
  <si>
    <t>14231347192</t>
  </si>
  <si>
    <t>008093</t>
  </si>
  <si>
    <t>143331</t>
  </si>
  <si>
    <t>ศิริพร ชาทองยศ</t>
  </si>
  <si>
    <t>7231070101482648</t>
  </si>
  <si>
    <t>14220109450</t>
  </si>
  <si>
    <t>008094</t>
  </si>
  <si>
    <t>143333</t>
  </si>
  <si>
    <t>สายใจ ลัภนะวรรณ</t>
  </si>
  <si>
    <t>7231170101575343</t>
  </si>
  <si>
    <t>14231358116</t>
  </si>
  <si>
    <t>008095</t>
  </si>
  <si>
    <t>143334</t>
  </si>
  <si>
    <t>MR.ATTHASIT SAECHAN</t>
  </si>
  <si>
    <t>7231070101472540</t>
  </si>
  <si>
    <t>14230289551</t>
  </si>
  <si>
    <t>008096</t>
  </si>
  <si>
    <t>143336</t>
  </si>
  <si>
    <t>นาย เด่นชัย ติโนชัง</t>
  </si>
  <si>
    <t>5000459091018325</t>
  </si>
  <si>
    <t>3480600318916</t>
  </si>
  <si>
    <t>008097</t>
  </si>
  <si>
    <t>143340</t>
  </si>
  <si>
    <t>สุทธินันท์ เผด็จสมบูรณ์</t>
  </si>
  <si>
    <t>7231070101424697</t>
  </si>
  <si>
    <t>14231237737</t>
  </si>
  <si>
    <t>008098</t>
  </si>
  <si>
    <t>143347</t>
  </si>
  <si>
    <t>WASAN CHUENCHOP</t>
  </si>
  <si>
    <t>7231030101440195</t>
  </si>
  <si>
    <t>3640600240494</t>
  </si>
  <si>
    <t>008099</t>
  </si>
  <si>
    <t>143353</t>
  </si>
  <si>
    <t>นายนิพนธ์ เวียกไธสง</t>
  </si>
  <si>
    <t>7230270100193697</t>
  </si>
  <si>
    <t>14230243761</t>
  </si>
  <si>
    <t>008100</t>
  </si>
  <si>
    <t>143354</t>
  </si>
  <si>
    <t>นาย พิพัฒน์ คำดี</t>
  </si>
  <si>
    <t>7230770100925958</t>
  </si>
  <si>
    <t>14230844286</t>
  </si>
  <si>
    <t>008101</t>
  </si>
  <si>
    <t>143355</t>
  </si>
  <si>
    <t>นางสาว อุษา ผกามาต</t>
  </si>
  <si>
    <t>7231070101470872</t>
  </si>
  <si>
    <t>14231274384</t>
  </si>
  <si>
    <t>008102</t>
  </si>
  <si>
    <t>143359</t>
  </si>
  <si>
    <t>RAWISARA WONGMANEE</t>
  </si>
  <si>
    <t>7230570100495373</t>
  </si>
  <si>
    <t>14230451031</t>
  </si>
  <si>
    <t>008103</t>
  </si>
  <si>
    <t>MRS. JINDA KHONGTEIM</t>
  </si>
  <si>
    <t>7230670100648520</t>
  </si>
  <si>
    <t>14230617508</t>
  </si>
  <si>
    <t>008104</t>
  </si>
  <si>
    <t>143410</t>
  </si>
  <si>
    <t>นาย ชนัญ หวังอินกลาง</t>
  </si>
  <si>
    <t>7231070101495471</t>
  </si>
  <si>
    <t>14231293836</t>
  </si>
  <si>
    <t>008105</t>
  </si>
  <si>
    <t>143411</t>
  </si>
  <si>
    <t>นางสาว มรกต วิทยธรรมโสภณ</t>
  </si>
  <si>
    <t>7230770100914444</t>
  </si>
  <si>
    <t>14230835126</t>
  </si>
  <si>
    <t>008106</t>
  </si>
  <si>
    <t>143416</t>
  </si>
  <si>
    <t>พจน์ จันทร์เมือง</t>
  </si>
  <si>
    <t>7230470100456472</t>
  </si>
  <si>
    <t>14230458734</t>
  </si>
  <si>
    <t>008107</t>
  </si>
  <si>
    <t>143419</t>
  </si>
  <si>
    <t>MR.KRITSANAPONG PHIAROTWONG</t>
  </si>
  <si>
    <t>7230330100276511</t>
  </si>
  <si>
    <t>1310900023215</t>
  </si>
  <si>
    <t>008108</t>
  </si>
  <si>
    <t>นางสาว ศลิษา สุวรรณพูล</t>
  </si>
  <si>
    <t>7230770100820204</t>
  </si>
  <si>
    <t>14230333545</t>
  </si>
  <si>
    <t>008109</t>
  </si>
  <si>
    <t>143425</t>
  </si>
  <si>
    <t>008110</t>
  </si>
  <si>
    <t>143429</t>
  </si>
  <si>
    <t>MR.RATAPON BOONLHAO</t>
  </si>
  <si>
    <t>7221030100010852</t>
  </si>
  <si>
    <t>1340200009619</t>
  </si>
  <si>
    <t>008111</t>
  </si>
  <si>
    <t>นางสาว สุวิมล ปัดโตธัมธังค์</t>
  </si>
  <si>
    <t>7230770100906546</t>
  </si>
  <si>
    <t>14230829090</t>
  </si>
  <si>
    <t>008112</t>
  </si>
  <si>
    <t>143430</t>
  </si>
  <si>
    <t>นาย อำพล เทพพิทักษ์</t>
  </si>
  <si>
    <t>7230570100574866</t>
  </si>
  <si>
    <t>14230557781</t>
  </si>
  <si>
    <t>008113</t>
  </si>
  <si>
    <t>ไพรรินทร์ ทาปิน</t>
  </si>
  <si>
    <t>7231170101568812</t>
  </si>
  <si>
    <t>14231352818</t>
  </si>
  <si>
    <t>008114</t>
  </si>
  <si>
    <t>143432</t>
  </si>
  <si>
    <t>MISS NONGNUT TATENG</t>
  </si>
  <si>
    <t>7230370100288853</t>
  </si>
  <si>
    <t>14230322469</t>
  </si>
  <si>
    <t>008115</t>
  </si>
  <si>
    <t>143433</t>
  </si>
  <si>
    <t>7230670100755217</t>
  </si>
  <si>
    <t>14230706641</t>
  </si>
  <si>
    <t>008116</t>
  </si>
  <si>
    <t>143441</t>
  </si>
  <si>
    <t>CHAROEN CHOKKHOKSUNG</t>
  </si>
  <si>
    <t>7230870101002552</t>
  </si>
  <si>
    <t>14230903500</t>
  </si>
  <si>
    <t>008117</t>
  </si>
  <si>
    <t>143445</t>
  </si>
  <si>
    <t>MRS.JANTAJORN KIJJAROEN</t>
  </si>
  <si>
    <t>7230370100325070</t>
  </si>
  <si>
    <t>14230352241</t>
  </si>
  <si>
    <t>008118</t>
  </si>
  <si>
    <t>143446</t>
  </si>
  <si>
    <t>น.ส. วรัญญา ชาดารา</t>
  </si>
  <si>
    <t>7230670100772097</t>
  </si>
  <si>
    <t>14230720701</t>
  </si>
  <si>
    <t>008119</t>
  </si>
  <si>
    <t>143448</t>
  </si>
  <si>
    <t>ANUTHIDA SURACHART</t>
  </si>
  <si>
    <t>7230770100788309</t>
  </si>
  <si>
    <t>14230697029</t>
  </si>
  <si>
    <t>008120</t>
  </si>
  <si>
    <t>143449</t>
  </si>
  <si>
    <t>น.ส. ปฎิญญา ธนะสีโล</t>
  </si>
  <si>
    <t>7231070101389596</t>
  </si>
  <si>
    <t>14231209328</t>
  </si>
  <si>
    <t>008121</t>
  </si>
  <si>
    <t>143451</t>
  </si>
  <si>
    <t>KIRIYA TAKHANMAK</t>
  </si>
  <si>
    <t>7230570100542886</t>
  </si>
  <si>
    <t>14230503313</t>
  </si>
  <si>
    <t>008122</t>
  </si>
  <si>
    <t>143500</t>
  </si>
  <si>
    <t>น.ส. มุทิตา ปัญติ</t>
  </si>
  <si>
    <t>5000461051056962</t>
  </si>
  <si>
    <t>12180050354</t>
  </si>
  <si>
    <t>008123</t>
  </si>
  <si>
    <t>143502</t>
  </si>
  <si>
    <t>MRAPIRAK SANSUKTAVI</t>
  </si>
  <si>
    <t>7230930101166123</t>
  </si>
  <si>
    <t>3101501930421</t>
  </si>
  <si>
    <t>008124</t>
  </si>
  <si>
    <t>143504</t>
  </si>
  <si>
    <t>SORNCHAI CHAUI-AKSORN</t>
  </si>
  <si>
    <t>7231070101459824</t>
  </si>
  <si>
    <t>14231265795</t>
  </si>
  <si>
    <t>008125</t>
  </si>
  <si>
    <t>143508</t>
  </si>
  <si>
    <t>PREENAN KLANGPRAPAN</t>
  </si>
  <si>
    <t>7230670100698622</t>
  </si>
  <si>
    <t>14230659414</t>
  </si>
  <si>
    <t>008126</t>
  </si>
  <si>
    <t>143513</t>
  </si>
  <si>
    <t>นาย นราวิชญ์ บังเกิด</t>
  </si>
  <si>
    <t>7220930100006769</t>
  </si>
  <si>
    <t>1129700067723</t>
  </si>
  <si>
    <t>008127</t>
  </si>
  <si>
    <t>ชวนากร ฤทธิ์นอก</t>
  </si>
  <si>
    <t>7230730100949750</t>
  </si>
  <si>
    <t>1219800356092</t>
  </si>
  <si>
    <t>008128</t>
  </si>
  <si>
    <t>143520</t>
  </si>
  <si>
    <t>MISSUNGSUPHANEE PINYO</t>
  </si>
  <si>
    <t>7230630100775557</t>
  </si>
  <si>
    <t>1549900143551</t>
  </si>
  <si>
    <t>008129</t>
  </si>
  <si>
    <t>143521</t>
  </si>
  <si>
    <t>นาย วริฏฐา พรมจักร์</t>
  </si>
  <si>
    <t>7230970101247042</t>
  </si>
  <si>
    <t>14231099127</t>
  </si>
  <si>
    <t>008130</t>
  </si>
  <si>
    <t>143524</t>
  </si>
  <si>
    <t>น.ส. วาริน แบ่งเพ็ชร</t>
  </si>
  <si>
    <t>7230770100956431</t>
  </si>
  <si>
    <t>14230868545</t>
  </si>
  <si>
    <t>008131</t>
  </si>
  <si>
    <t>143535</t>
  </si>
  <si>
    <t>MISS KANTAYANAT DECHAAPINUN</t>
  </si>
  <si>
    <t>7230730100881106</t>
  </si>
  <si>
    <t>14230808335</t>
  </si>
  <si>
    <t>008132</t>
  </si>
  <si>
    <t>143548</t>
  </si>
  <si>
    <t>น.ส. จงกล เพิ่มดี</t>
  </si>
  <si>
    <t>7230670100642227</t>
  </si>
  <si>
    <t>14230612216</t>
  </si>
  <si>
    <t>008133</t>
  </si>
  <si>
    <t>143555</t>
  </si>
  <si>
    <t>SURASAK CHAIPUTTA</t>
  </si>
  <si>
    <t>7230270100207174</t>
  </si>
  <si>
    <t>14230255112</t>
  </si>
  <si>
    <t>008134</t>
  </si>
  <si>
    <t>143556</t>
  </si>
  <si>
    <t>SORAYA THEERAKUL</t>
  </si>
  <si>
    <t>7230930101220328</t>
  </si>
  <si>
    <t>1710600125337</t>
  </si>
  <si>
    <t>008135</t>
  </si>
  <si>
    <t>143601</t>
  </si>
  <si>
    <t>นาย มารุต ชลธี</t>
  </si>
  <si>
    <t>7230370100288716</t>
  </si>
  <si>
    <t>14230322349</t>
  </si>
  <si>
    <t>008136</t>
  </si>
  <si>
    <t>143617</t>
  </si>
  <si>
    <t>MR.SOMCHAI NAPHALAI</t>
  </si>
  <si>
    <t>5000160091037472</t>
  </si>
  <si>
    <t>1210500080808</t>
  </si>
  <si>
    <t>008137</t>
  </si>
  <si>
    <t>143618</t>
  </si>
  <si>
    <t>คนึงนิจ ส่งศักดิ์ชัย</t>
  </si>
  <si>
    <t>5000159101089222</t>
  </si>
  <si>
    <t>3100503741004</t>
  </si>
  <si>
    <t>008138</t>
  </si>
  <si>
    <t>143621</t>
  </si>
  <si>
    <t>วิทยา อ่อนกลั่น</t>
  </si>
  <si>
    <t>7230870101055158</t>
  </si>
  <si>
    <t>14230947126</t>
  </si>
  <si>
    <t>008139</t>
  </si>
  <si>
    <t>143627</t>
  </si>
  <si>
    <t>นางสาว เกศรา เนาว์สุข</t>
  </si>
  <si>
    <t>7230970101195754</t>
  </si>
  <si>
    <t>14231058396</t>
  </si>
  <si>
    <t>008140</t>
  </si>
  <si>
    <t>143634</t>
  </si>
  <si>
    <t>MR.POORIPAT PONGSRI</t>
  </si>
  <si>
    <t>7221230100079950</t>
  </si>
  <si>
    <t>1251000012073</t>
  </si>
  <si>
    <t>008141</t>
  </si>
  <si>
    <t>143637</t>
  </si>
  <si>
    <t>น.ส. ปนัดดา จรัญญา</t>
  </si>
  <si>
    <t>5000461051032109</t>
  </si>
  <si>
    <t>1149900039308</t>
  </si>
  <si>
    <t>008142</t>
  </si>
  <si>
    <t>143639</t>
  </si>
  <si>
    <t>7231070101469665</t>
  </si>
  <si>
    <t>14231273372</t>
  </si>
  <si>
    <t>008143</t>
  </si>
  <si>
    <t>143645</t>
  </si>
  <si>
    <t>SBAYJAI NOYVIBON</t>
  </si>
  <si>
    <t>5000460081003912</t>
  </si>
  <si>
    <t>3200100160959</t>
  </si>
  <si>
    <t>008144</t>
  </si>
  <si>
    <t>143646</t>
  </si>
  <si>
    <t>นาย กฤษดา เหงี่ยมศักดิ์</t>
  </si>
  <si>
    <t>7230670100780902</t>
  </si>
  <si>
    <t>14230727972</t>
  </si>
  <si>
    <t>008145</t>
  </si>
  <si>
    <t>143648</t>
  </si>
  <si>
    <t>THAN KANHADILOK</t>
  </si>
  <si>
    <t>5002761041017569</t>
  </si>
  <si>
    <t>3100200204151</t>
  </si>
  <si>
    <t>008146</t>
  </si>
  <si>
    <t>อนันต์ จันทะแสง</t>
  </si>
  <si>
    <t>7231070101423592</t>
  </si>
  <si>
    <t>14231236847</t>
  </si>
  <si>
    <t>008147</t>
  </si>
  <si>
    <t>143652</t>
  </si>
  <si>
    <t>นาย สุริยา สบายจิต</t>
  </si>
  <si>
    <t>7230270100176961</t>
  </si>
  <si>
    <t>14220126783</t>
  </si>
  <si>
    <t>0575</t>
  </si>
  <si>
    <t>008148</t>
  </si>
  <si>
    <t>143653</t>
  </si>
  <si>
    <t>APIVICH THIRINTHONG</t>
  </si>
  <si>
    <t>7230970101172515</t>
  </si>
  <si>
    <t>14231039716</t>
  </si>
  <si>
    <t>008149</t>
  </si>
  <si>
    <t>สุภาพร เทพวิญญากิจ</t>
  </si>
  <si>
    <t>7230570100538619</t>
  </si>
  <si>
    <t>14230527611</t>
  </si>
  <si>
    <t>008150</t>
  </si>
  <si>
    <t>143719</t>
  </si>
  <si>
    <t>น.ส. สุวรรณา เฉยภิรมย์</t>
  </si>
  <si>
    <t>7221030100005200</t>
  </si>
  <si>
    <t>3101600386681</t>
  </si>
  <si>
    <t>0057</t>
  </si>
  <si>
    <t>008151</t>
  </si>
  <si>
    <t>143734</t>
  </si>
  <si>
    <t>น.ส. จันทร์ฉาย พลอยจินดา</t>
  </si>
  <si>
    <t>7220530100009939</t>
  </si>
  <si>
    <t>3160100688776</t>
  </si>
  <si>
    <t>008152</t>
  </si>
  <si>
    <t>แสงอุษา ทองอยู่</t>
  </si>
  <si>
    <t>9000221112007790</t>
  </si>
  <si>
    <t>5810500016791</t>
  </si>
  <si>
    <t>008153</t>
  </si>
  <si>
    <t>143804</t>
  </si>
  <si>
    <t>นาย ธัชชัย รัศมีสวนสร้อย</t>
  </si>
  <si>
    <t>7230570100572591</t>
  </si>
  <si>
    <t>14230555927</t>
  </si>
  <si>
    <t>008154</t>
  </si>
  <si>
    <t>143805</t>
  </si>
  <si>
    <t>MISSNATTIKAN PALACHAI</t>
  </si>
  <si>
    <t>7220550100000115</t>
  </si>
  <si>
    <t>13210001742</t>
  </si>
  <si>
    <t>008155</t>
  </si>
  <si>
    <t>143813</t>
  </si>
  <si>
    <t>ชนาภรณ์ เกตุผดุง</t>
  </si>
  <si>
    <t>7220930100001485</t>
  </si>
  <si>
    <t>1102001966552</t>
  </si>
  <si>
    <t>008156</t>
  </si>
  <si>
    <t>143817</t>
  </si>
  <si>
    <t>สุริยา ดีบุญมี</t>
  </si>
  <si>
    <t>7230870100989159</t>
  </si>
  <si>
    <t>14230673529</t>
  </si>
  <si>
    <t>008157</t>
  </si>
  <si>
    <t>143818</t>
  </si>
  <si>
    <t>MISSRADA RUAMRIT</t>
  </si>
  <si>
    <t>7230570100535281</t>
  </si>
  <si>
    <t>14230524491</t>
  </si>
  <si>
    <t>008158</t>
  </si>
  <si>
    <t>143823</t>
  </si>
  <si>
    <t>MISSPIRAYA NAKPIM</t>
  </si>
  <si>
    <t>7230670100722810</t>
  </si>
  <si>
    <t>14230679465</t>
  </si>
  <si>
    <t>008159</t>
  </si>
  <si>
    <t>143825</t>
  </si>
  <si>
    <t>BANGON MEECHANPHET</t>
  </si>
  <si>
    <t>7231030101422366</t>
  </si>
  <si>
    <t>3709900413588</t>
  </si>
  <si>
    <t>008160</t>
  </si>
  <si>
    <t>143826</t>
  </si>
  <si>
    <t>เนตรนภา คำเงิน</t>
  </si>
  <si>
    <t>7230770100794266</t>
  </si>
  <si>
    <t>14230738588</t>
  </si>
  <si>
    <t>008161</t>
  </si>
  <si>
    <t>143839</t>
  </si>
  <si>
    <t>สายฝน ส่งเสริฐ</t>
  </si>
  <si>
    <t>8002059091021748</t>
  </si>
  <si>
    <t>3400700719157</t>
  </si>
  <si>
    <t>008162</t>
  </si>
  <si>
    <t>143841</t>
  </si>
  <si>
    <t>นาง นิตยา เงินแจ้ง</t>
  </si>
  <si>
    <t>7221140100043009</t>
  </si>
  <si>
    <t>1650600095536</t>
  </si>
  <si>
    <t>008163</t>
  </si>
  <si>
    <t>143843</t>
  </si>
  <si>
    <t>น.ส. กิติญา ภู่โต</t>
  </si>
  <si>
    <t>7230330100293626</t>
  </si>
  <si>
    <t>1119900464441</t>
  </si>
  <si>
    <t>008164</t>
  </si>
  <si>
    <t>143846</t>
  </si>
  <si>
    <t>008165</t>
  </si>
  <si>
    <t>143848</t>
  </si>
  <si>
    <t>นาง มลิวรรณ ผุยใจ</t>
  </si>
  <si>
    <t>7220530100002902</t>
  </si>
  <si>
    <t>3170400262278</t>
  </si>
  <si>
    <t>008166</t>
  </si>
  <si>
    <t>143856</t>
  </si>
  <si>
    <t>SUNEERAT PHAJUABBUN</t>
  </si>
  <si>
    <t>7230870101027758</t>
  </si>
  <si>
    <t>14230924998</t>
  </si>
  <si>
    <t>008167</t>
  </si>
  <si>
    <t>143858</t>
  </si>
  <si>
    <t>เตือนใจ โคศรีเพชร</t>
  </si>
  <si>
    <t>7231070101480571</t>
  </si>
  <si>
    <t>14231171918</t>
  </si>
  <si>
    <t>008168</t>
  </si>
  <si>
    <t>143900</t>
  </si>
  <si>
    <t>น.ส. สุกัญญา ศรีคำ</t>
  </si>
  <si>
    <t>7220330100002595</t>
  </si>
  <si>
    <t>3341400664839</t>
  </si>
  <si>
    <t>008169</t>
  </si>
  <si>
    <t>143907</t>
  </si>
  <si>
    <t>นางสาว น้ำฝน ธันยุพัก</t>
  </si>
  <si>
    <t>7231170101557744</t>
  </si>
  <si>
    <t>14231220397</t>
  </si>
  <si>
    <t>008170</t>
  </si>
  <si>
    <t>143912</t>
  </si>
  <si>
    <t>มงคล เจริญเวทย์</t>
  </si>
  <si>
    <t>7220730100001947</t>
  </si>
  <si>
    <t>1419900430306</t>
  </si>
  <si>
    <t>008171</t>
  </si>
  <si>
    <t>นางสาว สุนิษา ปันล่า</t>
  </si>
  <si>
    <t>7230670100659340</t>
  </si>
  <si>
    <t>14230626571</t>
  </si>
  <si>
    <t>008172</t>
  </si>
  <si>
    <t>143914</t>
  </si>
  <si>
    <t>นาย รณชัย ชวดเชื้อ</t>
  </si>
  <si>
    <t>7230570100571078</t>
  </si>
  <si>
    <t>14230554643</t>
  </si>
  <si>
    <t>008173</t>
  </si>
  <si>
    <t>143920</t>
  </si>
  <si>
    <t>พีระชกร ชารินทร์</t>
  </si>
  <si>
    <t>5000160091010795</t>
  </si>
  <si>
    <t>1331200001881</t>
  </si>
  <si>
    <t>008174</t>
  </si>
  <si>
    <t>143926</t>
  </si>
  <si>
    <t>นาย เบญจรงค์ หมู่ทอง</t>
  </si>
  <si>
    <t>7230770100873855</t>
  </si>
  <si>
    <t>14230802455</t>
  </si>
  <si>
    <t>0194</t>
  </si>
  <si>
    <t>008175</t>
  </si>
  <si>
    <t>143928</t>
  </si>
  <si>
    <t>นาย อวิรุทธ์ สายเมืองแก้ว</t>
  </si>
  <si>
    <t>7231070101479431</t>
  </si>
  <si>
    <t>14231281249</t>
  </si>
  <si>
    <t>008176</t>
  </si>
  <si>
    <t>143929</t>
  </si>
  <si>
    <t>น.ส. วนิดา ไชยเทพา</t>
  </si>
  <si>
    <t>7230870101131064</t>
  </si>
  <si>
    <t>14230985961</t>
  </si>
  <si>
    <t>008177</t>
  </si>
  <si>
    <t>143935</t>
  </si>
  <si>
    <t>MR.WORAWUT NEANMONGKOL</t>
  </si>
  <si>
    <t>7230830101073243</t>
  </si>
  <si>
    <t>1209700198738</t>
  </si>
  <si>
    <t>008178</t>
  </si>
  <si>
    <t>143936</t>
  </si>
  <si>
    <t>วันเพ็ญ สีไพร</t>
  </si>
  <si>
    <t>7220830100004943</t>
  </si>
  <si>
    <t>3809900303811</t>
  </si>
  <si>
    <t>008179</t>
  </si>
  <si>
    <t>143941</t>
  </si>
  <si>
    <t>008180</t>
  </si>
  <si>
    <t>143942</t>
  </si>
  <si>
    <t>นาย ภูสิษฐ์ คำจันดุก</t>
  </si>
  <si>
    <t>7230470100434541</t>
  </si>
  <si>
    <t>14230440620</t>
  </si>
  <si>
    <t>0558</t>
  </si>
  <si>
    <t>008181</t>
  </si>
  <si>
    <t>143953</t>
  </si>
  <si>
    <t>น.ส. เนตรนภา คลองช้าง</t>
  </si>
  <si>
    <t>7230970101172831</t>
  </si>
  <si>
    <t>14230735476</t>
  </si>
  <si>
    <t>008182</t>
  </si>
  <si>
    <t>143955</t>
  </si>
  <si>
    <t>MISSTHANAPORN WONGTON</t>
  </si>
  <si>
    <t>008183</t>
  </si>
  <si>
    <t>144000</t>
  </si>
  <si>
    <t>นาย ธนภณ อัยรารัตน์</t>
  </si>
  <si>
    <t>7231070101339879</t>
  </si>
  <si>
    <t>14231171294</t>
  </si>
  <si>
    <t>008184</t>
  </si>
  <si>
    <t>144001</t>
  </si>
  <si>
    <t>นาย อิสระพงศ์ สมานพันธ์</t>
  </si>
  <si>
    <t>7230970101283104</t>
  </si>
  <si>
    <t>14231127396</t>
  </si>
  <si>
    <t>008185</t>
  </si>
  <si>
    <t>144014</t>
  </si>
  <si>
    <t>นตท. ภานุรุจ เกตุกลิ่นหอม</t>
  </si>
  <si>
    <t>14220041836</t>
  </si>
  <si>
    <t>1100500276142</t>
  </si>
  <si>
    <t>008186</t>
  </si>
  <si>
    <t>144020</t>
  </si>
  <si>
    <t>ไอรญา บุญถ่าน</t>
  </si>
  <si>
    <t>7230170100142578</t>
  </si>
  <si>
    <t>14230199927</t>
  </si>
  <si>
    <t>008187</t>
  </si>
  <si>
    <t>144047</t>
  </si>
  <si>
    <t>น.ส. ภรณ์ทิพย์ อรุณรื่น</t>
  </si>
  <si>
    <t>7221270100046890</t>
  </si>
  <si>
    <t>14220119663</t>
  </si>
  <si>
    <t>008188</t>
  </si>
  <si>
    <t>144100</t>
  </si>
  <si>
    <t>MR.SOMKUAN YOTHA</t>
  </si>
  <si>
    <t>7230970101165354</t>
  </si>
  <si>
    <t>14231033906</t>
  </si>
  <si>
    <t>008189</t>
  </si>
  <si>
    <t>144110</t>
  </si>
  <si>
    <t>MR.KOMKRIT PIRIYASANG</t>
  </si>
  <si>
    <t>9000221012000726</t>
  </si>
  <si>
    <t>3609800127771</t>
  </si>
  <si>
    <t>008190</t>
  </si>
  <si>
    <t>144117</t>
  </si>
  <si>
    <t>MISSSASITHORN SAIYAHUT</t>
  </si>
  <si>
    <t>7221170100035992</t>
  </si>
  <si>
    <t>14220111166</t>
  </si>
  <si>
    <t>008191</t>
  </si>
  <si>
    <t>144125</t>
  </si>
  <si>
    <t>MRS.SIRIN HUKTHONG</t>
  </si>
  <si>
    <t>7231070101486135</t>
  </si>
  <si>
    <t>14231286502</t>
  </si>
  <si>
    <t>008192</t>
  </si>
  <si>
    <t>144131</t>
  </si>
  <si>
    <t>นาง วิมลณัฐ กุลมาศ</t>
  </si>
  <si>
    <t>7230270100206309</t>
  </si>
  <si>
    <t>14230185237</t>
  </si>
  <si>
    <t>008193</t>
  </si>
  <si>
    <t>144133</t>
  </si>
  <si>
    <t>MISSNATTHAWAN BANDAN</t>
  </si>
  <si>
    <t>7230170100126604</t>
  </si>
  <si>
    <t>14230186256</t>
  </si>
  <si>
    <t>008194</t>
  </si>
  <si>
    <t>144142</t>
  </si>
  <si>
    <t>MR.PAWITCHAI UDOMSAKUL</t>
  </si>
  <si>
    <t>7230270100197096</t>
  </si>
  <si>
    <t>14230246578</t>
  </si>
  <si>
    <t>008195</t>
  </si>
  <si>
    <t>144145</t>
  </si>
  <si>
    <t>นาย คุมมา มุ่งดี</t>
  </si>
  <si>
    <t>7230770100795752</t>
  </si>
  <si>
    <t>14230739874</t>
  </si>
  <si>
    <t>008196</t>
  </si>
  <si>
    <t>144148</t>
  </si>
  <si>
    <t>MISSPHUTTHARAKSA RATTANARASRI</t>
  </si>
  <si>
    <t>7230870101041243</t>
  </si>
  <si>
    <t>14230935924</t>
  </si>
  <si>
    <t>008197</t>
  </si>
  <si>
    <t>7230970101303950</t>
  </si>
  <si>
    <t>14231107576</t>
  </si>
  <si>
    <t>008198</t>
  </si>
  <si>
    <t>144208</t>
  </si>
  <si>
    <t>นาง สมใจ วรรณะ</t>
  </si>
  <si>
    <t>7231070101495284</t>
  </si>
  <si>
    <t>14231293694</t>
  </si>
  <si>
    <t>008199</t>
  </si>
  <si>
    <t>144210</t>
  </si>
  <si>
    <t>นางสาว อังคนา สุขยะฤกษ์</t>
  </si>
  <si>
    <t>7230470100427883</t>
  </si>
  <si>
    <t>14230434893</t>
  </si>
  <si>
    <t>008200</t>
  </si>
  <si>
    <t>144211</t>
  </si>
  <si>
    <t>MISSKANYARAT PENGKABNU</t>
  </si>
  <si>
    <t>7230430100352766</t>
  </si>
  <si>
    <t>1200901224380</t>
  </si>
  <si>
    <t>008201</t>
  </si>
  <si>
    <t>144218</t>
  </si>
  <si>
    <t>นาย พงศธร สุดาพวง</t>
  </si>
  <si>
    <t>7221030100003371</t>
  </si>
  <si>
    <t>1669900122308</t>
  </si>
  <si>
    <t>008202</t>
  </si>
  <si>
    <t>144221</t>
  </si>
  <si>
    <t>นางสาว ศศิธร หมาดสม</t>
  </si>
  <si>
    <t>7230870100983156</t>
  </si>
  <si>
    <t>14230889180</t>
  </si>
  <si>
    <t>008203</t>
  </si>
  <si>
    <t>144227</t>
  </si>
  <si>
    <t>วรณัน ทับทวี</t>
  </si>
  <si>
    <t>5000159101063924</t>
  </si>
  <si>
    <t>3860700224961</t>
  </si>
  <si>
    <t>008204</t>
  </si>
  <si>
    <t>144235</t>
  </si>
  <si>
    <t>นาง วันเพ็ญ แหวนเงิน</t>
  </si>
  <si>
    <t>7230570100518287</t>
  </si>
  <si>
    <t>14230510621</t>
  </si>
  <si>
    <t>008205</t>
  </si>
  <si>
    <t>144247</t>
  </si>
  <si>
    <t>นาย สมบูรณ์ สุขดี</t>
  </si>
  <si>
    <t>7231170101573995</t>
  </si>
  <si>
    <t>14231357026</t>
  </si>
  <si>
    <t>008206</t>
  </si>
  <si>
    <t>น.ส. ยุวดี นุ่มสาด</t>
  </si>
  <si>
    <t>5002761071014223</t>
  </si>
  <si>
    <t>3101500877577</t>
  </si>
  <si>
    <t>008207</t>
  </si>
  <si>
    <t>144249</t>
  </si>
  <si>
    <t>น.ส. วาริญา สงวนนาม</t>
  </si>
  <si>
    <t>7230870101066753</t>
  </si>
  <si>
    <t>14230955936</t>
  </si>
  <si>
    <t>008208</t>
  </si>
  <si>
    <t>144254</t>
  </si>
  <si>
    <t>นาย ปรีชา จันทร์มา</t>
  </si>
  <si>
    <t>7231030101501646</t>
  </si>
  <si>
    <t>3640500850061</t>
  </si>
  <si>
    <t>008209</t>
  </si>
  <si>
    <t>144257</t>
  </si>
  <si>
    <t>เพ็ญพร แสนสร้อย</t>
  </si>
  <si>
    <t>7230630100690873</t>
  </si>
  <si>
    <t>14230652782</t>
  </si>
  <si>
    <t>008210</t>
  </si>
  <si>
    <t>144302</t>
  </si>
  <si>
    <t>นาย ณรงค์ จำปา</t>
  </si>
  <si>
    <t>7230870101132948</t>
  </si>
  <si>
    <t>14231008580</t>
  </si>
  <si>
    <t>008211</t>
  </si>
  <si>
    <t>นาย เอกพจน์ แก้วสุจริต</t>
  </si>
  <si>
    <t>7230970101190482</t>
  </si>
  <si>
    <t>14231054162</t>
  </si>
  <si>
    <t>008212</t>
  </si>
  <si>
    <t>144333</t>
  </si>
  <si>
    <t>พิไลวรรณ สีคุณ</t>
  </si>
  <si>
    <t>7221130100018408</t>
  </si>
  <si>
    <t>1440600206950</t>
  </si>
  <si>
    <t>008213</t>
  </si>
  <si>
    <t>144341</t>
  </si>
  <si>
    <t>น.ส. วิลาวรรณ บังสันเทียะ</t>
  </si>
  <si>
    <t>7230370100329454</t>
  </si>
  <si>
    <t>14230356205</t>
  </si>
  <si>
    <t>008214</t>
  </si>
  <si>
    <t>วาสนา คงเดช</t>
  </si>
  <si>
    <t>5000161031078149</t>
  </si>
  <si>
    <t>12190000695</t>
  </si>
  <si>
    <t>008215</t>
  </si>
  <si>
    <t>144343</t>
  </si>
  <si>
    <t>น.ส. กัญญภัค อุดมศรี</t>
  </si>
  <si>
    <t>7220730100004753</t>
  </si>
  <si>
    <t>1679800235615</t>
  </si>
  <si>
    <t>008216</t>
  </si>
  <si>
    <t>144348</t>
  </si>
  <si>
    <t>นาย อธิวัฒน์ โกมุทมาศ</t>
  </si>
  <si>
    <t>5000361021069714</t>
  </si>
  <si>
    <t>1350600003073</t>
  </si>
  <si>
    <t>008217</t>
  </si>
  <si>
    <t>144400</t>
  </si>
  <si>
    <t>ตวงสิทธิ์ เกิดมี</t>
  </si>
  <si>
    <t>7220230100000022</t>
  </si>
  <si>
    <t>1101500302756</t>
  </si>
  <si>
    <t>008218</t>
  </si>
  <si>
    <t>144413</t>
  </si>
  <si>
    <t>นาย ธีรวัฒน์ โกสูงเนิน</t>
  </si>
  <si>
    <t>7230540100555891</t>
  </si>
  <si>
    <t>1450200255465</t>
  </si>
  <si>
    <t>008219</t>
  </si>
  <si>
    <t>144418</t>
  </si>
  <si>
    <t>น.ส. มานี เกสรพิทยาพงษ์</t>
  </si>
  <si>
    <t>7231070101488141</t>
  </si>
  <si>
    <t>14231288114</t>
  </si>
  <si>
    <t>008220</t>
  </si>
  <si>
    <t>144420</t>
  </si>
  <si>
    <t>SISAMON SAMPHAOKAEO</t>
  </si>
  <si>
    <t>7231030101383456</t>
  </si>
  <si>
    <t>14231204415</t>
  </si>
  <si>
    <t>008221</t>
  </si>
  <si>
    <t>144427</t>
  </si>
  <si>
    <t>นาง นิตยา สามศรี</t>
  </si>
  <si>
    <t>7230870101026384</t>
  </si>
  <si>
    <t>14230923938</t>
  </si>
  <si>
    <t>008222</t>
  </si>
  <si>
    <t>144428</t>
  </si>
  <si>
    <t>นาย เกรียงไกร ยาวิเลิง</t>
  </si>
  <si>
    <t>7230670100761859</t>
  </si>
  <si>
    <t>14230712179</t>
  </si>
  <si>
    <t>008223</t>
  </si>
  <si>
    <t>144433</t>
  </si>
  <si>
    <t>กวินตรา มิ่งทองคำ</t>
  </si>
  <si>
    <t>5000159081001104</t>
  </si>
  <si>
    <t>12160032243</t>
  </si>
  <si>
    <t>008224</t>
  </si>
  <si>
    <t>144435</t>
  </si>
  <si>
    <t>นาย สมยศ ราชวงค์</t>
  </si>
  <si>
    <t>7230970101310933</t>
  </si>
  <si>
    <t>14231149230</t>
  </si>
  <si>
    <t>008225</t>
  </si>
  <si>
    <t>144443</t>
  </si>
  <si>
    <t>นางสาว อ้อมอารุณ วรพล</t>
  </si>
  <si>
    <t>7231170101546685</t>
  </si>
  <si>
    <t>14231334782</t>
  </si>
  <si>
    <t>008226</t>
  </si>
  <si>
    <t>นางสาว ศรีสุดา ภิเพก</t>
  </si>
  <si>
    <t>7231170101553970</t>
  </si>
  <si>
    <t>14231340767</t>
  </si>
  <si>
    <t>008227</t>
  </si>
  <si>
    <t>144458</t>
  </si>
  <si>
    <t>นาย ธีระชัย ทวีพัฒน์</t>
  </si>
  <si>
    <t>7231170101531894</t>
  </si>
  <si>
    <t>14231082775</t>
  </si>
  <si>
    <t>008228</t>
  </si>
  <si>
    <t>144501</t>
  </si>
  <si>
    <t>SUTHAT TANGSUK</t>
  </si>
  <si>
    <t>7231170101575850</t>
  </si>
  <si>
    <t>14231358517</t>
  </si>
  <si>
    <t>008229</t>
  </si>
  <si>
    <t>144512</t>
  </si>
  <si>
    <t>MR.PUTTIPONG YOOKACHAN</t>
  </si>
  <si>
    <t>7230530100463570</t>
  </si>
  <si>
    <t>1209700670411</t>
  </si>
  <si>
    <t>008230</t>
  </si>
  <si>
    <t>144518</t>
  </si>
  <si>
    <t>นาย สมคิด สิทธิ</t>
  </si>
  <si>
    <t>7220930100004050</t>
  </si>
  <si>
    <t>1430900083837</t>
  </si>
  <si>
    <t>008231</t>
  </si>
  <si>
    <t>144526</t>
  </si>
  <si>
    <t>SOMPHONG SAITHONG</t>
  </si>
  <si>
    <t>7230630100712139</t>
  </si>
  <si>
    <t>3650600729931</t>
  </si>
  <si>
    <t>008232</t>
  </si>
  <si>
    <t>144532</t>
  </si>
  <si>
    <t>นาย อนุชิต อุ่นจิต</t>
  </si>
  <si>
    <t>5000160011064940</t>
  </si>
  <si>
    <t>3411300424584</t>
  </si>
  <si>
    <t>008233</t>
  </si>
  <si>
    <t>144534</t>
  </si>
  <si>
    <t>น.ส. ฐานิสาห์ ทรัพย์อำนวยพร</t>
  </si>
  <si>
    <t>7220530100002085</t>
  </si>
  <si>
    <t>3100503742248</t>
  </si>
  <si>
    <t>008234</t>
  </si>
  <si>
    <t>144537</t>
  </si>
  <si>
    <t>MR.AMNART PHETPING</t>
  </si>
  <si>
    <t>7230430100384188</t>
  </si>
  <si>
    <t>3450100056769</t>
  </si>
  <si>
    <t>008235</t>
  </si>
  <si>
    <t>144538</t>
  </si>
  <si>
    <t>นาง รัตนาภรณ์ สึคึอิ</t>
  </si>
  <si>
    <t>7230670100785636</t>
  </si>
  <si>
    <t>14230731685</t>
  </si>
  <si>
    <t>008236</t>
  </si>
  <si>
    <t>144543</t>
  </si>
  <si>
    <t>น.ส. อรพรรณ หมื่นนารถ</t>
  </si>
  <si>
    <t>7230630100695769</t>
  </si>
  <si>
    <t>1730100009044</t>
  </si>
  <si>
    <t>008237</t>
  </si>
  <si>
    <t>144546</t>
  </si>
  <si>
    <t>นาง อินทิรา ตั้งใจ</t>
  </si>
  <si>
    <t>7231070101375846</t>
  </si>
  <si>
    <t>14231118600</t>
  </si>
  <si>
    <t>008238</t>
  </si>
  <si>
    <t>ACTING 2LT.WANNAPA YOTAYUT</t>
  </si>
  <si>
    <t>7221130100040891</t>
  </si>
  <si>
    <t>1420800004803</t>
  </si>
  <si>
    <t>008239</t>
  </si>
  <si>
    <t>MR.BOONSONG KHOTPRADA</t>
  </si>
  <si>
    <t>7230770100836816</t>
  </si>
  <si>
    <t>14230773769</t>
  </si>
  <si>
    <t>008240</t>
  </si>
  <si>
    <t>144558</t>
  </si>
  <si>
    <t>MR.BANCHAR KUMHENGKUL</t>
  </si>
  <si>
    <t>7230770100813449</t>
  </si>
  <si>
    <t>14230754493</t>
  </si>
  <si>
    <t>008241</t>
  </si>
  <si>
    <t>144559</t>
  </si>
  <si>
    <t>KHETTAWAN WONGPONG</t>
  </si>
  <si>
    <t>7231070101482594</t>
  </si>
  <si>
    <t>14230864648</t>
  </si>
  <si>
    <t>008242</t>
  </si>
  <si>
    <t>144604</t>
  </si>
  <si>
    <t>พชร เทวาวงค์</t>
  </si>
  <si>
    <t>5000161081016414</t>
  </si>
  <si>
    <t>1349900081256</t>
  </si>
  <si>
    <t>008243</t>
  </si>
  <si>
    <t>144615</t>
  </si>
  <si>
    <t>น.ส. ทิพวรรณ ศรีพันลม</t>
  </si>
  <si>
    <t>7230530100484190</t>
  </si>
  <si>
    <t>1471000171820</t>
  </si>
  <si>
    <t>008244</t>
  </si>
  <si>
    <t>144618</t>
  </si>
  <si>
    <t>ปรีชา ดาวเรือง</t>
  </si>
  <si>
    <t>5000460071044594</t>
  </si>
  <si>
    <t>12170035390</t>
  </si>
  <si>
    <t>008245</t>
  </si>
  <si>
    <t>144619</t>
  </si>
  <si>
    <t>7230770100940239</t>
  </si>
  <si>
    <t>14230855574</t>
  </si>
  <si>
    <t>008246</t>
  </si>
  <si>
    <t>พรรณทิพา รักษ์บริสุทธิศรี</t>
  </si>
  <si>
    <t>7230770100857382</t>
  </si>
  <si>
    <t>14230789609</t>
  </si>
  <si>
    <t>008247</t>
  </si>
  <si>
    <t>144625</t>
  </si>
  <si>
    <t>น.ส. นพรัตน์ ถนอมศรี</t>
  </si>
  <si>
    <t>5000161011076124</t>
  </si>
  <si>
    <t>1469900278636</t>
  </si>
  <si>
    <t>008248</t>
  </si>
  <si>
    <t>144627</t>
  </si>
  <si>
    <t>7231170101524944</t>
  </si>
  <si>
    <t>14231317009</t>
  </si>
  <si>
    <t>008249</t>
  </si>
  <si>
    <t>จ่าสิบเอกไพฑูรย์ ศรีประพัฒน์</t>
  </si>
  <si>
    <t>5002761051100264</t>
  </si>
  <si>
    <t>3200900385424</t>
  </si>
  <si>
    <t>008250</t>
  </si>
  <si>
    <t>นางสาว ฐิติพร ชอุ่มเกตุ</t>
  </si>
  <si>
    <t>7230870101122952</t>
  </si>
  <si>
    <t>14230577539</t>
  </si>
  <si>
    <t>008251</t>
  </si>
  <si>
    <t>144628</t>
  </si>
  <si>
    <t>MR.NIPON PERMKRUE</t>
  </si>
  <si>
    <t>7231170101528202</t>
  </si>
  <si>
    <t>14231319659</t>
  </si>
  <si>
    <t>008252</t>
  </si>
  <si>
    <t>นาง อุมาพร นาถาดทอง</t>
  </si>
  <si>
    <t>7230570100479728</t>
  </si>
  <si>
    <t>14230478243</t>
  </si>
  <si>
    <t>008253</t>
  </si>
  <si>
    <t>144641</t>
  </si>
  <si>
    <t>นาย ธนาคาร โครัมย์</t>
  </si>
  <si>
    <t>7230840101113431</t>
  </si>
  <si>
    <t>14230992967</t>
  </si>
  <si>
    <t>008254</t>
  </si>
  <si>
    <t>144657</t>
  </si>
  <si>
    <t>MR.PATTARAPOL ARTSING</t>
  </si>
  <si>
    <t>7231070101509365</t>
  </si>
  <si>
    <t>14231299032</t>
  </si>
  <si>
    <t>008255</t>
  </si>
  <si>
    <t>144706</t>
  </si>
  <si>
    <t>นางสาว กัญญาพัชร สมพร</t>
  </si>
  <si>
    <t>7230670100693212</t>
  </si>
  <si>
    <t>14230654722</t>
  </si>
  <si>
    <t>008256</t>
  </si>
  <si>
    <t>144712</t>
  </si>
  <si>
    <t>MISSDUANGJAI SIRIWAN</t>
  </si>
  <si>
    <t>7230470100383178</t>
  </si>
  <si>
    <t>14230397236</t>
  </si>
  <si>
    <t>008257</t>
  </si>
  <si>
    <t>144716</t>
  </si>
  <si>
    <t>อมลวรรณ จำนงค์จิตร</t>
  </si>
  <si>
    <t>7230970101230109</t>
  </si>
  <si>
    <t>14231085893</t>
  </si>
  <si>
    <t>008258</t>
  </si>
  <si>
    <t>144719</t>
  </si>
  <si>
    <t>รัชนีกุล บัวเรือง</t>
  </si>
  <si>
    <t>7231170101561718</t>
  </si>
  <si>
    <t>14231347077</t>
  </si>
  <si>
    <t>008259</t>
  </si>
  <si>
    <t>144723</t>
  </si>
  <si>
    <t>นาย ณัฐวุฒิ ลากุล</t>
  </si>
  <si>
    <t>7231170101595050</t>
  </si>
  <si>
    <t>14231373667</t>
  </si>
  <si>
    <t>008260</t>
  </si>
  <si>
    <t>144741</t>
  </si>
  <si>
    <t>MISSPAPHATPHAYA AMORNKASIKOOL</t>
  </si>
  <si>
    <t>7220630100007325</t>
  </si>
  <si>
    <t>1100702642522</t>
  </si>
  <si>
    <t>008261</t>
  </si>
  <si>
    <t>144751</t>
  </si>
  <si>
    <t>นาย ทรงยุทธ ยอยเงิน</t>
  </si>
  <si>
    <t>7230910101225487</t>
  </si>
  <si>
    <t>1340700009669</t>
  </si>
  <si>
    <t>008262</t>
  </si>
  <si>
    <t>144752</t>
  </si>
  <si>
    <t>น.ส. ณปภัช มาน้อย</t>
  </si>
  <si>
    <t>7220830100006274</t>
  </si>
  <si>
    <t>1669800078412</t>
  </si>
  <si>
    <t>008263</t>
  </si>
  <si>
    <t>144758</t>
  </si>
  <si>
    <t>7230570100529246</t>
  </si>
  <si>
    <t>14230519885</t>
  </si>
  <si>
    <t>008264</t>
  </si>
  <si>
    <t>144807</t>
  </si>
  <si>
    <t>PHAILIN FUNOI</t>
  </si>
  <si>
    <t>7231070101508319</t>
  </si>
  <si>
    <t>14231304112</t>
  </si>
  <si>
    <t>008265</t>
  </si>
  <si>
    <t>144811</t>
  </si>
  <si>
    <t>7230970101218585</t>
  </si>
  <si>
    <t>14231076691</t>
  </si>
  <si>
    <t>008266</t>
  </si>
  <si>
    <t>144812</t>
  </si>
  <si>
    <t>นาย อชิรวิชญ์ อัครเตชะวรกุล</t>
  </si>
  <si>
    <t>7230770100809313</t>
  </si>
  <si>
    <t>14230751058</t>
  </si>
  <si>
    <t>008267</t>
  </si>
  <si>
    <t>ชัยวัฒน์ พรมเสน</t>
  </si>
  <si>
    <t>7231070101456117</t>
  </si>
  <si>
    <t>14231262725</t>
  </si>
  <si>
    <t>008268</t>
  </si>
  <si>
    <t>144813</t>
  </si>
  <si>
    <t>MR.PHURICH PHIHANMONGKOL</t>
  </si>
  <si>
    <t>7230970101186127</t>
  </si>
  <si>
    <t>14231050640</t>
  </si>
  <si>
    <t>008269</t>
  </si>
  <si>
    <t>144817</t>
  </si>
  <si>
    <t>วลัยลักษณ์ พู่ฉ่ำ</t>
  </si>
  <si>
    <t>7230630100773491</t>
  </si>
  <si>
    <t>1103702948900</t>
  </si>
  <si>
    <t>008270</t>
  </si>
  <si>
    <t>144839</t>
  </si>
  <si>
    <t>น.ส. เพ็ชรรัตน์ คำกว้าง</t>
  </si>
  <si>
    <t>5000161031050287</t>
  </si>
  <si>
    <t>12180008836</t>
  </si>
  <si>
    <t>008271</t>
  </si>
  <si>
    <t>144846</t>
  </si>
  <si>
    <t>MISSSARINYA SAEFUNG</t>
  </si>
  <si>
    <t>7231070101323246</t>
  </si>
  <si>
    <t>14231158500</t>
  </si>
  <si>
    <t>008272</t>
  </si>
  <si>
    <t>144849</t>
  </si>
  <si>
    <t>น.ส. รตนพร ไกลที่พึ่ง</t>
  </si>
  <si>
    <t>5000160011045082</t>
  </si>
  <si>
    <t>1229900666905</t>
  </si>
  <si>
    <t>008273</t>
  </si>
  <si>
    <t>น.ส. ปาวิณา สีจง</t>
  </si>
  <si>
    <t>5000161011016172</t>
  </si>
  <si>
    <t>3840400281276</t>
  </si>
  <si>
    <t>008274</t>
  </si>
  <si>
    <t>144851</t>
  </si>
  <si>
    <t>น.ส. รุจิรา แก้วใหญ่</t>
  </si>
  <si>
    <t>7220930100009139</t>
  </si>
  <si>
    <t>14220072681</t>
  </si>
  <si>
    <t>008275</t>
  </si>
  <si>
    <t>144907</t>
  </si>
  <si>
    <t>น.ส. พุธ ตาลหยง</t>
  </si>
  <si>
    <t>7230730100867909</t>
  </si>
  <si>
    <t>3411900552362</t>
  </si>
  <si>
    <t>008276</t>
  </si>
  <si>
    <t>144916</t>
  </si>
  <si>
    <t>น.ส. บุญสม หลวงวงศ์</t>
  </si>
  <si>
    <t>7221270100089666</t>
  </si>
  <si>
    <t>14220154716</t>
  </si>
  <si>
    <t>008277</t>
  </si>
  <si>
    <t>ปณิศรา บุญเกื้อ</t>
  </si>
  <si>
    <t>7230470100367657</t>
  </si>
  <si>
    <t>14230372915</t>
  </si>
  <si>
    <t>008278</t>
  </si>
  <si>
    <t>144938</t>
  </si>
  <si>
    <t>ภิญญามาศ พุ่มพันธ์</t>
  </si>
  <si>
    <t>7230470100444882</t>
  </si>
  <si>
    <t>14230449157</t>
  </si>
  <si>
    <t>008279</t>
  </si>
  <si>
    <t>144947</t>
  </si>
  <si>
    <t>7230470100439088</t>
  </si>
  <si>
    <t>14230444391</t>
  </si>
  <si>
    <t>008280</t>
  </si>
  <si>
    <t>144949</t>
  </si>
  <si>
    <t>ณัฐพร มาทำมา</t>
  </si>
  <si>
    <t>7230870101137989</t>
  </si>
  <si>
    <t>14231012412</t>
  </si>
  <si>
    <t>008281</t>
  </si>
  <si>
    <t>144956</t>
  </si>
  <si>
    <t>วรยศ แสงนาค</t>
  </si>
  <si>
    <t>7230770100869467</t>
  </si>
  <si>
    <t>14230798891</t>
  </si>
  <si>
    <t>008282</t>
  </si>
  <si>
    <t>145002</t>
  </si>
  <si>
    <t>MR.THANAKOM POETHI</t>
  </si>
  <si>
    <t>7230370100231860</t>
  </si>
  <si>
    <t>14230197965</t>
  </si>
  <si>
    <t>008283</t>
  </si>
  <si>
    <t>145005</t>
  </si>
  <si>
    <t>MISSTANATCHA THONKHEELEK</t>
  </si>
  <si>
    <t>7230570100486982</t>
  </si>
  <si>
    <t>14230484227</t>
  </si>
  <si>
    <t>008284</t>
  </si>
  <si>
    <t>145016</t>
  </si>
  <si>
    <t>MRS.CHADPORN THONGCHOOM</t>
  </si>
  <si>
    <t>7231070101422827</t>
  </si>
  <si>
    <t>14231236229</t>
  </si>
  <si>
    <t>008285</t>
  </si>
  <si>
    <t>145021</t>
  </si>
  <si>
    <t>7231170101536174</t>
  </si>
  <si>
    <t>14230885015</t>
  </si>
  <si>
    <t>008286</t>
  </si>
  <si>
    <t>145032</t>
  </si>
  <si>
    <t>CHAIRAT BOONCHU</t>
  </si>
  <si>
    <t>7230470100455989</t>
  </si>
  <si>
    <t>14230458336</t>
  </si>
  <si>
    <t>008287</t>
  </si>
  <si>
    <t>145033</t>
  </si>
  <si>
    <t>นาย พิจักษณ์ วัชรพุทธ</t>
  </si>
  <si>
    <t>7220930100006612</t>
  </si>
  <si>
    <t>1199900401848</t>
  </si>
  <si>
    <t>008288</t>
  </si>
  <si>
    <t>145043</t>
  </si>
  <si>
    <t>น.ส. อาภัสรา ศรีสนอง</t>
  </si>
  <si>
    <t>8002059091033401</t>
  </si>
  <si>
    <t>1119900401139</t>
  </si>
  <si>
    <t>008289</t>
  </si>
  <si>
    <t>145052</t>
  </si>
  <si>
    <t>นางสาว นภสร อันทะปัญญา</t>
  </si>
  <si>
    <t>7231170101557391</t>
  </si>
  <si>
    <t>14231343550</t>
  </si>
  <si>
    <t>008290</t>
  </si>
  <si>
    <t>145053</t>
  </si>
  <si>
    <t>น.ส. นิตยา เขียวสี</t>
  </si>
  <si>
    <t>7230770100800018</t>
  </si>
  <si>
    <t>14230743433</t>
  </si>
  <si>
    <t>008291</t>
  </si>
  <si>
    <t>145103</t>
  </si>
  <si>
    <t>นางสาว กฤติกา จันทร์สว่าง</t>
  </si>
  <si>
    <t>7231070101339357</t>
  </si>
  <si>
    <t>14231170893</t>
  </si>
  <si>
    <t>008292</t>
  </si>
  <si>
    <t>145106</t>
  </si>
  <si>
    <t>SUPANNEE JUNTAMAT</t>
  </si>
  <si>
    <t>7231170101528831</t>
  </si>
  <si>
    <t>14231320160</t>
  </si>
  <si>
    <t>008293</t>
  </si>
  <si>
    <t>145110</t>
  </si>
  <si>
    <t>008294</t>
  </si>
  <si>
    <t>145113</t>
  </si>
  <si>
    <t>น.ส. ศิริพร เพชรล้ำ</t>
  </si>
  <si>
    <t>7220740100000245</t>
  </si>
  <si>
    <t>1365700003258</t>
  </si>
  <si>
    <t>008295</t>
  </si>
  <si>
    <t>145121</t>
  </si>
  <si>
    <t>น.ส. นงค์รักษ์ โลห์คำ</t>
  </si>
  <si>
    <t>7230670100762988</t>
  </si>
  <si>
    <t>14230713127</t>
  </si>
  <si>
    <t>008296</t>
  </si>
  <si>
    <t>145124</t>
  </si>
  <si>
    <t>MISSMALIWAN SRISUKPHANAO</t>
  </si>
  <si>
    <t>7220330100001441</t>
  </si>
  <si>
    <t>1410400273858</t>
  </si>
  <si>
    <t>008297</t>
  </si>
  <si>
    <t>145133</t>
  </si>
  <si>
    <t>7230870101119544</t>
  </si>
  <si>
    <t>14230733805</t>
  </si>
  <si>
    <t>008298</t>
  </si>
  <si>
    <t>145143</t>
  </si>
  <si>
    <t>MISSWANVIPA MEEJAN</t>
  </si>
  <si>
    <t>7230670100623534</t>
  </si>
  <si>
    <t>14230597013</t>
  </si>
  <si>
    <t>008299</t>
  </si>
  <si>
    <t>145149</t>
  </si>
  <si>
    <t>MR.NIMON SOYPEA</t>
  </si>
  <si>
    <t>7230670100643170</t>
  </si>
  <si>
    <t>11160057148</t>
  </si>
  <si>
    <t>008300</t>
  </si>
  <si>
    <t>145159</t>
  </si>
  <si>
    <t>น.ส. ยลดา เอี่ยมปราณีต</t>
  </si>
  <si>
    <t>7231070101368915</t>
  </si>
  <si>
    <t>14231193000</t>
  </si>
  <si>
    <t>008301</t>
  </si>
  <si>
    <t>145207</t>
  </si>
  <si>
    <t>7230970101210976</t>
  </si>
  <si>
    <t>14231070647</t>
  </si>
  <si>
    <t>008302</t>
  </si>
  <si>
    <t>145209</t>
  </si>
  <si>
    <t>สุภัททร เสือนิล</t>
  </si>
  <si>
    <t>7230640100776109</t>
  </si>
  <si>
    <t>1608800005121</t>
  </si>
  <si>
    <t>008303</t>
  </si>
  <si>
    <t>145214</t>
  </si>
  <si>
    <t>ปาริชาติ เจียกกลาง</t>
  </si>
  <si>
    <t>7230870100996503</t>
  </si>
  <si>
    <t>14230899836</t>
  </si>
  <si>
    <t>008304</t>
  </si>
  <si>
    <t>145216</t>
  </si>
  <si>
    <t>PHUNYAWI KHONGTON</t>
  </si>
  <si>
    <t>7230130100143924</t>
  </si>
  <si>
    <t>3320700170709</t>
  </si>
  <si>
    <t>008305</t>
  </si>
  <si>
    <t>145217</t>
  </si>
  <si>
    <t>น.ส. พัฒนรัตน์ ผลโพธิ์</t>
  </si>
  <si>
    <t>7230670100738794</t>
  </si>
  <si>
    <t>14230201770</t>
  </si>
  <si>
    <t>008306</t>
  </si>
  <si>
    <t>145301</t>
  </si>
  <si>
    <t>น.ส. เสาวลักษณ์ หนูราม</t>
  </si>
  <si>
    <t>7231170101577554</t>
  </si>
  <si>
    <t>14231359844</t>
  </si>
  <si>
    <t>008307</t>
  </si>
  <si>
    <t>145304</t>
  </si>
  <si>
    <t>MISSPHAKYADA PHAYAKRUA</t>
  </si>
  <si>
    <t>7230670100652144</t>
  </si>
  <si>
    <t>14230620531</t>
  </si>
  <si>
    <t>008308</t>
  </si>
  <si>
    <t>145307</t>
  </si>
  <si>
    <t>นาย เจษฎา ดาวงษ์</t>
  </si>
  <si>
    <t>7230970101308444</t>
  </si>
  <si>
    <t>14230932075</t>
  </si>
  <si>
    <t>008309</t>
  </si>
  <si>
    <t>145308</t>
  </si>
  <si>
    <t>น.ส. สุภาภรณ์ พึ่งเย็น</t>
  </si>
  <si>
    <t>7230570100469000</t>
  </si>
  <si>
    <t>14230346344</t>
  </si>
  <si>
    <t>008310</t>
  </si>
  <si>
    <t>145345</t>
  </si>
  <si>
    <t>พลจักร ไกยสวน</t>
  </si>
  <si>
    <t>7221270100074860</t>
  </si>
  <si>
    <t>14220143212</t>
  </si>
  <si>
    <t>008311</t>
  </si>
  <si>
    <t>145347</t>
  </si>
  <si>
    <t>คมสันต์ จิตเจนสุวรรณ</t>
  </si>
  <si>
    <t>7230330100264886</t>
  </si>
  <si>
    <t>3710501041484</t>
  </si>
  <si>
    <t>008312</t>
  </si>
  <si>
    <t>145348</t>
  </si>
  <si>
    <t>นาย ไชยวัฒวงศ์ สุขปะทิว</t>
  </si>
  <si>
    <t>7230870101043037</t>
  </si>
  <si>
    <t>14230937384</t>
  </si>
  <si>
    <t>2351</t>
  </si>
  <si>
    <t>008313</t>
  </si>
  <si>
    <t>145351</t>
  </si>
  <si>
    <t>WASANA SUKPAI</t>
  </si>
  <si>
    <t>7230630100686784</t>
  </si>
  <si>
    <t>1709900608161</t>
  </si>
  <si>
    <t>008314</t>
  </si>
  <si>
    <t>145354</t>
  </si>
  <si>
    <t>น.ส. กัญญาภัทร สุดาพวง</t>
  </si>
  <si>
    <t>7221030100003370</t>
  </si>
  <si>
    <t>1669900130891</t>
  </si>
  <si>
    <t>008315</t>
  </si>
  <si>
    <t>145358</t>
  </si>
  <si>
    <t>ทรงศักดิ์ แสนสาร</t>
  </si>
  <si>
    <t>7230870100994751</t>
  </si>
  <si>
    <t>14230898384</t>
  </si>
  <si>
    <t>008316</t>
  </si>
  <si>
    <t>145409</t>
  </si>
  <si>
    <t>7230870101000801</t>
  </si>
  <si>
    <t>14230903298</t>
  </si>
  <si>
    <t>008317</t>
  </si>
  <si>
    <t>145414</t>
  </si>
  <si>
    <t>MISSMASSAYA WANSU</t>
  </si>
  <si>
    <t>7230870100969137</t>
  </si>
  <si>
    <t>14230878635</t>
  </si>
  <si>
    <t>008318</t>
  </si>
  <si>
    <t>145416</t>
  </si>
  <si>
    <t>พนัดตา น้อยมหาพรม</t>
  </si>
  <si>
    <t>7230870101135215</t>
  </si>
  <si>
    <t>14231010166</t>
  </si>
  <si>
    <t>008319</t>
  </si>
  <si>
    <t>145418</t>
  </si>
  <si>
    <t>นาย ธนพล แช่มสวัสดิ์</t>
  </si>
  <si>
    <t>5002764051000921</t>
  </si>
  <si>
    <t>1129700101824</t>
  </si>
  <si>
    <t>008320</t>
  </si>
  <si>
    <t>145435</t>
  </si>
  <si>
    <t>น.ส. พัชร์ธนัน ประสงค์ชัยกุล</t>
  </si>
  <si>
    <t>7231170101539987</t>
  </si>
  <si>
    <t>14231329455</t>
  </si>
  <si>
    <t>008321</t>
  </si>
  <si>
    <t>145437</t>
  </si>
  <si>
    <t>มนันยา บริสุทธิ์</t>
  </si>
  <si>
    <t>7230270100171661</t>
  </si>
  <si>
    <t>14230225622</t>
  </si>
  <si>
    <t>008322</t>
  </si>
  <si>
    <t>145441</t>
  </si>
  <si>
    <t>นาย สุนทร กอเดช</t>
  </si>
  <si>
    <t>7231030101370136</t>
  </si>
  <si>
    <t>3570200066803</t>
  </si>
  <si>
    <t>008323</t>
  </si>
  <si>
    <t>145442</t>
  </si>
  <si>
    <t>MR.WORAPOT KANGHON</t>
  </si>
  <si>
    <t>7231070101331030</t>
  </si>
  <si>
    <t>14231164568</t>
  </si>
  <si>
    <t>008324</t>
  </si>
  <si>
    <t>145444</t>
  </si>
  <si>
    <t>น.ส. วิภาพร พันธ์นิกร</t>
  </si>
  <si>
    <t>7220730100001796</t>
  </si>
  <si>
    <t>3259700077490</t>
  </si>
  <si>
    <t>008325</t>
  </si>
  <si>
    <t>145450</t>
  </si>
  <si>
    <t>กนกวรรณ ตรีเกษม</t>
  </si>
  <si>
    <t>7220830100000428</t>
  </si>
  <si>
    <t>1100701103989</t>
  </si>
  <si>
    <t>008326</t>
  </si>
  <si>
    <t>145456</t>
  </si>
  <si>
    <t>นาง วนิดา ไม้สน</t>
  </si>
  <si>
    <t>7230970101154338</t>
  </si>
  <si>
    <t>14231025118</t>
  </si>
  <si>
    <t>008327</t>
  </si>
  <si>
    <t>145458</t>
  </si>
  <si>
    <t>ภรนภา เหมปาละ</t>
  </si>
  <si>
    <t>7230670100720524</t>
  </si>
  <si>
    <t>14230611761</t>
  </si>
  <si>
    <t>008328</t>
  </si>
  <si>
    <t>145507</t>
  </si>
  <si>
    <t>JETSADAPORN KLANKRATHOK</t>
  </si>
  <si>
    <t>7230370100305776</t>
  </si>
  <si>
    <t>14230336293</t>
  </si>
  <si>
    <t>008329</t>
  </si>
  <si>
    <t>145508</t>
  </si>
  <si>
    <t>นาง ปารวี ปาระภา</t>
  </si>
  <si>
    <t>7230870101092856</t>
  </si>
  <si>
    <t>14230760928</t>
  </si>
  <si>
    <t>008330</t>
  </si>
  <si>
    <t>น.ส. ศิริพร มากบุญ</t>
  </si>
  <si>
    <t>7230870100971135</t>
  </si>
  <si>
    <t>14230880245</t>
  </si>
  <si>
    <t>008331</t>
  </si>
  <si>
    <t>145509</t>
  </si>
  <si>
    <t>นาย สมชาย เล็กดี</t>
  </si>
  <si>
    <t>9000221112007722</t>
  </si>
  <si>
    <t>13210010645</t>
  </si>
  <si>
    <t>008332</t>
  </si>
  <si>
    <t>145513</t>
  </si>
  <si>
    <t>MR.SURACHET YAMCHUEN</t>
  </si>
  <si>
    <t>7221230100081101</t>
  </si>
  <si>
    <t>3141200296374</t>
  </si>
  <si>
    <t>008333</t>
  </si>
  <si>
    <t>145523</t>
  </si>
  <si>
    <t>MISSPATTARANAN SOMBATMAI</t>
  </si>
  <si>
    <t>5000161011009362</t>
  </si>
  <si>
    <t>1509901240208</t>
  </si>
  <si>
    <t>008334</t>
  </si>
  <si>
    <t>145525</t>
  </si>
  <si>
    <t>นาย ธเนศ สุขเรือง</t>
  </si>
  <si>
    <t>7230830100998891</t>
  </si>
  <si>
    <t>1160100459941</t>
  </si>
  <si>
    <t>008335</t>
  </si>
  <si>
    <t>145530</t>
  </si>
  <si>
    <t>นาย ยุทธพิชัย โชคสันเทียะ</t>
  </si>
  <si>
    <t>7220940100000171</t>
  </si>
  <si>
    <t>14220060355</t>
  </si>
  <si>
    <t>008336</t>
  </si>
  <si>
    <t>145539</t>
  </si>
  <si>
    <t>น.ส. พรนภา ผันสำโรง</t>
  </si>
  <si>
    <t>7221030100002392</t>
  </si>
  <si>
    <t>1309700143126</t>
  </si>
  <si>
    <t>008337</t>
  </si>
  <si>
    <t>MR.WANCHALOEM JIANGYEE</t>
  </si>
  <si>
    <t>7230570100599264</t>
  </si>
  <si>
    <t>14230577949</t>
  </si>
  <si>
    <t>008338</t>
  </si>
  <si>
    <t>145540</t>
  </si>
  <si>
    <t>นาย ยศพงศ์ ผดุงสินสัตย์</t>
  </si>
  <si>
    <t>7230640100680266</t>
  </si>
  <si>
    <t>3100905065003</t>
  </si>
  <si>
    <t>008339</t>
  </si>
  <si>
    <t>145559</t>
  </si>
  <si>
    <t>นาย เชฐษ์ฐา สอดสุข</t>
  </si>
  <si>
    <t>7231170101524624</t>
  </si>
  <si>
    <t>14231316733</t>
  </si>
  <si>
    <t>008340</t>
  </si>
  <si>
    <t>145617</t>
  </si>
  <si>
    <t>อมลวรรณ ทองบำรุง</t>
  </si>
  <si>
    <t>7231070101419798</t>
  </si>
  <si>
    <t>14231233833</t>
  </si>
  <si>
    <t>008341</t>
  </si>
  <si>
    <t>145618</t>
  </si>
  <si>
    <t>MR.TANASAK RATTANAPAKDEE</t>
  </si>
  <si>
    <t>7230130100112112</t>
  </si>
  <si>
    <t>2401600019300</t>
  </si>
  <si>
    <t>008342</t>
  </si>
  <si>
    <t>145622</t>
  </si>
  <si>
    <t>น.ส. หทัยชนก กลั่นเชื้อ</t>
  </si>
  <si>
    <t>3310102046788</t>
  </si>
  <si>
    <t>7220820100000019</t>
  </si>
  <si>
    <t>008343</t>
  </si>
  <si>
    <t>145627</t>
  </si>
  <si>
    <t>น.ส. วราภรณ์ ไชยวุฒิ</t>
  </si>
  <si>
    <t>5000161071002381</t>
  </si>
  <si>
    <t>3250500337597</t>
  </si>
  <si>
    <t>008344</t>
  </si>
  <si>
    <t>145636</t>
  </si>
  <si>
    <t>สุภาดา ธงศรี</t>
  </si>
  <si>
    <t>7220230100001343</t>
  </si>
  <si>
    <t>1311000243031</t>
  </si>
  <si>
    <t>008345</t>
  </si>
  <si>
    <t>145639</t>
  </si>
  <si>
    <t>นาย มนตรี แดงน้ำคู้</t>
  </si>
  <si>
    <t>7231070101364975</t>
  </si>
  <si>
    <t>14231190021</t>
  </si>
  <si>
    <t>0323</t>
  </si>
  <si>
    <t>008346</t>
  </si>
  <si>
    <t>145643</t>
  </si>
  <si>
    <t>นาย ชินวัตร หัตถผล</t>
  </si>
  <si>
    <t>7231170101565422</t>
  </si>
  <si>
    <t>14231350053</t>
  </si>
  <si>
    <t>008347</t>
  </si>
  <si>
    <t>145645</t>
  </si>
  <si>
    <t>MRS.SUDARAT KAEWSAI</t>
  </si>
  <si>
    <t>8002059081108263</t>
  </si>
  <si>
    <t>3400900399351</t>
  </si>
  <si>
    <t>008348</t>
  </si>
  <si>
    <t>145652</t>
  </si>
  <si>
    <t>นาย นพดล นิมิตรศิริมงคล</t>
  </si>
  <si>
    <t>5000460061000314</t>
  </si>
  <si>
    <t>12170044713</t>
  </si>
  <si>
    <t>008349</t>
  </si>
  <si>
    <t>145656</t>
  </si>
  <si>
    <t>MISSBENJAMAD CAMCHAD</t>
  </si>
  <si>
    <t>7230970101171397</t>
  </si>
  <si>
    <t>14231038823</t>
  </si>
  <si>
    <t>008350</t>
  </si>
  <si>
    <t>นางสาว ศรัญญา พลนงค์</t>
  </si>
  <si>
    <t>7230970101190086</t>
  </si>
  <si>
    <t>14231039931</t>
  </si>
  <si>
    <t>008351</t>
  </si>
  <si>
    <t>145705</t>
  </si>
  <si>
    <t>MR.MANOCH KOYSAP</t>
  </si>
  <si>
    <t>5000461011015190</t>
  </si>
  <si>
    <t>12180018204</t>
  </si>
  <si>
    <t>008352</t>
  </si>
  <si>
    <t>145707</t>
  </si>
  <si>
    <t>MR.KRISANA VENYOU</t>
  </si>
  <si>
    <t>7230230100177985</t>
  </si>
  <si>
    <t>1539900183120</t>
  </si>
  <si>
    <t>008353</t>
  </si>
  <si>
    <t>145709</t>
  </si>
  <si>
    <t>นาย อภิเดช ฟุ้งกระจาย</t>
  </si>
  <si>
    <t>5002461051038952</t>
  </si>
  <si>
    <t>1411900230521</t>
  </si>
  <si>
    <t>008354</t>
  </si>
  <si>
    <t>MR.BOONSONG KULLAMART</t>
  </si>
  <si>
    <t>7231070101408624</t>
  </si>
  <si>
    <t>14231224710</t>
  </si>
  <si>
    <t>008355</t>
  </si>
  <si>
    <t>145711</t>
  </si>
  <si>
    <t>นาง รัตนาภรณ์ อยู่จุ้ย</t>
  </si>
  <si>
    <t>7230670100681393</t>
  </si>
  <si>
    <t>14230167090</t>
  </si>
  <si>
    <t>008356</t>
  </si>
  <si>
    <t>145726</t>
  </si>
  <si>
    <t>นาย สรายุธ สวรรค์บ้านนา</t>
  </si>
  <si>
    <t>7231170101577531</t>
  </si>
  <si>
    <t>14231359827</t>
  </si>
  <si>
    <t>008357</t>
  </si>
  <si>
    <t>145728</t>
  </si>
  <si>
    <t>PORNPHAN THONGJATTU</t>
  </si>
  <si>
    <t>7230870100993903</t>
  </si>
  <si>
    <t>14230897670</t>
  </si>
  <si>
    <t>008358</t>
  </si>
  <si>
    <t>145734</t>
  </si>
  <si>
    <t>นางสาว จิรดา คงทน</t>
  </si>
  <si>
    <t>7230370100311519</t>
  </si>
  <si>
    <t>14230226454</t>
  </si>
  <si>
    <t>008359</t>
  </si>
  <si>
    <t>145737</t>
  </si>
  <si>
    <t>ชัยพร เทียนศิริพิทักษ์</t>
  </si>
  <si>
    <t>7230670100786802</t>
  </si>
  <si>
    <t>14230732604</t>
  </si>
  <si>
    <t>008360</t>
  </si>
  <si>
    <t>145740</t>
  </si>
  <si>
    <t>008361</t>
  </si>
  <si>
    <t>145741</t>
  </si>
  <si>
    <t>7231070101406235</t>
  </si>
  <si>
    <t>14231222792</t>
  </si>
  <si>
    <t>008362</t>
  </si>
  <si>
    <t>นาย พงษ์ศักดิ์ รินต๊ะมา</t>
  </si>
  <si>
    <t>7231070101510850</t>
  </si>
  <si>
    <t>14231306065</t>
  </si>
  <si>
    <t>008363</t>
  </si>
  <si>
    <t>145751</t>
  </si>
  <si>
    <t>ขนิษฐา ดอกอินทร์</t>
  </si>
  <si>
    <t>7221040100012591</t>
  </si>
  <si>
    <t>1349900603236</t>
  </si>
  <si>
    <t>008364</t>
  </si>
  <si>
    <t>145759</t>
  </si>
  <si>
    <t>AEKARAT BOONKOMRAT</t>
  </si>
  <si>
    <t>7230870101098781</t>
  </si>
  <si>
    <t>14230981649</t>
  </si>
  <si>
    <t>008365</t>
  </si>
  <si>
    <t>น.ส. ธัญญลักษณ์ ภักดีฉนวน</t>
  </si>
  <si>
    <t>7230270100201394</t>
  </si>
  <si>
    <t>14230250262</t>
  </si>
  <si>
    <t>008366</t>
  </si>
  <si>
    <t>145801</t>
  </si>
  <si>
    <t>น.ส. วรรณี เอี่ยมสิน</t>
  </si>
  <si>
    <t>7230570100571944</t>
  </si>
  <si>
    <t>14230528917</t>
  </si>
  <si>
    <t>008367</t>
  </si>
  <si>
    <t>145804</t>
  </si>
  <si>
    <t>MISSLADAMANEE BOONSORN</t>
  </si>
  <si>
    <t>7230470100382922</t>
  </si>
  <si>
    <t>14230397027</t>
  </si>
  <si>
    <t>008368</t>
  </si>
  <si>
    <t>145813</t>
  </si>
  <si>
    <t>นาย วิชาญ แก้วมณี</t>
  </si>
  <si>
    <t>5002761031079219</t>
  </si>
  <si>
    <t>3150700127295</t>
  </si>
  <si>
    <t>008369</t>
  </si>
  <si>
    <t>145818</t>
  </si>
  <si>
    <t>ไพศาล เทียมทะนงค์</t>
  </si>
  <si>
    <t>7231070101426775</t>
  </si>
  <si>
    <t>14231239412</t>
  </si>
  <si>
    <t>008370</t>
  </si>
  <si>
    <t>145820</t>
  </si>
  <si>
    <t>นาย ศิรวิทย์ แสวงหา</t>
  </si>
  <si>
    <t>7230770100887009</t>
  </si>
  <si>
    <t>14230813271</t>
  </si>
  <si>
    <t>008371</t>
  </si>
  <si>
    <t>145824</t>
  </si>
  <si>
    <t>7231170101534711</t>
  </si>
  <si>
    <t>008372</t>
  </si>
  <si>
    <t>145829</t>
  </si>
  <si>
    <t>ทัศนะ ห้วยเส้ง</t>
  </si>
  <si>
    <t>7231070101416721</t>
  </si>
  <si>
    <t>14231231307</t>
  </si>
  <si>
    <t>008373</t>
  </si>
  <si>
    <t>145830</t>
  </si>
  <si>
    <t>กฤตธัช พลภูเมือง</t>
  </si>
  <si>
    <t>7220830100005028</t>
  </si>
  <si>
    <t>14220057922</t>
  </si>
  <si>
    <t>008374</t>
  </si>
  <si>
    <t>145831</t>
  </si>
  <si>
    <t>นาย มงคล แสนเสน่ห์</t>
  </si>
  <si>
    <t>7220840100001198</t>
  </si>
  <si>
    <t>14220061485</t>
  </si>
  <si>
    <t>008375</t>
  </si>
  <si>
    <t>145832</t>
  </si>
  <si>
    <t>สุพัตรา บุดดารวม</t>
  </si>
  <si>
    <t>7230730100904374</t>
  </si>
  <si>
    <t>14230827260</t>
  </si>
  <si>
    <t>008376</t>
  </si>
  <si>
    <t>145833</t>
  </si>
  <si>
    <t>MR.SUTTHIPHON LOYJATTURAT</t>
  </si>
  <si>
    <t>7221030100015725</t>
  </si>
  <si>
    <t>1199900544789</t>
  </si>
  <si>
    <t>008377</t>
  </si>
  <si>
    <t>145839</t>
  </si>
  <si>
    <t>SUKANYA PAKHOTHANANG</t>
  </si>
  <si>
    <t>7230970101296392</t>
  </si>
  <si>
    <t>14231137859</t>
  </si>
  <si>
    <t>008378</t>
  </si>
  <si>
    <t>145844</t>
  </si>
  <si>
    <t>น.ส. สุธิมา วงษ์รินยอง</t>
  </si>
  <si>
    <t>7230470100456405</t>
  </si>
  <si>
    <t>14230458685</t>
  </si>
  <si>
    <t>008379</t>
  </si>
  <si>
    <t>145845</t>
  </si>
  <si>
    <t>น.ส. ธัญญาภรณ์ ง่วนจร</t>
  </si>
  <si>
    <t>7230730100865905</t>
  </si>
  <si>
    <t>1769900338431</t>
  </si>
  <si>
    <t>008380</t>
  </si>
  <si>
    <t>145846</t>
  </si>
  <si>
    <t>นาย เทวัญ พันธุ์คง</t>
  </si>
  <si>
    <t>7230770100936692</t>
  </si>
  <si>
    <t>14230852749</t>
  </si>
  <si>
    <t>008381</t>
  </si>
  <si>
    <t>145851</t>
  </si>
  <si>
    <t>MISS SOITHONG KOTA</t>
  </si>
  <si>
    <t>7231030101486807</t>
  </si>
  <si>
    <t>5402000004323</t>
  </si>
  <si>
    <t>008382</t>
  </si>
  <si>
    <t>นาง สมใจ กล่อมเกษม</t>
  </si>
  <si>
    <t>7231170101561723</t>
  </si>
  <si>
    <t>14231347081</t>
  </si>
  <si>
    <t>008383</t>
  </si>
  <si>
    <t>145857</t>
  </si>
  <si>
    <t>นางพนมพร จีนทองหลาง</t>
  </si>
  <si>
    <t>7230770100913847</t>
  </si>
  <si>
    <t>14230834139</t>
  </si>
  <si>
    <t>0356</t>
  </si>
  <si>
    <t>008384</t>
  </si>
  <si>
    <t>145858</t>
  </si>
  <si>
    <t>นาย ธนชัย คำเครื่อง</t>
  </si>
  <si>
    <t>5000361021084021</t>
  </si>
  <si>
    <t>1331000226919</t>
  </si>
  <si>
    <t>008385</t>
  </si>
  <si>
    <t>145900</t>
  </si>
  <si>
    <t>นางสาว วรารินทร์ ขันนาลี</t>
  </si>
  <si>
    <t>7230670100632373</t>
  </si>
  <si>
    <t>14230604125</t>
  </si>
  <si>
    <t>008386</t>
  </si>
  <si>
    <t>145911</t>
  </si>
  <si>
    <t>นาย วิทธวัช บุญคง</t>
  </si>
  <si>
    <t>7230170100140747</t>
  </si>
  <si>
    <t>14230198349</t>
  </si>
  <si>
    <t>008387</t>
  </si>
  <si>
    <t>145923</t>
  </si>
  <si>
    <t>นาย ทินกร จันทร์ตูม</t>
  </si>
  <si>
    <t>7231070101502042</t>
  </si>
  <si>
    <t>14231299089</t>
  </si>
  <si>
    <t>008388</t>
  </si>
  <si>
    <t>145925</t>
  </si>
  <si>
    <t>อรพร ธุวภาค</t>
  </si>
  <si>
    <t>7230570100551148</t>
  </si>
  <si>
    <t>14230537956</t>
  </si>
  <si>
    <t>008389</t>
  </si>
  <si>
    <t>145928</t>
  </si>
  <si>
    <t>008390</t>
  </si>
  <si>
    <t>จำเริญ ชัยผ่องศรี</t>
  </si>
  <si>
    <t>7230240100180044</t>
  </si>
  <si>
    <t>14230232456</t>
  </si>
  <si>
    <t>008391</t>
  </si>
  <si>
    <t>145930</t>
  </si>
  <si>
    <t>MR.NATEETORN ANANTASARN</t>
  </si>
  <si>
    <t>9000221052006270</t>
  </si>
  <si>
    <t>13210000542</t>
  </si>
  <si>
    <t>008392</t>
  </si>
  <si>
    <t>145934</t>
  </si>
  <si>
    <t>น.ส. อนิษา สุภานิช</t>
  </si>
  <si>
    <t>7230270100194583</t>
  </si>
  <si>
    <t>14230244448</t>
  </si>
  <si>
    <t>008393</t>
  </si>
  <si>
    <t>145937</t>
  </si>
  <si>
    <t>นาย นฤพนธ์ ศิลศร</t>
  </si>
  <si>
    <t>7220930100000832</t>
  </si>
  <si>
    <t>3760500351706</t>
  </si>
  <si>
    <t>008394</t>
  </si>
  <si>
    <t>145938</t>
  </si>
  <si>
    <t>ทิพวรรณ จันทภาโส</t>
  </si>
  <si>
    <t>7220630100006157</t>
  </si>
  <si>
    <t>1939900204310</t>
  </si>
  <si>
    <t>008395</t>
  </si>
  <si>
    <t>145940</t>
  </si>
  <si>
    <t>นาย สุริยะ จงศิริ</t>
  </si>
  <si>
    <t>7220730100009365</t>
  </si>
  <si>
    <t>2471400017770</t>
  </si>
  <si>
    <t>008396</t>
  </si>
  <si>
    <t>145958</t>
  </si>
  <si>
    <t>น.ส. สุจิตรา แจ่มหทัย</t>
  </si>
  <si>
    <t>7220340100000546</t>
  </si>
  <si>
    <t>1600900118396</t>
  </si>
  <si>
    <t>008397</t>
  </si>
  <si>
    <t>150033</t>
  </si>
  <si>
    <t>7230670100752766</t>
  </si>
  <si>
    <t>14230704572</t>
  </si>
  <si>
    <t>008398</t>
  </si>
  <si>
    <t>150039</t>
  </si>
  <si>
    <t>7230670100725795</t>
  </si>
  <si>
    <t>14230682056</t>
  </si>
  <si>
    <t>008399</t>
  </si>
  <si>
    <t>150050</t>
  </si>
  <si>
    <t>น.ส.กัญญารัตน์ สีระออง</t>
  </si>
  <si>
    <t>7230770100892111</t>
  </si>
  <si>
    <t>14230817414</t>
  </si>
  <si>
    <t>008400</t>
  </si>
  <si>
    <t>150052</t>
  </si>
  <si>
    <t>วิชุตา อวดกล้า</t>
  </si>
  <si>
    <t>7230770100914093</t>
  </si>
  <si>
    <t>14230834886</t>
  </si>
  <si>
    <t>008401</t>
  </si>
  <si>
    <t>150101</t>
  </si>
  <si>
    <t>MR.SAKON JONGKONKLANG</t>
  </si>
  <si>
    <t>7230270100170873</t>
  </si>
  <si>
    <t>14230224966</t>
  </si>
  <si>
    <t>008402</t>
  </si>
  <si>
    <t>PIYANUCH PAWATWIN</t>
  </si>
  <si>
    <t>7230330100235975</t>
  </si>
  <si>
    <t>1320300186857</t>
  </si>
  <si>
    <t>008403</t>
  </si>
  <si>
    <t>วัชรพงษ์ แสนทวีสุข</t>
  </si>
  <si>
    <t>7230730100896941</t>
  </si>
  <si>
    <t>1440700066190</t>
  </si>
  <si>
    <t>008404</t>
  </si>
  <si>
    <t>150109</t>
  </si>
  <si>
    <t>MR.AKKARACHA DARASORN</t>
  </si>
  <si>
    <t>7230530100582585</t>
  </si>
  <si>
    <t>1200101883826</t>
  </si>
  <si>
    <t>008405</t>
  </si>
  <si>
    <t>150110</t>
  </si>
  <si>
    <t>กิตติพงษ์ ผลจันทร์</t>
  </si>
  <si>
    <t>7230730100867681</t>
  </si>
  <si>
    <t>1101500356660</t>
  </si>
  <si>
    <t>008406</t>
  </si>
  <si>
    <t>150111</t>
  </si>
  <si>
    <t>นาย ศุภกัญจน์ ธรรมวิจิตเดช</t>
  </si>
  <si>
    <t>7230770100802293</t>
  </si>
  <si>
    <t>14230745229</t>
  </si>
  <si>
    <t>008407</t>
  </si>
  <si>
    <t>150118</t>
  </si>
  <si>
    <t>ปัทมาวรรณ ทิพย์หมัด</t>
  </si>
  <si>
    <t>7231170101538919</t>
  </si>
  <si>
    <t>14231328593</t>
  </si>
  <si>
    <t>008408</t>
  </si>
  <si>
    <t>150125</t>
  </si>
  <si>
    <t>VARAPORN CHAROENTHAM</t>
  </si>
  <si>
    <t>7230970101235070</t>
  </si>
  <si>
    <t>14231089679</t>
  </si>
  <si>
    <t>008409</t>
  </si>
  <si>
    <t>150126</t>
  </si>
  <si>
    <t>น.ส. กัญญาภา ยางสูง</t>
  </si>
  <si>
    <t>5000159121078978</t>
  </si>
  <si>
    <t>12180034029</t>
  </si>
  <si>
    <t>008410</t>
  </si>
  <si>
    <t>150130</t>
  </si>
  <si>
    <t>น.ส. มาลี ชาญศรี</t>
  </si>
  <si>
    <t>7220930100005706</t>
  </si>
  <si>
    <t>3320600476024</t>
  </si>
  <si>
    <t>008411</t>
  </si>
  <si>
    <t>นางสาว เบญจวรรณ สีหาพล</t>
  </si>
  <si>
    <t>7231030101373623</t>
  </si>
  <si>
    <t>1339900477133</t>
  </si>
  <si>
    <t>008412</t>
  </si>
  <si>
    <t>150137</t>
  </si>
  <si>
    <t>น.ส. กุมารี พาพงษ์</t>
  </si>
  <si>
    <t>008413</t>
  </si>
  <si>
    <t>150140</t>
  </si>
  <si>
    <t>นาง ปริยานุช เนื่องสนธิ</t>
  </si>
  <si>
    <t>7230930101309524</t>
  </si>
  <si>
    <t>14231148074</t>
  </si>
  <si>
    <t>008414</t>
  </si>
  <si>
    <t>150153</t>
  </si>
  <si>
    <t>นาย ส่วง แก้วกล่ำ</t>
  </si>
  <si>
    <t>7231070101401165</t>
  </si>
  <si>
    <t>14231218656</t>
  </si>
  <si>
    <t>008415</t>
  </si>
  <si>
    <t>150158</t>
  </si>
  <si>
    <t>7230570100521193</t>
  </si>
  <si>
    <t>14230378501</t>
  </si>
  <si>
    <t>008416</t>
  </si>
  <si>
    <t>150203</t>
  </si>
  <si>
    <t>นาย ณภัทร แก้วดี</t>
  </si>
  <si>
    <t>7230870100987639</t>
  </si>
  <si>
    <t>14230892753</t>
  </si>
  <si>
    <t>008417</t>
  </si>
  <si>
    <t>150211</t>
  </si>
  <si>
    <t>นาย ธวัฒน์ชัย ชัยขันต์</t>
  </si>
  <si>
    <t>7230870101071259</t>
  </si>
  <si>
    <t>14230301551</t>
  </si>
  <si>
    <t>008418</t>
  </si>
  <si>
    <t>150219</t>
  </si>
  <si>
    <t>7231070101394098</t>
  </si>
  <si>
    <t>14231212927</t>
  </si>
  <si>
    <t>008419</t>
  </si>
  <si>
    <t>150220</t>
  </si>
  <si>
    <t>นาย ชายอนันต์ โฉมรัมย์</t>
  </si>
  <si>
    <t>7230170100133239</t>
  </si>
  <si>
    <t>14230158369</t>
  </si>
  <si>
    <t>008420</t>
  </si>
  <si>
    <t>MISS RENUKA THANASAKTHANA</t>
  </si>
  <si>
    <t>7230870101008274</t>
  </si>
  <si>
    <t>14230909396</t>
  </si>
  <si>
    <t>008421</t>
  </si>
  <si>
    <t>150232</t>
  </si>
  <si>
    <t>นาย วัชระ ภู่ถนนนอก</t>
  </si>
  <si>
    <t>7230440100373148</t>
  </si>
  <si>
    <t>1301701334289</t>
  </si>
  <si>
    <t>008422</t>
  </si>
  <si>
    <t>150239</t>
  </si>
  <si>
    <t>นาย ณัฐวุฒิ แซวจันทึก</t>
  </si>
  <si>
    <t>7230770100960627</t>
  </si>
  <si>
    <t>14230176306</t>
  </si>
  <si>
    <t>008423</t>
  </si>
  <si>
    <t>150245</t>
  </si>
  <si>
    <t>น.ส.สุวรรณี หาญเวช</t>
  </si>
  <si>
    <t>7230970101187414</t>
  </si>
  <si>
    <t>14231051666</t>
  </si>
  <si>
    <t>0235</t>
  </si>
  <si>
    <t>008424</t>
  </si>
  <si>
    <t>150248</t>
  </si>
  <si>
    <t>MR.SUTEAP PRATUMSRI</t>
  </si>
  <si>
    <t>7231170101546658</t>
  </si>
  <si>
    <t>14231334757</t>
  </si>
  <si>
    <t>008425</t>
  </si>
  <si>
    <t>150249</t>
  </si>
  <si>
    <t>นาย ชัชวาล แย้มพจนา</t>
  </si>
  <si>
    <t>5000161071013862</t>
  </si>
  <si>
    <t>1160100293503</t>
  </si>
  <si>
    <t>008426</t>
  </si>
  <si>
    <t>150250</t>
  </si>
  <si>
    <t>ประกาย โยธาวงษา</t>
  </si>
  <si>
    <t>7230370100250616</t>
  </si>
  <si>
    <t>14230291318</t>
  </si>
  <si>
    <t>008427</t>
  </si>
  <si>
    <t>150255</t>
  </si>
  <si>
    <t>อนุรักษ์ วงมนตรี</t>
  </si>
  <si>
    <t>5000461021042971</t>
  </si>
  <si>
    <t>1449900272891</t>
  </si>
  <si>
    <t>008428</t>
  </si>
  <si>
    <t>150303</t>
  </si>
  <si>
    <t>น.ส. ปาริชาติ หนูไทย</t>
  </si>
  <si>
    <t>7221270100052267</t>
  </si>
  <si>
    <t>14220124226</t>
  </si>
  <si>
    <t>008429</t>
  </si>
  <si>
    <t>150305</t>
  </si>
  <si>
    <t>MR.WATTANA SUTRANON</t>
  </si>
  <si>
    <t>7230470100451076</t>
  </si>
  <si>
    <t>14230454264</t>
  </si>
  <si>
    <t>008430</t>
  </si>
  <si>
    <t>KHUNAKON RAENGSRI</t>
  </si>
  <si>
    <t>7231070101407939</t>
  </si>
  <si>
    <t>14231224189</t>
  </si>
  <si>
    <t>008431</t>
  </si>
  <si>
    <t>150307</t>
  </si>
  <si>
    <t>นาย วัฒนดนัย จันทร์จิต</t>
  </si>
  <si>
    <t>7231070101327286</t>
  </si>
  <si>
    <t>14231161721</t>
  </si>
  <si>
    <t>008432</t>
  </si>
  <si>
    <t>น.ส. อุทัยรัตน์ จงเกื้อ</t>
  </si>
  <si>
    <t>7230370100230749</t>
  </si>
  <si>
    <t>14230274354</t>
  </si>
  <si>
    <t>008433</t>
  </si>
  <si>
    <t>150309</t>
  </si>
  <si>
    <t>JAROENKHWAN MUANSAENGSRI</t>
  </si>
  <si>
    <t>7230570100458199</t>
  </si>
  <si>
    <t>14230460155</t>
  </si>
  <si>
    <t>008434</t>
  </si>
  <si>
    <t>150315</t>
  </si>
  <si>
    <t>7230970101263710</t>
  </si>
  <si>
    <t>14231112355</t>
  </si>
  <si>
    <t>008435</t>
  </si>
  <si>
    <t>150329</t>
  </si>
  <si>
    <t>น.ส. เนาวรัตน์ พัฒนา</t>
  </si>
  <si>
    <t>5000461031057203</t>
  </si>
  <si>
    <t>1461200126852</t>
  </si>
  <si>
    <t>008436</t>
  </si>
  <si>
    <t>150346</t>
  </si>
  <si>
    <t>7230870101027788</t>
  </si>
  <si>
    <t>14230925021</t>
  </si>
  <si>
    <t>008437</t>
  </si>
  <si>
    <t>150351</t>
  </si>
  <si>
    <t>NATWARA JANDANG</t>
  </si>
  <si>
    <t>7230670100693509</t>
  </si>
  <si>
    <t>14230655080</t>
  </si>
  <si>
    <t>008438</t>
  </si>
  <si>
    <t>150405</t>
  </si>
  <si>
    <t>น.ส. เนตรรัตน์ มาณสร้าง</t>
  </si>
  <si>
    <t>7230270100188770</t>
  </si>
  <si>
    <t>14230239721</t>
  </si>
  <si>
    <t>008439</t>
  </si>
  <si>
    <t>150414</t>
  </si>
  <si>
    <t>MISSNUNNAPHAT CHAUKUM</t>
  </si>
  <si>
    <t>5000459081007533</t>
  </si>
  <si>
    <t>12160025120</t>
  </si>
  <si>
    <t>008440</t>
  </si>
  <si>
    <t>150419</t>
  </si>
  <si>
    <t>นาย วิมล บัวคลองตะเคียน</t>
  </si>
  <si>
    <t>7221230100044067</t>
  </si>
  <si>
    <t>3350700185374</t>
  </si>
  <si>
    <t>008441</t>
  </si>
  <si>
    <t>150444</t>
  </si>
  <si>
    <t>อังคณา กงเกตุ</t>
  </si>
  <si>
    <t>7230970101188592</t>
  </si>
  <si>
    <t>14231052614</t>
  </si>
  <si>
    <t>008442</t>
  </si>
  <si>
    <t>150452</t>
  </si>
  <si>
    <t>นาย ประสิทธิ์ สุทัศน์</t>
  </si>
  <si>
    <t>7231070101491445</t>
  </si>
  <si>
    <t>14231267634</t>
  </si>
  <si>
    <t>008443</t>
  </si>
  <si>
    <t>150456</t>
  </si>
  <si>
    <t>PONGSAK SIRISUKPOKA</t>
  </si>
  <si>
    <t>7230470100398990</t>
  </si>
  <si>
    <t>14230410399</t>
  </si>
  <si>
    <t>008444</t>
  </si>
  <si>
    <t>150500</t>
  </si>
  <si>
    <t>BUTSARIN SORNSRI</t>
  </si>
  <si>
    <t>7230770100933608</t>
  </si>
  <si>
    <t>14230850310</t>
  </si>
  <si>
    <t>008445</t>
  </si>
  <si>
    <t>150507</t>
  </si>
  <si>
    <t>น.ส. สุนิสา ดำด้วง</t>
  </si>
  <si>
    <t>7231070101460584</t>
  </si>
  <si>
    <t>14230631103</t>
  </si>
  <si>
    <t>008446</t>
  </si>
  <si>
    <t>150509</t>
  </si>
  <si>
    <t>นาย สุทัศน์ ถาวร</t>
  </si>
  <si>
    <t>7230730100903843</t>
  </si>
  <si>
    <t>3180200144361</t>
  </si>
  <si>
    <t>008447</t>
  </si>
  <si>
    <t>150512</t>
  </si>
  <si>
    <t>นาง ชนาภา สร้อยชมพู</t>
  </si>
  <si>
    <t>7230970101212651</t>
  </si>
  <si>
    <t>14231071952</t>
  </si>
  <si>
    <t>008448</t>
  </si>
  <si>
    <t>150523</t>
  </si>
  <si>
    <t>จุรีพร พบจันอัด</t>
  </si>
  <si>
    <t>7230770100821160</t>
  </si>
  <si>
    <t>14230433225</t>
  </si>
  <si>
    <t>008449</t>
  </si>
  <si>
    <t>150525</t>
  </si>
  <si>
    <t>น.ส. ปลายฟ้า มาตบรรเทา</t>
  </si>
  <si>
    <t>7230230100215227</t>
  </si>
  <si>
    <t>1919900335422</t>
  </si>
  <si>
    <t>008450</t>
  </si>
  <si>
    <t>150526</t>
  </si>
  <si>
    <t>MR.SOMCHAI CHANKLAM</t>
  </si>
  <si>
    <t>7230730100804128</t>
  </si>
  <si>
    <t>3240400460672</t>
  </si>
  <si>
    <t>008451</t>
  </si>
  <si>
    <t>150528</t>
  </si>
  <si>
    <t>นางสาว พรรณเอื้อ ปัตถา</t>
  </si>
  <si>
    <t>7230770100892041</t>
  </si>
  <si>
    <t>14230817357</t>
  </si>
  <si>
    <t>008452</t>
  </si>
  <si>
    <t>150530</t>
  </si>
  <si>
    <t>SOMPORN KUMKET</t>
  </si>
  <si>
    <t>7231070101514848</t>
  </si>
  <si>
    <t>14231309211</t>
  </si>
  <si>
    <t>008453</t>
  </si>
  <si>
    <t>150532</t>
  </si>
  <si>
    <t>นาย รณชัย นามมุงคุณ</t>
  </si>
  <si>
    <t>7230270100170371</t>
  </si>
  <si>
    <t>14230224518</t>
  </si>
  <si>
    <t>008454</t>
  </si>
  <si>
    <t>MISSKUNVARA PENGKASIT</t>
  </si>
  <si>
    <t>7230570100554093</t>
  </si>
  <si>
    <t>14230540338</t>
  </si>
  <si>
    <t>008455</t>
  </si>
  <si>
    <t>150534</t>
  </si>
  <si>
    <t>นาย อรรณพ สายศรี</t>
  </si>
  <si>
    <t>7230330100271449</t>
  </si>
  <si>
    <t>1130200104834</t>
  </si>
  <si>
    <t>008456</t>
  </si>
  <si>
    <t>150539</t>
  </si>
  <si>
    <t>นาย นฤทธิ์ อโณทัย</t>
  </si>
  <si>
    <t>7231170101557772</t>
  </si>
  <si>
    <t>14231343875</t>
  </si>
  <si>
    <t>2740</t>
  </si>
  <si>
    <t>008457</t>
  </si>
  <si>
    <t>150541</t>
  </si>
  <si>
    <t>ญาสุมินทร์ ศรีบุญเรือง</t>
  </si>
  <si>
    <t>7230970101150343</t>
  </si>
  <si>
    <t>14231021957</t>
  </si>
  <si>
    <t>008458</t>
  </si>
  <si>
    <t>150543</t>
  </si>
  <si>
    <t>น.ส. ปาริชาติ สีสมุทร</t>
  </si>
  <si>
    <t>5001960111035225</t>
  </si>
  <si>
    <t>1609900343151</t>
  </si>
  <si>
    <t>008459</t>
  </si>
  <si>
    <t>MR. ADUENAN CHELOH</t>
  </si>
  <si>
    <t>7230670100716415</t>
  </si>
  <si>
    <t>14230674215</t>
  </si>
  <si>
    <t>008460</t>
  </si>
  <si>
    <t>150600</t>
  </si>
  <si>
    <t>MS. NAN KHAM AUNG -</t>
  </si>
  <si>
    <t>7230870101010882</t>
  </si>
  <si>
    <t>14230911456</t>
  </si>
  <si>
    <t>008461</t>
  </si>
  <si>
    <t>150602</t>
  </si>
  <si>
    <t>นาง อัฏฐพร ชูศรี</t>
  </si>
  <si>
    <t>7230830100986358</t>
  </si>
  <si>
    <t>3830300322051</t>
  </si>
  <si>
    <t>008462</t>
  </si>
  <si>
    <t>150604</t>
  </si>
  <si>
    <t>MRS.BUNGON HOUNBUTTA</t>
  </si>
  <si>
    <t>7230670100763142</t>
  </si>
  <si>
    <t>14230713210</t>
  </si>
  <si>
    <t>008463</t>
  </si>
  <si>
    <t>น.ส. กรรณิการ์ สุวชัย</t>
  </si>
  <si>
    <t>7230970101155155</t>
  </si>
  <si>
    <t>14231025774</t>
  </si>
  <si>
    <t>008464</t>
  </si>
  <si>
    <t>150612</t>
  </si>
  <si>
    <t>7220340100000538</t>
  </si>
  <si>
    <t>1601100278306</t>
  </si>
  <si>
    <t>008465</t>
  </si>
  <si>
    <t>150621</t>
  </si>
  <si>
    <t>นาย วัชระ ทาบรรหาร</t>
  </si>
  <si>
    <t>7230970101185953</t>
  </si>
  <si>
    <t>14231050499</t>
  </si>
  <si>
    <t>008466</t>
  </si>
  <si>
    <t>150635</t>
  </si>
  <si>
    <t>นาย นฤพล ช่วงเกิด</t>
  </si>
  <si>
    <t>7230870101111427</t>
  </si>
  <si>
    <t>14230991451</t>
  </si>
  <si>
    <t>008467</t>
  </si>
  <si>
    <t>150637</t>
  </si>
  <si>
    <t>น.ส. ปัทมา ไกรแก้ว</t>
  </si>
  <si>
    <t>7230370100299735</t>
  </si>
  <si>
    <t>14230277921</t>
  </si>
  <si>
    <t>008468</t>
  </si>
  <si>
    <t>150639</t>
  </si>
  <si>
    <t>สุพรรษา โปร่งจิตร</t>
  </si>
  <si>
    <t>7230570100475700</t>
  </si>
  <si>
    <t>14230453710</t>
  </si>
  <si>
    <t>008469</t>
  </si>
  <si>
    <t>150642</t>
  </si>
  <si>
    <t>สุจรรยา จี๋พิมาย</t>
  </si>
  <si>
    <t>7230570100559393</t>
  </si>
  <si>
    <t>14230544706</t>
  </si>
  <si>
    <t>008470</t>
  </si>
  <si>
    <t>150643</t>
  </si>
  <si>
    <t>นาย ปัณณวัชร์ ภูริศักดิ์นานนท์</t>
  </si>
  <si>
    <t>7230370100238497</t>
  </si>
  <si>
    <t>14230280767</t>
  </si>
  <si>
    <t>008471</t>
  </si>
  <si>
    <t>150650</t>
  </si>
  <si>
    <t>7230970101163748</t>
  </si>
  <si>
    <t>14231032558</t>
  </si>
  <si>
    <t>008472</t>
  </si>
  <si>
    <t>150655</t>
  </si>
  <si>
    <t>ว่าที่ ร.ต.หญิง อมรรัตน์ ใจกัน</t>
  </si>
  <si>
    <t>5000159101072605</t>
  </si>
  <si>
    <t>1639800104871</t>
  </si>
  <si>
    <t>008473</t>
  </si>
  <si>
    <t>150656</t>
  </si>
  <si>
    <t>SOPIT JONGRAK</t>
  </si>
  <si>
    <t>5002761021067200</t>
  </si>
  <si>
    <t>12180053000</t>
  </si>
  <si>
    <t>008474</t>
  </si>
  <si>
    <t>150700</t>
  </si>
  <si>
    <t>MISSWIPAWAN CHANTHANANE</t>
  </si>
  <si>
    <t>7230930101215066</t>
  </si>
  <si>
    <t>1860200071646</t>
  </si>
  <si>
    <t>008475</t>
  </si>
  <si>
    <t>150705</t>
  </si>
  <si>
    <t>7230970101300023</t>
  </si>
  <si>
    <t>14231140769</t>
  </si>
  <si>
    <t>008476</t>
  </si>
  <si>
    <t>150712</t>
  </si>
  <si>
    <t>สุจิตตา อุปชิน</t>
  </si>
  <si>
    <t>7231070101380634</t>
  </si>
  <si>
    <t>14231202252</t>
  </si>
  <si>
    <t>008477</t>
  </si>
  <si>
    <t>150713</t>
  </si>
  <si>
    <t>PATCHARIN CHAIKAEW</t>
  </si>
  <si>
    <t>7230670100634699</t>
  </si>
  <si>
    <t>14230606052</t>
  </si>
  <si>
    <t>008478</t>
  </si>
  <si>
    <t>150721</t>
  </si>
  <si>
    <t>MISSORAPAN MEESAP</t>
  </si>
  <si>
    <t>5000161021034912</t>
  </si>
  <si>
    <t>1329900372722</t>
  </si>
  <si>
    <t>008479</t>
  </si>
  <si>
    <t>150723</t>
  </si>
  <si>
    <t>น.ส. พัชราภรณ์ แซ่ล้อ</t>
  </si>
  <si>
    <t>5000160051048546</t>
  </si>
  <si>
    <t>1349900315869</t>
  </si>
  <si>
    <t>008480</t>
  </si>
  <si>
    <t>150728</t>
  </si>
  <si>
    <t>น.ส. กรรณิการ์ พ่อไชยราช</t>
  </si>
  <si>
    <t>7231030101443971</t>
  </si>
  <si>
    <t>1439900325073</t>
  </si>
  <si>
    <t>008481</t>
  </si>
  <si>
    <t>150729</t>
  </si>
  <si>
    <t>นาง นิภาพร แทบแสน</t>
  </si>
  <si>
    <t>7230670100742180</t>
  </si>
  <si>
    <t>14230693746</t>
  </si>
  <si>
    <t>008482</t>
  </si>
  <si>
    <t>150734</t>
  </si>
  <si>
    <t>NATTANICHA NEATNUG</t>
  </si>
  <si>
    <t>7230770100790612</t>
  </si>
  <si>
    <t>14230735618</t>
  </si>
  <si>
    <t>008483</t>
  </si>
  <si>
    <t>150741</t>
  </si>
  <si>
    <t>7230770100932597</t>
  </si>
  <si>
    <t>14230606832</t>
  </si>
  <si>
    <t>008484</t>
  </si>
  <si>
    <t>150744</t>
  </si>
  <si>
    <t>ณัฐกานต์ ชาติมนตรี</t>
  </si>
  <si>
    <t>7230670100765898</t>
  </si>
  <si>
    <t>14230666966</t>
  </si>
  <si>
    <t>008485</t>
  </si>
  <si>
    <t>150746</t>
  </si>
  <si>
    <t>นาย สากล หัตถี</t>
  </si>
  <si>
    <t>7230430100379547</t>
  </si>
  <si>
    <t>1470400007210</t>
  </si>
  <si>
    <t>008486</t>
  </si>
  <si>
    <t>150753</t>
  </si>
  <si>
    <t>MISSYANEE KAEWTA</t>
  </si>
  <si>
    <t>7230870101126665</t>
  </si>
  <si>
    <t>14231003656</t>
  </si>
  <si>
    <t>008487</t>
  </si>
  <si>
    <t>150756</t>
  </si>
  <si>
    <t>นาย ทวีศักดิ์ กุลนอก</t>
  </si>
  <si>
    <t>7230770100884555</t>
  </si>
  <si>
    <t>14230811223</t>
  </si>
  <si>
    <t>008488</t>
  </si>
  <si>
    <t>150808</t>
  </si>
  <si>
    <t>นาย ศักดิ์เทวัญ มะยุโรวาท</t>
  </si>
  <si>
    <t>7221130100027633</t>
  </si>
  <si>
    <t>1459900432783</t>
  </si>
  <si>
    <t>008489</t>
  </si>
  <si>
    <t>150814</t>
  </si>
  <si>
    <t>มณีพร หิมะกลัส</t>
  </si>
  <si>
    <t>7230570100601634</t>
  </si>
  <si>
    <t>14230579871</t>
  </si>
  <si>
    <t>008490</t>
  </si>
  <si>
    <t>150835</t>
  </si>
  <si>
    <t>น.ส. ภัสนันท์ พันพยัคฆ์</t>
  </si>
  <si>
    <t>7230870101012027</t>
  </si>
  <si>
    <t>14230321203</t>
  </si>
  <si>
    <t>008491</t>
  </si>
  <si>
    <t>150836</t>
  </si>
  <si>
    <t>น.ส. อรทัย มั่นบุญแย้ม</t>
  </si>
  <si>
    <t>7230570100487518</t>
  </si>
  <si>
    <t>14230484661</t>
  </si>
  <si>
    <t>008492</t>
  </si>
  <si>
    <t>150837</t>
  </si>
  <si>
    <t>น.ส. จิราภา วีระธรรมมงคล</t>
  </si>
  <si>
    <t>7230470100450308</t>
  </si>
  <si>
    <t>14230453281</t>
  </si>
  <si>
    <t>008493</t>
  </si>
  <si>
    <t>150849</t>
  </si>
  <si>
    <t>พิสุทธิ์ ศรีเพ็ญประภา</t>
  </si>
  <si>
    <t>7230770100953219</t>
  </si>
  <si>
    <t>14230865949</t>
  </si>
  <si>
    <t>008494</t>
  </si>
  <si>
    <t>150857</t>
  </si>
  <si>
    <t>MRS.SASIWIMOL NAMCHANDA</t>
  </si>
  <si>
    <t>7230970101167599</t>
  </si>
  <si>
    <t>14231003913</t>
  </si>
  <si>
    <t>008495</t>
  </si>
  <si>
    <t>150901</t>
  </si>
  <si>
    <t>วรกร เพชรหงษ์</t>
  </si>
  <si>
    <t>7230870101120987</t>
  </si>
  <si>
    <t>14230999127</t>
  </si>
  <si>
    <t>008496</t>
  </si>
  <si>
    <t>150902</t>
  </si>
  <si>
    <t>MR.NATTAWUT TAKA</t>
  </si>
  <si>
    <t>7231130101555784</t>
  </si>
  <si>
    <t>1509901030491</t>
  </si>
  <si>
    <t>008497</t>
  </si>
  <si>
    <t>150917</t>
  </si>
  <si>
    <t>รวิมาศ คุ้มปรุ</t>
  </si>
  <si>
    <t>7230770100900319</t>
  </si>
  <si>
    <t>14230824057</t>
  </si>
  <si>
    <t>008498</t>
  </si>
  <si>
    <t>150920</t>
  </si>
  <si>
    <t>นาย พรพิชัย ทุ่งสว่าง</t>
  </si>
  <si>
    <t>7230370100321507</t>
  </si>
  <si>
    <t>14230349333</t>
  </si>
  <si>
    <t>008499</t>
  </si>
  <si>
    <t>150921</t>
  </si>
  <si>
    <t>น.ส. ปวีณ์พิมพ์ อภิมุขพงษ์</t>
  </si>
  <si>
    <t>7231070101485246</t>
  </si>
  <si>
    <t>14231285804</t>
  </si>
  <si>
    <t>008500</t>
  </si>
  <si>
    <t>150924</t>
  </si>
  <si>
    <t>นาย กิติศักดิ์ รัตนะแสง</t>
  </si>
  <si>
    <t>7230670100665012</t>
  </si>
  <si>
    <t>14230631274</t>
  </si>
  <si>
    <t>008501</t>
  </si>
  <si>
    <t>นาง ลัดดาวัลย์ จรบุรี</t>
  </si>
  <si>
    <t>7231070101345866</t>
  </si>
  <si>
    <t>14231175606</t>
  </si>
  <si>
    <t>008502</t>
  </si>
  <si>
    <t>150926</t>
  </si>
  <si>
    <t>PAKPOOM NONGSAE</t>
  </si>
  <si>
    <t>5000160031040680</t>
  </si>
  <si>
    <t>3540400501911</t>
  </si>
  <si>
    <t>008503</t>
  </si>
  <si>
    <t>150929</t>
  </si>
  <si>
    <t>MR.SURIYUN MIWYUN</t>
  </si>
  <si>
    <t>7231170101542774</t>
  </si>
  <si>
    <t>14231331711</t>
  </si>
  <si>
    <t>008504</t>
  </si>
  <si>
    <t>150943</t>
  </si>
  <si>
    <t>พรรณวิชัย พักวัน</t>
  </si>
  <si>
    <t>7230730100791374</t>
  </si>
  <si>
    <t>3460100574263</t>
  </si>
  <si>
    <t>008505</t>
  </si>
  <si>
    <t>150947</t>
  </si>
  <si>
    <t>MISSNATDA YABA</t>
  </si>
  <si>
    <t>7230870101078313</t>
  </si>
  <si>
    <t>14230964917</t>
  </si>
  <si>
    <t>008506</t>
  </si>
  <si>
    <t>150950</t>
  </si>
  <si>
    <t>MISSNUNTIYA HEEBTHONG</t>
  </si>
  <si>
    <t>7230730100816053</t>
  </si>
  <si>
    <t>3710900604784</t>
  </si>
  <si>
    <t>008507</t>
  </si>
  <si>
    <t>150953</t>
  </si>
  <si>
    <t>008508</t>
  </si>
  <si>
    <t>151007</t>
  </si>
  <si>
    <t>MRS.SEENUAL HOYSANGTHONG</t>
  </si>
  <si>
    <t>7220930100008940</t>
  </si>
  <si>
    <t>3730100637271</t>
  </si>
  <si>
    <t>008509</t>
  </si>
  <si>
    <t>151011</t>
  </si>
  <si>
    <t>นาย วิรัตน์ ใจวรรณะ</t>
  </si>
  <si>
    <t>5000161061032309</t>
  </si>
  <si>
    <t>12180028322</t>
  </si>
  <si>
    <t>008510</t>
  </si>
  <si>
    <t>151013</t>
  </si>
  <si>
    <t>นาย ธนากรณ์ อาจดวงดี</t>
  </si>
  <si>
    <t>7230970101313297</t>
  </si>
  <si>
    <t>14231151023</t>
  </si>
  <si>
    <t>008511</t>
  </si>
  <si>
    <t>151015</t>
  </si>
  <si>
    <t>นาง วัทนา ศรีประสิทธิ์</t>
  </si>
  <si>
    <t>7231170101559505</t>
  </si>
  <si>
    <t>14230767226</t>
  </si>
  <si>
    <t>008512</t>
  </si>
  <si>
    <t>151023</t>
  </si>
  <si>
    <t>7230970101258444</t>
  </si>
  <si>
    <t>14231108249</t>
  </si>
  <si>
    <t>008513</t>
  </si>
  <si>
    <t>151025</t>
  </si>
  <si>
    <t>น.ส. วรรณวิภา แซ่คู</t>
  </si>
  <si>
    <t>7230230100178820</t>
  </si>
  <si>
    <t>14230231465</t>
  </si>
  <si>
    <t>008514</t>
  </si>
  <si>
    <t>151039</t>
  </si>
  <si>
    <t>นาย นิรุตต์ พักนาค</t>
  </si>
  <si>
    <t>7230870101002944</t>
  </si>
  <si>
    <t>14230905024</t>
  </si>
  <si>
    <t>008515</t>
  </si>
  <si>
    <t>151054</t>
  </si>
  <si>
    <t>MISSSUPHAPHON CHUAINGOEN</t>
  </si>
  <si>
    <t>7230270100213339</t>
  </si>
  <si>
    <t>14230260141</t>
  </si>
  <si>
    <t>008516</t>
  </si>
  <si>
    <t>151100</t>
  </si>
  <si>
    <t>น.ส. ประภาศรี ฮะลูน</t>
  </si>
  <si>
    <t>7231070101492838</t>
  </si>
  <si>
    <t>14231291718</t>
  </si>
  <si>
    <t>008517</t>
  </si>
  <si>
    <t>151104</t>
  </si>
  <si>
    <t>MR.RANGSAN JONGKLANG</t>
  </si>
  <si>
    <t>7230630100775981</t>
  </si>
  <si>
    <t>1300600133040</t>
  </si>
  <si>
    <t>008518</t>
  </si>
  <si>
    <t>151120</t>
  </si>
  <si>
    <t>สมชาย สีหานาม</t>
  </si>
  <si>
    <t>7230730100955463</t>
  </si>
  <si>
    <t>1330900270255</t>
  </si>
  <si>
    <t>008519</t>
  </si>
  <si>
    <t>151126</t>
  </si>
  <si>
    <t>นาย เอกชัย กิมสมบูรณ์</t>
  </si>
  <si>
    <t>7230570100584727</t>
  </si>
  <si>
    <t>14230565989</t>
  </si>
  <si>
    <t>008520</t>
  </si>
  <si>
    <t>151127</t>
  </si>
  <si>
    <t>นาย สุวิทย์ บุตรสิม</t>
  </si>
  <si>
    <t>7230870101000948</t>
  </si>
  <si>
    <t>14230903430</t>
  </si>
  <si>
    <t>008521</t>
  </si>
  <si>
    <t>151152</t>
  </si>
  <si>
    <t>MISSKAMONCHNOK JITOMMON</t>
  </si>
  <si>
    <t>7231070101438350</t>
  </si>
  <si>
    <t>14231205707</t>
  </si>
  <si>
    <t>008522</t>
  </si>
  <si>
    <t>151155</t>
  </si>
  <si>
    <t>นาย บรรชา สิงห์สนั่น</t>
  </si>
  <si>
    <t>7221230100063353</t>
  </si>
  <si>
    <t>14220131563</t>
  </si>
  <si>
    <t>008523</t>
  </si>
  <si>
    <t>151158</t>
  </si>
  <si>
    <t>ยุทธชัย พรมโคตร</t>
  </si>
  <si>
    <t>7221230100085298</t>
  </si>
  <si>
    <t>1678700007440</t>
  </si>
  <si>
    <t>008524</t>
  </si>
  <si>
    <t>151203</t>
  </si>
  <si>
    <t>นาง เตือนใจ ทองเชิด</t>
  </si>
  <si>
    <t>7230870100976898</t>
  </si>
  <si>
    <t>14230884229</t>
  </si>
  <si>
    <t>008525</t>
  </si>
  <si>
    <t>151210</t>
  </si>
  <si>
    <t>อัมพร สมบัติตา</t>
  </si>
  <si>
    <t>7230570100557134</t>
  </si>
  <si>
    <t>14230542833</t>
  </si>
  <si>
    <t>008526</t>
  </si>
  <si>
    <t>151211</t>
  </si>
  <si>
    <t>MRS.LALITA NORASAN</t>
  </si>
  <si>
    <t>7231070101401261</t>
  </si>
  <si>
    <t>14231218742</t>
  </si>
  <si>
    <t>008527</t>
  </si>
  <si>
    <t>151240</t>
  </si>
  <si>
    <t>7231170101533503</t>
  </si>
  <si>
    <t>14231323879</t>
  </si>
  <si>
    <t>008528</t>
  </si>
  <si>
    <t>151257</t>
  </si>
  <si>
    <t>น.ส. ธนันพัชร์ ชนิตาทรัพย์ธนา</t>
  </si>
  <si>
    <t>7230970101306524</t>
  </si>
  <si>
    <t>14231145882</t>
  </si>
  <si>
    <t>008529</t>
  </si>
  <si>
    <t>นาย ปภาวิน กัลยะโณทัย</t>
  </si>
  <si>
    <t>7231040101371108</t>
  </si>
  <si>
    <t>1119600022434</t>
  </si>
  <si>
    <t>008530</t>
  </si>
  <si>
    <t>151301</t>
  </si>
  <si>
    <t>นางสาว หนูกาญจน์ ค่ำคูณ</t>
  </si>
  <si>
    <t>7230470100390102</t>
  </si>
  <si>
    <t>14230402931</t>
  </si>
  <si>
    <t>008531</t>
  </si>
  <si>
    <t>151322</t>
  </si>
  <si>
    <t>MR.THANONGSAK PHANLERT</t>
  </si>
  <si>
    <t>7220930100009142</t>
  </si>
  <si>
    <t>1440600190638</t>
  </si>
  <si>
    <t>008532</t>
  </si>
  <si>
    <t>นาย เขมชาติ ศิริเขตกรณ์</t>
  </si>
  <si>
    <t>7230970101268140</t>
  </si>
  <si>
    <t>14231092752</t>
  </si>
  <si>
    <t>008533</t>
  </si>
  <si>
    <t>151323</t>
  </si>
  <si>
    <t>นาง อุทัยวัลย์ มุ่งหมาย</t>
  </si>
  <si>
    <t>7231170101630969</t>
  </si>
  <si>
    <t>14231402944</t>
  </si>
  <si>
    <t>008534</t>
  </si>
  <si>
    <t>ธัญยธรณ์ ฐานอริยทัศน์</t>
  </si>
  <si>
    <t>7231170101557383</t>
  </si>
  <si>
    <t>14231343543</t>
  </si>
  <si>
    <t>008535</t>
  </si>
  <si>
    <t>151324</t>
  </si>
  <si>
    <t>นายเวียงไพ รู้บุญ</t>
  </si>
  <si>
    <t>7230970101303775</t>
  </si>
  <si>
    <t>14231143726</t>
  </si>
  <si>
    <t>008536</t>
  </si>
  <si>
    <t>151326</t>
  </si>
  <si>
    <t>น.ส. วราพร โสภาพ</t>
  </si>
  <si>
    <t>5000160101007210</t>
  </si>
  <si>
    <t>1439900110000</t>
  </si>
  <si>
    <t>008537</t>
  </si>
  <si>
    <t>151329</t>
  </si>
  <si>
    <t>นาย วันเฉลิม แตงดารา</t>
  </si>
  <si>
    <t>7230670100725986</t>
  </si>
  <si>
    <t>14230682216</t>
  </si>
  <si>
    <t>008538</t>
  </si>
  <si>
    <t>151344</t>
  </si>
  <si>
    <t>นาย ภุชงค์ มงคลช่วง</t>
  </si>
  <si>
    <t>7230470100396169</t>
  </si>
  <si>
    <t>14230348099</t>
  </si>
  <si>
    <t>008539</t>
  </si>
  <si>
    <t>151353</t>
  </si>
  <si>
    <t>น.ส. วณัฐนันท์ พงษ์สำราญ</t>
  </si>
  <si>
    <t>5000459121083243</t>
  </si>
  <si>
    <t>3849900054552</t>
  </si>
  <si>
    <t>008540</t>
  </si>
  <si>
    <t>151357</t>
  </si>
  <si>
    <t>น.ส. ปรินดา รัตนวิชัย</t>
  </si>
  <si>
    <t>7231070101416272</t>
  </si>
  <si>
    <t>14231230941</t>
  </si>
  <si>
    <t>0315</t>
  </si>
  <si>
    <t>008541</t>
  </si>
  <si>
    <t>151401</t>
  </si>
  <si>
    <t>MISSKANJANA ITAKEE</t>
  </si>
  <si>
    <t>7231070101384163</t>
  </si>
  <si>
    <t>14231205056</t>
  </si>
  <si>
    <t>008542</t>
  </si>
  <si>
    <t>151402</t>
  </si>
  <si>
    <t>นาย ธนพันธ์ ลำแก้ว</t>
  </si>
  <si>
    <t>7230970101179937</t>
  </si>
  <si>
    <t>14230815213</t>
  </si>
  <si>
    <t>008543</t>
  </si>
  <si>
    <t>151404</t>
  </si>
  <si>
    <t>น.ส. อุไลวรรณ ราชมณี</t>
  </si>
  <si>
    <t>7230670100641761</t>
  </si>
  <si>
    <t>14230611841</t>
  </si>
  <si>
    <t>008544</t>
  </si>
  <si>
    <t>151411</t>
  </si>
  <si>
    <t>MISSPAWEENA WONGSAWANG</t>
  </si>
  <si>
    <t>7230630100729453</t>
  </si>
  <si>
    <t>1350300079872</t>
  </si>
  <si>
    <t>008545</t>
  </si>
  <si>
    <t>151412</t>
  </si>
  <si>
    <t>นาย การุณ แซ่โถว</t>
  </si>
  <si>
    <t>7231070101416544</t>
  </si>
  <si>
    <t>14231231158</t>
  </si>
  <si>
    <t>008546</t>
  </si>
  <si>
    <t>น.ส. พจมาน จันดากุล</t>
  </si>
  <si>
    <t>5000460071020300</t>
  </si>
  <si>
    <t>1341000055103</t>
  </si>
  <si>
    <t>008547</t>
  </si>
  <si>
    <t>151420</t>
  </si>
  <si>
    <t>SAMITA CHUYNGAN</t>
  </si>
  <si>
    <t>7230730100881612</t>
  </si>
  <si>
    <t>3300101272539</t>
  </si>
  <si>
    <t>008548</t>
  </si>
  <si>
    <t>151423</t>
  </si>
  <si>
    <t>จิราวรรณ เอื้อใจ</t>
  </si>
  <si>
    <t>7230570100492322</t>
  </si>
  <si>
    <t>14230488767</t>
  </si>
  <si>
    <t>008549</t>
  </si>
  <si>
    <t>151438</t>
  </si>
  <si>
    <t>JUMPA PROMCHANA</t>
  </si>
  <si>
    <t>7231070101389009</t>
  </si>
  <si>
    <t>14230454037</t>
  </si>
  <si>
    <t>008550</t>
  </si>
  <si>
    <t>151439</t>
  </si>
  <si>
    <t>น.ส. นันท์นภัส ผิลาแดง</t>
  </si>
  <si>
    <t>7220930100008840</t>
  </si>
  <si>
    <t>3300600703403</t>
  </si>
  <si>
    <t>008551</t>
  </si>
  <si>
    <t>151440</t>
  </si>
  <si>
    <t>อรอุมา มิ่งพา</t>
  </si>
  <si>
    <t>7230670100779788</t>
  </si>
  <si>
    <t>14230701061</t>
  </si>
  <si>
    <t>008552</t>
  </si>
  <si>
    <t>151447</t>
  </si>
  <si>
    <t>SUPHIKA CHAIMIKHIAO</t>
  </si>
  <si>
    <t>7231070101495569</t>
  </si>
  <si>
    <t>14230640034</t>
  </si>
  <si>
    <t>008553</t>
  </si>
  <si>
    <t>151448</t>
  </si>
  <si>
    <t>ปัญจมาภรณ์ มั่นคง</t>
  </si>
  <si>
    <t>7230270100221079</t>
  </si>
  <si>
    <t>14230266543</t>
  </si>
  <si>
    <t>008554</t>
  </si>
  <si>
    <t>151452</t>
  </si>
  <si>
    <t>น.ส. อุบล คำเบ็ง</t>
  </si>
  <si>
    <t>7231070101384641</t>
  </si>
  <si>
    <t>14231205414</t>
  </si>
  <si>
    <t>008555</t>
  </si>
  <si>
    <t>151457</t>
  </si>
  <si>
    <t>7230670100672435</t>
  </si>
  <si>
    <t>14230637341</t>
  </si>
  <si>
    <t>008556</t>
  </si>
  <si>
    <t>นาย พุทธมนต์ อัครฮาด</t>
  </si>
  <si>
    <t>5000160041032311</t>
  </si>
  <si>
    <t>1749900344156</t>
  </si>
  <si>
    <t>008557</t>
  </si>
  <si>
    <t>151458</t>
  </si>
  <si>
    <t>น.ส.อรุณศรี อร่ามเกียรติ</t>
  </si>
  <si>
    <t>0909128889</t>
  </si>
  <si>
    <t>20230928090911230065</t>
  </si>
  <si>
    <t>008558</t>
  </si>
  <si>
    <t>151500</t>
  </si>
  <si>
    <t>SOMKIET JINDAPONG</t>
  </si>
  <si>
    <t>7230670100786751</t>
  </si>
  <si>
    <t>14230732571</t>
  </si>
  <si>
    <t>008559</t>
  </si>
  <si>
    <t>151512</t>
  </si>
  <si>
    <t>MISSWARANYA MUSIKA</t>
  </si>
  <si>
    <t>7230670100684329</t>
  </si>
  <si>
    <t>14230647374</t>
  </si>
  <si>
    <t>008560</t>
  </si>
  <si>
    <t>151524</t>
  </si>
  <si>
    <t>น.ส. จินตนา จิดา</t>
  </si>
  <si>
    <t>5000161031059985</t>
  </si>
  <si>
    <t>1119900536395</t>
  </si>
  <si>
    <t>008561</t>
  </si>
  <si>
    <t>PREEYANOOT KLINHOMON</t>
  </si>
  <si>
    <t>7230170100114378</t>
  </si>
  <si>
    <t>14230175679</t>
  </si>
  <si>
    <t>008562</t>
  </si>
  <si>
    <t>151527</t>
  </si>
  <si>
    <t>นาย อุทัย ศรีสุกกลาง</t>
  </si>
  <si>
    <t>7231170101525034</t>
  </si>
  <si>
    <t>14231317076</t>
  </si>
  <si>
    <t>008563</t>
  </si>
  <si>
    <t>151533</t>
  </si>
  <si>
    <t>MISSCHANOKSUDA SUMONGKHON</t>
  </si>
  <si>
    <t>5000161051063635</t>
  </si>
  <si>
    <t>12180049375</t>
  </si>
  <si>
    <t>008564</t>
  </si>
  <si>
    <t>151535</t>
  </si>
  <si>
    <t>น.ส. สายสมร สระทองคำ</t>
  </si>
  <si>
    <t>7230670100666888</t>
  </si>
  <si>
    <t>14230632797</t>
  </si>
  <si>
    <t>008565</t>
  </si>
  <si>
    <t>151539</t>
  </si>
  <si>
    <t>7230670100721152</t>
  </si>
  <si>
    <t>14230678177</t>
  </si>
  <si>
    <t>008566</t>
  </si>
  <si>
    <t>151540</t>
  </si>
  <si>
    <t>น.ส. วิชิตา แก้วบัวดี</t>
  </si>
  <si>
    <t>7231070101324465</t>
  </si>
  <si>
    <t>14230530168</t>
  </si>
  <si>
    <t>008567</t>
  </si>
  <si>
    <t>151550</t>
  </si>
  <si>
    <t>นายสมบัติ พินวิโยค</t>
  </si>
  <si>
    <t>7230870101111714</t>
  </si>
  <si>
    <t>14230991675</t>
  </si>
  <si>
    <t>008568</t>
  </si>
  <si>
    <t>151556</t>
  </si>
  <si>
    <t>สุกฤตา จันทร์ขาว</t>
  </si>
  <si>
    <t>7230870101061241</t>
  </si>
  <si>
    <t>14230951712</t>
  </si>
  <si>
    <t>008569</t>
  </si>
  <si>
    <t>151557</t>
  </si>
  <si>
    <t>น.ส. รัตติกาล อินทรฤทธิ์</t>
  </si>
  <si>
    <t>7230170100127078</t>
  </si>
  <si>
    <t>14230186233</t>
  </si>
  <si>
    <t>008570</t>
  </si>
  <si>
    <t>151617</t>
  </si>
  <si>
    <t>นาย ธวัชชัย ศรีกระสัง</t>
  </si>
  <si>
    <t>7230130100094630</t>
  </si>
  <si>
    <t>1250400282077</t>
  </si>
  <si>
    <t>008571</t>
  </si>
  <si>
    <t>นาย ประวิทย์ ชะเทียนรัมย์</t>
  </si>
  <si>
    <t>9010221112000512</t>
  </si>
  <si>
    <t>13210004102</t>
  </si>
  <si>
    <t>008572</t>
  </si>
  <si>
    <t>151619</t>
  </si>
  <si>
    <t>นายเจษฎา พงษ์เภา</t>
  </si>
  <si>
    <t>7231140101542724</t>
  </si>
  <si>
    <t>3100501622822</t>
  </si>
  <si>
    <t>008573</t>
  </si>
  <si>
    <t>151621</t>
  </si>
  <si>
    <t>7230970101320400</t>
  </si>
  <si>
    <t>14231156359</t>
  </si>
  <si>
    <t>008574</t>
  </si>
  <si>
    <t>พรชิตา เทพวงค์</t>
  </si>
  <si>
    <t>7230870101040870</t>
  </si>
  <si>
    <t>14230935615</t>
  </si>
  <si>
    <t>008575</t>
  </si>
  <si>
    <t>151627</t>
  </si>
  <si>
    <t>SUPHATCHARI MAKBUA</t>
  </si>
  <si>
    <t>7231030101398948</t>
  </si>
  <si>
    <t>14231216774</t>
  </si>
  <si>
    <t>008576</t>
  </si>
  <si>
    <t>151632</t>
  </si>
  <si>
    <t>วรากร กรอบรัมย์</t>
  </si>
  <si>
    <t>7230770100825926</t>
  </si>
  <si>
    <t>14230764830</t>
  </si>
  <si>
    <t>008577</t>
  </si>
  <si>
    <t>151633</t>
  </si>
  <si>
    <t>น.ส. พรรณี นิมา</t>
  </si>
  <si>
    <t>5000160101043984</t>
  </si>
  <si>
    <t>3100700997770</t>
  </si>
  <si>
    <t>008578</t>
  </si>
  <si>
    <t>151635</t>
  </si>
  <si>
    <t>สุกานดา มาดขาว</t>
  </si>
  <si>
    <t>7220830100001550</t>
  </si>
  <si>
    <t>1350300166147</t>
  </si>
  <si>
    <t>008579</t>
  </si>
  <si>
    <t>151640</t>
  </si>
  <si>
    <t>ธีรยุทธ ศรีสกุลนวลศรี</t>
  </si>
  <si>
    <t>7230570100570828</t>
  </si>
  <si>
    <t>14230550407</t>
  </si>
  <si>
    <t>008580</t>
  </si>
  <si>
    <t>151648</t>
  </si>
  <si>
    <t>MR.AKARADET JONGJIT</t>
  </si>
  <si>
    <t>7230570100481217</t>
  </si>
  <si>
    <t>14230479486</t>
  </si>
  <si>
    <t>008581</t>
  </si>
  <si>
    <t>151703</t>
  </si>
  <si>
    <t>MR.JARUN THONGTHEM</t>
  </si>
  <si>
    <t>7230870100964076</t>
  </si>
  <si>
    <t>14230874609</t>
  </si>
  <si>
    <t>008582</t>
  </si>
  <si>
    <t>151725</t>
  </si>
  <si>
    <t>MISSARIYA RATCHAPHAKDEE</t>
  </si>
  <si>
    <t>7230770100809661</t>
  </si>
  <si>
    <t>14230751348</t>
  </si>
  <si>
    <t>008583</t>
  </si>
  <si>
    <t>น.ส. สุธารัตน์ โพธิ์ศรี</t>
  </si>
  <si>
    <t>5000360091041311</t>
  </si>
  <si>
    <t>1620400161624</t>
  </si>
  <si>
    <t>008584</t>
  </si>
  <si>
    <t>151731</t>
  </si>
  <si>
    <t>นาย อดิศักดิ์ อินทร์เกตุ</t>
  </si>
  <si>
    <t>5000159071016451</t>
  </si>
  <si>
    <t>1930500138133</t>
  </si>
  <si>
    <t>008585</t>
  </si>
  <si>
    <t>151739</t>
  </si>
  <si>
    <t>น.ส. ธัญญาวรรณ พุ่มอ้อ</t>
  </si>
  <si>
    <t>5000161071049522</t>
  </si>
  <si>
    <t>12180025852</t>
  </si>
  <si>
    <t>008586</t>
  </si>
  <si>
    <t>151740</t>
  </si>
  <si>
    <t>น.ส. อำนวยพร ทองขำ</t>
  </si>
  <si>
    <t>7230670100672510</t>
  </si>
  <si>
    <t>14230637398</t>
  </si>
  <si>
    <t>008587</t>
  </si>
  <si>
    <t>151742</t>
  </si>
  <si>
    <t>ภัทรภร พลศักดิ์</t>
  </si>
  <si>
    <t>7230970101318832</t>
  </si>
  <si>
    <t>14231155105</t>
  </si>
  <si>
    <t>008588</t>
  </si>
  <si>
    <t>151744</t>
  </si>
  <si>
    <t>สิทธิศักดิ์ ศรีประสงค์</t>
  </si>
  <si>
    <t>7220530100005327</t>
  </si>
  <si>
    <t>3630100665097</t>
  </si>
  <si>
    <t>008589</t>
  </si>
  <si>
    <t>151745</t>
  </si>
  <si>
    <t>นาย วีนัย เปียงแก้ว</t>
  </si>
  <si>
    <t>7230870101106968</t>
  </si>
  <si>
    <t>14230987979</t>
  </si>
  <si>
    <t>008590</t>
  </si>
  <si>
    <t>151751</t>
  </si>
  <si>
    <t>นาย พิสิษฐ์ธนัท สมภารไธสง</t>
  </si>
  <si>
    <t>7231030101348365</t>
  </si>
  <si>
    <t>1440800003823</t>
  </si>
  <si>
    <t>008591</t>
  </si>
  <si>
    <t>MONGKON SUWEANYAREE</t>
  </si>
  <si>
    <t>5000160031018293</t>
  </si>
  <si>
    <t>1101400349203</t>
  </si>
  <si>
    <t>008592</t>
  </si>
  <si>
    <t>151754</t>
  </si>
  <si>
    <t>ชนิศา เจียมทอง</t>
  </si>
  <si>
    <t>7230740100871824</t>
  </si>
  <si>
    <t>3100903324494</t>
  </si>
  <si>
    <t>008593</t>
  </si>
  <si>
    <t>151802</t>
  </si>
  <si>
    <t>นางจามจุรี พรไธสง</t>
  </si>
  <si>
    <t>7230870101132632</t>
  </si>
  <si>
    <t>14230218603</t>
  </si>
  <si>
    <t>008594</t>
  </si>
  <si>
    <t>151808</t>
  </si>
  <si>
    <t>APHUNTREE WONGSAITA</t>
  </si>
  <si>
    <t>5000160051005154</t>
  </si>
  <si>
    <t>3349800159764</t>
  </si>
  <si>
    <t>008595</t>
  </si>
  <si>
    <t>151818</t>
  </si>
  <si>
    <t>คำหล้า ทองด้วง</t>
  </si>
  <si>
    <t>7230770100908407</t>
  </si>
  <si>
    <t>14230830627</t>
  </si>
  <si>
    <t>008596</t>
  </si>
  <si>
    <t>151828</t>
  </si>
  <si>
    <t>MISSPATTRA SIAPLE</t>
  </si>
  <si>
    <t>7230770100894543</t>
  </si>
  <si>
    <t>14230819438</t>
  </si>
  <si>
    <t>008597</t>
  </si>
  <si>
    <t>151835</t>
  </si>
  <si>
    <t>KANITTA KITCHAWASUWAN</t>
  </si>
  <si>
    <t>7230970101241558</t>
  </si>
  <si>
    <t>14231094770</t>
  </si>
  <si>
    <t>008598</t>
  </si>
  <si>
    <t>151841</t>
  </si>
  <si>
    <t>นาย ธนาวุฒิ ฤทธิศร</t>
  </si>
  <si>
    <t>7221270100047975</t>
  </si>
  <si>
    <t>14220120223</t>
  </si>
  <si>
    <t>008599</t>
  </si>
  <si>
    <t>TAKPIROON THAIRAM</t>
  </si>
  <si>
    <t>7230870101060338</t>
  </si>
  <si>
    <t>14230951047</t>
  </si>
  <si>
    <t>008600</t>
  </si>
  <si>
    <t>151857</t>
  </si>
  <si>
    <t>นาย วิชยุตม์ บรรพสาร</t>
  </si>
  <si>
    <t>7230470100455575</t>
  </si>
  <si>
    <t>14230457987</t>
  </si>
  <si>
    <t>008601</t>
  </si>
  <si>
    <t>151859</t>
  </si>
  <si>
    <t>น.ส. อมรรัตน์ สุรำวรรณ์</t>
  </si>
  <si>
    <t>7230670100654732</t>
  </si>
  <si>
    <t>14230622755</t>
  </si>
  <si>
    <t>008602</t>
  </si>
  <si>
    <t>151902</t>
  </si>
  <si>
    <t>น.ส. ศิวพร คงคู่บุญ</t>
  </si>
  <si>
    <t>7230970101299171</t>
  </si>
  <si>
    <t>14231140093</t>
  </si>
  <si>
    <t>008603</t>
  </si>
  <si>
    <t>151904</t>
  </si>
  <si>
    <t>กิตติวุฒิ ขำรอด</t>
  </si>
  <si>
    <t>7231070101483740</t>
  </si>
  <si>
    <t>14231160678</t>
  </si>
  <si>
    <t>008604</t>
  </si>
  <si>
    <t>151905</t>
  </si>
  <si>
    <t>PRAMOCH SANLOD</t>
  </si>
  <si>
    <t>7230570100556841</t>
  </si>
  <si>
    <t>14230197125</t>
  </si>
  <si>
    <t>008605</t>
  </si>
  <si>
    <t>151906</t>
  </si>
  <si>
    <t>เลิศลักษณ์ เนยนม</t>
  </si>
  <si>
    <t>7231070101505809</t>
  </si>
  <si>
    <t>14231302115</t>
  </si>
  <si>
    <t>008606</t>
  </si>
  <si>
    <t>151911</t>
  </si>
  <si>
    <t>7230470100386901</t>
  </si>
  <si>
    <t>14230400156</t>
  </si>
  <si>
    <t>008607</t>
  </si>
  <si>
    <t>151912</t>
  </si>
  <si>
    <t>MR.ANURAK NOKHUNTHOD</t>
  </si>
  <si>
    <t>7221040100001521</t>
  </si>
  <si>
    <t>14220087043</t>
  </si>
  <si>
    <t>008608</t>
  </si>
  <si>
    <t>151920</t>
  </si>
  <si>
    <t>อัมพวา อุบลโพธิ์</t>
  </si>
  <si>
    <t>7231170101548206</t>
  </si>
  <si>
    <t>14231336053</t>
  </si>
  <si>
    <t>008609</t>
  </si>
  <si>
    <t>151924</t>
  </si>
  <si>
    <t>นาย ปิยะชาติ ผงวิเศษ</t>
  </si>
  <si>
    <t>5000361021094301</t>
  </si>
  <si>
    <t>1301600081041</t>
  </si>
  <si>
    <t>008610</t>
  </si>
  <si>
    <t>151948</t>
  </si>
  <si>
    <t>ทัศนีย์ บัวพุม</t>
  </si>
  <si>
    <t>7230130100098820</t>
  </si>
  <si>
    <t>1349900821349</t>
  </si>
  <si>
    <t>008611</t>
  </si>
  <si>
    <t>151952</t>
  </si>
  <si>
    <t>MISSWANNA BUNLUAN</t>
  </si>
  <si>
    <t>7230870100978871</t>
  </si>
  <si>
    <t>14230885809</t>
  </si>
  <si>
    <t>008612</t>
  </si>
  <si>
    <t>152000</t>
  </si>
  <si>
    <t>นาย ธนากร ฉิมชัย</t>
  </si>
  <si>
    <t>7230970101221034</t>
  </si>
  <si>
    <t>14231078704</t>
  </si>
  <si>
    <t>008613</t>
  </si>
  <si>
    <t>152003</t>
  </si>
  <si>
    <t>นาย ชลิต ชัยรัตน์</t>
  </si>
  <si>
    <t>7230470100418630</t>
  </si>
  <si>
    <t>14230427124</t>
  </si>
  <si>
    <t>008614</t>
  </si>
  <si>
    <t>152009</t>
  </si>
  <si>
    <t>น.ส. ณัฐธีรา มุ่งดี</t>
  </si>
  <si>
    <t>5000160071029431</t>
  </si>
  <si>
    <t>1320400079432</t>
  </si>
  <si>
    <t>008615</t>
  </si>
  <si>
    <t>152012</t>
  </si>
  <si>
    <t>นาย ชาลี ดวงเนตรคีรี</t>
  </si>
  <si>
    <t>7230970101318531</t>
  </si>
  <si>
    <t>14231154940</t>
  </si>
  <si>
    <t>008616</t>
  </si>
  <si>
    <t>152021</t>
  </si>
  <si>
    <t>น.ส. พัชราภรณ์ สิงห์สุวรรณ์</t>
  </si>
  <si>
    <t>7231130101547829</t>
  </si>
  <si>
    <t>1321000134593</t>
  </si>
  <si>
    <t>008617</t>
  </si>
  <si>
    <t>152024</t>
  </si>
  <si>
    <t>น.ส. จิราภรณ์ ศึกนอก</t>
  </si>
  <si>
    <t>7220930100003422</t>
  </si>
  <si>
    <t>1360900072526</t>
  </si>
  <si>
    <t>008618</t>
  </si>
  <si>
    <t>152031</t>
  </si>
  <si>
    <t>MISSAUMWADEE CHUYSAKUL</t>
  </si>
  <si>
    <t>7231170101579340</t>
  </si>
  <si>
    <t>14231361300</t>
  </si>
  <si>
    <t>008619</t>
  </si>
  <si>
    <t>152039</t>
  </si>
  <si>
    <t>PIBOON CHOUWANARUNG</t>
  </si>
  <si>
    <t>7231070101487237</t>
  </si>
  <si>
    <t>14230570836</t>
  </si>
  <si>
    <t>008620</t>
  </si>
  <si>
    <t>152059</t>
  </si>
  <si>
    <t>นาย บุญมา เหมปั้น</t>
  </si>
  <si>
    <t>7220550100000139</t>
  </si>
  <si>
    <t>12170045236</t>
  </si>
  <si>
    <t>008621</t>
  </si>
  <si>
    <t>152108</t>
  </si>
  <si>
    <t>นาง คุณัญญาธรณ์ ชาตะเมธีวงศ์</t>
  </si>
  <si>
    <t>7231070101336544</t>
  </si>
  <si>
    <t>14231168688</t>
  </si>
  <si>
    <t>008622</t>
  </si>
  <si>
    <t>152116</t>
  </si>
  <si>
    <t>นิภาพร ใจอิ่ม</t>
  </si>
  <si>
    <t>7230770100816921</t>
  </si>
  <si>
    <t>14230736781</t>
  </si>
  <si>
    <t>008623</t>
  </si>
  <si>
    <t>152126</t>
  </si>
  <si>
    <t>เกียรติศักดิ์ มู่เก็ม</t>
  </si>
  <si>
    <t>7230970101208933</t>
  </si>
  <si>
    <t>14231068918</t>
  </si>
  <si>
    <t>008624</t>
  </si>
  <si>
    <t>152134</t>
  </si>
  <si>
    <t>7230770100866749</t>
  </si>
  <si>
    <t>14230640818</t>
  </si>
  <si>
    <t>008625</t>
  </si>
  <si>
    <t>นาย เดชา ไชยราช</t>
  </si>
  <si>
    <t>7231070101374247</t>
  </si>
  <si>
    <t>14231197235</t>
  </si>
  <si>
    <t>0571</t>
  </si>
  <si>
    <t>008626</t>
  </si>
  <si>
    <t>152136</t>
  </si>
  <si>
    <t>อนุรักษ์ เทือกเถาว์</t>
  </si>
  <si>
    <t>7230670100651708</t>
  </si>
  <si>
    <t>14230620187</t>
  </si>
  <si>
    <t>008627</t>
  </si>
  <si>
    <t>152141</t>
  </si>
  <si>
    <t>ราชวิน จินเขตกิจ</t>
  </si>
  <si>
    <t>7220830100003688</t>
  </si>
  <si>
    <t>1709900557061</t>
  </si>
  <si>
    <t>008628</t>
  </si>
  <si>
    <t>152144</t>
  </si>
  <si>
    <t>น.ส. อรุณรัตน์ เข็มกำเนิด</t>
  </si>
  <si>
    <t>7230970101235891</t>
  </si>
  <si>
    <t>14230854909</t>
  </si>
  <si>
    <t>008629</t>
  </si>
  <si>
    <t>152152</t>
  </si>
  <si>
    <t>นาย ณัฐพล ทักสาย</t>
  </si>
  <si>
    <t>7221170100043520</t>
  </si>
  <si>
    <t>14220095658</t>
  </si>
  <si>
    <t>008630</t>
  </si>
  <si>
    <t>152157</t>
  </si>
  <si>
    <t>นาง มณีพร ดีวันดี</t>
  </si>
  <si>
    <t>7230770100868374</t>
  </si>
  <si>
    <t>14230798052</t>
  </si>
  <si>
    <t>008631</t>
  </si>
  <si>
    <t>152210</t>
  </si>
  <si>
    <t>7230770100814776</t>
  </si>
  <si>
    <t>14230755617</t>
  </si>
  <si>
    <t>008632</t>
  </si>
  <si>
    <t>152212</t>
  </si>
  <si>
    <t>SIRADA PUKDEETEERARACHAN</t>
  </si>
  <si>
    <t>7231130101523298</t>
  </si>
  <si>
    <t>14231315596</t>
  </si>
  <si>
    <t>008633</t>
  </si>
  <si>
    <t>152219</t>
  </si>
  <si>
    <t>นาย ปิยังกูร ดาวเรือง</t>
  </si>
  <si>
    <t>5000160061027576</t>
  </si>
  <si>
    <t>1360300063623</t>
  </si>
  <si>
    <t>0132</t>
  </si>
  <si>
    <t>008634</t>
  </si>
  <si>
    <t>152221</t>
  </si>
  <si>
    <t>นาง สุนี รัศมีฉาย</t>
  </si>
  <si>
    <t>7231070101437678</t>
  </si>
  <si>
    <t>14231248245</t>
  </si>
  <si>
    <t>008635</t>
  </si>
  <si>
    <t>152222</t>
  </si>
  <si>
    <t>นาย นิธิกร ไชยชนะ</t>
  </si>
  <si>
    <t>7230870101013390</t>
  </si>
  <si>
    <t>14230913499</t>
  </si>
  <si>
    <t>008636</t>
  </si>
  <si>
    <t>152226</t>
  </si>
  <si>
    <t>MISSLADDAWAN CHAROENSUK</t>
  </si>
  <si>
    <t>7230770100905394</t>
  </si>
  <si>
    <t>14230767383</t>
  </si>
  <si>
    <t>008637</t>
  </si>
  <si>
    <t>152227</t>
  </si>
  <si>
    <t>ชนกานต์ ธรรมวิจารณ์</t>
  </si>
  <si>
    <t>7230370100226400</t>
  </si>
  <si>
    <t>14230270749</t>
  </si>
  <si>
    <t>008638</t>
  </si>
  <si>
    <t>152236</t>
  </si>
  <si>
    <t>สิทธิพงษ์ วงศ์สมัคร</t>
  </si>
  <si>
    <t>7230270100186166</t>
  </si>
  <si>
    <t>14230229269</t>
  </si>
  <si>
    <t>008639</t>
  </si>
  <si>
    <t>152243</t>
  </si>
  <si>
    <t>นาย มานะชัย พงษ์วัน</t>
  </si>
  <si>
    <t>7230970101230003</t>
  </si>
  <si>
    <t>14231028241</t>
  </si>
  <si>
    <t>008640</t>
  </si>
  <si>
    <t>152256</t>
  </si>
  <si>
    <t>ชโยธรณ์ วัจนะสวัสดิ์</t>
  </si>
  <si>
    <t>7230970101271451</t>
  </si>
  <si>
    <t>14231118343</t>
  </si>
  <si>
    <t>008641</t>
  </si>
  <si>
    <t>152258</t>
  </si>
  <si>
    <t>สุภานัน สิงห์ไชย</t>
  </si>
  <si>
    <t>7230270100215727</t>
  </si>
  <si>
    <t>14230262147</t>
  </si>
  <si>
    <t>008642</t>
  </si>
  <si>
    <t>152300</t>
  </si>
  <si>
    <t>นาย ทองอยู่ นาโพธิ์</t>
  </si>
  <si>
    <t>5000559101039281</t>
  </si>
  <si>
    <t>3720300294385</t>
  </si>
  <si>
    <t>008643</t>
  </si>
  <si>
    <t>152313</t>
  </si>
  <si>
    <t>น.ส. ลัคนา แอนโก</t>
  </si>
  <si>
    <t>7221040100008827</t>
  </si>
  <si>
    <t>14220088597</t>
  </si>
  <si>
    <t>0386</t>
  </si>
  <si>
    <t>008644</t>
  </si>
  <si>
    <t>152314</t>
  </si>
  <si>
    <t>ชลธิชา มีชาวนา</t>
  </si>
  <si>
    <t>7230570100615954</t>
  </si>
  <si>
    <t>14230591208</t>
  </si>
  <si>
    <t>008645</t>
  </si>
  <si>
    <t>152317</t>
  </si>
  <si>
    <t>เกศมณี บุญสงเคราะห์</t>
  </si>
  <si>
    <t>7231070101413821</t>
  </si>
  <si>
    <t>14230916967</t>
  </si>
  <si>
    <t>008646</t>
  </si>
  <si>
    <t>152320</t>
  </si>
  <si>
    <t>MR.SOMBOON CHOOKLING</t>
  </si>
  <si>
    <t>7230570100556203</t>
  </si>
  <si>
    <t>14230542078</t>
  </si>
  <si>
    <t>008647</t>
  </si>
  <si>
    <t>152324</t>
  </si>
  <si>
    <t>น.ส. ชยุดา จันทะโร</t>
  </si>
  <si>
    <t>7230270100177202</t>
  </si>
  <si>
    <t>14230221995</t>
  </si>
  <si>
    <t>008648</t>
  </si>
  <si>
    <t>152337</t>
  </si>
  <si>
    <t>PEERAKARN KONGSUBCHAT</t>
  </si>
  <si>
    <t>7230770100815228</t>
  </si>
  <si>
    <t>14230755998</t>
  </si>
  <si>
    <t>008649</t>
  </si>
  <si>
    <t>152412</t>
  </si>
  <si>
    <t>น.ส. ปณิตตา สมประสาท</t>
  </si>
  <si>
    <t>7230730100810551</t>
  </si>
  <si>
    <t>5320600004412</t>
  </si>
  <si>
    <t>008650</t>
  </si>
  <si>
    <t>152415</t>
  </si>
  <si>
    <t>พงศธร บุญยืน</t>
  </si>
  <si>
    <t>7230530100585915</t>
  </si>
  <si>
    <t>1330500329970</t>
  </si>
  <si>
    <t>008651</t>
  </si>
  <si>
    <t>152430</t>
  </si>
  <si>
    <t>นาย ธนพล แก่นคำ</t>
  </si>
  <si>
    <t>7230430100449511</t>
  </si>
  <si>
    <t>1340700599091</t>
  </si>
  <si>
    <t>008652</t>
  </si>
  <si>
    <t>152433</t>
  </si>
  <si>
    <t>ศุภกร จันทร์เรือง</t>
  </si>
  <si>
    <t>5000361011054641</t>
  </si>
  <si>
    <t>3120600308492</t>
  </si>
  <si>
    <t>008653</t>
  </si>
  <si>
    <t>นางสาว กนกวรรณ โคตภักดี</t>
  </si>
  <si>
    <t>7230930101223618</t>
  </si>
  <si>
    <t>1820200051149</t>
  </si>
  <si>
    <t>008654</t>
  </si>
  <si>
    <t>152439</t>
  </si>
  <si>
    <t>นาย คมสัน จันสี</t>
  </si>
  <si>
    <t>7230770100879977</t>
  </si>
  <si>
    <t>11160030056</t>
  </si>
  <si>
    <t>008655</t>
  </si>
  <si>
    <t>นาย สมพร เยี่ยมรัมย์</t>
  </si>
  <si>
    <t>7231070101413946</t>
  </si>
  <si>
    <t>14231229038</t>
  </si>
  <si>
    <t>008656</t>
  </si>
  <si>
    <t>152442</t>
  </si>
  <si>
    <t>SIRILAK SUKPLUNG</t>
  </si>
  <si>
    <t>7231070101453342</t>
  </si>
  <si>
    <t>14231260515</t>
  </si>
  <si>
    <t>008657</t>
  </si>
  <si>
    <t>152447</t>
  </si>
  <si>
    <t>อังสุมา ทองอุทัย</t>
  </si>
  <si>
    <t>7221030100001400</t>
  </si>
  <si>
    <t>1739900394871</t>
  </si>
  <si>
    <t>008658</t>
  </si>
  <si>
    <t>152505</t>
  </si>
  <si>
    <t>นาย ฐนกร คำผาง</t>
  </si>
  <si>
    <t>7230670100747480</t>
  </si>
  <si>
    <t>14230700221</t>
  </si>
  <si>
    <t>008659</t>
  </si>
  <si>
    <t>152507</t>
  </si>
  <si>
    <t>น.ส. อนงค์ ประสมศรี</t>
  </si>
  <si>
    <t>5000160021027389</t>
  </si>
  <si>
    <t>3410400461669</t>
  </si>
  <si>
    <t>008660</t>
  </si>
  <si>
    <t>152514</t>
  </si>
  <si>
    <t>นาย อรรถสิทธิ์ เสริมเลขาวิลาศ</t>
  </si>
  <si>
    <t>7230370100228335</t>
  </si>
  <si>
    <t>14230272373</t>
  </si>
  <si>
    <t>0919</t>
  </si>
  <si>
    <t>008661</t>
  </si>
  <si>
    <t>152517</t>
  </si>
  <si>
    <t>น.ส. อัมพาพันธ์ เขื่อนพงษ์</t>
  </si>
  <si>
    <t>8002059091013621</t>
  </si>
  <si>
    <t>3451100155504</t>
  </si>
  <si>
    <t>008662</t>
  </si>
  <si>
    <t>MR.WACHARA CHIMSUK</t>
  </si>
  <si>
    <t>7230230100213261</t>
  </si>
  <si>
    <t>3130300356386</t>
  </si>
  <si>
    <t>008663</t>
  </si>
  <si>
    <t>152519</t>
  </si>
  <si>
    <t>นาย พันธวัช วังกรานต์</t>
  </si>
  <si>
    <t>7230730100956419</t>
  </si>
  <si>
    <t>1729900404078</t>
  </si>
  <si>
    <t>008664</t>
  </si>
  <si>
    <t>152528</t>
  </si>
  <si>
    <t>น.ส. ณัฐณพัชร์ พันธ์สุภา</t>
  </si>
  <si>
    <t>7230930101263019</t>
  </si>
  <si>
    <t>1529900900361</t>
  </si>
  <si>
    <t>008665</t>
  </si>
  <si>
    <t>152530</t>
  </si>
  <si>
    <t>MRS.PHITPRAON SAKARUNG</t>
  </si>
  <si>
    <t>7231170101599772</t>
  </si>
  <si>
    <t>14231377492</t>
  </si>
  <si>
    <t>008666</t>
  </si>
  <si>
    <t>152533</t>
  </si>
  <si>
    <t>รักชนก เลิศภาวนาสกุล</t>
  </si>
  <si>
    <t>5000160121065444</t>
  </si>
  <si>
    <t>3101900406521</t>
  </si>
  <si>
    <t>008667</t>
  </si>
  <si>
    <t>นาย พรชัย ล้อมแพน</t>
  </si>
  <si>
    <t>7220930100007806</t>
  </si>
  <si>
    <t>14220071508</t>
  </si>
  <si>
    <t>008668</t>
  </si>
  <si>
    <t>152543</t>
  </si>
  <si>
    <t>TAEVEE BANNAKANKIJ</t>
  </si>
  <si>
    <t>7230770100823260</t>
  </si>
  <si>
    <t>14230762632</t>
  </si>
  <si>
    <t>008669</t>
  </si>
  <si>
    <t>152551</t>
  </si>
  <si>
    <t>ณรงค์ ดวงนิล</t>
  </si>
  <si>
    <t>7231070101447480</t>
  </si>
  <si>
    <t>14231256092</t>
  </si>
  <si>
    <t>008670</t>
  </si>
  <si>
    <t>152555</t>
  </si>
  <si>
    <t>นาย ธีระพล อันดี</t>
  </si>
  <si>
    <t>5000460111051391</t>
  </si>
  <si>
    <t>1440900201104</t>
  </si>
  <si>
    <t>008671</t>
  </si>
  <si>
    <t>152605</t>
  </si>
  <si>
    <t>นาย เปาซือลัน ยูโซ๊ะ</t>
  </si>
  <si>
    <t>7230670100669929</t>
  </si>
  <si>
    <t>14230635313</t>
  </si>
  <si>
    <t>008672</t>
  </si>
  <si>
    <t>152606</t>
  </si>
  <si>
    <t>นวพร ธรรมผล</t>
  </si>
  <si>
    <t>7230970101214955</t>
  </si>
  <si>
    <t>14231054705</t>
  </si>
  <si>
    <t>008673</t>
  </si>
  <si>
    <t>152607</t>
  </si>
  <si>
    <t>นายพิศุทธิ์ แพ่งสภา</t>
  </si>
  <si>
    <t>7230770100916371</t>
  </si>
  <si>
    <t>14230836545</t>
  </si>
  <si>
    <t>008674</t>
  </si>
  <si>
    <t>152609</t>
  </si>
  <si>
    <t>MISSPENNAPA RATTANACHAMNONG</t>
  </si>
  <si>
    <t>7230570100485188</t>
  </si>
  <si>
    <t>14230482798</t>
  </si>
  <si>
    <t>008675</t>
  </si>
  <si>
    <t>152613</t>
  </si>
  <si>
    <t>เจริญ จันทร์ศิรินุสรณ์</t>
  </si>
  <si>
    <t>7231070101480036</t>
  </si>
  <si>
    <t>14231281657</t>
  </si>
  <si>
    <t>008676</t>
  </si>
  <si>
    <t>152620</t>
  </si>
  <si>
    <t>บัวทอง ศรีพรม</t>
  </si>
  <si>
    <t>7230630100674821</t>
  </si>
  <si>
    <t>1320500267052</t>
  </si>
  <si>
    <t>008677</t>
  </si>
  <si>
    <t>152635</t>
  </si>
  <si>
    <t>7230870101044381</t>
  </si>
  <si>
    <t>008678</t>
  </si>
  <si>
    <t>152637</t>
  </si>
  <si>
    <t>วารุณี สมเด็จ</t>
  </si>
  <si>
    <t>7231070101475263</t>
  </si>
  <si>
    <t>14230232041</t>
  </si>
  <si>
    <t>008679</t>
  </si>
  <si>
    <t>152642</t>
  </si>
  <si>
    <t>นาง พิศมัย พร้อมวงศ์</t>
  </si>
  <si>
    <t>7230930101190766</t>
  </si>
  <si>
    <t>14231054374</t>
  </si>
  <si>
    <t>008680</t>
  </si>
  <si>
    <t>152643</t>
  </si>
  <si>
    <t>น.ส. สวยสม โสดาวรรณ์</t>
  </si>
  <si>
    <t>7230670100639136</t>
  </si>
  <si>
    <t>14230609625</t>
  </si>
  <si>
    <t>008681</t>
  </si>
  <si>
    <t>152648</t>
  </si>
  <si>
    <t>น.ส. รตนพร สระแก้ว</t>
  </si>
  <si>
    <t>5000161011036238</t>
  </si>
  <si>
    <t>1360900083099</t>
  </si>
  <si>
    <t>008682</t>
  </si>
  <si>
    <t>152656</t>
  </si>
  <si>
    <t>วัชรวิทย์ ดวงวรรณะ</t>
  </si>
  <si>
    <t>5000160061013125</t>
  </si>
  <si>
    <t>1329900374041</t>
  </si>
  <si>
    <t>008683</t>
  </si>
  <si>
    <t>152657</t>
  </si>
  <si>
    <t>MISSNIPADA PURASAKANG</t>
  </si>
  <si>
    <t>7230130100104477</t>
  </si>
  <si>
    <t>1401500221265</t>
  </si>
  <si>
    <t>008684</t>
  </si>
  <si>
    <t>152702</t>
  </si>
  <si>
    <t>ภากรณ์ จันทร์ศรี</t>
  </si>
  <si>
    <t>7231070101513282</t>
  </si>
  <si>
    <t>11170000072</t>
  </si>
  <si>
    <t>008685</t>
  </si>
  <si>
    <t>152714</t>
  </si>
  <si>
    <t>NATTAKAN HONGDEE</t>
  </si>
  <si>
    <t>7230670100649010</t>
  </si>
  <si>
    <t>14230364819</t>
  </si>
  <si>
    <t>008686</t>
  </si>
  <si>
    <t>152739</t>
  </si>
  <si>
    <t>น.ส. มยุรา บุญเจริญ</t>
  </si>
  <si>
    <t>7231070101470102</t>
  </si>
  <si>
    <t>14231273737</t>
  </si>
  <si>
    <t>008687</t>
  </si>
  <si>
    <t>152741</t>
  </si>
  <si>
    <t>นาย จักรี บัลลังก์นาค</t>
  </si>
  <si>
    <t>7231170101538251</t>
  </si>
  <si>
    <t>14231328071</t>
  </si>
  <si>
    <t>008688</t>
  </si>
  <si>
    <t>152743</t>
  </si>
  <si>
    <t>สิทธิพล ชูประจง</t>
  </si>
  <si>
    <t>5001964111001316</t>
  </si>
  <si>
    <t>3102001929262</t>
  </si>
  <si>
    <t>008689</t>
  </si>
  <si>
    <t>152807</t>
  </si>
  <si>
    <t>ARNON KHAMHONGSA</t>
  </si>
  <si>
    <t>7230970101223847</t>
  </si>
  <si>
    <t>14231080950</t>
  </si>
  <si>
    <t>008690</t>
  </si>
  <si>
    <t>152817</t>
  </si>
  <si>
    <t>CHANITDA CHAMROENCHIT</t>
  </si>
  <si>
    <t>7231070101502498</t>
  </si>
  <si>
    <t>14231299457</t>
  </si>
  <si>
    <t>008691</t>
  </si>
  <si>
    <t>152822</t>
  </si>
  <si>
    <t>NUCHAREE PROMNGERN</t>
  </si>
  <si>
    <t>7230870100991287</t>
  </si>
  <si>
    <t>14230895647</t>
  </si>
  <si>
    <t>008692</t>
  </si>
  <si>
    <t>152828</t>
  </si>
  <si>
    <t>นาย พินโย วงศ์วิไลพิสิฐ</t>
  </si>
  <si>
    <t>7230830101121843</t>
  </si>
  <si>
    <t>3240900273464</t>
  </si>
  <si>
    <t>008693</t>
  </si>
  <si>
    <t>152849</t>
  </si>
  <si>
    <t>น.ส. ศิรินภา พยาเทพ</t>
  </si>
  <si>
    <t>7231070101374609</t>
  </si>
  <si>
    <t>14231197516</t>
  </si>
  <si>
    <t>008694</t>
  </si>
  <si>
    <t>152852</t>
  </si>
  <si>
    <t>VEERAYUT DEEPAN</t>
  </si>
  <si>
    <t>7230630100739777</t>
  </si>
  <si>
    <t>1100200147541</t>
  </si>
  <si>
    <t>008695</t>
  </si>
  <si>
    <t>152859</t>
  </si>
  <si>
    <t>บุษบากร เกียรติทับทิว</t>
  </si>
  <si>
    <t>7231170101530234</t>
  </si>
  <si>
    <t>14231321242</t>
  </si>
  <si>
    <t>008696</t>
  </si>
  <si>
    <t>152908</t>
  </si>
  <si>
    <t>สุวรรณี ยุธานุสรณ์</t>
  </si>
  <si>
    <t>7230970101300628</t>
  </si>
  <si>
    <t>14231141247</t>
  </si>
  <si>
    <t>008697</t>
  </si>
  <si>
    <t>152911</t>
  </si>
  <si>
    <t>นาย สุพจน์ มะโยธี</t>
  </si>
  <si>
    <t>7230870101102609</t>
  </si>
  <si>
    <t>14230984605</t>
  </si>
  <si>
    <t>008698</t>
  </si>
  <si>
    <t>บุษบา นีละพันธ์</t>
  </si>
  <si>
    <t>5000461041027226</t>
  </si>
  <si>
    <t>1450500013602</t>
  </si>
  <si>
    <t>008699</t>
  </si>
  <si>
    <t>152917</t>
  </si>
  <si>
    <t>MISSHATHAITIP SRIAPHAI</t>
  </si>
  <si>
    <t>7230770100828340</t>
  </si>
  <si>
    <t>14230766774</t>
  </si>
  <si>
    <t>008700</t>
  </si>
  <si>
    <t>152927</t>
  </si>
  <si>
    <t>MISS WARANYA WANNAPUEK</t>
  </si>
  <si>
    <t>7230570100489344</t>
  </si>
  <si>
    <t>14230478119</t>
  </si>
  <si>
    <t>008701</t>
  </si>
  <si>
    <t>152935</t>
  </si>
  <si>
    <t>7230870100973898</t>
  </si>
  <si>
    <t>14230882024</t>
  </si>
  <si>
    <t>008702</t>
  </si>
  <si>
    <t>152936</t>
  </si>
  <si>
    <t>นิราศ บิดาทุม</t>
  </si>
  <si>
    <t>7230530100608517</t>
  </si>
  <si>
    <t>3770600526486</t>
  </si>
  <si>
    <t>008703</t>
  </si>
  <si>
    <t>152949</t>
  </si>
  <si>
    <t>มังคลา โสภโนดร</t>
  </si>
  <si>
    <t>7230640100783098</t>
  </si>
  <si>
    <t>1100702866854</t>
  </si>
  <si>
    <t>008704</t>
  </si>
  <si>
    <t>152953</t>
  </si>
  <si>
    <t>เบญจวรรณ สมร่าง</t>
  </si>
  <si>
    <t>5000461011076873</t>
  </si>
  <si>
    <t>1560600052528</t>
  </si>
  <si>
    <t>008705</t>
  </si>
  <si>
    <t>152955</t>
  </si>
  <si>
    <t>นาย ณัฐพล พาวัน</t>
  </si>
  <si>
    <t>7230130100113123</t>
  </si>
  <si>
    <t>1330300209091</t>
  </si>
  <si>
    <t>008706</t>
  </si>
  <si>
    <t>152959</t>
  </si>
  <si>
    <t>อรทัย วรกิตติกุล</t>
  </si>
  <si>
    <t>7231070101476231</t>
  </si>
  <si>
    <t>14231278698</t>
  </si>
  <si>
    <t>008707</t>
  </si>
  <si>
    <t>153004</t>
  </si>
  <si>
    <t>น.ส. สุภารัตน์ เข็มเงิน</t>
  </si>
  <si>
    <t>7221130100038110</t>
  </si>
  <si>
    <t>1341400111337</t>
  </si>
  <si>
    <t>008708</t>
  </si>
  <si>
    <t>153023</t>
  </si>
  <si>
    <t>7221270100071036</t>
  </si>
  <si>
    <t>14220139905</t>
  </si>
  <si>
    <t>008709</t>
  </si>
  <si>
    <t>153025</t>
  </si>
  <si>
    <t>น.ส. สุมาลี ดอกประทุม</t>
  </si>
  <si>
    <t>7231170101542018</t>
  </si>
  <si>
    <t>14231331108</t>
  </si>
  <si>
    <t>008710</t>
  </si>
  <si>
    <t>น.ส.มงคล นาคจะโปะ</t>
  </si>
  <si>
    <t>5002761031050911</t>
  </si>
  <si>
    <t>3301400469190</t>
  </si>
  <si>
    <t>0146</t>
  </si>
  <si>
    <t>008711</t>
  </si>
  <si>
    <t>153029</t>
  </si>
  <si>
    <t>นาย เชิดศักดิ์ คะนานิน</t>
  </si>
  <si>
    <t>7211240100000645</t>
  </si>
  <si>
    <t>14210001101</t>
  </si>
  <si>
    <t>008712</t>
  </si>
  <si>
    <t>153042</t>
  </si>
  <si>
    <t>นาย สมคิด เพ็ชร์แดง</t>
  </si>
  <si>
    <t>7230670100731365</t>
  </si>
  <si>
    <t>14230686750</t>
  </si>
  <si>
    <t>008713</t>
  </si>
  <si>
    <t>153045</t>
  </si>
  <si>
    <t>น.ส. กนกวรรณ อ่ำอ่อน</t>
  </si>
  <si>
    <t>7231070101421676</t>
  </si>
  <si>
    <t>14231093110</t>
  </si>
  <si>
    <t>2191</t>
  </si>
  <si>
    <t>008714</t>
  </si>
  <si>
    <t>153047</t>
  </si>
  <si>
    <t>SIRIWAN KUNNUT</t>
  </si>
  <si>
    <t>5000159081036218</t>
  </si>
  <si>
    <t>12160019491</t>
  </si>
  <si>
    <t>008715</t>
  </si>
  <si>
    <t>153107</t>
  </si>
  <si>
    <t>นางสาว วาสิตา สัมฤทธิ์สิทธิสุข</t>
  </si>
  <si>
    <t>7230630100628402</t>
  </si>
  <si>
    <t>2210200021791</t>
  </si>
  <si>
    <t>008716</t>
  </si>
  <si>
    <t>153109</t>
  </si>
  <si>
    <t>นาย ศุภชัย หาญเสมอ</t>
  </si>
  <si>
    <t>7221230100055898</t>
  </si>
  <si>
    <t>1321200094544</t>
  </si>
  <si>
    <t>008717</t>
  </si>
  <si>
    <t>153110</t>
  </si>
  <si>
    <t>MISSSUWANAN WAIMAT</t>
  </si>
  <si>
    <t>7230970101302434</t>
  </si>
  <si>
    <t>14231142667</t>
  </si>
  <si>
    <t>008718</t>
  </si>
  <si>
    <t>153119</t>
  </si>
  <si>
    <t>กิตติพันธุ์ เพชรมณเฑียร</t>
  </si>
  <si>
    <t>7230370100227685</t>
  </si>
  <si>
    <t>14230271828</t>
  </si>
  <si>
    <t>008719</t>
  </si>
  <si>
    <t>นาง เพียน โพธิ์แก้ว</t>
  </si>
  <si>
    <t>7230970101153756</t>
  </si>
  <si>
    <t>14231024663</t>
  </si>
  <si>
    <t>008720</t>
  </si>
  <si>
    <t>153134</t>
  </si>
  <si>
    <t>น.ส. ธมกร แต่งเนตร</t>
  </si>
  <si>
    <t>7231070101509438</t>
  </si>
  <si>
    <t>14231294559</t>
  </si>
  <si>
    <t>008721</t>
  </si>
  <si>
    <t>153140</t>
  </si>
  <si>
    <t>น.ส. ภัทราพร ชื่นพิมาย</t>
  </si>
  <si>
    <t>7230640100706578</t>
  </si>
  <si>
    <t>14230666010</t>
  </si>
  <si>
    <t>008722</t>
  </si>
  <si>
    <t>153147</t>
  </si>
  <si>
    <t>นาง บานเย็น ทวีวัย</t>
  </si>
  <si>
    <t>7230630100737183</t>
  </si>
  <si>
    <t>3360600069569</t>
  </si>
  <si>
    <t>008723</t>
  </si>
  <si>
    <t>153204</t>
  </si>
  <si>
    <t>PICHAMON WONGSANGEAM</t>
  </si>
  <si>
    <t>7230670100716113</t>
  </si>
  <si>
    <t>14230673947</t>
  </si>
  <si>
    <t>008724</t>
  </si>
  <si>
    <t>153213</t>
  </si>
  <si>
    <t>ภัทรวดี จานิกร</t>
  </si>
  <si>
    <t>7230270100190188</t>
  </si>
  <si>
    <t>14230193865</t>
  </si>
  <si>
    <t>008725</t>
  </si>
  <si>
    <t>153216</t>
  </si>
  <si>
    <t>น.ส. สิริพัชร เนื่องโคกแปะ</t>
  </si>
  <si>
    <t>7230370100226624</t>
  </si>
  <si>
    <t>14230231769</t>
  </si>
  <si>
    <t>008726</t>
  </si>
  <si>
    <t>153226</t>
  </si>
  <si>
    <t>น.ส. อรอุมา สาระพันธ์</t>
  </si>
  <si>
    <t>5000361031059746</t>
  </si>
  <si>
    <t>3401700884256</t>
  </si>
  <si>
    <t>008727</t>
  </si>
  <si>
    <t>153227</t>
  </si>
  <si>
    <t>น.ส. อุษณีวรรณ อัครพิเชษฐ์</t>
  </si>
  <si>
    <t>7231070101345103</t>
  </si>
  <si>
    <t>14231175008</t>
  </si>
  <si>
    <t>008728</t>
  </si>
  <si>
    <t>153228</t>
  </si>
  <si>
    <t>MISSBANJAWAN MUKTHAWAT</t>
  </si>
  <si>
    <t>5000161061025426</t>
  </si>
  <si>
    <t>12180018024</t>
  </si>
  <si>
    <t>008729</t>
  </si>
  <si>
    <t>153231</t>
  </si>
  <si>
    <t>นางสาว ชลิตา แซ่กือ</t>
  </si>
  <si>
    <t>7230570100541552</t>
  </si>
  <si>
    <t>14230529491</t>
  </si>
  <si>
    <t>008730</t>
  </si>
  <si>
    <t>153248</t>
  </si>
  <si>
    <t>นัฐพงค์ โชคอำนวยสิทธิ์</t>
  </si>
  <si>
    <t>7230370100298982</t>
  </si>
  <si>
    <t>14230330707</t>
  </si>
  <si>
    <t>008731</t>
  </si>
  <si>
    <t>153259</t>
  </si>
  <si>
    <t>รัชดาภรณ์ เรืองชัยศิวเวท</t>
  </si>
  <si>
    <t>7231170101580416</t>
  </si>
  <si>
    <t>14230370761</t>
  </si>
  <si>
    <t>008732</t>
  </si>
  <si>
    <t>153303</t>
  </si>
  <si>
    <t>7231070101388638</t>
  </si>
  <si>
    <t>14231208597</t>
  </si>
  <si>
    <t>008733</t>
  </si>
  <si>
    <t>153316</t>
  </si>
  <si>
    <t>MISSARANYA BUASAKAD</t>
  </si>
  <si>
    <t>7230470100437207</t>
  </si>
  <si>
    <t>14230442827</t>
  </si>
  <si>
    <t>008734</t>
  </si>
  <si>
    <t>153327</t>
  </si>
  <si>
    <t>เอกชัย แก่นทอง</t>
  </si>
  <si>
    <t>7231070101494878</t>
  </si>
  <si>
    <t>14230612585</t>
  </si>
  <si>
    <t>008735</t>
  </si>
  <si>
    <t>153413</t>
  </si>
  <si>
    <t>MISSNUTSABA WACHUM</t>
  </si>
  <si>
    <t>7230670100640809</t>
  </si>
  <si>
    <t>14230611057</t>
  </si>
  <si>
    <t>008736</t>
  </si>
  <si>
    <t>153414</t>
  </si>
  <si>
    <t>7231070101324716</t>
  </si>
  <si>
    <t>14231159668</t>
  </si>
  <si>
    <t>008737</t>
  </si>
  <si>
    <t>153416</t>
  </si>
  <si>
    <t>น.ส. อลิสา ยังจิตร</t>
  </si>
  <si>
    <t>7230870100997290</t>
  </si>
  <si>
    <t>14230900469</t>
  </si>
  <si>
    <t>008738</t>
  </si>
  <si>
    <t>153423</t>
  </si>
  <si>
    <t>นาย วิน พรชำนิ</t>
  </si>
  <si>
    <t>7230370100235474</t>
  </si>
  <si>
    <t>14230270955</t>
  </si>
  <si>
    <t>008739</t>
  </si>
  <si>
    <t>153424</t>
  </si>
  <si>
    <t>น.ส. สุธิดา ปิ่นคำ</t>
  </si>
  <si>
    <t>5000161021040157</t>
  </si>
  <si>
    <t>1730600094911</t>
  </si>
  <si>
    <t>008740</t>
  </si>
  <si>
    <t>153433</t>
  </si>
  <si>
    <t>7230770100900350</t>
  </si>
  <si>
    <t>14230824081</t>
  </si>
  <si>
    <t>008741</t>
  </si>
  <si>
    <t>น.ส. อินทิรา อดไม่ดี</t>
  </si>
  <si>
    <t>7231070101363899</t>
  </si>
  <si>
    <t>14231189253</t>
  </si>
  <si>
    <t>008742</t>
  </si>
  <si>
    <t>153440</t>
  </si>
  <si>
    <t>นาย จักรกฤษณ์ เทพาขันธ์</t>
  </si>
  <si>
    <t>7230830101053338</t>
  </si>
  <si>
    <t>1200100596319</t>
  </si>
  <si>
    <t>008743</t>
  </si>
  <si>
    <t>153447</t>
  </si>
  <si>
    <t>นาย สิรภัทร คล้องดี</t>
  </si>
  <si>
    <t>7231070101440529</t>
  </si>
  <si>
    <t>14231250530</t>
  </si>
  <si>
    <t>008744</t>
  </si>
  <si>
    <t>153503</t>
  </si>
  <si>
    <t>สุริยะ ใจหาญ</t>
  </si>
  <si>
    <t>7220250100000344</t>
  </si>
  <si>
    <t>12180052452</t>
  </si>
  <si>
    <t>008745</t>
  </si>
  <si>
    <t>153511</t>
  </si>
  <si>
    <t>วันนา พันทะพ้อง</t>
  </si>
  <si>
    <t>7231070101459658</t>
  </si>
  <si>
    <t>14230367813</t>
  </si>
  <si>
    <t>008746</t>
  </si>
  <si>
    <t>153513</t>
  </si>
  <si>
    <t>สุภาภรณ์ ทองแจ่ม</t>
  </si>
  <si>
    <t>7230530100550601</t>
  </si>
  <si>
    <t>1471200120536</t>
  </si>
  <si>
    <t>008747</t>
  </si>
  <si>
    <t>153517</t>
  </si>
  <si>
    <t>MR.PHERAPON THAMRAKSA</t>
  </si>
  <si>
    <t>7230740100842638</t>
  </si>
  <si>
    <t>1840600083145</t>
  </si>
  <si>
    <t>008748</t>
  </si>
  <si>
    <t>153523</t>
  </si>
  <si>
    <t>นาง เบญจมาศ สิลินทบูรณ์</t>
  </si>
  <si>
    <t>7231130101573603</t>
  </si>
  <si>
    <t>5310190034660</t>
  </si>
  <si>
    <t>008749</t>
  </si>
  <si>
    <t>153524</t>
  </si>
  <si>
    <t>นาง ธนัญชกร บุตรพรหม</t>
  </si>
  <si>
    <t>7230670100786076</t>
  </si>
  <si>
    <t>14230732017</t>
  </si>
  <si>
    <t>008750</t>
  </si>
  <si>
    <t>153546</t>
  </si>
  <si>
    <t>น.ส. ฐิติกานต์ กันชิด</t>
  </si>
  <si>
    <t>5000160011001484</t>
  </si>
  <si>
    <t>12170048933</t>
  </si>
  <si>
    <t>008751</t>
  </si>
  <si>
    <t>153556</t>
  </si>
  <si>
    <t>นาย กิติพงศ์ ธรรมรังสีโสภณ</t>
  </si>
  <si>
    <t>7220630100001866</t>
  </si>
  <si>
    <t>14220033970</t>
  </si>
  <si>
    <t>008752</t>
  </si>
  <si>
    <t>153615</t>
  </si>
  <si>
    <t>ประดิษฐ์ ศรีทิพย์วงศ์</t>
  </si>
  <si>
    <t>5002761081003836</t>
  </si>
  <si>
    <t>3540300478437</t>
  </si>
  <si>
    <t>008753</t>
  </si>
  <si>
    <t>153627</t>
  </si>
  <si>
    <t>ฉวีวรรณ สมภาร</t>
  </si>
  <si>
    <t>7230470100386286</t>
  </si>
  <si>
    <t>14230399709</t>
  </si>
  <si>
    <t>008754</t>
  </si>
  <si>
    <t>153629</t>
  </si>
  <si>
    <t>นาย มานพ อาจปะรุ</t>
  </si>
  <si>
    <t>7230970101317691</t>
  </si>
  <si>
    <t>14231154292</t>
  </si>
  <si>
    <t>008755</t>
  </si>
  <si>
    <t>153635</t>
  </si>
  <si>
    <t>นาง กาญจนา ทิพย์สุวรรณ</t>
  </si>
  <si>
    <t>5000460081001316</t>
  </si>
  <si>
    <t>3200100507720</t>
  </si>
  <si>
    <t>008756</t>
  </si>
  <si>
    <t>153642</t>
  </si>
  <si>
    <t>น.ส. ศศิธร นีสุระ</t>
  </si>
  <si>
    <t>7230470100379372</t>
  </si>
  <si>
    <t>14230340574</t>
  </si>
  <si>
    <t>008757</t>
  </si>
  <si>
    <t>153650</t>
  </si>
  <si>
    <t>นางสาว ศิริมาศ วิโรจน์ศิริ</t>
  </si>
  <si>
    <t>7230970101288854</t>
  </si>
  <si>
    <t>14231131930</t>
  </si>
  <si>
    <t>008758</t>
  </si>
  <si>
    <t>153710</t>
  </si>
  <si>
    <t>นาย วัชรากร งามเจริญ</t>
  </si>
  <si>
    <t>7230670100777671</t>
  </si>
  <si>
    <t>14230725363</t>
  </si>
  <si>
    <t>008759</t>
  </si>
  <si>
    <t>153724</t>
  </si>
  <si>
    <t>นาย สมบูรณ์ อินหา</t>
  </si>
  <si>
    <t>5000361021015592</t>
  </si>
  <si>
    <t>3670301349354</t>
  </si>
  <si>
    <t>008760</t>
  </si>
  <si>
    <t>153727</t>
  </si>
  <si>
    <t>น.ส. ปัทมา เจริญรักษ์</t>
  </si>
  <si>
    <t>7230770100928147</t>
  </si>
  <si>
    <t>14230846029</t>
  </si>
  <si>
    <t>008761</t>
  </si>
  <si>
    <t>153731</t>
  </si>
  <si>
    <t>นาย สมลักษณ์ อุ่มอารมณ์</t>
  </si>
  <si>
    <t>7231070101431313</t>
  </si>
  <si>
    <t>14231243069</t>
  </si>
  <si>
    <t>008762</t>
  </si>
  <si>
    <t>153740</t>
  </si>
  <si>
    <t>7230570100531509</t>
  </si>
  <si>
    <t>14230521709</t>
  </si>
  <si>
    <t>008763</t>
  </si>
  <si>
    <t>153742</t>
  </si>
  <si>
    <t>นางสาว พัฒน์นรี วังคีรี</t>
  </si>
  <si>
    <t>7230570100503461</t>
  </si>
  <si>
    <t>14230498230</t>
  </si>
  <si>
    <t>008764</t>
  </si>
  <si>
    <t>153745</t>
  </si>
  <si>
    <t>น.ส. กันธิมา เนตวงค์</t>
  </si>
  <si>
    <t>7221030100004520</t>
  </si>
  <si>
    <t>2450900018898</t>
  </si>
  <si>
    <t>008765</t>
  </si>
  <si>
    <t>153756</t>
  </si>
  <si>
    <t>นาย ศุภกิตติ์ ช้อยชด</t>
  </si>
  <si>
    <t>7230670100667152</t>
  </si>
  <si>
    <t>14230632835</t>
  </si>
  <si>
    <t>008766</t>
  </si>
  <si>
    <t>153757</t>
  </si>
  <si>
    <t>นาง เสาวลักษณ์ ศรีสุขสมบัติ</t>
  </si>
  <si>
    <t>7230470100396466</t>
  </si>
  <si>
    <t>14230408341</t>
  </si>
  <si>
    <t>008767</t>
  </si>
  <si>
    <t>พีรมิตร มิ่งด่าง</t>
  </si>
  <si>
    <t>7230870101018090</t>
  </si>
  <si>
    <t>14230917209</t>
  </si>
  <si>
    <t>008768</t>
  </si>
  <si>
    <t>153809</t>
  </si>
  <si>
    <t>MRS.JINTANA GAWPRAKHON</t>
  </si>
  <si>
    <t>7230670100725288</t>
  </si>
  <si>
    <t>14230274530</t>
  </si>
  <si>
    <t>008769</t>
  </si>
  <si>
    <t>นาย บุญญวัฒน์ มัททวีวงศ์</t>
  </si>
  <si>
    <t>7231130101605371</t>
  </si>
  <si>
    <t>13210011764</t>
  </si>
  <si>
    <t>008770</t>
  </si>
  <si>
    <t>153825</t>
  </si>
  <si>
    <t>นางสาว กัญญารัตน์ พรมมาดวง</t>
  </si>
  <si>
    <t>7230670100649244</t>
  </si>
  <si>
    <t>14230617980</t>
  </si>
  <si>
    <t>008771</t>
  </si>
  <si>
    <t>153830</t>
  </si>
  <si>
    <t>มณเฑียร แซ่ตั๊น</t>
  </si>
  <si>
    <t>7231070101471472</t>
  </si>
  <si>
    <t>14230980048</t>
  </si>
  <si>
    <t>008772</t>
  </si>
  <si>
    <t>153839</t>
  </si>
  <si>
    <t>นางสาว อภิญญา พลกูล</t>
  </si>
  <si>
    <t>7231070101452101</t>
  </si>
  <si>
    <t>14231259684</t>
  </si>
  <si>
    <t>008773</t>
  </si>
  <si>
    <t>153840</t>
  </si>
  <si>
    <t>น.ส. อุไรภรณ์ อาสาจิต</t>
  </si>
  <si>
    <t>7230830101103817</t>
  </si>
  <si>
    <t>3350800147016</t>
  </si>
  <si>
    <t>008774</t>
  </si>
  <si>
    <t>153841</t>
  </si>
  <si>
    <t>MISSTHITAPHA SRIPHUMMA</t>
  </si>
  <si>
    <t>7231070101334647</t>
  </si>
  <si>
    <t>14231167242</t>
  </si>
  <si>
    <t>008775</t>
  </si>
  <si>
    <t>153844</t>
  </si>
  <si>
    <t>น.ส. อำนวย นาภรณ์</t>
  </si>
  <si>
    <t>7230970101253068</t>
  </si>
  <si>
    <t>14231103899</t>
  </si>
  <si>
    <t>008776</t>
  </si>
  <si>
    <t>153852</t>
  </si>
  <si>
    <t>ศักดิ์สิทธิ์ อุทรักษ์</t>
  </si>
  <si>
    <t>7230670100665663</t>
  </si>
  <si>
    <t>14230631827</t>
  </si>
  <si>
    <t>008777</t>
  </si>
  <si>
    <t>153854</t>
  </si>
  <si>
    <t>น.ส. เปรมยุดา ธานี</t>
  </si>
  <si>
    <t>7220930100006683</t>
  </si>
  <si>
    <t>14220070262</t>
  </si>
  <si>
    <t>008778</t>
  </si>
  <si>
    <t>153858</t>
  </si>
  <si>
    <t>นาง น้ำอ้อย ศรีบุญเรือง</t>
  </si>
  <si>
    <t>7231070101425023</t>
  </si>
  <si>
    <t>14231238009</t>
  </si>
  <si>
    <t>008779</t>
  </si>
  <si>
    <t>153906</t>
  </si>
  <si>
    <t>นาย บุญศรี ทับซา</t>
  </si>
  <si>
    <t>7230870101078993</t>
  </si>
  <si>
    <t>14230965666</t>
  </si>
  <si>
    <t>008780</t>
  </si>
  <si>
    <t>153913</t>
  </si>
  <si>
    <t>ชุลีพร เกษสิมมา</t>
  </si>
  <si>
    <t>7231070101486096</t>
  </si>
  <si>
    <t>14231286470</t>
  </si>
  <si>
    <t>008781</t>
  </si>
  <si>
    <t>153919</t>
  </si>
  <si>
    <t>น.ส. จิตติมา ราชวัตร</t>
  </si>
  <si>
    <t>7230870101023236</t>
  </si>
  <si>
    <t>14230921386</t>
  </si>
  <si>
    <t>008782</t>
  </si>
  <si>
    <t>153920</t>
  </si>
  <si>
    <t>นาย เกษตร งัดสันเทียะ</t>
  </si>
  <si>
    <t>5002764031002618</t>
  </si>
  <si>
    <t>12210001643</t>
  </si>
  <si>
    <t>008783</t>
  </si>
  <si>
    <t>153922</t>
  </si>
  <si>
    <t>นางสาว เกสรา ไพรสน</t>
  </si>
  <si>
    <t>7230570100543945</t>
  </si>
  <si>
    <t>14230531932</t>
  </si>
  <si>
    <t>008784</t>
  </si>
  <si>
    <t>153923</t>
  </si>
  <si>
    <t>น.ส. ณัฎฐกา งามสม</t>
  </si>
  <si>
    <t>7231070101452434</t>
  </si>
  <si>
    <t>14231259949</t>
  </si>
  <si>
    <t>008785</t>
  </si>
  <si>
    <t>153926</t>
  </si>
  <si>
    <t>น.ส. ชบา พรหมเจริญ</t>
  </si>
  <si>
    <t>7230970101200260</t>
  </si>
  <si>
    <t>14231061995</t>
  </si>
  <si>
    <t>008786</t>
  </si>
  <si>
    <t>153954</t>
  </si>
  <si>
    <t>น.ส. กานต์สินี ธรรมจิตร</t>
  </si>
  <si>
    <t>7230970101185882</t>
  </si>
  <si>
    <t>14230893592</t>
  </si>
  <si>
    <t>008787</t>
  </si>
  <si>
    <t>154000</t>
  </si>
  <si>
    <t>MISSPAWEENA RUEANSAIKAEW</t>
  </si>
  <si>
    <t>7230270100211388</t>
  </si>
  <si>
    <t>14230258524</t>
  </si>
  <si>
    <t>008788</t>
  </si>
  <si>
    <t>154018</t>
  </si>
  <si>
    <t>ศศิวรรณ สีเหนี่ยง</t>
  </si>
  <si>
    <t>7230770100796773</t>
  </si>
  <si>
    <t>14230740746</t>
  </si>
  <si>
    <t>008789</t>
  </si>
  <si>
    <t>154047</t>
  </si>
  <si>
    <t>พุทธิไชย ขาวรุ่งเรือง</t>
  </si>
  <si>
    <t>9000221072012305</t>
  </si>
  <si>
    <t>13210003077</t>
  </si>
  <si>
    <t>008790</t>
  </si>
  <si>
    <t>154048</t>
  </si>
  <si>
    <t>MISS THAPANEE CHINRACH</t>
  </si>
  <si>
    <t>7230740100862820</t>
  </si>
  <si>
    <t>1800400102154</t>
  </si>
  <si>
    <t>008791</t>
  </si>
  <si>
    <t>154050</t>
  </si>
  <si>
    <t>น.ส. วิชุดา ชาภักดี</t>
  </si>
  <si>
    <t>7230630100681494</t>
  </si>
  <si>
    <t>2331700001373</t>
  </si>
  <si>
    <t>008792</t>
  </si>
  <si>
    <t>154053</t>
  </si>
  <si>
    <t>PARICHAT PAISRINAUL</t>
  </si>
  <si>
    <t>7230970101160632</t>
  </si>
  <si>
    <t>14231030191</t>
  </si>
  <si>
    <t>008793</t>
  </si>
  <si>
    <t>154054</t>
  </si>
  <si>
    <t>MR.CHANATHAN INTRAWUT</t>
  </si>
  <si>
    <t>8002059081051881</t>
  </si>
  <si>
    <t>12160030624</t>
  </si>
  <si>
    <t>008794</t>
  </si>
  <si>
    <t>154112</t>
  </si>
  <si>
    <t>SAMRUAI SUETRONG</t>
  </si>
  <si>
    <t>7231170101572388</t>
  </si>
  <si>
    <t>14231355688</t>
  </si>
  <si>
    <t>008795</t>
  </si>
  <si>
    <t>154115</t>
  </si>
  <si>
    <t>นาย อรรถสิทธิ์ ศิริเทศ</t>
  </si>
  <si>
    <t>7220730100009593</t>
  </si>
  <si>
    <t>1330800120421</t>
  </si>
  <si>
    <t>008796</t>
  </si>
  <si>
    <t>154120</t>
  </si>
  <si>
    <t>MR.JAKKRIT SUERCHOEI</t>
  </si>
  <si>
    <t>7230470100354786</t>
  </si>
  <si>
    <t>14230374915</t>
  </si>
  <si>
    <t>008797</t>
  </si>
  <si>
    <t>154122</t>
  </si>
  <si>
    <t>MISS YONLAPHAT SAE-KOW</t>
  </si>
  <si>
    <t>7220630100000577</t>
  </si>
  <si>
    <t>3200700363729</t>
  </si>
  <si>
    <t>008798</t>
  </si>
  <si>
    <t>154128</t>
  </si>
  <si>
    <t>MISSPIYAPRON TINKRATOK</t>
  </si>
  <si>
    <t>7230770100922693</t>
  </si>
  <si>
    <t>14230841623</t>
  </si>
  <si>
    <t>008799</t>
  </si>
  <si>
    <t>154134</t>
  </si>
  <si>
    <t>ดลฤทัย บุญเหม</t>
  </si>
  <si>
    <t>7230670100697420</t>
  </si>
  <si>
    <t>14230658412</t>
  </si>
  <si>
    <t>008800</t>
  </si>
  <si>
    <t>154138</t>
  </si>
  <si>
    <t>MR.RAWEEWAT KONGBUA</t>
  </si>
  <si>
    <t>7230770100849103</t>
  </si>
  <si>
    <t>14230783737</t>
  </si>
  <si>
    <t>008801</t>
  </si>
  <si>
    <t>154139</t>
  </si>
  <si>
    <t>น.ส. นิติมา มณี</t>
  </si>
  <si>
    <t>7221270100076020</t>
  </si>
  <si>
    <t>14220144174</t>
  </si>
  <si>
    <t>008802</t>
  </si>
  <si>
    <t>154149</t>
  </si>
  <si>
    <t>น.ส. อังคณา แสงจันทร์</t>
  </si>
  <si>
    <t>7230970101250119</t>
  </si>
  <si>
    <t>14231101620</t>
  </si>
  <si>
    <t>008803</t>
  </si>
  <si>
    <t>154156</t>
  </si>
  <si>
    <t>MISS.JARUNEE BUTTHA</t>
  </si>
  <si>
    <t>7231070101456944</t>
  </si>
  <si>
    <t>14231263424</t>
  </si>
  <si>
    <t>008804</t>
  </si>
  <si>
    <t>154158</t>
  </si>
  <si>
    <t>LAMPAI SOMKHLAEO</t>
  </si>
  <si>
    <t>7230470100433922</t>
  </si>
  <si>
    <t>14230440088</t>
  </si>
  <si>
    <t>008805</t>
  </si>
  <si>
    <t>154202</t>
  </si>
  <si>
    <t>7230670100742896</t>
  </si>
  <si>
    <t>14230696381</t>
  </si>
  <si>
    <t>008806</t>
  </si>
  <si>
    <t>154203</t>
  </si>
  <si>
    <t>นาย ทินกร ศรีนนตรี</t>
  </si>
  <si>
    <t>7230970101284580</t>
  </si>
  <si>
    <t>14231128622</t>
  </si>
  <si>
    <t>008807</t>
  </si>
  <si>
    <t>154206</t>
  </si>
  <si>
    <t>นาย คุปติ จันทโรทัย</t>
  </si>
  <si>
    <t>7230870101087679</t>
  </si>
  <si>
    <t>14230972692</t>
  </si>
  <si>
    <t>008808</t>
  </si>
  <si>
    <t>154216</t>
  </si>
  <si>
    <t>นางสาว มยุรา มาลี</t>
  </si>
  <si>
    <t>7230970101281636</t>
  </si>
  <si>
    <t>14231125993</t>
  </si>
  <si>
    <t>008809</t>
  </si>
  <si>
    <t>154231</t>
  </si>
  <si>
    <t>น.ส. หทัยทิพย์ นุรักษ์</t>
  </si>
  <si>
    <t>7230870101125940</t>
  </si>
  <si>
    <t>14230664461</t>
  </si>
  <si>
    <t>008810</t>
  </si>
  <si>
    <t>154232</t>
  </si>
  <si>
    <t>MRS.PAWIMONWAN KUAHUAKWANG</t>
  </si>
  <si>
    <t>7230570100549585</t>
  </si>
  <si>
    <t>14230536635</t>
  </si>
  <si>
    <t>008811</t>
  </si>
  <si>
    <t>154236</t>
  </si>
  <si>
    <t>นาย ไพฑูรย์ เวียงฆ้อง</t>
  </si>
  <si>
    <t>7230670100618618</t>
  </si>
  <si>
    <t>14230593222</t>
  </si>
  <si>
    <t>008812</t>
  </si>
  <si>
    <t>154251</t>
  </si>
  <si>
    <t>น.ส. ภิรนันท์ บุญรอด</t>
  </si>
  <si>
    <t>7221130100033784</t>
  </si>
  <si>
    <t>1310900085237</t>
  </si>
  <si>
    <t>008813</t>
  </si>
  <si>
    <t>154253</t>
  </si>
  <si>
    <t>น.ส. ณัฐพร จินดาวงศ์</t>
  </si>
  <si>
    <t>7221130100031464</t>
  </si>
  <si>
    <t>1409800316013</t>
  </si>
  <si>
    <t>008814</t>
  </si>
  <si>
    <t>154258</t>
  </si>
  <si>
    <t>นาย สุขธิราช แก้วมา</t>
  </si>
  <si>
    <t>7231070101378385</t>
  </si>
  <si>
    <t>14231200463</t>
  </si>
  <si>
    <t>008815</t>
  </si>
  <si>
    <t>154259</t>
  </si>
  <si>
    <t>น.ส. กัญชลา ไชยสวัสดิ์</t>
  </si>
  <si>
    <t>5000160061018411</t>
  </si>
  <si>
    <t>1471200260770</t>
  </si>
  <si>
    <t>008816</t>
  </si>
  <si>
    <t>154316</t>
  </si>
  <si>
    <t>อุษา ครุฑวิเศษ</t>
  </si>
  <si>
    <t>7230970101209262</t>
  </si>
  <si>
    <t>14231069268</t>
  </si>
  <si>
    <t>008817</t>
  </si>
  <si>
    <t>154325</t>
  </si>
  <si>
    <t>MR.JARUWIT KRAIKWAEN</t>
  </si>
  <si>
    <t>7230470100426042</t>
  </si>
  <si>
    <t>14230433328</t>
  </si>
  <si>
    <t>008818</t>
  </si>
  <si>
    <t>154330</t>
  </si>
  <si>
    <t>นางสาว เพ็ญทิพย์ วาสิการ</t>
  </si>
  <si>
    <t>7230870101111273</t>
  </si>
  <si>
    <t>14230991325</t>
  </si>
  <si>
    <t>008819</t>
  </si>
  <si>
    <t>154331</t>
  </si>
  <si>
    <t>MRS.SUREEPORN YONG-KRATOK</t>
  </si>
  <si>
    <t>7230970101228004</t>
  </si>
  <si>
    <t>14230257955</t>
  </si>
  <si>
    <t>008820</t>
  </si>
  <si>
    <t>154340</t>
  </si>
  <si>
    <t>น.ส. อภิญญา พิศิลป์</t>
  </si>
  <si>
    <t>7230670100692674</t>
  </si>
  <si>
    <t>14230654367</t>
  </si>
  <si>
    <t>008821</t>
  </si>
  <si>
    <t>154351</t>
  </si>
  <si>
    <t>น.ส. พรพิมล ดวงแก้ว</t>
  </si>
  <si>
    <t>7230630100754484</t>
  </si>
  <si>
    <t>1489900188505</t>
  </si>
  <si>
    <t>008822</t>
  </si>
  <si>
    <t>154401</t>
  </si>
  <si>
    <t>น.ส. พรพัฒน์ อร่ามเจริญวัฒนา</t>
  </si>
  <si>
    <t>7231030101481360</t>
  </si>
  <si>
    <t>1100801239793</t>
  </si>
  <si>
    <t>008823</t>
  </si>
  <si>
    <t>นาย เอกลักษณ์ ม่วงเย็น</t>
  </si>
  <si>
    <t>7230270100200723</t>
  </si>
  <si>
    <t>14230232526</t>
  </si>
  <si>
    <t>008824</t>
  </si>
  <si>
    <t>154405</t>
  </si>
  <si>
    <t>CHANUTKAN SUBSOMBUT</t>
  </si>
  <si>
    <t>7230570100535818</t>
  </si>
  <si>
    <t>14230525298</t>
  </si>
  <si>
    <t>008825</t>
  </si>
  <si>
    <t>สุจินดา ทวีสมาน</t>
  </si>
  <si>
    <t>7231170101564215</t>
  </si>
  <si>
    <t>14231274781</t>
  </si>
  <si>
    <t>008826</t>
  </si>
  <si>
    <t>154406</t>
  </si>
  <si>
    <t>MISS DARUNEE PETCHADA</t>
  </si>
  <si>
    <t>7231070101371049</t>
  </si>
  <si>
    <t>14231194450</t>
  </si>
  <si>
    <t>008827</t>
  </si>
  <si>
    <t>154407</t>
  </si>
  <si>
    <t>MISSSUNISA PEANGJAN</t>
  </si>
  <si>
    <t>7230670100695590</t>
  </si>
  <si>
    <t>14230656825</t>
  </si>
  <si>
    <t>008828</t>
  </si>
  <si>
    <t>154412</t>
  </si>
  <si>
    <t>นุธิดา ศรีเพชรประเสริฐ</t>
  </si>
  <si>
    <t>7230670100619248</t>
  </si>
  <si>
    <t>14230593744</t>
  </si>
  <si>
    <t>008829</t>
  </si>
  <si>
    <t>154420</t>
  </si>
  <si>
    <t>น.ส. ผ่องพรรณ อินทวงศ์</t>
  </si>
  <si>
    <t>5000160091007832</t>
  </si>
  <si>
    <t>12170059323</t>
  </si>
  <si>
    <t>008830</t>
  </si>
  <si>
    <t>154424</t>
  </si>
  <si>
    <t>APHINYA UAONGSAHEOK</t>
  </si>
  <si>
    <t>7230370100233832</t>
  </si>
  <si>
    <t>14230276855</t>
  </si>
  <si>
    <t>008831</t>
  </si>
  <si>
    <t>154437</t>
  </si>
  <si>
    <t>008832</t>
  </si>
  <si>
    <t>154451</t>
  </si>
  <si>
    <t>นาย ศุภากร วรพันธุ์</t>
  </si>
  <si>
    <t>7230930101197906</t>
  </si>
  <si>
    <t>1570100086768</t>
  </si>
  <si>
    <t>0970</t>
  </si>
  <si>
    <t>008833</t>
  </si>
  <si>
    <t>154453</t>
  </si>
  <si>
    <t>นาย ราเมศวร์ เหม่นแก้ว</t>
  </si>
  <si>
    <t>7230270100152770</t>
  </si>
  <si>
    <t>14230208496</t>
  </si>
  <si>
    <t>008834</t>
  </si>
  <si>
    <t>154522</t>
  </si>
  <si>
    <t>นาย ทินกร บุญเติม</t>
  </si>
  <si>
    <t>7230170100141311</t>
  </si>
  <si>
    <t>14230198812</t>
  </si>
  <si>
    <t>008835</t>
  </si>
  <si>
    <t>154523</t>
  </si>
  <si>
    <t>กรรณิการ์ บางลี</t>
  </si>
  <si>
    <t>5000459121047379</t>
  </si>
  <si>
    <t>1600100637364</t>
  </si>
  <si>
    <t>008836</t>
  </si>
  <si>
    <t>154528</t>
  </si>
  <si>
    <t>ดวงสมร ยืนยง</t>
  </si>
  <si>
    <t>5002761071032353</t>
  </si>
  <si>
    <t>3220100122241</t>
  </si>
  <si>
    <t>008837</t>
  </si>
  <si>
    <t>154534</t>
  </si>
  <si>
    <t>นาย ชัยชาญ มำขุนทด</t>
  </si>
  <si>
    <t>7230670100758647</t>
  </si>
  <si>
    <t>14230709349</t>
  </si>
  <si>
    <t>008838</t>
  </si>
  <si>
    <t>จินตหรา ภูจอมคำ</t>
  </si>
  <si>
    <t>7230570100548679</t>
  </si>
  <si>
    <t>14230434099</t>
  </si>
  <si>
    <t>008839</t>
  </si>
  <si>
    <t>154538</t>
  </si>
  <si>
    <t>WUTTICHAI SREEMOUNGKUL</t>
  </si>
  <si>
    <t>7221030100002398</t>
  </si>
  <si>
    <t>1601300004544</t>
  </si>
  <si>
    <t>008840</t>
  </si>
  <si>
    <t>154545</t>
  </si>
  <si>
    <t>น.ส. พิกุล สีม่วง</t>
  </si>
  <si>
    <t>7221030100004781</t>
  </si>
  <si>
    <t>14220085525</t>
  </si>
  <si>
    <t>008841</t>
  </si>
  <si>
    <t>154558</t>
  </si>
  <si>
    <t>น.ส. พัชรีพร ศรีสุทัศน์</t>
  </si>
  <si>
    <t>7230470100428009</t>
  </si>
  <si>
    <t>14230434995</t>
  </si>
  <si>
    <t>008842</t>
  </si>
  <si>
    <t>154603</t>
  </si>
  <si>
    <t>ปัฐพงค์ แย้มอำพล</t>
  </si>
  <si>
    <t>7231070101458046</t>
  </si>
  <si>
    <t>14230435290</t>
  </si>
  <si>
    <t>008843</t>
  </si>
  <si>
    <t>154615</t>
  </si>
  <si>
    <t>CHRISTMAS SUWANNALOP</t>
  </si>
  <si>
    <t>5000461011071324</t>
  </si>
  <si>
    <t>1580400107965</t>
  </si>
  <si>
    <t>008844</t>
  </si>
  <si>
    <t>154619</t>
  </si>
  <si>
    <t>7231070101465374</t>
  </si>
  <si>
    <t>11190012819</t>
  </si>
  <si>
    <t>008845</t>
  </si>
  <si>
    <t>154623</t>
  </si>
  <si>
    <t>น.ส. ภัทรภร สุริวงษ์</t>
  </si>
  <si>
    <t>7230370100301943</t>
  </si>
  <si>
    <t>14230306633</t>
  </si>
  <si>
    <t>008846</t>
  </si>
  <si>
    <t>ภาคย์ บุญทอง</t>
  </si>
  <si>
    <t>7230470100407968</t>
  </si>
  <si>
    <t>14230418038</t>
  </si>
  <si>
    <t>008847</t>
  </si>
  <si>
    <t>154627</t>
  </si>
  <si>
    <t>ORAWAN TANJAPO</t>
  </si>
  <si>
    <t>7230670100649275</t>
  </si>
  <si>
    <t>14230618153</t>
  </si>
  <si>
    <t>008848</t>
  </si>
  <si>
    <t>154633</t>
  </si>
  <si>
    <t>นาย พิทักษ์ บาดาล</t>
  </si>
  <si>
    <t>7230270100186669</t>
  </si>
  <si>
    <t>14230238036</t>
  </si>
  <si>
    <t>008849</t>
  </si>
  <si>
    <t>154640</t>
  </si>
  <si>
    <t>7230670100715577</t>
  </si>
  <si>
    <t>14230673514</t>
  </si>
  <si>
    <t>008850</t>
  </si>
  <si>
    <t>154641</t>
  </si>
  <si>
    <t>นางสาว ยุพิน คำย้อม</t>
  </si>
  <si>
    <t>7231070101408649</t>
  </si>
  <si>
    <t>14231224732</t>
  </si>
  <si>
    <t>008851</t>
  </si>
  <si>
    <t>154644</t>
  </si>
  <si>
    <t>ธราดล ขวัญศิริ</t>
  </si>
  <si>
    <t>7230970101183842</t>
  </si>
  <si>
    <t>14231048804</t>
  </si>
  <si>
    <t>008852</t>
  </si>
  <si>
    <t>154650</t>
  </si>
  <si>
    <t>กนกลดา นาหอคำ</t>
  </si>
  <si>
    <t>7230970101267304</t>
  </si>
  <si>
    <t>14230564722</t>
  </si>
  <si>
    <t>008853</t>
  </si>
  <si>
    <t>154654</t>
  </si>
  <si>
    <t>กิตติศักดิ์ เพ็งภักดี</t>
  </si>
  <si>
    <t>7230630100688812</t>
  </si>
  <si>
    <t>1100501414557</t>
  </si>
  <si>
    <t>008854</t>
  </si>
  <si>
    <t>154657</t>
  </si>
  <si>
    <t>วิไลพร ประทุมพงษ์</t>
  </si>
  <si>
    <t>7230870101053309</t>
  </si>
  <si>
    <t>14230720147</t>
  </si>
  <si>
    <t>008855</t>
  </si>
  <si>
    <t>154700</t>
  </si>
  <si>
    <t>นาย วรวุฒิ เพิ่มลาภ</t>
  </si>
  <si>
    <t>5002761081002848</t>
  </si>
  <si>
    <t>12180041098</t>
  </si>
  <si>
    <t>008856</t>
  </si>
  <si>
    <t>นาย กฤตพล สายเพชร</t>
  </si>
  <si>
    <t>7230470100433961</t>
  </si>
  <si>
    <t>14230440115</t>
  </si>
  <si>
    <t>008857</t>
  </si>
  <si>
    <t>154714</t>
  </si>
  <si>
    <t>น.ส. รุธิรา จิตติวัฒนานุกุล</t>
  </si>
  <si>
    <t>7231070101421215</t>
  </si>
  <si>
    <t>14231234934</t>
  </si>
  <si>
    <t>008858</t>
  </si>
  <si>
    <t>154718</t>
  </si>
  <si>
    <t>น.ส. พรณภัทร์ สางาม</t>
  </si>
  <si>
    <t>7230670100746457</t>
  </si>
  <si>
    <t>14230699348</t>
  </si>
  <si>
    <t>008859</t>
  </si>
  <si>
    <t>154719</t>
  </si>
  <si>
    <t>008860</t>
  </si>
  <si>
    <t>154726</t>
  </si>
  <si>
    <t>นาย สมเกียรติ ปิยะสิงห์</t>
  </si>
  <si>
    <t>7231070101457854</t>
  </si>
  <si>
    <t>14230740555</t>
  </si>
  <si>
    <t>008861</t>
  </si>
  <si>
    <t>154730</t>
  </si>
  <si>
    <t>น.ส. กัญญาณัฐ ทรงหมู่</t>
  </si>
  <si>
    <t>7230670100625669</t>
  </si>
  <si>
    <t>14230598681</t>
  </si>
  <si>
    <t>008862</t>
  </si>
  <si>
    <t>154734</t>
  </si>
  <si>
    <t>นาย วิชาญ โสแสง</t>
  </si>
  <si>
    <t>7230570100563431</t>
  </si>
  <si>
    <t>14230544362</t>
  </si>
  <si>
    <t>008863</t>
  </si>
  <si>
    <t>154743</t>
  </si>
  <si>
    <t>MISSWILAI SUKKA</t>
  </si>
  <si>
    <t>7231070101455344</t>
  </si>
  <si>
    <t>14231262149</t>
  </si>
  <si>
    <t>008864</t>
  </si>
  <si>
    <t>154750</t>
  </si>
  <si>
    <t>MR.TANAWUT MANEEJUNSUK</t>
  </si>
  <si>
    <t>7221070100015728</t>
  </si>
  <si>
    <t>14220094330</t>
  </si>
  <si>
    <t>008865</t>
  </si>
  <si>
    <t>154805</t>
  </si>
  <si>
    <t>น.ส. สุพรรณา ขำอยู่</t>
  </si>
  <si>
    <t>7220430100001126</t>
  </si>
  <si>
    <t>1309902669129</t>
  </si>
  <si>
    <t>008866</t>
  </si>
  <si>
    <t>154807</t>
  </si>
  <si>
    <t>นาย พิพัฒน์ ยอดโนไชย</t>
  </si>
  <si>
    <t>5000161021044900</t>
  </si>
  <si>
    <t>1570400024504</t>
  </si>
  <si>
    <t>008867</t>
  </si>
  <si>
    <t>154817</t>
  </si>
  <si>
    <t>ละมัย ถเกิงผล</t>
  </si>
  <si>
    <t>5000160121029669</t>
  </si>
  <si>
    <t>1320900181660</t>
  </si>
  <si>
    <t>008868</t>
  </si>
  <si>
    <t>154818</t>
  </si>
  <si>
    <t>7230870101046593</t>
  </si>
  <si>
    <t>14230940164</t>
  </si>
  <si>
    <t>008869</t>
  </si>
  <si>
    <t>154826</t>
  </si>
  <si>
    <t>MISS PITCHATORN SOOKKAM</t>
  </si>
  <si>
    <t>7230570100593855</t>
  </si>
  <si>
    <t>14230573588</t>
  </si>
  <si>
    <t>008870</t>
  </si>
  <si>
    <t>154831</t>
  </si>
  <si>
    <t>7231070101511144</t>
  </si>
  <si>
    <t>14231306311</t>
  </si>
  <si>
    <t>008871</t>
  </si>
  <si>
    <t>154841</t>
  </si>
  <si>
    <t>MISSYATA SRISOM</t>
  </si>
  <si>
    <t>7230970101182913</t>
  </si>
  <si>
    <t>14231039598</t>
  </si>
  <si>
    <t>008872</t>
  </si>
  <si>
    <t>154848</t>
  </si>
  <si>
    <t>PATCHARA SUPASA</t>
  </si>
  <si>
    <t>7230570100578724</t>
  </si>
  <si>
    <t>14230561001</t>
  </si>
  <si>
    <t>008873</t>
  </si>
  <si>
    <t>154850</t>
  </si>
  <si>
    <t>MISSSIRIPORN REAMTHONG</t>
  </si>
  <si>
    <t>7231070101380880</t>
  </si>
  <si>
    <t>14231202459</t>
  </si>
  <si>
    <t>008874</t>
  </si>
  <si>
    <t>154851</t>
  </si>
  <si>
    <t>MRS. SAKAODUEAN SAENGSAWANG</t>
  </si>
  <si>
    <t>7230640100743299</t>
  </si>
  <si>
    <t>1450600200064</t>
  </si>
  <si>
    <t>008875</t>
  </si>
  <si>
    <t>154858</t>
  </si>
  <si>
    <t>นภา งามขำ</t>
  </si>
  <si>
    <t>7230570100537138</t>
  </si>
  <si>
    <t>14230526392</t>
  </si>
  <si>
    <t>008876</t>
  </si>
  <si>
    <t>154900</t>
  </si>
  <si>
    <t>อัจฉชญาพ์ คูณกรณ์ธุณัน</t>
  </si>
  <si>
    <t>7230630100669514</t>
  </si>
  <si>
    <t>3361000157336</t>
  </si>
  <si>
    <t>008877</t>
  </si>
  <si>
    <t>154905</t>
  </si>
  <si>
    <t>7231070101383769</t>
  </si>
  <si>
    <t>14231204764</t>
  </si>
  <si>
    <t>008878</t>
  </si>
  <si>
    <t>154918</t>
  </si>
  <si>
    <t>MR.PHAWAT SUTTHINON</t>
  </si>
  <si>
    <t>7230140100109402</t>
  </si>
  <si>
    <t>1900101287496</t>
  </si>
  <si>
    <t>008879</t>
  </si>
  <si>
    <t>บัวลัย สุไชยยะ</t>
  </si>
  <si>
    <t>7230670100784084</t>
  </si>
  <si>
    <t>14230725784</t>
  </si>
  <si>
    <t>008880</t>
  </si>
  <si>
    <t>นิตยา บุษบา</t>
  </si>
  <si>
    <t>7231070101381626</t>
  </si>
  <si>
    <t>14231168915</t>
  </si>
  <si>
    <t>008881</t>
  </si>
  <si>
    <t>154926</t>
  </si>
  <si>
    <t>MRS.SAKORN SAIYAT</t>
  </si>
  <si>
    <t>7230970101314048</t>
  </si>
  <si>
    <t>14231151601</t>
  </si>
  <si>
    <t>008882</t>
  </si>
  <si>
    <t>154927</t>
  </si>
  <si>
    <t>นาย ณัฐพงษ์ แก้วบัวดี</t>
  </si>
  <si>
    <t>7230770100828057</t>
  </si>
  <si>
    <t>14230681015</t>
  </si>
  <si>
    <t>008883</t>
  </si>
  <si>
    <t>154931</t>
  </si>
  <si>
    <t>นาง ศรทิพย์ ชำนาญศิลป์</t>
  </si>
  <si>
    <t>7230870101087154</t>
  </si>
  <si>
    <t>14230972258</t>
  </si>
  <si>
    <t>008884</t>
  </si>
  <si>
    <t>154936</t>
  </si>
  <si>
    <t>7230970101260097</t>
  </si>
  <si>
    <t>14231109584</t>
  </si>
  <si>
    <t>008885</t>
  </si>
  <si>
    <t>154952</t>
  </si>
  <si>
    <t>นาย ผจญ ทองบ่อ</t>
  </si>
  <si>
    <t>7230570100547091</t>
  </si>
  <si>
    <t>14230534552</t>
  </si>
  <si>
    <t>008886</t>
  </si>
  <si>
    <t>PATTHANA PIMPA</t>
  </si>
  <si>
    <t>7230470100370221</t>
  </si>
  <si>
    <t>14230386888</t>
  </si>
  <si>
    <t>008887</t>
  </si>
  <si>
    <t>154953</t>
  </si>
  <si>
    <t>นาย กฤษฎา ลีทัพไทย</t>
  </si>
  <si>
    <t>7230970101143177</t>
  </si>
  <si>
    <t>14231016432</t>
  </si>
  <si>
    <t>008888</t>
  </si>
  <si>
    <t>154954</t>
  </si>
  <si>
    <t>MISSPARICHAT BOONCHUCHOI</t>
  </si>
  <si>
    <t>5000160101029159</t>
  </si>
  <si>
    <t>1639800155981</t>
  </si>
  <si>
    <t>008889</t>
  </si>
  <si>
    <t>155001</t>
  </si>
  <si>
    <t>น.ส. วิไลวรรณ จันผาย</t>
  </si>
  <si>
    <t>7230470100401344</t>
  </si>
  <si>
    <t>14230412343</t>
  </si>
  <si>
    <t>008890</t>
  </si>
  <si>
    <t>155006</t>
  </si>
  <si>
    <t>น.ส. พรไพลิน สามงามแก้ว</t>
  </si>
  <si>
    <t>7230270100211545</t>
  </si>
  <si>
    <t>14230258674</t>
  </si>
  <si>
    <t>008891</t>
  </si>
  <si>
    <t>155009</t>
  </si>
  <si>
    <t>น.ส. นริศรา จำปาวัลย์</t>
  </si>
  <si>
    <t>7231170101521148</t>
  </si>
  <si>
    <t>14230923169</t>
  </si>
  <si>
    <t>008892</t>
  </si>
  <si>
    <t>155016</t>
  </si>
  <si>
    <t>นาย กิตติวัฒน์ แย้มศิริ</t>
  </si>
  <si>
    <t>5002461061082440</t>
  </si>
  <si>
    <t>1103700097180</t>
  </si>
  <si>
    <t>0188</t>
  </si>
  <si>
    <t>008893</t>
  </si>
  <si>
    <t>155020</t>
  </si>
  <si>
    <t>THANAPHAT CHITMIN</t>
  </si>
  <si>
    <t>7230870101060775</t>
  </si>
  <si>
    <t>14230951388</t>
  </si>
  <si>
    <t>008894</t>
  </si>
  <si>
    <t>155037</t>
  </si>
  <si>
    <t>ประยูร มุทุตา</t>
  </si>
  <si>
    <t>7230470100416009</t>
  </si>
  <si>
    <t>14230424876</t>
  </si>
  <si>
    <t>008895</t>
  </si>
  <si>
    <t>155038</t>
  </si>
  <si>
    <t>น.ส. ชลธิชา จีนเท่ห์</t>
  </si>
  <si>
    <t>7220630100005031</t>
  </si>
  <si>
    <t>1249900378373</t>
  </si>
  <si>
    <t>008896</t>
  </si>
  <si>
    <t>155042</t>
  </si>
  <si>
    <t>นาย ปุณณวิชญ์ วิระยาลัย</t>
  </si>
  <si>
    <t>7230170100144765</t>
  </si>
  <si>
    <t>14230201696</t>
  </si>
  <si>
    <t>008897</t>
  </si>
  <si>
    <t>155046</t>
  </si>
  <si>
    <t>น.ส. รุ่งกานต์ เชิงชม</t>
  </si>
  <si>
    <t>7230570100521773</t>
  </si>
  <si>
    <t>14230513507</t>
  </si>
  <si>
    <t>008898</t>
  </si>
  <si>
    <t>155105</t>
  </si>
  <si>
    <t>ARRIYA TORAI</t>
  </si>
  <si>
    <t>7230730100809420</t>
  </si>
  <si>
    <t>3710100158887</t>
  </si>
  <si>
    <t>008899</t>
  </si>
  <si>
    <t>155111</t>
  </si>
  <si>
    <t>MRS.WANNAPA MOKCHAI</t>
  </si>
  <si>
    <t>7230570100499500</t>
  </si>
  <si>
    <t>14230494848</t>
  </si>
  <si>
    <t>008900</t>
  </si>
  <si>
    <t>155117</t>
  </si>
  <si>
    <t>MR.SUNAN BUNMEE</t>
  </si>
  <si>
    <t>7231070101382577</t>
  </si>
  <si>
    <t>14231203830</t>
  </si>
  <si>
    <t>008901</t>
  </si>
  <si>
    <t>155118</t>
  </si>
  <si>
    <t>นางสาว มัลลิกา ดวงพิมต้น</t>
  </si>
  <si>
    <t>7231070101377555</t>
  </si>
  <si>
    <t>14231199832</t>
  </si>
  <si>
    <t>008902</t>
  </si>
  <si>
    <t>155127</t>
  </si>
  <si>
    <t>MR. NAPHAT KOMCHOMPOO</t>
  </si>
  <si>
    <t>7230370100243238</t>
  </si>
  <si>
    <t>14230284792</t>
  </si>
  <si>
    <t>008903</t>
  </si>
  <si>
    <t>155130</t>
  </si>
  <si>
    <t>น.ส. ชยุตา รัตนาจารย์</t>
  </si>
  <si>
    <t>7230470100336830</t>
  </si>
  <si>
    <t>14230361436</t>
  </si>
  <si>
    <t>008904</t>
  </si>
  <si>
    <t>155132</t>
  </si>
  <si>
    <t>น.ส. วนิดา บุตรแสน</t>
  </si>
  <si>
    <t>7231170101521964</t>
  </si>
  <si>
    <t>14231185872</t>
  </si>
  <si>
    <t>008905</t>
  </si>
  <si>
    <t>155139</t>
  </si>
  <si>
    <t>น.ส. วิไล เชนพันธ์</t>
  </si>
  <si>
    <t>7230970101278815</t>
  </si>
  <si>
    <t>14231124001</t>
  </si>
  <si>
    <t>008906</t>
  </si>
  <si>
    <t>155142</t>
  </si>
  <si>
    <t>RUNG SRIRACH</t>
  </si>
  <si>
    <t>7230870100974545</t>
  </si>
  <si>
    <t>14230835393</t>
  </si>
  <si>
    <t>008907</t>
  </si>
  <si>
    <t>นางสาว วาทินี วงศ์กระจ่าง</t>
  </si>
  <si>
    <t>7230970101229081</t>
  </si>
  <si>
    <t>14231015882</t>
  </si>
  <si>
    <t>008908</t>
  </si>
  <si>
    <t>155143</t>
  </si>
  <si>
    <t>7230370100280599</t>
  </si>
  <si>
    <t>14230316008</t>
  </si>
  <si>
    <t>008909</t>
  </si>
  <si>
    <t>155145</t>
  </si>
  <si>
    <t>น.ส. จุฑารัตน์ ไพรรณ</t>
  </si>
  <si>
    <t>7230970101216821</t>
  </si>
  <si>
    <t>14231075305</t>
  </si>
  <si>
    <t>008910</t>
  </si>
  <si>
    <t>155146</t>
  </si>
  <si>
    <t>SUWICHET TECHA</t>
  </si>
  <si>
    <t>7231170101564960</t>
  </si>
  <si>
    <t>14230609017</t>
  </si>
  <si>
    <t>008911</t>
  </si>
  <si>
    <t>155150</t>
  </si>
  <si>
    <t>WEESUDA INSUWAN</t>
  </si>
  <si>
    <t>7230830101017775</t>
  </si>
  <si>
    <t>3190400187306</t>
  </si>
  <si>
    <t>008912</t>
  </si>
  <si>
    <t>155202</t>
  </si>
  <si>
    <t>MISSKORNNIKA JUMKET</t>
  </si>
  <si>
    <t>5002761101001582</t>
  </si>
  <si>
    <t>1301300007481</t>
  </si>
  <si>
    <t>008913</t>
  </si>
  <si>
    <t>155204</t>
  </si>
  <si>
    <t>ANEK ANMEE</t>
  </si>
  <si>
    <t>5002764081001861</t>
  </si>
  <si>
    <t>3660400656107</t>
  </si>
  <si>
    <t>008914</t>
  </si>
  <si>
    <t>155209</t>
  </si>
  <si>
    <t>นางสาว ธนาพร สุวรรณพงษ์</t>
  </si>
  <si>
    <t>7230470100364643</t>
  </si>
  <si>
    <t>14230382501</t>
  </si>
  <si>
    <t>008915</t>
  </si>
  <si>
    <t>155236</t>
  </si>
  <si>
    <t>สลิตา ยงยุทธิ์</t>
  </si>
  <si>
    <t>7230970101195200</t>
  </si>
  <si>
    <t>14230764043</t>
  </si>
  <si>
    <t>008916</t>
  </si>
  <si>
    <t>155240</t>
  </si>
  <si>
    <t>MRS.PUNCHARAT LUBKOSA</t>
  </si>
  <si>
    <t>7230870100993964</t>
  </si>
  <si>
    <t>14230209186</t>
  </si>
  <si>
    <t>008917</t>
  </si>
  <si>
    <t>155242</t>
  </si>
  <si>
    <t>ยุพิน กันธา</t>
  </si>
  <si>
    <t>7230670100723645</t>
  </si>
  <si>
    <t>14230646270</t>
  </si>
  <si>
    <t>008918</t>
  </si>
  <si>
    <t>155253</t>
  </si>
  <si>
    <t>น.ส. กรรธิมา รัตนพันธุ์</t>
  </si>
  <si>
    <t>7230870101100090</t>
  </si>
  <si>
    <t>14230980745</t>
  </si>
  <si>
    <t>008919</t>
  </si>
  <si>
    <t>155316</t>
  </si>
  <si>
    <t>นางสาว อรทัย แดนนาสาร</t>
  </si>
  <si>
    <t>7230970101159502</t>
  </si>
  <si>
    <t>14231029276</t>
  </si>
  <si>
    <t>008920</t>
  </si>
  <si>
    <t>155318</t>
  </si>
  <si>
    <t>น.ส. กันติภาพัทธ์ จันทร์มงคล</t>
  </si>
  <si>
    <t>7230870101103639</t>
  </si>
  <si>
    <t>12160030540</t>
  </si>
  <si>
    <t>008921</t>
  </si>
  <si>
    <t>155320</t>
  </si>
  <si>
    <t>PANOM NINSUWAN</t>
  </si>
  <si>
    <t>7230870101066162</t>
  </si>
  <si>
    <t>14230955472</t>
  </si>
  <si>
    <t>008922</t>
  </si>
  <si>
    <t>155325</t>
  </si>
  <si>
    <t>นาย โยธา เสาเปรีย</t>
  </si>
  <si>
    <t>7230970101242741</t>
  </si>
  <si>
    <t>14231095754</t>
  </si>
  <si>
    <t>008923</t>
  </si>
  <si>
    <t>155326</t>
  </si>
  <si>
    <t>นาย ณัฐรุษ จิณะโกฎิ</t>
  </si>
  <si>
    <t>7230970101315269</t>
  </si>
  <si>
    <t>14231152417</t>
  </si>
  <si>
    <t>008924</t>
  </si>
  <si>
    <t>155336</t>
  </si>
  <si>
    <t>นาย เล็ก ขานทอง</t>
  </si>
  <si>
    <t>7221130100023463</t>
  </si>
  <si>
    <t>2129900051292</t>
  </si>
  <si>
    <t>008925</t>
  </si>
  <si>
    <t>155338</t>
  </si>
  <si>
    <t>MR.PHURIT KAWITHAM</t>
  </si>
  <si>
    <t>7230330100327731</t>
  </si>
  <si>
    <t>1103703015711</t>
  </si>
  <si>
    <t>008926</t>
  </si>
  <si>
    <t>155348</t>
  </si>
  <si>
    <t>JITTRA SRIRAKSA</t>
  </si>
  <si>
    <t>7230370100275234</t>
  </si>
  <si>
    <t>14230312113</t>
  </si>
  <si>
    <t>008927</t>
  </si>
  <si>
    <t>155349</t>
  </si>
  <si>
    <t>นาย นนทกร เคหะวัฒกานนท์</t>
  </si>
  <si>
    <t>7230770100940579</t>
  </si>
  <si>
    <t>14230855828</t>
  </si>
  <si>
    <t>008928</t>
  </si>
  <si>
    <t>155355</t>
  </si>
  <si>
    <t>พลวัธน์ สุวรรณโชติวิชช์</t>
  </si>
  <si>
    <t>7231070101495546</t>
  </si>
  <si>
    <t>14231293890</t>
  </si>
  <si>
    <t>008929</t>
  </si>
  <si>
    <t>155356</t>
  </si>
  <si>
    <t>นาง สุชาตา เจริญทิบทอง</t>
  </si>
  <si>
    <t>7230970101272329</t>
  </si>
  <si>
    <t>14231059385</t>
  </si>
  <si>
    <t>008930</t>
  </si>
  <si>
    <t>155407</t>
  </si>
  <si>
    <t>นาย มานพ บุญทันเสน</t>
  </si>
  <si>
    <t>7230970101315337</t>
  </si>
  <si>
    <t>14230930717</t>
  </si>
  <si>
    <t>008931</t>
  </si>
  <si>
    <t>155422</t>
  </si>
  <si>
    <t>นาย สุวิทย์ อนุสรณ์ชนเสรี</t>
  </si>
  <si>
    <t>7230670100622786</t>
  </si>
  <si>
    <t>14230596427</t>
  </si>
  <si>
    <t>008932</t>
  </si>
  <si>
    <t>155435</t>
  </si>
  <si>
    <t>MR.NONTHAKAN TAINGTIS</t>
  </si>
  <si>
    <t>5002764051002397</t>
  </si>
  <si>
    <t>1160100519986</t>
  </si>
  <si>
    <t>008933</t>
  </si>
  <si>
    <t>155438</t>
  </si>
  <si>
    <t>นาย พลลภัตม์ อาษา</t>
  </si>
  <si>
    <t>7230770100913007</t>
  </si>
  <si>
    <t>14230834143</t>
  </si>
  <si>
    <t>1653</t>
  </si>
  <si>
    <t>008934</t>
  </si>
  <si>
    <t>155452</t>
  </si>
  <si>
    <t>นาย ปราโมทย์ วิมลกาญจนา</t>
  </si>
  <si>
    <t>5001964111000816</t>
  </si>
  <si>
    <t>3100300515697</t>
  </si>
  <si>
    <t>008935</t>
  </si>
  <si>
    <t>155456</t>
  </si>
  <si>
    <t>SUNEE KLANGDONGKEANG</t>
  </si>
  <si>
    <t>7230970101163243</t>
  </si>
  <si>
    <t>14231032187</t>
  </si>
  <si>
    <t>008936</t>
  </si>
  <si>
    <t>155457</t>
  </si>
  <si>
    <t>ฤดี พบดี</t>
  </si>
  <si>
    <t>7220730100002842</t>
  </si>
  <si>
    <t>14220045061</t>
  </si>
  <si>
    <t>008937</t>
  </si>
  <si>
    <t>155502</t>
  </si>
  <si>
    <t>นายเอกลักษณ์ เกตะสิทธิ์</t>
  </si>
  <si>
    <t>7231030101362082</t>
  </si>
  <si>
    <t>3101700456575</t>
  </si>
  <si>
    <t>0243</t>
  </si>
  <si>
    <t>008938</t>
  </si>
  <si>
    <t>155509</t>
  </si>
  <si>
    <t>JUMPA SEESUKA</t>
  </si>
  <si>
    <t>7230770100958474</t>
  </si>
  <si>
    <t>14230869559</t>
  </si>
  <si>
    <t>008939</t>
  </si>
  <si>
    <t>155514</t>
  </si>
  <si>
    <t>MISSTIPPARAT KUMSRI</t>
  </si>
  <si>
    <t>5000161051055802</t>
  </si>
  <si>
    <t>12180015434</t>
  </si>
  <si>
    <t>008940</t>
  </si>
  <si>
    <t>155523</t>
  </si>
  <si>
    <t>น.ส. เสาวนีย์ สมประเสริฐ</t>
  </si>
  <si>
    <t>7230170100094546</t>
  </si>
  <si>
    <t>14230158648</t>
  </si>
  <si>
    <t>008941</t>
  </si>
  <si>
    <t>รัตนาภรณ์ อภิรมย์</t>
  </si>
  <si>
    <t>7230570100570645</t>
  </si>
  <si>
    <t>14230554285</t>
  </si>
  <si>
    <t>008942</t>
  </si>
  <si>
    <t>155525</t>
  </si>
  <si>
    <t>7231070101419985</t>
  </si>
  <si>
    <t>14231233990</t>
  </si>
  <si>
    <t>008943</t>
  </si>
  <si>
    <t>155527</t>
  </si>
  <si>
    <t>น.ส. กัญญา เก็บรักษา</t>
  </si>
  <si>
    <t>7221230100061785</t>
  </si>
  <si>
    <t>3210400080624</t>
  </si>
  <si>
    <t>008944</t>
  </si>
  <si>
    <t>155529</t>
  </si>
  <si>
    <t>CHAKORN SOCHAIWONG</t>
  </si>
  <si>
    <t>5000159071013428</t>
  </si>
  <si>
    <t>3520100947603</t>
  </si>
  <si>
    <t>008945</t>
  </si>
  <si>
    <t>155541</t>
  </si>
  <si>
    <t>น.ส. ณัฐมล นันจันที</t>
  </si>
  <si>
    <t>8002059101012398</t>
  </si>
  <si>
    <t>1411300090795</t>
  </si>
  <si>
    <t>008946</t>
  </si>
  <si>
    <t>155551</t>
  </si>
  <si>
    <t>น.ส. กาญจนา เสียงสังข์</t>
  </si>
  <si>
    <t>7230870101138044</t>
  </si>
  <si>
    <t>14231002773</t>
  </si>
  <si>
    <t>008947</t>
  </si>
  <si>
    <t>155557</t>
  </si>
  <si>
    <t>นาง ณัฏฐธยาน์ จัลวรรณา</t>
  </si>
  <si>
    <t>7231070101494941</t>
  </si>
  <si>
    <t>14231293424</t>
  </si>
  <si>
    <t>008948</t>
  </si>
  <si>
    <t>155558</t>
  </si>
  <si>
    <t>เกษราภรณ์ กาญจนาวิวิช</t>
  </si>
  <si>
    <t>7230770100860821</t>
  </si>
  <si>
    <t>14230791939</t>
  </si>
  <si>
    <t>008949</t>
  </si>
  <si>
    <t>นาย ศิริชัย ธาราสุข</t>
  </si>
  <si>
    <t>7230970101212763</t>
  </si>
  <si>
    <t>14231072045</t>
  </si>
  <si>
    <t>008950</t>
  </si>
  <si>
    <t>155619</t>
  </si>
  <si>
    <t>น.ส. ภัทรวดี แก้วดวงดี</t>
  </si>
  <si>
    <t>7230570100590134</t>
  </si>
  <si>
    <t>14230570460</t>
  </si>
  <si>
    <t>008951</t>
  </si>
  <si>
    <t>155620</t>
  </si>
  <si>
    <t>MR.SONGKRAM PRATUKKULWONGSA</t>
  </si>
  <si>
    <t>7230130100134062</t>
  </si>
  <si>
    <t>1710500259552</t>
  </si>
  <si>
    <t>008952</t>
  </si>
  <si>
    <t>155624</t>
  </si>
  <si>
    <t>MR. KUMPON SRITHONG</t>
  </si>
  <si>
    <t>7231170101560184</t>
  </si>
  <si>
    <t>14230519276</t>
  </si>
  <si>
    <t>008953</t>
  </si>
  <si>
    <t>155631</t>
  </si>
  <si>
    <t>น.ส. สุณัฏฐิญา กุลนนท์</t>
  </si>
  <si>
    <t>5000161041036210</t>
  </si>
  <si>
    <t>1100600199280</t>
  </si>
  <si>
    <t>008954</t>
  </si>
  <si>
    <t>155632</t>
  </si>
  <si>
    <t>เปมิกา วิชัยโย</t>
  </si>
  <si>
    <t>5000160071026041</t>
  </si>
  <si>
    <t>1119900624111</t>
  </si>
  <si>
    <t>008955</t>
  </si>
  <si>
    <t>155634</t>
  </si>
  <si>
    <t>น.ส. พิมพ์พจี ทิพประเสริฐ</t>
  </si>
  <si>
    <t>7230770100859988</t>
  </si>
  <si>
    <t>14230791562</t>
  </si>
  <si>
    <t>008956</t>
  </si>
  <si>
    <t>155641</t>
  </si>
  <si>
    <t>นางสาว สุวรินทร์ มณีกัญย์</t>
  </si>
  <si>
    <t>7230770100946839</t>
  </si>
  <si>
    <t>14230860773</t>
  </si>
  <si>
    <t>008957</t>
  </si>
  <si>
    <t>155644</t>
  </si>
  <si>
    <t>น.ส. ณัชญาภรณ์ ปลายสันเทียะ</t>
  </si>
  <si>
    <t>7230870101035750</t>
  </si>
  <si>
    <t>14230931405</t>
  </si>
  <si>
    <t>0876</t>
  </si>
  <si>
    <t>008958</t>
  </si>
  <si>
    <t>155647</t>
  </si>
  <si>
    <t>น.ส. ธัญญรัศม์ ช่อชิต</t>
  </si>
  <si>
    <t>7230170100111275</t>
  </si>
  <si>
    <t>14230172964</t>
  </si>
  <si>
    <t>008959</t>
  </si>
  <si>
    <t>น.ส. วารุณี ไชยโชค</t>
  </si>
  <si>
    <t>7230970101298654</t>
  </si>
  <si>
    <t>14231139399</t>
  </si>
  <si>
    <t>008960</t>
  </si>
  <si>
    <t>155707</t>
  </si>
  <si>
    <t>กชพรรณ นวลตา</t>
  </si>
  <si>
    <t>7230270100170711</t>
  </si>
  <si>
    <t>14230223345</t>
  </si>
  <si>
    <t>008961</t>
  </si>
  <si>
    <t>155708</t>
  </si>
  <si>
    <t>เพชรกำธร แพงน้อย</t>
  </si>
  <si>
    <t>7221030100004070</t>
  </si>
  <si>
    <t>1390500007093</t>
  </si>
  <si>
    <t>008962</t>
  </si>
  <si>
    <t>155717</t>
  </si>
  <si>
    <t>MISSRATTANAKUL SEELALAI</t>
  </si>
  <si>
    <t>7231070101365810</t>
  </si>
  <si>
    <t>14231190475</t>
  </si>
  <si>
    <t>008963</t>
  </si>
  <si>
    <t>155722</t>
  </si>
  <si>
    <t>น.ส. รัตติยา นามรัตน์</t>
  </si>
  <si>
    <t>7231170101532920</t>
  </si>
  <si>
    <t>14231306131</t>
  </si>
  <si>
    <t>008964</t>
  </si>
  <si>
    <t>155730</t>
  </si>
  <si>
    <t>7230670100726714</t>
  </si>
  <si>
    <t>14230504684</t>
  </si>
  <si>
    <t>008965</t>
  </si>
  <si>
    <t>155731</t>
  </si>
  <si>
    <t>วรรณี มานูดิน</t>
  </si>
  <si>
    <t>5000160021053711</t>
  </si>
  <si>
    <t>3101200843626</t>
  </si>
  <si>
    <t>008966</t>
  </si>
  <si>
    <t>155733</t>
  </si>
  <si>
    <t>นาย กันต์กษาปณ์ ธรรมสมบูรณ์</t>
  </si>
  <si>
    <t>7230730100791687</t>
  </si>
  <si>
    <t>3610700272533</t>
  </si>
  <si>
    <t>008967</t>
  </si>
  <si>
    <t>155736</t>
  </si>
  <si>
    <t>7220730100002881</t>
  </si>
  <si>
    <t>14220045064</t>
  </si>
  <si>
    <t>008968</t>
  </si>
  <si>
    <t>155745</t>
  </si>
  <si>
    <t>นาย กฤติเดช โชติภัทรภรกุล</t>
  </si>
  <si>
    <t>7231070101441138</t>
  </si>
  <si>
    <t>14231251048</t>
  </si>
  <si>
    <t>008969</t>
  </si>
  <si>
    <t>155757</t>
  </si>
  <si>
    <t>พลอยไพลิน บุญผล</t>
  </si>
  <si>
    <t>7231070101495529</t>
  </si>
  <si>
    <t>14230487751</t>
  </si>
  <si>
    <t>008970</t>
  </si>
  <si>
    <t>155803</t>
  </si>
  <si>
    <t>LAPATRADA BUDCHALEE</t>
  </si>
  <si>
    <t>5000159111111115</t>
  </si>
  <si>
    <t>1509900662796</t>
  </si>
  <si>
    <t>008971</t>
  </si>
  <si>
    <t>155806</t>
  </si>
  <si>
    <t>นางสาว สุพัตรา จำปาจันทร์</t>
  </si>
  <si>
    <t>7231070101504884</t>
  </si>
  <si>
    <t>14231301380</t>
  </si>
  <si>
    <t>008972</t>
  </si>
  <si>
    <t>155807</t>
  </si>
  <si>
    <t>MAYURA WIRABAN</t>
  </si>
  <si>
    <t>7230670100703756</t>
  </si>
  <si>
    <t>14230663687</t>
  </si>
  <si>
    <t>008973</t>
  </si>
  <si>
    <t>155809</t>
  </si>
  <si>
    <t>น.ส. จินดา อุ่นนวล</t>
  </si>
  <si>
    <t>7220730100003263</t>
  </si>
  <si>
    <t>3920400520113</t>
  </si>
  <si>
    <t>008974</t>
  </si>
  <si>
    <t>155826</t>
  </si>
  <si>
    <t>MR.PHONPHAIRIN SRISAENGSAI</t>
  </si>
  <si>
    <t>7230870101074502</t>
  </si>
  <si>
    <t>14230962038</t>
  </si>
  <si>
    <t>008975</t>
  </si>
  <si>
    <t>155839</t>
  </si>
  <si>
    <t>นาง ดอกไม้ มาผิว</t>
  </si>
  <si>
    <t>7231170101525078</t>
  </si>
  <si>
    <t>14231317110</t>
  </si>
  <si>
    <t>008976</t>
  </si>
  <si>
    <t>155900</t>
  </si>
  <si>
    <t>นาย พรศักดิ์ รักสุวรรณ</t>
  </si>
  <si>
    <t>7231170101535173</t>
  </si>
  <si>
    <t>14231325204</t>
  </si>
  <si>
    <t>008977</t>
  </si>
  <si>
    <t>น.ส.บำเพ็ญ รองเมือง</t>
  </si>
  <si>
    <t>7230670100778780</t>
  </si>
  <si>
    <t>14230726261</t>
  </si>
  <si>
    <t>008978</t>
  </si>
  <si>
    <t>155904</t>
  </si>
  <si>
    <t>MISSOATCHARAPHON BUNTHEP</t>
  </si>
  <si>
    <t>7230710100888283</t>
  </si>
  <si>
    <t>14230813519</t>
  </si>
  <si>
    <t>008979</t>
  </si>
  <si>
    <t>155915</t>
  </si>
  <si>
    <t>นาย ขวัญฟ้า ปานทอง</t>
  </si>
  <si>
    <t>5000161011041258</t>
  </si>
  <si>
    <t>1310200008027</t>
  </si>
  <si>
    <t>008980</t>
  </si>
  <si>
    <t>155927</t>
  </si>
  <si>
    <t>นาย โกศล เสมอภาค</t>
  </si>
  <si>
    <t>7230770100955623</t>
  </si>
  <si>
    <t>14230867904</t>
  </si>
  <si>
    <t>008981</t>
  </si>
  <si>
    <t>155930</t>
  </si>
  <si>
    <t>น.ส.นนทิยา โค้วกิมชุน</t>
  </si>
  <si>
    <t>7231170101644599</t>
  </si>
  <si>
    <t>14230938983</t>
  </si>
  <si>
    <t>0600</t>
  </si>
  <si>
    <t>008982</t>
  </si>
  <si>
    <t>155932</t>
  </si>
  <si>
    <t>ROMTHAM NAMDAENG</t>
  </si>
  <si>
    <t>7231170101542019</t>
  </si>
  <si>
    <t>14231331107</t>
  </si>
  <si>
    <t>008983</t>
  </si>
  <si>
    <t>155936</t>
  </si>
  <si>
    <t>MISS.NAPAPHA TRUSJAITHUM</t>
  </si>
  <si>
    <t>5000160121046946</t>
  </si>
  <si>
    <t>3102001332436</t>
  </si>
  <si>
    <t>008984</t>
  </si>
  <si>
    <t>155937</t>
  </si>
  <si>
    <t>7230870101055299</t>
  </si>
  <si>
    <t>14230850724</t>
  </si>
  <si>
    <t>008985</t>
  </si>
  <si>
    <t>155939</t>
  </si>
  <si>
    <t>KANITTHA SAIMAI</t>
  </si>
  <si>
    <t>5000161031037922</t>
  </si>
  <si>
    <t>12180050842</t>
  </si>
  <si>
    <t>008986</t>
  </si>
  <si>
    <t>155940</t>
  </si>
  <si>
    <t>MRS.LAMAI CHAIPORN</t>
  </si>
  <si>
    <t>7230770100855189</t>
  </si>
  <si>
    <t>14230788114</t>
  </si>
  <si>
    <t>008987</t>
  </si>
  <si>
    <t>155942</t>
  </si>
  <si>
    <t>MISSNUTTAKAN LASING</t>
  </si>
  <si>
    <t>7230270100215122</t>
  </si>
  <si>
    <t>14230261618</t>
  </si>
  <si>
    <t>008988</t>
  </si>
  <si>
    <t>155951</t>
  </si>
  <si>
    <t>นาย สุรศักดิ์ อ่อนทองงาม</t>
  </si>
  <si>
    <t>7220530100001548</t>
  </si>
  <si>
    <t>2110300001784</t>
  </si>
  <si>
    <t>008989</t>
  </si>
  <si>
    <t>MISSCHAYANAN RUYKRAIRAT</t>
  </si>
  <si>
    <t>7230470100403733</t>
  </si>
  <si>
    <t>14220123489</t>
  </si>
  <si>
    <t>008990</t>
  </si>
  <si>
    <t>155952</t>
  </si>
  <si>
    <t>นาย วินัย พิณเสนาะ</t>
  </si>
  <si>
    <t>7231030101422062</t>
  </si>
  <si>
    <t>3140300121133</t>
  </si>
  <si>
    <t>008991</t>
  </si>
  <si>
    <t>160010</t>
  </si>
  <si>
    <t>น.ส. ฐาปนี ดีไทสงฆ์</t>
  </si>
  <si>
    <t>7231070101500733</t>
  </si>
  <si>
    <t>14231297827</t>
  </si>
  <si>
    <t>008992</t>
  </si>
  <si>
    <t>160014</t>
  </si>
  <si>
    <t>NANTAPORN CHAENGWILAI</t>
  </si>
  <si>
    <t>8002060061017744</t>
  </si>
  <si>
    <t>1860700065700</t>
  </si>
  <si>
    <t>008993</t>
  </si>
  <si>
    <t>160018</t>
  </si>
  <si>
    <t>นาย เอนก เพียรชนะ</t>
  </si>
  <si>
    <t>7230370100259603</t>
  </si>
  <si>
    <t>14230298820</t>
  </si>
  <si>
    <t>008994</t>
  </si>
  <si>
    <t>160022</t>
  </si>
  <si>
    <t>น.ส. ทิพวรรณ โชคชื่น</t>
  </si>
  <si>
    <t>7231070101337486</t>
  </si>
  <si>
    <t>14231169415</t>
  </si>
  <si>
    <t>008995</t>
  </si>
  <si>
    <t>160025</t>
  </si>
  <si>
    <t>นาย ภาคภูมิ สนธิ</t>
  </si>
  <si>
    <t>7230630100775126</t>
  </si>
  <si>
    <t>3110100615639</t>
  </si>
  <si>
    <t>008996</t>
  </si>
  <si>
    <t>160028</t>
  </si>
  <si>
    <t>นาย สำราญ ผสมธาตุ</t>
  </si>
  <si>
    <t>5000159101088102</t>
  </si>
  <si>
    <t>12160033439</t>
  </si>
  <si>
    <t>008997</t>
  </si>
  <si>
    <t>160029</t>
  </si>
  <si>
    <t>ปวีณา มาฆะเซ็นต์</t>
  </si>
  <si>
    <t>7230870101072115</t>
  </si>
  <si>
    <t>14230960134</t>
  </si>
  <si>
    <t>008998</t>
  </si>
  <si>
    <t>160043</t>
  </si>
  <si>
    <t>7230370100241617</t>
  </si>
  <si>
    <t>14230283398</t>
  </si>
  <si>
    <t>008999</t>
  </si>
  <si>
    <t>160047</t>
  </si>
  <si>
    <t>พีรัช มะกา</t>
  </si>
  <si>
    <t>7220250100000222</t>
  </si>
  <si>
    <t>12180053521</t>
  </si>
  <si>
    <t>009000</t>
  </si>
  <si>
    <t>160054</t>
  </si>
  <si>
    <t>SUWAJEE SUDPRIK</t>
  </si>
  <si>
    <t>7230570100539087</t>
  </si>
  <si>
    <t>14230464231</t>
  </si>
  <si>
    <t>009001</t>
  </si>
  <si>
    <t>160056</t>
  </si>
  <si>
    <t>ประภัสสร โทกุล</t>
  </si>
  <si>
    <t>5000161031024219</t>
  </si>
  <si>
    <t>1670800165864</t>
  </si>
  <si>
    <t>009002</t>
  </si>
  <si>
    <t>160059</t>
  </si>
  <si>
    <t>น.ส. พรพิมล สิงห์ปัสสา</t>
  </si>
  <si>
    <t>7230970101286996</t>
  </si>
  <si>
    <t>14231130292</t>
  </si>
  <si>
    <t>009003</t>
  </si>
  <si>
    <t>160102</t>
  </si>
  <si>
    <t>นางสาว สุภาวดี จิตรนารี</t>
  </si>
  <si>
    <t>7230370100305894</t>
  </si>
  <si>
    <t>14230336391</t>
  </si>
  <si>
    <t>009004</t>
  </si>
  <si>
    <t>160115</t>
  </si>
  <si>
    <t>นาย เจนณรงค์ เทียมยม</t>
  </si>
  <si>
    <t>7231170101543968</t>
  </si>
  <si>
    <t>14231332639</t>
  </si>
  <si>
    <t>009005</t>
  </si>
  <si>
    <t>160116</t>
  </si>
  <si>
    <t>WUTTICHAI KASANUPA</t>
  </si>
  <si>
    <t>7230370100256213</t>
  </si>
  <si>
    <t>14230291718</t>
  </si>
  <si>
    <t>009006</t>
  </si>
  <si>
    <t>160138</t>
  </si>
  <si>
    <t>นาย สวัสดิ์ นิลจอหอ</t>
  </si>
  <si>
    <t>7231070101406434</t>
  </si>
  <si>
    <t>14231222961</t>
  </si>
  <si>
    <t>009007</t>
  </si>
  <si>
    <t>160141</t>
  </si>
  <si>
    <t>สมบูรณ์ บุญอ้วน</t>
  </si>
  <si>
    <t>5000460061046314</t>
  </si>
  <si>
    <t>1199900058124</t>
  </si>
  <si>
    <t>009008</t>
  </si>
  <si>
    <t>160143</t>
  </si>
  <si>
    <t>อรณี พุ่มแก้ว</t>
  </si>
  <si>
    <t>7230870101005150</t>
  </si>
  <si>
    <t>14230900624</t>
  </si>
  <si>
    <t>009009</t>
  </si>
  <si>
    <t>160147</t>
  </si>
  <si>
    <t>น.ส. ชณัชชา หน่ายโสก</t>
  </si>
  <si>
    <t>7230670100694010</t>
  </si>
  <si>
    <t>14230655513</t>
  </si>
  <si>
    <t>009010</t>
  </si>
  <si>
    <t>160149</t>
  </si>
  <si>
    <t>น.ส. มยุรฉัตร นาคศรีทา</t>
  </si>
  <si>
    <t>7230470100437251</t>
  </si>
  <si>
    <t>14230442865</t>
  </si>
  <si>
    <t>009011</t>
  </si>
  <si>
    <t>160154</t>
  </si>
  <si>
    <t>อัญญารัศ ขมสูงเนิน</t>
  </si>
  <si>
    <t>7231170101548527</t>
  </si>
  <si>
    <t>14231336334</t>
  </si>
  <si>
    <t>009012</t>
  </si>
  <si>
    <t>160208</t>
  </si>
  <si>
    <t>นาย วิรัตน์ จันทร์เรือง</t>
  </si>
  <si>
    <t>7221270100076975</t>
  </si>
  <si>
    <t>14220145118</t>
  </si>
  <si>
    <t>009013</t>
  </si>
  <si>
    <t>160233</t>
  </si>
  <si>
    <t>7230670100742352</t>
  </si>
  <si>
    <t>14230172747</t>
  </si>
  <si>
    <t>009014</t>
  </si>
  <si>
    <t>160237</t>
  </si>
  <si>
    <t>นาย ปรีชา เนื้อขุนทด</t>
  </si>
  <si>
    <t>8002059091085045</t>
  </si>
  <si>
    <t>5300800121218</t>
  </si>
  <si>
    <t>009015</t>
  </si>
  <si>
    <t>160246</t>
  </si>
  <si>
    <t>MR.ATIWAT THONGMA</t>
  </si>
  <si>
    <t>7230630100655772</t>
  </si>
  <si>
    <t>1350100212773</t>
  </si>
  <si>
    <t>009016</t>
  </si>
  <si>
    <t>160250</t>
  </si>
  <si>
    <t>MISS SIRIRAT KHRUANCHANG</t>
  </si>
  <si>
    <t>7230770100841419</t>
  </si>
  <si>
    <t>14230777602</t>
  </si>
  <si>
    <t>009017</t>
  </si>
  <si>
    <t>160301</t>
  </si>
  <si>
    <t>น.ส. นริศรา สุภารัตน์</t>
  </si>
  <si>
    <t>7230970101247397</t>
  </si>
  <si>
    <t>14231099433</t>
  </si>
  <si>
    <t>009018</t>
  </si>
  <si>
    <t>160314</t>
  </si>
  <si>
    <t>KANOKPORN PHUSAWAD</t>
  </si>
  <si>
    <t>7230630100626907</t>
  </si>
  <si>
    <t>3700501194094</t>
  </si>
  <si>
    <t>009019</t>
  </si>
  <si>
    <t>160322</t>
  </si>
  <si>
    <t>น.ส. นันธิญา ชูวาลา</t>
  </si>
  <si>
    <t>7230270100194574</t>
  </si>
  <si>
    <t>14230244493</t>
  </si>
  <si>
    <t>009020</t>
  </si>
  <si>
    <t>160325</t>
  </si>
  <si>
    <t>KHANITTA LERTPAIRAT</t>
  </si>
  <si>
    <t>7230370100292531</t>
  </si>
  <si>
    <t>14230325456</t>
  </si>
  <si>
    <t>009021</t>
  </si>
  <si>
    <t>160341</t>
  </si>
  <si>
    <t>ทินกร สอนสุภาพ</t>
  </si>
  <si>
    <t>7221030100016038</t>
  </si>
  <si>
    <t>14220094336</t>
  </si>
  <si>
    <t>009022</t>
  </si>
  <si>
    <t>160342</t>
  </si>
  <si>
    <t>BOONRID KODCHARAN</t>
  </si>
  <si>
    <t>7231030101511468</t>
  </si>
  <si>
    <t>3301200075058</t>
  </si>
  <si>
    <t>009023</t>
  </si>
  <si>
    <t>160351</t>
  </si>
  <si>
    <t>อัณศยา กอข้าวกลาง</t>
  </si>
  <si>
    <t>5000161031050279</t>
  </si>
  <si>
    <t>1340400207694</t>
  </si>
  <si>
    <t>009024</t>
  </si>
  <si>
    <t>160400</t>
  </si>
  <si>
    <t>น.ส. สมพิศ จะดี</t>
  </si>
  <si>
    <t>7230570100598719</t>
  </si>
  <si>
    <t>14230577452</t>
  </si>
  <si>
    <t>009025</t>
  </si>
  <si>
    <t>160409</t>
  </si>
  <si>
    <t>SAIYAN POOPONG</t>
  </si>
  <si>
    <t>7230970101194580</t>
  </si>
  <si>
    <t>14231057450</t>
  </si>
  <si>
    <t>009026</t>
  </si>
  <si>
    <t>160411</t>
  </si>
  <si>
    <t>MRS. LAO SAEHAN</t>
  </si>
  <si>
    <t>7230270100207767</t>
  </si>
  <si>
    <t>14230255602</t>
  </si>
  <si>
    <t>009027</t>
  </si>
  <si>
    <t>160423</t>
  </si>
  <si>
    <t>MR.PONGSATORN SINGSOM</t>
  </si>
  <si>
    <t>7230970101312842</t>
  </si>
  <si>
    <t>14231150690</t>
  </si>
  <si>
    <t>009028</t>
  </si>
  <si>
    <t>160425</t>
  </si>
  <si>
    <t>นาย วีระ ธานี</t>
  </si>
  <si>
    <t>5000360061061420</t>
  </si>
  <si>
    <t>1650400119024</t>
  </si>
  <si>
    <t>009029</t>
  </si>
  <si>
    <t>160426</t>
  </si>
  <si>
    <t>MANEERAT PRIANGKRATHOK</t>
  </si>
  <si>
    <t>7230770100812952</t>
  </si>
  <si>
    <t>14230754072</t>
  </si>
  <si>
    <t>009030</t>
  </si>
  <si>
    <t>160433</t>
  </si>
  <si>
    <t>SUWAPORN PUNTHAMANONT</t>
  </si>
  <si>
    <t>7230370100247904</t>
  </si>
  <si>
    <t>14230288988</t>
  </si>
  <si>
    <t>009031</t>
  </si>
  <si>
    <t>160438</t>
  </si>
  <si>
    <t>ณัฐวิภา เพชรวงศ์</t>
  </si>
  <si>
    <t>7230970101193228</t>
  </si>
  <si>
    <t>14231056371</t>
  </si>
  <si>
    <t>009032</t>
  </si>
  <si>
    <t>น.ส. วิไลลักษณ์ หวังลาภ</t>
  </si>
  <si>
    <t>7230870101131693</t>
  </si>
  <si>
    <t>14231007620</t>
  </si>
  <si>
    <t>009033</t>
  </si>
  <si>
    <t>160439</t>
  </si>
  <si>
    <t>นาย สิทธินนท์ บัวพ่วง</t>
  </si>
  <si>
    <t>7230730100859702</t>
  </si>
  <si>
    <t>1129900535038</t>
  </si>
  <si>
    <t>009034</t>
  </si>
  <si>
    <t>160441</t>
  </si>
  <si>
    <t>นาง ลำปาน มังคละ</t>
  </si>
  <si>
    <t>7230970101213816</t>
  </si>
  <si>
    <t>14231072941</t>
  </si>
  <si>
    <t>009035</t>
  </si>
  <si>
    <t>160442</t>
  </si>
  <si>
    <t>น.ส. นิภา สระแก้ว</t>
  </si>
  <si>
    <t>5000461051098584</t>
  </si>
  <si>
    <t>1629900112655</t>
  </si>
  <si>
    <t>009036</t>
  </si>
  <si>
    <t>น.ส. มยุรี อุ่นน้ำใจ</t>
  </si>
  <si>
    <t>7231070101478935</t>
  </si>
  <si>
    <t>14231280849</t>
  </si>
  <si>
    <t>009037</t>
  </si>
  <si>
    <t>160447</t>
  </si>
  <si>
    <t>น.ส. ชัญญรัช ปาลกะวงศ์ ณ อยุธยา</t>
  </si>
  <si>
    <t>7230770100936009</t>
  </si>
  <si>
    <t>14230852221</t>
  </si>
  <si>
    <t>009038</t>
  </si>
  <si>
    <t>7231070101332578</t>
  </si>
  <si>
    <t>14231165686</t>
  </si>
  <si>
    <t>009039</t>
  </si>
  <si>
    <t>160450</t>
  </si>
  <si>
    <t>น.ส. นลพรพรรณ ศักดิ์สัมฤทธิ์</t>
  </si>
  <si>
    <t>7230570100540467</t>
  </si>
  <si>
    <t>14230529133</t>
  </si>
  <si>
    <t>009040</t>
  </si>
  <si>
    <t>160453</t>
  </si>
  <si>
    <t>น.ส. ราณี ศรีลังกา</t>
  </si>
  <si>
    <t>7230870101077281</t>
  </si>
  <si>
    <t>14230964304</t>
  </si>
  <si>
    <t>009041</t>
  </si>
  <si>
    <t>160455</t>
  </si>
  <si>
    <t>ชัญญานุช ศิลาอ่อน</t>
  </si>
  <si>
    <t>7230530100500658</t>
  </si>
  <si>
    <t>1140600070317</t>
  </si>
  <si>
    <t>009042</t>
  </si>
  <si>
    <t>160456</t>
  </si>
  <si>
    <t>MR.CHAT BUALUANG</t>
  </si>
  <si>
    <t>7230870101088781</t>
  </si>
  <si>
    <t>14230973626</t>
  </si>
  <si>
    <t>009043</t>
  </si>
  <si>
    <t>160459</t>
  </si>
  <si>
    <t>น.ส. สังวาลย์ ระรงค์</t>
  </si>
  <si>
    <t>7230270100175561</t>
  </si>
  <si>
    <t>14230228755</t>
  </si>
  <si>
    <t>009044</t>
  </si>
  <si>
    <t>160501</t>
  </si>
  <si>
    <t>NAPALADA CHANLONG</t>
  </si>
  <si>
    <t>7230430100367792</t>
  </si>
  <si>
    <t>3700600310131</t>
  </si>
  <si>
    <t>009045</t>
  </si>
  <si>
    <t>160507</t>
  </si>
  <si>
    <t>น.ส. วนิดา เจริญสุข</t>
  </si>
  <si>
    <t>7230630100780941</t>
  </si>
  <si>
    <t>1250700046727</t>
  </si>
  <si>
    <t>009046</t>
  </si>
  <si>
    <t>160511</t>
  </si>
  <si>
    <t>นาย รุ่งโรจน์ รัตนพันธุ์</t>
  </si>
  <si>
    <t>7231070101352994</t>
  </si>
  <si>
    <t>14230982006</t>
  </si>
  <si>
    <t>009047</t>
  </si>
  <si>
    <t>160514</t>
  </si>
  <si>
    <t>ไพฑูรย์ โพธิ์ศรีนาค</t>
  </si>
  <si>
    <t>7230670100639275</t>
  </si>
  <si>
    <t>14230609745</t>
  </si>
  <si>
    <t>009048</t>
  </si>
  <si>
    <t>160520</t>
  </si>
  <si>
    <t>ภุชงค์ กวนไทยสง</t>
  </si>
  <si>
    <t>7230670100758131</t>
  </si>
  <si>
    <t>14230388141</t>
  </si>
  <si>
    <t>009049</t>
  </si>
  <si>
    <t>160522</t>
  </si>
  <si>
    <t>นายภาณุมาศ ทวีคำ</t>
  </si>
  <si>
    <t>5000161061025931</t>
  </si>
  <si>
    <t>3430500815446</t>
  </si>
  <si>
    <t>009050</t>
  </si>
  <si>
    <t>160529</t>
  </si>
  <si>
    <t>PRAPAPRON PHOSRI</t>
  </si>
  <si>
    <t>7230570100507744</t>
  </si>
  <si>
    <t>14230501780</t>
  </si>
  <si>
    <t>009051</t>
  </si>
  <si>
    <t>160531</t>
  </si>
  <si>
    <t>น.ส. อัญญรินทร์ พวงอาจ</t>
  </si>
  <si>
    <t>7230770100812808</t>
  </si>
  <si>
    <t>14230753952</t>
  </si>
  <si>
    <t>009052</t>
  </si>
  <si>
    <t>160532</t>
  </si>
  <si>
    <t>MR.VEERASAK BANSONG</t>
  </si>
  <si>
    <t>7231170101539130</t>
  </si>
  <si>
    <t>14231328767</t>
  </si>
  <si>
    <t>009053</t>
  </si>
  <si>
    <t>160533</t>
  </si>
  <si>
    <t>นาย ขวัญ ยังอยู่สุข</t>
  </si>
  <si>
    <t>5002461071039415</t>
  </si>
  <si>
    <t>1100701013246</t>
  </si>
  <si>
    <t>009054</t>
  </si>
  <si>
    <t>160538</t>
  </si>
  <si>
    <t>อมรรัตน์ อ่อนอ้าย</t>
  </si>
  <si>
    <t>7230770100904751</t>
  </si>
  <si>
    <t>14230827646</t>
  </si>
  <si>
    <t>009055</t>
  </si>
  <si>
    <t>160544</t>
  </si>
  <si>
    <t>นาย ธนากรณ์ สุขศิริ</t>
  </si>
  <si>
    <t>7230440100383562</t>
  </si>
  <si>
    <t>14230397449</t>
  </si>
  <si>
    <t>009056</t>
  </si>
  <si>
    <t>160548</t>
  </si>
  <si>
    <t>นาย สมเจตน์ ยอดแก้ว</t>
  </si>
  <si>
    <t>7230370100327183</t>
  </si>
  <si>
    <t>14230354319</t>
  </si>
  <si>
    <t>009057</t>
  </si>
  <si>
    <t>160555</t>
  </si>
  <si>
    <t>นาย ณัฐพล สุวรรณทอง</t>
  </si>
  <si>
    <t>7231170101543924</t>
  </si>
  <si>
    <t>14231332597</t>
  </si>
  <si>
    <t>009058</t>
  </si>
  <si>
    <t>160556</t>
  </si>
  <si>
    <t>นาง สุธีรา วงศ์สายเชื้อ</t>
  </si>
  <si>
    <t>7230970101220339</t>
  </si>
  <si>
    <t>14231078124</t>
  </si>
  <si>
    <t>009059</t>
  </si>
  <si>
    <t>160601</t>
  </si>
  <si>
    <t>จารุณี งามศรี</t>
  </si>
  <si>
    <t>7221130100027405</t>
  </si>
  <si>
    <t>1349900772381</t>
  </si>
  <si>
    <t>009060</t>
  </si>
  <si>
    <t>160602</t>
  </si>
  <si>
    <t>วิศรุต วรรณรัตน์</t>
  </si>
  <si>
    <t>5000161061001063</t>
  </si>
  <si>
    <t>1659900105411</t>
  </si>
  <si>
    <t>009061</t>
  </si>
  <si>
    <t>160603</t>
  </si>
  <si>
    <t>อัญชิสา พะยามณี</t>
  </si>
  <si>
    <t>7230470100456649</t>
  </si>
  <si>
    <t>14230458882</t>
  </si>
  <si>
    <t>009062</t>
  </si>
  <si>
    <t>160605</t>
  </si>
  <si>
    <t>009063</t>
  </si>
  <si>
    <t>160613</t>
  </si>
  <si>
    <t>สมชาย อยู่เอี่ยม</t>
  </si>
  <si>
    <t>7231070101465718</t>
  </si>
  <si>
    <t>14231269461</t>
  </si>
  <si>
    <t>009064</t>
  </si>
  <si>
    <t>160614</t>
  </si>
  <si>
    <t>นาย เจษฎา โฉมปราชญ์</t>
  </si>
  <si>
    <t>7221040100000951</t>
  </si>
  <si>
    <t>14220082668</t>
  </si>
  <si>
    <t>009065</t>
  </si>
  <si>
    <t>160626</t>
  </si>
  <si>
    <t>นางสาว รัตนาภรณ์ ถิ่นทองหลาง</t>
  </si>
  <si>
    <t>7230670100684818</t>
  </si>
  <si>
    <t>14230647783</t>
  </si>
  <si>
    <t>009066</t>
  </si>
  <si>
    <t>160643</t>
  </si>
  <si>
    <t>นาย วิศรุต พึ่งมา</t>
  </si>
  <si>
    <t>5001960041005373</t>
  </si>
  <si>
    <t>12170038222</t>
  </si>
  <si>
    <t>009067</t>
  </si>
  <si>
    <t>160653</t>
  </si>
  <si>
    <t>กฤตยชญ์ หาสุทธิ์</t>
  </si>
  <si>
    <t>7230870101098976</t>
  </si>
  <si>
    <t>14230962198</t>
  </si>
  <si>
    <t>009068</t>
  </si>
  <si>
    <t>160655</t>
  </si>
  <si>
    <t>7231070101445287</t>
  </si>
  <si>
    <t>14231254354</t>
  </si>
  <si>
    <t>009069</t>
  </si>
  <si>
    <t>160711</t>
  </si>
  <si>
    <t>7230970101306886</t>
  </si>
  <si>
    <t>14230603328</t>
  </si>
  <si>
    <t>009070</t>
  </si>
  <si>
    <t>160713</t>
  </si>
  <si>
    <t>MR.JETSADA JATUPARISAKUL</t>
  </si>
  <si>
    <t>7231030101392413</t>
  </si>
  <si>
    <t>1369900326232</t>
  </si>
  <si>
    <t>009071</t>
  </si>
  <si>
    <t>160715</t>
  </si>
  <si>
    <t>น.ส. ชนิดา อินทนาม</t>
  </si>
  <si>
    <t>7231040101417276</t>
  </si>
  <si>
    <t>3470101194375</t>
  </si>
  <si>
    <t>009072</t>
  </si>
  <si>
    <t>160719</t>
  </si>
  <si>
    <t>น.ส. อัญญ์ญาริน คุณหลัก</t>
  </si>
  <si>
    <t>7230870101056157</t>
  </si>
  <si>
    <t>14230947906</t>
  </si>
  <si>
    <t>009073</t>
  </si>
  <si>
    <t>7230970101285707</t>
  </si>
  <si>
    <t>14231128955</t>
  </si>
  <si>
    <t>009074</t>
  </si>
  <si>
    <t>160731</t>
  </si>
  <si>
    <t>น.ส. สุดารัตน์ ปริญ</t>
  </si>
  <si>
    <t>7230130100101884</t>
  </si>
  <si>
    <t>1331200087963</t>
  </si>
  <si>
    <t>009075</t>
  </si>
  <si>
    <t>160751</t>
  </si>
  <si>
    <t>น.ส. มุกดาหงษ์ พลอินทร์</t>
  </si>
  <si>
    <t>7230870101126398</t>
  </si>
  <si>
    <t>14231003449</t>
  </si>
  <si>
    <t>009076</t>
  </si>
  <si>
    <t>MR.CHONLATIT SUBKAEWYOD</t>
  </si>
  <si>
    <t>7230630100732428</t>
  </si>
  <si>
    <t>1730300100193</t>
  </si>
  <si>
    <t>009077</t>
  </si>
  <si>
    <t>160752</t>
  </si>
  <si>
    <t>MISSSOMJAI SAEKLANG</t>
  </si>
  <si>
    <t>7231170101583130</t>
  </si>
  <si>
    <t>14231364150</t>
  </si>
  <si>
    <t>009078</t>
  </si>
  <si>
    <t>160757</t>
  </si>
  <si>
    <t>น.ส. พัสสวี เจริญคุณ</t>
  </si>
  <si>
    <t>7230670100680597</t>
  </si>
  <si>
    <t>14230644180</t>
  </si>
  <si>
    <t>009079</t>
  </si>
  <si>
    <t>160800</t>
  </si>
  <si>
    <t>กิตินรินทร์ มีวงษ์</t>
  </si>
  <si>
    <t>5001960111088213</t>
  </si>
  <si>
    <t>3101402224439</t>
  </si>
  <si>
    <t>009080</t>
  </si>
  <si>
    <t>160801</t>
  </si>
  <si>
    <t>ศิริพงษ์ วงศ์พิพันธ์</t>
  </si>
  <si>
    <t>7231070101392351</t>
  </si>
  <si>
    <t>14231211544</t>
  </si>
  <si>
    <t>009081</t>
  </si>
  <si>
    <t>160816</t>
  </si>
  <si>
    <t>น.ส. เอลียา นพกุล</t>
  </si>
  <si>
    <t>1100701254413</t>
  </si>
  <si>
    <t>7220250100000027</t>
  </si>
  <si>
    <t>009082</t>
  </si>
  <si>
    <t>160822</t>
  </si>
  <si>
    <t>นาย ฤทธิเดช บุตดี</t>
  </si>
  <si>
    <t>7231070101468939</t>
  </si>
  <si>
    <t>14230454376</t>
  </si>
  <si>
    <t>009083</t>
  </si>
  <si>
    <t>นาง ณภัทร เทศเรือง</t>
  </si>
  <si>
    <t>7230970101141947</t>
  </si>
  <si>
    <t>14231015416</t>
  </si>
  <si>
    <t>009084</t>
  </si>
  <si>
    <t>160831</t>
  </si>
  <si>
    <t>นาย สมศรี กนกหงษ์</t>
  </si>
  <si>
    <t>7230770100954989</t>
  </si>
  <si>
    <t>14230867379</t>
  </si>
  <si>
    <t>009085</t>
  </si>
  <si>
    <t>160850</t>
  </si>
  <si>
    <t>ดวงใจ พิมพ์เพราะ</t>
  </si>
  <si>
    <t>5000559101061618</t>
  </si>
  <si>
    <t>3320700518853</t>
  </si>
  <si>
    <t>009086</t>
  </si>
  <si>
    <t>160851</t>
  </si>
  <si>
    <t>นาย ประทูลย์ จันทร์กระจ่าง</t>
  </si>
  <si>
    <t>7230970101151921</t>
  </si>
  <si>
    <t>14231023206</t>
  </si>
  <si>
    <t>009087</t>
  </si>
  <si>
    <t>160855</t>
  </si>
  <si>
    <t>สุรสิทธิ์ ปิ่นศิริ</t>
  </si>
  <si>
    <t>7230140100122804</t>
  </si>
  <si>
    <t>1310600175214</t>
  </si>
  <si>
    <t>009088</t>
  </si>
  <si>
    <t>160856</t>
  </si>
  <si>
    <t>สายชล ไชยชนะ</t>
  </si>
  <si>
    <t>7230670100665497</t>
  </si>
  <si>
    <t>14230507711</t>
  </si>
  <si>
    <t>009089</t>
  </si>
  <si>
    <t>160902</t>
  </si>
  <si>
    <t>นาย ธนากร รั่งกลาง</t>
  </si>
  <si>
    <t>5000159091082689</t>
  </si>
  <si>
    <t>1250500111053</t>
  </si>
  <si>
    <t>009090</t>
  </si>
  <si>
    <t>160903</t>
  </si>
  <si>
    <t>นาง จีรภา แก้วเสริม</t>
  </si>
  <si>
    <t>7231070101420822</t>
  </si>
  <si>
    <t>14231234632</t>
  </si>
  <si>
    <t>009091</t>
  </si>
  <si>
    <t>160906</t>
  </si>
  <si>
    <t>7230670100655660</t>
  </si>
  <si>
    <t>14230623463</t>
  </si>
  <si>
    <t>009092</t>
  </si>
  <si>
    <t>160909</t>
  </si>
  <si>
    <t>น.ส. วารุณี โม้วงษ์</t>
  </si>
  <si>
    <t>7230770100922850</t>
  </si>
  <si>
    <t>14230841761</t>
  </si>
  <si>
    <t>009093</t>
  </si>
  <si>
    <t>160918</t>
  </si>
  <si>
    <t>7231170101575322</t>
  </si>
  <si>
    <t>14230162137</t>
  </si>
  <si>
    <t>009094</t>
  </si>
  <si>
    <t>160920</t>
  </si>
  <si>
    <t>นาย สายัญ วังคะออม</t>
  </si>
  <si>
    <t>7230870101011766</t>
  </si>
  <si>
    <t>14230912151</t>
  </si>
  <si>
    <t>009095</t>
  </si>
  <si>
    <t>160926</t>
  </si>
  <si>
    <t>น.ส.ธันย์ชนก ระดมสุข</t>
  </si>
  <si>
    <t>7221030100003896</t>
  </si>
  <si>
    <t>3650900303581</t>
  </si>
  <si>
    <t>0228</t>
  </si>
  <si>
    <t>009096</t>
  </si>
  <si>
    <t>160939</t>
  </si>
  <si>
    <t>นาง สุฐิฏา แจ่มอุทัย</t>
  </si>
  <si>
    <t>5002461041006454</t>
  </si>
  <si>
    <t>3620400910453</t>
  </si>
  <si>
    <t>0204</t>
  </si>
  <si>
    <t>009097</t>
  </si>
  <si>
    <t>160942</t>
  </si>
  <si>
    <t>น.ส. ธญพรรณ ผิวขาว</t>
  </si>
  <si>
    <t>7230970101300481</t>
  </si>
  <si>
    <t>14230831088</t>
  </si>
  <si>
    <t>009098</t>
  </si>
  <si>
    <t>160955</t>
  </si>
  <si>
    <t>นาง ลัดดาวัลย์ หนูแก้ว</t>
  </si>
  <si>
    <t>7230970101146174</t>
  </si>
  <si>
    <t>14231008148</t>
  </si>
  <si>
    <t>009099</t>
  </si>
  <si>
    <t>161002</t>
  </si>
  <si>
    <t>น.ส. วันเพ็ญ จำปาด่วน</t>
  </si>
  <si>
    <t>7230870100963302</t>
  </si>
  <si>
    <t>14230873988</t>
  </si>
  <si>
    <t>009100</t>
  </si>
  <si>
    <t>161005</t>
  </si>
  <si>
    <t>สุชีรา เถาว์โท</t>
  </si>
  <si>
    <t>8002059081051873</t>
  </si>
  <si>
    <t>3170400039412</t>
  </si>
  <si>
    <t>009101</t>
  </si>
  <si>
    <t>161006</t>
  </si>
  <si>
    <t>SUPATARACHAI DAMPANG</t>
  </si>
  <si>
    <t>7230970101152255</t>
  </si>
  <si>
    <t>14231023467</t>
  </si>
  <si>
    <t>009102</t>
  </si>
  <si>
    <t>161019</t>
  </si>
  <si>
    <t>นาง รีท นัด</t>
  </si>
  <si>
    <t>7230970101289524</t>
  </si>
  <si>
    <t>14231132467</t>
  </si>
  <si>
    <t>009103</t>
  </si>
  <si>
    <t>161024</t>
  </si>
  <si>
    <t>ดวงตา คงครุฑ</t>
  </si>
  <si>
    <t>5002761041060448</t>
  </si>
  <si>
    <t>12180051247</t>
  </si>
  <si>
    <t>009104</t>
  </si>
  <si>
    <t>161025</t>
  </si>
  <si>
    <t>7230770100818716</t>
  </si>
  <si>
    <t>14230709395</t>
  </si>
  <si>
    <t>009105</t>
  </si>
  <si>
    <t>161033</t>
  </si>
  <si>
    <t>น.ส. อารียา อาริสัน</t>
  </si>
  <si>
    <t>5000461051068146</t>
  </si>
  <si>
    <t>12180006942</t>
  </si>
  <si>
    <t>009106</t>
  </si>
  <si>
    <t>161038</t>
  </si>
  <si>
    <t>MISSTIBENYA KAMJAN</t>
  </si>
  <si>
    <t>7230430100354035</t>
  </si>
  <si>
    <t>1710500201287</t>
  </si>
  <si>
    <t>009107</t>
  </si>
  <si>
    <t>สุกัญญา โพธิ์ตาทอง</t>
  </si>
  <si>
    <t>7220930100004322</t>
  </si>
  <si>
    <t>1400900176631</t>
  </si>
  <si>
    <t>009108</t>
  </si>
  <si>
    <t>161045</t>
  </si>
  <si>
    <t>WUTTICHAI TABAO</t>
  </si>
  <si>
    <t>7230270100170716</t>
  </si>
  <si>
    <t>14230224822</t>
  </si>
  <si>
    <t>009109</t>
  </si>
  <si>
    <t>161056</t>
  </si>
  <si>
    <t>นาง ชลกร กาฬรัตน์</t>
  </si>
  <si>
    <t>7230670100648022</t>
  </si>
  <si>
    <t>14230617107</t>
  </si>
  <si>
    <t>009110</t>
  </si>
  <si>
    <t>161059</t>
  </si>
  <si>
    <t>นิพนธ์ พิกุลน้อย</t>
  </si>
  <si>
    <t>7221230100062983</t>
  </si>
  <si>
    <t>14220131793</t>
  </si>
  <si>
    <t>009111</t>
  </si>
  <si>
    <t>161105</t>
  </si>
  <si>
    <t>7230470100450394</t>
  </si>
  <si>
    <t>14230453697</t>
  </si>
  <si>
    <t>009112</t>
  </si>
  <si>
    <t>161106</t>
  </si>
  <si>
    <t>น.ส. เมชิกา อุพันทา</t>
  </si>
  <si>
    <t>7230970101315388</t>
  </si>
  <si>
    <t>14231148504</t>
  </si>
  <si>
    <t>009113</t>
  </si>
  <si>
    <t>161130</t>
  </si>
  <si>
    <t>นาง อารยา ทองคำ</t>
  </si>
  <si>
    <t>7230770100875613</t>
  </si>
  <si>
    <t>14230803876</t>
  </si>
  <si>
    <t>009114</t>
  </si>
  <si>
    <t>161133</t>
  </si>
  <si>
    <t>กมลวรรณ คงสังข์</t>
  </si>
  <si>
    <t>7230230100158129</t>
  </si>
  <si>
    <t>1730200189630</t>
  </si>
  <si>
    <t>009115</t>
  </si>
  <si>
    <t>161139</t>
  </si>
  <si>
    <t>7230570100575272</t>
  </si>
  <si>
    <t>14230558131</t>
  </si>
  <si>
    <t>009116</t>
  </si>
  <si>
    <t>161144</t>
  </si>
  <si>
    <t>ณัฐกานต์ ปรักกะมะกุล</t>
  </si>
  <si>
    <t>9000220112002797</t>
  </si>
  <si>
    <t>13200001152</t>
  </si>
  <si>
    <t>009117</t>
  </si>
  <si>
    <t>161145</t>
  </si>
  <si>
    <t>7231070101486857</t>
  </si>
  <si>
    <t>14231287094</t>
  </si>
  <si>
    <t>009118</t>
  </si>
  <si>
    <t>161200</t>
  </si>
  <si>
    <t>นาย จีรศักดิ์ อินทร์จันดา</t>
  </si>
  <si>
    <t>7231070101515124</t>
  </si>
  <si>
    <t>14230392715</t>
  </si>
  <si>
    <t>009119</t>
  </si>
  <si>
    <t>161203</t>
  </si>
  <si>
    <t>น.ส. เดือน คมกล้า</t>
  </si>
  <si>
    <t>7230870101050581</t>
  </si>
  <si>
    <t>14230943425</t>
  </si>
  <si>
    <t>009120</t>
  </si>
  <si>
    <t>161210</t>
  </si>
  <si>
    <t>ด.ญ. ลัดดาวัลย์ การินทร์</t>
  </si>
  <si>
    <t>7231070101434016</t>
  </si>
  <si>
    <t>14231245275</t>
  </si>
  <si>
    <t>009121</t>
  </si>
  <si>
    <t>161212</t>
  </si>
  <si>
    <t>MRS.PINPRAPA BOURMAK</t>
  </si>
  <si>
    <t>7230970101306686</t>
  </si>
  <si>
    <t>14231145945</t>
  </si>
  <si>
    <t>009122</t>
  </si>
  <si>
    <t>161219</t>
  </si>
  <si>
    <t>สุรศักดิ์ กันเปี่ยมแจ่ม</t>
  </si>
  <si>
    <t>7230470100362951</t>
  </si>
  <si>
    <t>14230381205</t>
  </si>
  <si>
    <t>009123</t>
  </si>
  <si>
    <t>161221</t>
  </si>
  <si>
    <t>นางสาว วรรณภา พะวัดทะ</t>
  </si>
  <si>
    <t>7230870101095048</t>
  </si>
  <si>
    <t>14230978659</t>
  </si>
  <si>
    <t>009124</t>
  </si>
  <si>
    <t>161229</t>
  </si>
  <si>
    <t>KUANSUDA KAIYAWAN</t>
  </si>
  <si>
    <t>7220840100000986</t>
  </si>
  <si>
    <t>1460500245121</t>
  </si>
  <si>
    <t>009125</t>
  </si>
  <si>
    <t>161232</t>
  </si>
  <si>
    <t>น.ส. ณัฏฐณิชา เหล่าจันทร์</t>
  </si>
  <si>
    <t>7231070101504070</t>
  </si>
  <si>
    <t>14231300718</t>
  </si>
  <si>
    <t>0402</t>
  </si>
  <si>
    <t>009126</t>
  </si>
  <si>
    <t>161247</t>
  </si>
  <si>
    <t>นางสาว พูลเกศ อ่อนจันทร์</t>
  </si>
  <si>
    <t>7231170101542937</t>
  </si>
  <si>
    <t>14230612951</t>
  </si>
  <si>
    <t>009127</t>
  </si>
  <si>
    <t>161255</t>
  </si>
  <si>
    <t>นาย ธนโชติ บุราณสุข</t>
  </si>
  <si>
    <t>7230370100252493</t>
  </si>
  <si>
    <t>14230292917</t>
  </si>
  <si>
    <t>0166</t>
  </si>
  <si>
    <t>009128</t>
  </si>
  <si>
    <t>161256</t>
  </si>
  <si>
    <t>น.ส. ภุมริน นนท์ชะสิริ</t>
  </si>
  <si>
    <t>5000360061002989</t>
  </si>
  <si>
    <t>12170008942</t>
  </si>
  <si>
    <t>009129</t>
  </si>
  <si>
    <t>161259</t>
  </si>
  <si>
    <t>มณฑิตา วรจิตร</t>
  </si>
  <si>
    <t>7230770100885268</t>
  </si>
  <si>
    <t>14230811825</t>
  </si>
  <si>
    <t>009130</t>
  </si>
  <si>
    <t>161314</t>
  </si>
  <si>
    <t>น.ส. สุดารัตน์ ตะบองเหล็ก</t>
  </si>
  <si>
    <t>7221130100022111</t>
  </si>
  <si>
    <t>1301500257864</t>
  </si>
  <si>
    <t>009131</t>
  </si>
  <si>
    <t>161324</t>
  </si>
  <si>
    <t>วีระเชษฐ์ เกษนอก</t>
  </si>
  <si>
    <t>7220430100000080</t>
  </si>
  <si>
    <t>1270400070401</t>
  </si>
  <si>
    <t>009132</t>
  </si>
  <si>
    <t>161329</t>
  </si>
  <si>
    <t>มารุต บูรพรัตน์</t>
  </si>
  <si>
    <t>7221230100063086</t>
  </si>
  <si>
    <t>3670700632238</t>
  </si>
  <si>
    <t>009133</t>
  </si>
  <si>
    <t>161331</t>
  </si>
  <si>
    <t>นางสาว รมย์นลิน ศรีชัย</t>
  </si>
  <si>
    <t>7231070101479982</t>
  </si>
  <si>
    <t>14230961922</t>
  </si>
  <si>
    <t>009134</t>
  </si>
  <si>
    <t>161332</t>
  </si>
  <si>
    <t>น.ส. อาทิตยา คำปิตะ</t>
  </si>
  <si>
    <t>7230130100104454</t>
  </si>
  <si>
    <t>1470800228990</t>
  </si>
  <si>
    <t>009135</t>
  </si>
  <si>
    <t>161341</t>
  </si>
  <si>
    <t>นาย วินัย ยอดแก้ว</t>
  </si>
  <si>
    <t>7230730100819740</t>
  </si>
  <si>
    <t>3760200214070</t>
  </si>
  <si>
    <t>009136</t>
  </si>
  <si>
    <t>161344</t>
  </si>
  <si>
    <t>นาย สงวนศักดิ์ วารีเพชร</t>
  </si>
  <si>
    <t>7230770100874400</t>
  </si>
  <si>
    <t>14230802872</t>
  </si>
  <si>
    <t>009137</t>
  </si>
  <si>
    <t>161346</t>
  </si>
  <si>
    <t>นางสาว พิไลพร บัวฝั้น</t>
  </si>
  <si>
    <t>7230770100796835</t>
  </si>
  <si>
    <t>14230740804</t>
  </si>
  <si>
    <t>009138</t>
  </si>
  <si>
    <t>161349</t>
  </si>
  <si>
    <t>น.ส. วราพร โสมาเกตุ</t>
  </si>
  <si>
    <t>7230770100808468</t>
  </si>
  <si>
    <t>14230750340</t>
  </si>
  <si>
    <t>009139</t>
  </si>
  <si>
    <t>161352</t>
  </si>
  <si>
    <t>นาย ประไพร สีลาน</t>
  </si>
  <si>
    <t>7230330100313074</t>
  </si>
  <si>
    <t>1440600234121</t>
  </si>
  <si>
    <t>009140</t>
  </si>
  <si>
    <t>161356</t>
  </si>
  <si>
    <t>MR.WEERA THAPTHAI</t>
  </si>
  <si>
    <t>7230170100114129</t>
  </si>
  <si>
    <t>14230175486</t>
  </si>
  <si>
    <t>009141</t>
  </si>
  <si>
    <t>161357</t>
  </si>
  <si>
    <t>วิชัย ตาวี</t>
  </si>
  <si>
    <t>7230730100955907</t>
  </si>
  <si>
    <t>1529901004105</t>
  </si>
  <si>
    <t>009142</t>
  </si>
  <si>
    <t>161401</t>
  </si>
  <si>
    <t>น.ส. จิระประภา พรหมเกิด</t>
  </si>
  <si>
    <t>7230270100168320</t>
  </si>
  <si>
    <t>14230222829</t>
  </si>
  <si>
    <t>009143</t>
  </si>
  <si>
    <t>161409</t>
  </si>
  <si>
    <t>ทิวากร ไกรยา</t>
  </si>
  <si>
    <t>7231170101580086</t>
  </si>
  <si>
    <t>14231361897</t>
  </si>
  <si>
    <t>009144</t>
  </si>
  <si>
    <t>161416</t>
  </si>
  <si>
    <t>วรารักษ์ ศรีลาห้อย</t>
  </si>
  <si>
    <t>5000761051110590</t>
  </si>
  <si>
    <t>1411400161066</t>
  </si>
  <si>
    <t>009145</t>
  </si>
  <si>
    <t>161420</t>
  </si>
  <si>
    <t>7230670100784342</t>
  </si>
  <si>
    <t>14230163441</t>
  </si>
  <si>
    <t>009146</t>
  </si>
  <si>
    <t>161423</t>
  </si>
  <si>
    <t>น.ส. ทิพานันท์ พันพิลา</t>
  </si>
  <si>
    <t>7230770100892884</t>
  </si>
  <si>
    <t>14230310517</t>
  </si>
  <si>
    <t>009147</t>
  </si>
  <si>
    <t>161426</t>
  </si>
  <si>
    <t>น.ส. วราภรณ์ ยิ่งรัมย์</t>
  </si>
  <si>
    <t>7220830100001665</t>
  </si>
  <si>
    <t>1250200252409</t>
  </si>
  <si>
    <t>009148</t>
  </si>
  <si>
    <t>161430</t>
  </si>
  <si>
    <t>นาริฐา อัคคะวงษา</t>
  </si>
  <si>
    <t>7230470100442998</t>
  </si>
  <si>
    <t>14220037032</t>
  </si>
  <si>
    <t>009149</t>
  </si>
  <si>
    <t>161434</t>
  </si>
  <si>
    <t>นาย ไพโรจน์ นวนเกิด</t>
  </si>
  <si>
    <t>7230870101124957</t>
  </si>
  <si>
    <t>14231002303</t>
  </si>
  <si>
    <t>009150</t>
  </si>
  <si>
    <t>161437</t>
  </si>
  <si>
    <t>น.ส. พยอม วิลาศรี</t>
  </si>
  <si>
    <t>7230530100519330</t>
  </si>
  <si>
    <t>1480400037721</t>
  </si>
  <si>
    <t>009151</t>
  </si>
  <si>
    <t>161447</t>
  </si>
  <si>
    <t>น.ส. แคทธียา จูมกุมาร</t>
  </si>
  <si>
    <t>7230870101042541</t>
  </si>
  <si>
    <t>14230936975</t>
  </si>
  <si>
    <t>009152</t>
  </si>
  <si>
    <t>น.ส. บุปผชาติ มัธยม</t>
  </si>
  <si>
    <t>7231070101485817</t>
  </si>
  <si>
    <t>14231286242</t>
  </si>
  <si>
    <t>009153</t>
  </si>
  <si>
    <t>161457</t>
  </si>
  <si>
    <t>น.ส. วรรณกร คงเจริญ</t>
  </si>
  <si>
    <t>7231170101618319</t>
  </si>
  <si>
    <t>14231260175</t>
  </si>
  <si>
    <t>0475</t>
  </si>
  <si>
    <t>009154</t>
  </si>
  <si>
    <t>161458</t>
  </si>
  <si>
    <t>MISSNICHA CHUNYASIRI</t>
  </si>
  <si>
    <t>7231170101579087</t>
  </si>
  <si>
    <t>14231361094</t>
  </si>
  <si>
    <t>009155</t>
  </si>
  <si>
    <t>161501</t>
  </si>
  <si>
    <t>นาย ศรยุทธ์ สารมาท</t>
  </si>
  <si>
    <t>7231170101540647</t>
  </si>
  <si>
    <t>14231329992</t>
  </si>
  <si>
    <t>009156</t>
  </si>
  <si>
    <t>161502</t>
  </si>
  <si>
    <t>น.ส. บุญเพ็ง พันธุพรม</t>
  </si>
  <si>
    <t>7230370100290347</t>
  </si>
  <si>
    <t>14230323647</t>
  </si>
  <si>
    <t>009157</t>
  </si>
  <si>
    <t>161505</t>
  </si>
  <si>
    <t>เพ็ญญาเรีย บุญประเสริฐ</t>
  </si>
  <si>
    <t>7220140100000164</t>
  </si>
  <si>
    <t>1100801244410</t>
  </si>
  <si>
    <t>009158</t>
  </si>
  <si>
    <t>161506</t>
  </si>
  <si>
    <t>009159</t>
  </si>
  <si>
    <t>161511</t>
  </si>
  <si>
    <t>นาย จักรกฤษ พรมมา</t>
  </si>
  <si>
    <t>7230870101118881</t>
  </si>
  <si>
    <t>14230986752</t>
  </si>
  <si>
    <t>009160</t>
  </si>
  <si>
    <t>นาง จิรัญญา เสาทอง</t>
  </si>
  <si>
    <t>7231070101488103</t>
  </si>
  <si>
    <t>14231288081</t>
  </si>
  <si>
    <t>009161</t>
  </si>
  <si>
    <t>161518</t>
  </si>
  <si>
    <t>MR.ATTAPON KANPAI</t>
  </si>
  <si>
    <t>7231070101347616</t>
  </si>
  <si>
    <t>14231047942</t>
  </si>
  <si>
    <t>009162</t>
  </si>
  <si>
    <t>161519</t>
  </si>
  <si>
    <t>วรินทร ผดุงมัย</t>
  </si>
  <si>
    <t>7231170101566704</t>
  </si>
  <si>
    <t>14231351058</t>
  </si>
  <si>
    <t>009163</t>
  </si>
  <si>
    <t>161523</t>
  </si>
  <si>
    <t>ศศิวิมล สุระโคตร</t>
  </si>
  <si>
    <t>7230740100940099</t>
  </si>
  <si>
    <t>14230855291</t>
  </si>
  <si>
    <t>009164</t>
  </si>
  <si>
    <t>161535</t>
  </si>
  <si>
    <t>VILAIWAN THUMMART</t>
  </si>
  <si>
    <t>7231070101452389</t>
  </si>
  <si>
    <t>14231237203</t>
  </si>
  <si>
    <t>009165</t>
  </si>
  <si>
    <t>161553</t>
  </si>
  <si>
    <t>น.ส. วิชุดา ไอสี</t>
  </si>
  <si>
    <t>7230670100778324</t>
  </si>
  <si>
    <t>14230725857</t>
  </si>
  <si>
    <t>009166</t>
  </si>
  <si>
    <t>161601</t>
  </si>
  <si>
    <t>PIYA SATHITPHONGSE</t>
  </si>
  <si>
    <t>5000160101044671</t>
  </si>
  <si>
    <t>3950600156377</t>
  </si>
  <si>
    <t>009167</t>
  </si>
  <si>
    <t>161606</t>
  </si>
  <si>
    <t>MR.KITTIPHONG NARMTHEP</t>
  </si>
  <si>
    <t>7221230100070554</t>
  </si>
  <si>
    <t>3411300501384</t>
  </si>
  <si>
    <t>009168</t>
  </si>
  <si>
    <t>161610</t>
  </si>
  <si>
    <t>ลดารัตน์ โสภะบุญ</t>
  </si>
  <si>
    <t>7230630100673108</t>
  </si>
  <si>
    <t>1370100016923</t>
  </si>
  <si>
    <t>009169</t>
  </si>
  <si>
    <t>161621</t>
  </si>
  <si>
    <t>น.ส. ศิริพร ทิลาว</t>
  </si>
  <si>
    <t>7230330100277262</t>
  </si>
  <si>
    <t>14230313763</t>
  </si>
  <si>
    <t>009170</t>
  </si>
  <si>
    <t>161629</t>
  </si>
  <si>
    <t>น.ส. วนิดา เชื้อเพ็ชร</t>
  </si>
  <si>
    <t>7230870101119174</t>
  </si>
  <si>
    <t>14230997684</t>
  </si>
  <si>
    <t>009171</t>
  </si>
  <si>
    <t>161634</t>
  </si>
  <si>
    <t>009172</t>
  </si>
  <si>
    <t>161636</t>
  </si>
  <si>
    <t>นาย ธราธิป เล็กทับ</t>
  </si>
  <si>
    <t>7231170101524525</t>
  </si>
  <si>
    <t>14231316655</t>
  </si>
  <si>
    <t>009173</t>
  </si>
  <si>
    <t>161644</t>
  </si>
  <si>
    <t>น.ส. สุวดา ตรีธารา</t>
  </si>
  <si>
    <t>7220240100000753</t>
  </si>
  <si>
    <t>3209700170392</t>
  </si>
  <si>
    <t>009174</t>
  </si>
  <si>
    <t>161653</t>
  </si>
  <si>
    <t>009175</t>
  </si>
  <si>
    <t>161655</t>
  </si>
  <si>
    <t>7231070101469635</t>
  </si>
  <si>
    <t>14231273346</t>
  </si>
  <si>
    <t>009176</t>
  </si>
  <si>
    <t>นาย วรชัย แก้วเสริม</t>
  </si>
  <si>
    <t>7231070101420847</t>
  </si>
  <si>
    <t>14231234643</t>
  </si>
  <si>
    <t>009177</t>
  </si>
  <si>
    <t>161710</t>
  </si>
  <si>
    <t>นาง สุฤทัย ภูสันต์</t>
  </si>
  <si>
    <t>7230570100584315</t>
  </si>
  <si>
    <t>14230565649</t>
  </si>
  <si>
    <t>009178</t>
  </si>
  <si>
    <t>161715</t>
  </si>
  <si>
    <t>MISSJENJIRA WONGWISET</t>
  </si>
  <si>
    <t>7230970101142745</t>
  </si>
  <si>
    <t>14230356460</t>
  </si>
  <si>
    <t>009179</t>
  </si>
  <si>
    <t>161735</t>
  </si>
  <si>
    <t>MISS NANTHIDA JAROONPHAK</t>
  </si>
  <si>
    <t>7231070101407225</t>
  </si>
  <si>
    <t>14230843847</t>
  </si>
  <si>
    <t>009180</t>
  </si>
  <si>
    <t>161754</t>
  </si>
  <si>
    <t>น.ส. กันยารัตน์ บุญช่วย</t>
  </si>
  <si>
    <t>7230770100805709</t>
  </si>
  <si>
    <t>14230747931</t>
  </si>
  <si>
    <t>009181</t>
  </si>
  <si>
    <t>161803</t>
  </si>
  <si>
    <t>7230570100591390</t>
  </si>
  <si>
    <t>14230563542</t>
  </si>
  <si>
    <t>009182</t>
  </si>
  <si>
    <t>161805</t>
  </si>
  <si>
    <t>นาย วิสิทธิ์ อ่วมศาตร์</t>
  </si>
  <si>
    <t>7230670100709665</t>
  </si>
  <si>
    <t>14230668654</t>
  </si>
  <si>
    <t>009183</t>
  </si>
  <si>
    <t>161812</t>
  </si>
  <si>
    <t>นาย อิทธิกร ชนะค้า</t>
  </si>
  <si>
    <t>7230970101151552</t>
  </si>
  <si>
    <t>14230170151</t>
  </si>
  <si>
    <t>009184</t>
  </si>
  <si>
    <t>161816</t>
  </si>
  <si>
    <t>น.ส. อรุณ ติณะมาศ</t>
  </si>
  <si>
    <t>7230970101228321</t>
  </si>
  <si>
    <t>14231084498</t>
  </si>
  <si>
    <t>009185</t>
  </si>
  <si>
    <t>161827</t>
  </si>
  <si>
    <t>CHIROCH BAOTHONG</t>
  </si>
  <si>
    <t>7230970101142443</t>
  </si>
  <si>
    <t>14231015819</t>
  </si>
  <si>
    <t>009186</t>
  </si>
  <si>
    <t>161828</t>
  </si>
  <si>
    <t>น.ส. ชุติมา เปลี่ยนทอง</t>
  </si>
  <si>
    <t>7231070101360289</t>
  </si>
  <si>
    <t>14230161743</t>
  </si>
  <si>
    <t>009187</t>
  </si>
  <si>
    <t>161830</t>
  </si>
  <si>
    <t>ณัฐวัฒน์ คชพรม</t>
  </si>
  <si>
    <t>5002761011044924</t>
  </si>
  <si>
    <t>3340700869214</t>
  </si>
  <si>
    <t>009188</t>
  </si>
  <si>
    <t>161832</t>
  </si>
  <si>
    <t>น.ส. นพวรรณ ครดี</t>
  </si>
  <si>
    <t>7230730100815754</t>
  </si>
  <si>
    <t>1549900489105</t>
  </si>
  <si>
    <t>009189</t>
  </si>
  <si>
    <t>161834</t>
  </si>
  <si>
    <t>นางสาว สมทรง ศาสตราคม</t>
  </si>
  <si>
    <t>7230270100213518</t>
  </si>
  <si>
    <t>14230260295</t>
  </si>
  <si>
    <t>009190</t>
  </si>
  <si>
    <t>161837</t>
  </si>
  <si>
    <t>MRS.THANAPHON MANEE</t>
  </si>
  <si>
    <t>7231070101477145</t>
  </si>
  <si>
    <t>14231279292</t>
  </si>
  <si>
    <t>009191</t>
  </si>
  <si>
    <t>161840</t>
  </si>
  <si>
    <t>นาย อชิตพล แก้วบุญมา</t>
  </si>
  <si>
    <t>7231070101392202</t>
  </si>
  <si>
    <t>14231188089</t>
  </si>
  <si>
    <t>009192</t>
  </si>
  <si>
    <t>161841</t>
  </si>
  <si>
    <t>นาย ประจักร ริตไสว</t>
  </si>
  <si>
    <t>7230570100512169</t>
  </si>
  <si>
    <t>14230505500</t>
  </si>
  <si>
    <t>009193</t>
  </si>
  <si>
    <t>161850</t>
  </si>
  <si>
    <t>นาย ณฐกร นันทวรรณ</t>
  </si>
  <si>
    <t>8002060011028246</t>
  </si>
  <si>
    <t>3540100853153</t>
  </si>
  <si>
    <t>009194</t>
  </si>
  <si>
    <t>161854</t>
  </si>
  <si>
    <t>น.ส. ปวินท์ทิตา ธนวัชร์สมบัติ</t>
  </si>
  <si>
    <t>5000459101016397</t>
  </si>
  <si>
    <t>1101400843666</t>
  </si>
  <si>
    <t>009195</t>
  </si>
  <si>
    <t>161901</t>
  </si>
  <si>
    <t>PONGPANICH APHICHAT</t>
  </si>
  <si>
    <t>7230670100709121</t>
  </si>
  <si>
    <t>14230668162</t>
  </si>
  <si>
    <t>009196</t>
  </si>
  <si>
    <t>161902</t>
  </si>
  <si>
    <t>เกรียงไกร กะมุทา</t>
  </si>
  <si>
    <t>7230970101170794</t>
  </si>
  <si>
    <t>14231038355</t>
  </si>
  <si>
    <t>009197</t>
  </si>
  <si>
    <t>161912</t>
  </si>
  <si>
    <t>WAYU MEPONKIT</t>
  </si>
  <si>
    <t>7221270100060435</t>
  </si>
  <si>
    <t>14220131101</t>
  </si>
  <si>
    <t>009198</t>
  </si>
  <si>
    <t>161922</t>
  </si>
  <si>
    <t>วารุณี รักสงบ</t>
  </si>
  <si>
    <t>7231070101478636</t>
  </si>
  <si>
    <t>14231278386</t>
  </si>
  <si>
    <t>009199</t>
  </si>
  <si>
    <t>161930</t>
  </si>
  <si>
    <t>MISSPANIDA TONGFUENG</t>
  </si>
  <si>
    <t>7230870101026111</t>
  </si>
  <si>
    <t>14230923734</t>
  </si>
  <si>
    <t>009200</t>
  </si>
  <si>
    <t>161933</t>
  </si>
  <si>
    <t>ศิริพงศ์ นิลแย้ม</t>
  </si>
  <si>
    <t>7221270100054403</t>
  </si>
  <si>
    <t>14220126140</t>
  </si>
  <si>
    <t>009201</t>
  </si>
  <si>
    <t>161934</t>
  </si>
  <si>
    <t>CHAKKAPHAN KETKARN</t>
  </si>
  <si>
    <t>500016009104416</t>
  </si>
  <si>
    <t>1610300036160</t>
  </si>
  <si>
    <t>009202</t>
  </si>
  <si>
    <t>161941</t>
  </si>
  <si>
    <t>NATHAPONG SARNSIRI</t>
  </si>
  <si>
    <t>7221040100007210</t>
  </si>
  <si>
    <t>1670190005648</t>
  </si>
  <si>
    <t>009203</t>
  </si>
  <si>
    <t>161954</t>
  </si>
  <si>
    <t>น.ส. วราภรณ์ พ่วงสมจิตร</t>
  </si>
  <si>
    <t>7220430100001928</t>
  </si>
  <si>
    <t>1101800336770</t>
  </si>
  <si>
    <t>009204</t>
  </si>
  <si>
    <t>162000</t>
  </si>
  <si>
    <t>วิภูษิตา มั่นคงหัตถ์</t>
  </si>
  <si>
    <t>9010220122000018</t>
  </si>
  <si>
    <t>1101400329644</t>
  </si>
  <si>
    <t>009205</t>
  </si>
  <si>
    <t>162005</t>
  </si>
  <si>
    <t>นาย อนันต์ สืบนาค</t>
  </si>
  <si>
    <t>7230370100234530</t>
  </si>
  <si>
    <t>14220149187</t>
  </si>
  <si>
    <t>009206</t>
  </si>
  <si>
    <t>162020</t>
  </si>
  <si>
    <t>น.ส.อิสรีย์ คนทน</t>
  </si>
  <si>
    <t>5000761031073133</t>
  </si>
  <si>
    <t>1710200051492</t>
  </si>
  <si>
    <t>009207</t>
  </si>
  <si>
    <t>นาย มานพ พันธุ์กุ้ย</t>
  </si>
  <si>
    <t>7230730100895174</t>
  </si>
  <si>
    <t>3200700023871</t>
  </si>
  <si>
    <t>009208</t>
  </si>
  <si>
    <t>162028</t>
  </si>
  <si>
    <t>7230870101099254</t>
  </si>
  <si>
    <t>14230982003</t>
  </si>
  <si>
    <t>009209</t>
  </si>
  <si>
    <t>162030</t>
  </si>
  <si>
    <t>น.ส. อรฤดี ขันทองดี</t>
  </si>
  <si>
    <t>7231070101456242</t>
  </si>
  <si>
    <t>14231262824</t>
  </si>
  <si>
    <t>009210</t>
  </si>
  <si>
    <t>162039</t>
  </si>
  <si>
    <t>MR.JAKKIT NGAMLERT</t>
  </si>
  <si>
    <t>7231170101547911</t>
  </si>
  <si>
    <t>14231335815</t>
  </si>
  <si>
    <t>009211</t>
  </si>
  <si>
    <t>162049</t>
  </si>
  <si>
    <t>น.ส. ชนกนันท์ อู่เพชร</t>
  </si>
  <si>
    <t>7230970101155676</t>
  </si>
  <si>
    <t>14220133373</t>
  </si>
  <si>
    <t>009212</t>
  </si>
  <si>
    <t>162053</t>
  </si>
  <si>
    <t>เกรวรี น้อยสังข์</t>
  </si>
  <si>
    <t>7230570100502886</t>
  </si>
  <si>
    <t>14230497753</t>
  </si>
  <si>
    <t>009213</t>
  </si>
  <si>
    <t>162055</t>
  </si>
  <si>
    <t>รุจิกร ผองภิรมย์</t>
  </si>
  <si>
    <t>7231070101431434</t>
  </si>
  <si>
    <t>14230223714</t>
  </si>
  <si>
    <t>009214</t>
  </si>
  <si>
    <t>162056</t>
  </si>
  <si>
    <t>น.ส. ศศิภา ประจุสมัย</t>
  </si>
  <si>
    <t>7230770100840854</t>
  </si>
  <si>
    <t>14230470323</t>
  </si>
  <si>
    <t>009215</t>
  </si>
  <si>
    <t>162110</t>
  </si>
  <si>
    <t>น.ส. กฤษณา แก้วคำ</t>
  </si>
  <si>
    <t>7230230100209086</t>
  </si>
  <si>
    <t>1640200055511</t>
  </si>
  <si>
    <t>009216</t>
  </si>
  <si>
    <t>162120</t>
  </si>
  <si>
    <t>MISSTHIPPAWAN SINGLA</t>
  </si>
  <si>
    <t>7230870101120676</t>
  </si>
  <si>
    <t>14230998883</t>
  </si>
  <si>
    <t>009217</t>
  </si>
  <si>
    <t>162138</t>
  </si>
  <si>
    <t>สุรัศวดี ศรีนวล</t>
  </si>
  <si>
    <t>5000761021020851</t>
  </si>
  <si>
    <t>3101401795246</t>
  </si>
  <si>
    <t>009218</t>
  </si>
  <si>
    <t>162149</t>
  </si>
  <si>
    <t>น.ส. สุชานันท์ วานนท์</t>
  </si>
  <si>
    <t>7230770100888482</t>
  </si>
  <si>
    <t>14230814498</t>
  </si>
  <si>
    <t>009219</t>
  </si>
  <si>
    <t>162221</t>
  </si>
  <si>
    <t>ณัฐวุฒิ สุริยะวงศ์</t>
  </si>
  <si>
    <t>7230830100980712</t>
  </si>
  <si>
    <t>1520800107636</t>
  </si>
  <si>
    <t>009220</t>
  </si>
  <si>
    <t>162228</t>
  </si>
  <si>
    <t>นาย บุญชอบ สว่างใหญ่</t>
  </si>
  <si>
    <t>7220730100001210</t>
  </si>
  <si>
    <t>3301300468779</t>
  </si>
  <si>
    <t>009221</t>
  </si>
  <si>
    <t>162230</t>
  </si>
  <si>
    <t>PAPHATTHANAPHON PHONGPHATSAMON</t>
  </si>
  <si>
    <t>7230870101034291</t>
  </si>
  <si>
    <t>14230925162</t>
  </si>
  <si>
    <t>009222</t>
  </si>
  <si>
    <t>162234</t>
  </si>
  <si>
    <t>MISSPRATHUEANG PAENGJAN</t>
  </si>
  <si>
    <t>7230170100123302</t>
  </si>
  <si>
    <t>14230183456</t>
  </si>
  <si>
    <t>009223</t>
  </si>
  <si>
    <t>162238</t>
  </si>
  <si>
    <t>7231170101576382</t>
  </si>
  <si>
    <t>14231358954</t>
  </si>
  <si>
    <t>009224</t>
  </si>
  <si>
    <t>162245</t>
  </si>
  <si>
    <t>พิพิธธน อุ่นใจละ</t>
  </si>
  <si>
    <t>5000159111065407</t>
  </si>
  <si>
    <t>3500200085972</t>
  </si>
  <si>
    <t>009225</t>
  </si>
  <si>
    <t>162255</t>
  </si>
  <si>
    <t>นางสาว ศานันทินี ทองผึ้ง</t>
  </si>
  <si>
    <t>7230370100291525</t>
  </si>
  <si>
    <t>14230324645</t>
  </si>
  <si>
    <t>009226</t>
  </si>
  <si>
    <t>162256</t>
  </si>
  <si>
    <t>น.ส. พัทธรวรรณ พันสา</t>
  </si>
  <si>
    <t>7230770100862884</t>
  </si>
  <si>
    <t>14230793710</t>
  </si>
  <si>
    <t>009227</t>
  </si>
  <si>
    <t>162301</t>
  </si>
  <si>
    <t>น.ส. อัจฉรา หมุนแทน</t>
  </si>
  <si>
    <t>7231070101495644</t>
  </si>
  <si>
    <t>14231267640</t>
  </si>
  <si>
    <t>009228</t>
  </si>
  <si>
    <t>162308</t>
  </si>
  <si>
    <t>MR.SAKSIT PRATHUMMA</t>
  </si>
  <si>
    <t>7230970101311402</t>
  </si>
  <si>
    <t>14231149590</t>
  </si>
  <si>
    <t>009229</t>
  </si>
  <si>
    <t>162309</t>
  </si>
  <si>
    <t>นาง จีรนันท์ ย่าพรหม</t>
  </si>
  <si>
    <t>7230170100110917</t>
  </si>
  <si>
    <t>14230172648</t>
  </si>
  <si>
    <t>009230</t>
  </si>
  <si>
    <t>162316</t>
  </si>
  <si>
    <t>นาย กรัยทัสต์ สนธิอุดมหิรัญ</t>
  </si>
  <si>
    <t>5002461051049351</t>
  </si>
  <si>
    <t>3100600849922</t>
  </si>
  <si>
    <t>009231</t>
  </si>
  <si>
    <t>162319</t>
  </si>
  <si>
    <t>น.ส. อรวรรณ เพียรภักดี</t>
  </si>
  <si>
    <t>7231070101350813</t>
  </si>
  <si>
    <t>14231179220</t>
  </si>
  <si>
    <t>009232</t>
  </si>
  <si>
    <t>162337</t>
  </si>
  <si>
    <t>WUTHIKRAI PINYO</t>
  </si>
  <si>
    <t>5000160041003949</t>
  </si>
  <si>
    <t>3510200123076</t>
  </si>
  <si>
    <t>009233</t>
  </si>
  <si>
    <t>162339</t>
  </si>
  <si>
    <t>7230970101233232</t>
  </si>
  <si>
    <t>14230861947</t>
  </si>
  <si>
    <t>009234</t>
  </si>
  <si>
    <t>162343</t>
  </si>
  <si>
    <t>MRS. YUPHA AOKAWA</t>
  </si>
  <si>
    <t>7231170101520306</t>
  </si>
  <si>
    <t>14231176624</t>
  </si>
  <si>
    <t>009235</t>
  </si>
  <si>
    <t>162347</t>
  </si>
  <si>
    <t>7230970101301905</t>
  </si>
  <si>
    <t>14231142250</t>
  </si>
  <si>
    <t>009236</t>
  </si>
  <si>
    <t>162356</t>
  </si>
  <si>
    <t>อัปสร เสนาชัย</t>
  </si>
  <si>
    <t>7221270100066070</t>
  </si>
  <si>
    <t>14220135642</t>
  </si>
  <si>
    <t>009237</t>
  </si>
  <si>
    <t>162401</t>
  </si>
  <si>
    <t>น.ส. รมณี อุคำ</t>
  </si>
  <si>
    <t>7221030100004714</t>
  </si>
  <si>
    <t>3490200063431</t>
  </si>
  <si>
    <t>009238</t>
  </si>
  <si>
    <t>ปารมี รัตนเดชาโชติ</t>
  </si>
  <si>
    <t>7230270100167586</t>
  </si>
  <si>
    <t>14230222220</t>
  </si>
  <si>
    <t>009239</t>
  </si>
  <si>
    <t>162420</t>
  </si>
  <si>
    <t>น.ส. มนฤดี อินทร์นอก</t>
  </si>
  <si>
    <t>7221140100028746</t>
  </si>
  <si>
    <t>1102001864032</t>
  </si>
  <si>
    <t>009240</t>
  </si>
  <si>
    <t>162424</t>
  </si>
  <si>
    <t>นาย เจนณรงค์ วรหล้า</t>
  </si>
  <si>
    <t>7230870101052570</t>
  </si>
  <si>
    <t>14230945036</t>
  </si>
  <si>
    <t>009241</t>
  </si>
  <si>
    <t>นางสาว จารุณี จันทะแสง</t>
  </si>
  <si>
    <t>7230770100795194</t>
  </si>
  <si>
    <t>14230739395</t>
  </si>
  <si>
    <t>009242</t>
  </si>
  <si>
    <t>162428</t>
  </si>
  <si>
    <t>นาย บุญอาจ กุมรัมย์</t>
  </si>
  <si>
    <t>7230870100988521</t>
  </si>
  <si>
    <t>14230401839</t>
  </si>
  <si>
    <t>009243</t>
  </si>
  <si>
    <t>162429</t>
  </si>
  <si>
    <t>พิศมัย สุทธิทน</t>
  </si>
  <si>
    <t>7230510100582949</t>
  </si>
  <si>
    <t>14230549447</t>
  </si>
  <si>
    <t>009244</t>
  </si>
  <si>
    <t>162442</t>
  </si>
  <si>
    <t>7230970101194990</t>
  </si>
  <si>
    <t>14231057777</t>
  </si>
  <si>
    <t>009245</t>
  </si>
  <si>
    <t>162445</t>
  </si>
  <si>
    <t>009246</t>
  </si>
  <si>
    <t>162446</t>
  </si>
  <si>
    <t>น.ส. ปริชาต คงขุนทด</t>
  </si>
  <si>
    <t>5000160051011197</t>
  </si>
  <si>
    <t>1360700065917</t>
  </si>
  <si>
    <t>009247</t>
  </si>
  <si>
    <t>162449</t>
  </si>
  <si>
    <t>POOLSUB DEOCHOT</t>
  </si>
  <si>
    <t>7231170101547677</t>
  </si>
  <si>
    <t>14231335617</t>
  </si>
  <si>
    <t>009248</t>
  </si>
  <si>
    <t>162450</t>
  </si>
  <si>
    <t>ปิยะรัช ไทยบำรุง</t>
  </si>
  <si>
    <t>009249</t>
  </si>
  <si>
    <t>162502</t>
  </si>
  <si>
    <t>MISSNATTAKAN THONGTHA</t>
  </si>
  <si>
    <t>5000160061047976</t>
  </si>
  <si>
    <t>12170030831</t>
  </si>
  <si>
    <t>009250</t>
  </si>
  <si>
    <t>162507</t>
  </si>
  <si>
    <t>นางสาว รัตนากร แสนพลเมือง</t>
  </si>
  <si>
    <t>7230170100138803</t>
  </si>
  <si>
    <t>14230194865</t>
  </si>
  <si>
    <t>009251</t>
  </si>
  <si>
    <t>162510</t>
  </si>
  <si>
    <t>น.ส. พิมพร ผิวอ่อนดี</t>
  </si>
  <si>
    <t>7230970101237200</t>
  </si>
  <si>
    <t>14231091383</t>
  </si>
  <si>
    <t>009252</t>
  </si>
  <si>
    <t>162513</t>
  </si>
  <si>
    <t>MR.PRAM SUWANTON</t>
  </si>
  <si>
    <t>7230570100609584</t>
  </si>
  <si>
    <t>14230586275</t>
  </si>
  <si>
    <t>009253</t>
  </si>
  <si>
    <t>162514</t>
  </si>
  <si>
    <t>MR.KITTIBODEE EARSAKUL</t>
  </si>
  <si>
    <t>7231170101550495</t>
  </si>
  <si>
    <t>14231337985</t>
  </si>
  <si>
    <t>009254</t>
  </si>
  <si>
    <t>162529</t>
  </si>
  <si>
    <t>กรรณ์นิกา บูรณศิล</t>
  </si>
  <si>
    <t>7221030100002487</t>
  </si>
  <si>
    <t>3100901780867</t>
  </si>
  <si>
    <t>009255</t>
  </si>
  <si>
    <t>162533</t>
  </si>
  <si>
    <t>ฤดีวรรณ นิลวิจิตร์</t>
  </si>
  <si>
    <t>7230970101168690</t>
  </si>
  <si>
    <t>14231036626</t>
  </si>
  <si>
    <t>009256</t>
  </si>
  <si>
    <t>162534</t>
  </si>
  <si>
    <t>MISSARMINA KHONKAEN</t>
  </si>
  <si>
    <t>7230970101200941</t>
  </si>
  <si>
    <t>14231062563</t>
  </si>
  <si>
    <t>009257</t>
  </si>
  <si>
    <t>162542</t>
  </si>
  <si>
    <t>7231070101443087</t>
  </si>
  <si>
    <t>14231252637</t>
  </si>
  <si>
    <t>009258</t>
  </si>
  <si>
    <t>162554</t>
  </si>
  <si>
    <t>น.ส. เทวิกา ด้วงชมภู</t>
  </si>
  <si>
    <t>7220530100007728</t>
  </si>
  <si>
    <t>1430700067366</t>
  </si>
  <si>
    <t>009259</t>
  </si>
  <si>
    <t>162555</t>
  </si>
  <si>
    <t>นาย บัณฑิต แกนภูเขียว</t>
  </si>
  <si>
    <t>7230770100873808</t>
  </si>
  <si>
    <t>14230802408</t>
  </si>
  <si>
    <t>009260</t>
  </si>
  <si>
    <t>162557</t>
  </si>
  <si>
    <t>ARUNYA PHONGSITTHISAK</t>
  </si>
  <si>
    <t>7230870101058444</t>
  </si>
  <si>
    <t>14230949628</t>
  </si>
  <si>
    <t>009261</t>
  </si>
  <si>
    <t>7230970101200950</t>
  </si>
  <si>
    <t>14231062572</t>
  </si>
  <si>
    <t>009262</t>
  </si>
  <si>
    <t>162603</t>
  </si>
  <si>
    <t>กิ่งแก้ว จันทร์แสง</t>
  </si>
  <si>
    <t>7231070101325063</t>
  </si>
  <si>
    <t>14231159948</t>
  </si>
  <si>
    <t>009263</t>
  </si>
  <si>
    <t>162607</t>
  </si>
  <si>
    <t>จุฑารัตน์ สังขกุล</t>
  </si>
  <si>
    <t>7230970101321500</t>
  </si>
  <si>
    <t>14231157211</t>
  </si>
  <si>
    <t>009264</t>
  </si>
  <si>
    <t>162623</t>
  </si>
  <si>
    <t>นาย วีรากร บุญมี</t>
  </si>
  <si>
    <t>7220730100002222</t>
  </si>
  <si>
    <t>1449900327661</t>
  </si>
  <si>
    <t>009265</t>
  </si>
  <si>
    <t>162629</t>
  </si>
  <si>
    <t>TANCHANOK WONGOOT</t>
  </si>
  <si>
    <t>7230570100488450</t>
  </si>
  <si>
    <t>14230251469</t>
  </si>
  <si>
    <t>009266</t>
  </si>
  <si>
    <t>162638</t>
  </si>
  <si>
    <t>MISSWANITDA PALASING</t>
  </si>
  <si>
    <t>7230270100196718</t>
  </si>
  <si>
    <t>14230246273</t>
  </si>
  <si>
    <t>009267</t>
  </si>
  <si>
    <t>162640</t>
  </si>
  <si>
    <t>น.ส. ศรัญญา แตงหวาน</t>
  </si>
  <si>
    <t>7231070101397298</t>
  </si>
  <si>
    <t>14231215482</t>
  </si>
  <si>
    <t>009268</t>
  </si>
  <si>
    <t>162650</t>
  </si>
  <si>
    <t>ปาณิศา เซ่งเต้ง</t>
  </si>
  <si>
    <t>7230870101085848</t>
  </si>
  <si>
    <t>14230971191</t>
  </si>
  <si>
    <t>009269</t>
  </si>
  <si>
    <t>162716</t>
  </si>
  <si>
    <t>นาง พรทิพย์ ทาทอง</t>
  </si>
  <si>
    <t>5000761031043668</t>
  </si>
  <si>
    <t>12180041036</t>
  </si>
  <si>
    <t>009270</t>
  </si>
  <si>
    <t>162718</t>
  </si>
  <si>
    <t>นาย ธนวัฒน์ จันทร์เจริญ</t>
  </si>
  <si>
    <t>7230970101227195</t>
  </si>
  <si>
    <t>14231083440</t>
  </si>
  <si>
    <t>009271</t>
  </si>
  <si>
    <t>162723</t>
  </si>
  <si>
    <t>นางสาว สุพิชฌาณ์ ไทยทวี</t>
  </si>
  <si>
    <t>7230870101108393</t>
  </si>
  <si>
    <t>14230989101</t>
  </si>
  <si>
    <t>009272</t>
  </si>
  <si>
    <t>162730</t>
  </si>
  <si>
    <t>นาย รุ่งโรจน์ ฟุ้งกลิ่นส่ง</t>
  </si>
  <si>
    <t>7230170100097941</t>
  </si>
  <si>
    <t>14230161611</t>
  </si>
  <si>
    <t>009273</t>
  </si>
  <si>
    <t>MISSKITTIKA NIRATPHAI</t>
  </si>
  <si>
    <t>7230670100784123</t>
  </si>
  <si>
    <t>14230730500</t>
  </si>
  <si>
    <t>009274</t>
  </si>
  <si>
    <t>162734</t>
  </si>
  <si>
    <t>น.ส. วิรัชนี คลังพระศรี</t>
  </si>
  <si>
    <t>7230970101303602</t>
  </si>
  <si>
    <t>14231143590</t>
  </si>
  <si>
    <t>009275</t>
  </si>
  <si>
    <t>162737</t>
  </si>
  <si>
    <t>MISSRUNGNAPA BORIBOON</t>
  </si>
  <si>
    <t>7231070101495749</t>
  </si>
  <si>
    <t>14231294061</t>
  </si>
  <si>
    <t>009276</t>
  </si>
  <si>
    <t>162739</t>
  </si>
  <si>
    <t>MR.RATCHAPONG UTHOKPAT</t>
  </si>
  <si>
    <t>7230930101254635</t>
  </si>
  <si>
    <t>3610200090860</t>
  </si>
  <si>
    <t>009277</t>
  </si>
  <si>
    <t>162752</t>
  </si>
  <si>
    <t>ด.ญ. สิภิตา นาวาอนุรักษ์</t>
  </si>
  <si>
    <t>7230370100239830</t>
  </si>
  <si>
    <t>14230281890</t>
  </si>
  <si>
    <t>009278</t>
  </si>
  <si>
    <t>162753</t>
  </si>
  <si>
    <t>นาย สมศักดิ์ โพธิตาปะนะ</t>
  </si>
  <si>
    <t>5002761081011367</t>
  </si>
  <si>
    <t>3160301072969</t>
  </si>
  <si>
    <t>009279</t>
  </si>
  <si>
    <t>นาย อภิรักษ์ พหลทัพ</t>
  </si>
  <si>
    <t>7231070101497753</t>
  </si>
  <si>
    <t>14231295605</t>
  </si>
  <si>
    <t>009280</t>
  </si>
  <si>
    <t>162807</t>
  </si>
  <si>
    <t>น.ส. ฤทัยรัตน์ กลับหอม</t>
  </si>
  <si>
    <t>7230470100453758</t>
  </si>
  <si>
    <t>14230456467</t>
  </si>
  <si>
    <t>009281</t>
  </si>
  <si>
    <t>นาย สิทธิเดช ดวงสา</t>
  </si>
  <si>
    <t>7230770100946874</t>
  </si>
  <si>
    <t>14230417182</t>
  </si>
  <si>
    <t>009282</t>
  </si>
  <si>
    <t>162812</t>
  </si>
  <si>
    <t>น.ส. สุภาวดี ขำจันทร์</t>
  </si>
  <si>
    <t>7230770100909104</t>
  </si>
  <si>
    <t>14230831186</t>
  </si>
  <si>
    <t>009283</t>
  </si>
  <si>
    <t>162813</t>
  </si>
  <si>
    <t>บุษยภัทร ตรีกุล</t>
  </si>
  <si>
    <t>7230770100788233</t>
  </si>
  <si>
    <t>14230733736</t>
  </si>
  <si>
    <t>009284</t>
  </si>
  <si>
    <t>162818</t>
  </si>
  <si>
    <t>น.ส. สุพักตร์ จันทราช</t>
  </si>
  <si>
    <t>7220930100006853</t>
  </si>
  <si>
    <t>1210400069144</t>
  </si>
  <si>
    <t>009285</t>
  </si>
  <si>
    <t>162827</t>
  </si>
  <si>
    <t>MISSNOPPARAT SENACHAROEN</t>
  </si>
  <si>
    <t>7230770100844034</t>
  </si>
  <si>
    <t>14230778435</t>
  </si>
  <si>
    <t>009286</t>
  </si>
  <si>
    <t>162840</t>
  </si>
  <si>
    <t>นาง นงนุช อบภิรมย์</t>
  </si>
  <si>
    <t>7230570100531719</t>
  </si>
  <si>
    <t>14220100007</t>
  </si>
  <si>
    <t>009287</t>
  </si>
  <si>
    <t>162854</t>
  </si>
  <si>
    <t>น.ส. ลลิตา อ่อนสี</t>
  </si>
  <si>
    <t>7230570100586086</t>
  </si>
  <si>
    <t>14230567150</t>
  </si>
  <si>
    <t>009288</t>
  </si>
  <si>
    <t>162902</t>
  </si>
  <si>
    <t>ขนิษฐา หนูสุข</t>
  </si>
  <si>
    <t>7231070101435706</t>
  </si>
  <si>
    <t>14231220001</t>
  </si>
  <si>
    <t>009289</t>
  </si>
  <si>
    <t>162906</t>
  </si>
  <si>
    <t>น.ส. ธัญมาศ พุทธปัญญา</t>
  </si>
  <si>
    <t>7220830100007262</t>
  </si>
  <si>
    <t>3190900231126</t>
  </si>
  <si>
    <t>009290</t>
  </si>
  <si>
    <t>162907</t>
  </si>
  <si>
    <t>สุรเชษฐ์ พิมพารัตน์</t>
  </si>
  <si>
    <t>7230570100489022</t>
  </si>
  <si>
    <t>14230485995</t>
  </si>
  <si>
    <t>009291</t>
  </si>
  <si>
    <t>162911</t>
  </si>
  <si>
    <t>นาย เทวินทร์ หล้าสมบูรณ์</t>
  </si>
  <si>
    <t>5002761021006227</t>
  </si>
  <si>
    <t>3100502975567</t>
  </si>
  <si>
    <t>009292</t>
  </si>
  <si>
    <t>162920</t>
  </si>
  <si>
    <t>SUPANSA HATTRAYANOON</t>
  </si>
  <si>
    <t>7230970101145348</t>
  </si>
  <si>
    <t>14230532254</t>
  </si>
  <si>
    <t>009293</t>
  </si>
  <si>
    <t>009294</t>
  </si>
  <si>
    <t>162924</t>
  </si>
  <si>
    <t>นาง อรุณีย์ สุขผดุง</t>
  </si>
  <si>
    <t>7231070101381414</t>
  </si>
  <si>
    <t>14231202894</t>
  </si>
  <si>
    <t>009295</t>
  </si>
  <si>
    <t>162925</t>
  </si>
  <si>
    <t>นาย ศราวุธ ต่อสกุล</t>
  </si>
  <si>
    <t>7230870101122142</t>
  </si>
  <si>
    <t>14231000033</t>
  </si>
  <si>
    <t>009296</t>
  </si>
  <si>
    <t>162931</t>
  </si>
  <si>
    <t>SAART THUPHOM</t>
  </si>
  <si>
    <t>7230670100726239</t>
  </si>
  <si>
    <t>14230682430</t>
  </si>
  <si>
    <t>009297</t>
  </si>
  <si>
    <t>162932</t>
  </si>
  <si>
    <t>สาวิตรี ยามพวา</t>
  </si>
  <si>
    <t>5000161021064374</t>
  </si>
  <si>
    <t>1740300072939</t>
  </si>
  <si>
    <t>009298</t>
  </si>
  <si>
    <t>162935</t>
  </si>
  <si>
    <t>นาย สุทธิพงษ์ เหลี่ยมดี</t>
  </si>
  <si>
    <t>5000361061013795</t>
  </si>
  <si>
    <t>5320190025806</t>
  </si>
  <si>
    <t>009299</t>
  </si>
  <si>
    <t>162950</t>
  </si>
  <si>
    <t>7231070101479098</t>
  </si>
  <si>
    <t>009300</t>
  </si>
  <si>
    <t>อรรคเดช เสริมสุข</t>
  </si>
  <si>
    <t>7230670100693151</t>
  </si>
  <si>
    <t>14230654777</t>
  </si>
  <si>
    <t>009301</t>
  </si>
  <si>
    <t>162952</t>
  </si>
  <si>
    <t>MR.PIYAWAT YUKONG</t>
  </si>
  <si>
    <t>7221030100001261</t>
  </si>
  <si>
    <t>5760590007062</t>
  </si>
  <si>
    <t>009302</t>
  </si>
  <si>
    <t>162955</t>
  </si>
  <si>
    <t>MRS.JEERAWAN INDAM</t>
  </si>
  <si>
    <t>7231170101572905</t>
  </si>
  <si>
    <t>14231356127</t>
  </si>
  <si>
    <t>009303</t>
  </si>
  <si>
    <t>162958</t>
  </si>
  <si>
    <t>นาย เพ็ชรัตน์ ทรัพย์เจริญสุข</t>
  </si>
  <si>
    <t>7231070101491017</t>
  </si>
  <si>
    <t>14231290298</t>
  </si>
  <si>
    <t>009304</t>
  </si>
  <si>
    <t>163000</t>
  </si>
  <si>
    <t>นายปรีชา สุวรรณรัตน์ (11)</t>
  </si>
  <si>
    <t>7230430100341466</t>
  </si>
  <si>
    <t>3320700120361</t>
  </si>
  <si>
    <t>009305</t>
  </si>
  <si>
    <t>163008</t>
  </si>
  <si>
    <t>MISSRUEANGSRI PRAPHASANOBON</t>
  </si>
  <si>
    <t>7230470100343055</t>
  </si>
  <si>
    <t>14230264604</t>
  </si>
  <si>
    <t>009306</t>
  </si>
  <si>
    <t>163015</t>
  </si>
  <si>
    <t>MISSNARUMON LUANROOD</t>
  </si>
  <si>
    <t>7230730100804940</t>
  </si>
  <si>
    <t>3710600154279</t>
  </si>
  <si>
    <t>009307</t>
  </si>
  <si>
    <t>163025</t>
  </si>
  <si>
    <t>7231070101367517</t>
  </si>
  <si>
    <t>14231192005</t>
  </si>
  <si>
    <t>009308</t>
  </si>
  <si>
    <t>163032</t>
  </si>
  <si>
    <t>นาย ประพณ พันธ์ไธสง</t>
  </si>
  <si>
    <t>7230770100812125</t>
  </si>
  <si>
    <t>14230703043</t>
  </si>
  <si>
    <t>009309</t>
  </si>
  <si>
    <t>163035</t>
  </si>
  <si>
    <t>ศรุตา สารพัฒน์</t>
  </si>
  <si>
    <t>7231070101465930</t>
  </si>
  <si>
    <t>14231087537</t>
  </si>
  <si>
    <t>009310</t>
  </si>
  <si>
    <t>ณัฐธิดา ฉายฝาก</t>
  </si>
  <si>
    <t>7231070101467513</t>
  </si>
  <si>
    <t>14231271684</t>
  </si>
  <si>
    <t>009311</t>
  </si>
  <si>
    <t>163041</t>
  </si>
  <si>
    <t>นาย อันวา สาแล๊ะ</t>
  </si>
  <si>
    <t>7231070101506626</t>
  </si>
  <si>
    <t>14231302743</t>
  </si>
  <si>
    <t>009312</t>
  </si>
  <si>
    <t>163047</t>
  </si>
  <si>
    <t>น.ส. กัญญารัตน์ กล่อมดี</t>
  </si>
  <si>
    <t>7230470100394320</t>
  </si>
  <si>
    <t>14230406483</t>
  </si>
  <si>
    <t>009313</t>
  </si>
  <si>
    <t>163048</t>
  </si>
  <si>
    <t>นาย ณรงค์ กิจประสพ</t>
  </si>
  <si>
    <t>7221030100012757</t>
  </si>
  <si>
    <t>1141200100538</t>
  </si>
  <si>
    <t>009314</t>
  </si>
  <si>
    <t>163058</t>
  </si>
  <si>
    <t>น.ส. นารีรัตน์ วิชัยคำ</t>
  </si>
  <si>
    <t>5000159121063342</t>
  </si>
  <si>
    <t>12160015829</t>
  </si>
  <si>
    <t>009315</t>
  </si>
  <si>
    <t>163059</t>
  </si>
  <si>
    <t>น.ส. ธิษณา เลี่อนธรรมรัตน์</t>
  </si>
  <si>
    <t>5002761061020824</t>
  </si>
  <si>
    <t>3401600093125</t>
  </si>
  <si>
    <t>009316</t>
  </si>
  <si>
    <t>163101</t>
  </si>
  <si>
    <t>7231070101484695</t>
  </si>
  <si>
    <t>14231285382</t>
  </si>
  <si>
    <t>009317</t>
  </si>
  <si>
    <t>163102</t>
  </si>
  <si>
    <t>นาย ภิชาติ ทิวกลาง</t>
  </si>
  <si>
    <t>7221170100020400</t>
  </si>
  <si>
    <t>14220098283</t>
  </si>
  <si>
    <t>009318</t>
  </si>
  <si>
    <t>163104</t>
  </si>
  <si>
    <t>นาย จุมพล ศิลปชัย</t>
  </si>
  <si>
    <t>7230370100283859</t>
  </si>
  <si>
    <t>14230190535</t>
  </si>
  <si>
    <t>009319</t>
  </si>
  <si>
    <t>163107</t>
  </si>
  <si>
    <t>SIRIPUN MANOO</t>
  </si>
  <si>
    <t>5000160091060806</t>
  </si>
  <si>
    <t>12170050984</t>
  </si>
  <si>
    <t>009320</t>
  </si>
  <si>
    <t>163110</t>
  </si>
  <si>
    <t>MR.SIWANAT WEERAKHAM</t>
  </si>
  <si>
    <t>7230570100600369</t>
  </si>
  <si>
    <t>14230578823</t>
  </si>
  <si>
    <t>009321</t>
  </si>
  <si>
    <t>MISSRUNGTIP JAGKAEW</t>
  </si>
  <si>
    <t>7231070101404542</t>
  </si>
  <si>
    <t>14231221402</t>
  </si>
  <si>
    <t>009322</t>
  </si>
  <si>
    <t>163121</t>
  </si>
  <si>
    <t>ปณัทดา มุทุตา</t>
  </si>
  <si>
    <t>7230930101299657</t>
  </si>
  <si>
    <t>1430700040875</t>
  </si>
  <si>
    <t>009323</t>
  </si>
  <si>
    <t>163123</t>
  </si>
  <si>
    <t>นวพร หมายถิ่นกลาง</t>
  </si>
  <si>
    <t>5002761021003082</t>
  </si>
  <si>
    <t>12180050856</t>
  </si>
  <si>
    <t>009324</t>
  </si>
  <si>
    <t>มะยากี บือแน</t>
  </si>
  <si>
    <t>7230170100122560</t>
  </si>
  <si>
    <t>14230182744</t>
  </si>
  <si>
    <t>009325</t>
  </si>
  <si>
    <t>163126</t>
  </si>
  <si>
    <t>น.ส. วิภาวรรณ คิดกล้า</t>
  </si>
  <si>
    <t>7231070101453328</t>
  </si>
  <si>
    <t>14231260637</t>
  </si>
  <si>
    <t>009326</t>
  </si>
  <si>
    <t>163127</t>
  </si>
  <si>
    <t>สุรศักดิ์ เจริญศิริ</t>
  </si>
  <si>
    <t>7230570100577399</t>
  </si>
  <si>
    <t>14230559917</t>
  </si>
  <si>
    <t>009327</t>
  </si>
  <si>
    <t>163135</t>
  </si>
  <si>
    <t>7231070101366461</t>
  </si>
  <si>
    <t>14231117217</t>
  </si>
  <si>
    <t>009328</t>
  </si>
  <si>
    <t>163138</t>
  </si>
  <si>
    <t>อนงค์ ดำรงค์</t>
  </si>
  <si>
    <t>7231070101464556</t>
  </si>
  <si>
    <t>14231269345</t>
  </si>
  <si>
    <t>009329</t>
  </si>
  <si>
    <t>163201</t>
  </si>
  <si>
    <t>มนธนภร แข่งขัน</t>
  </si>
  <si>
    <t>7230730100940964</t>
  </si>
  <si>
    <t>3630200107983</t>
  </si>
  <si>
    <t>009330</t>
  </si>
  <si>
    <t>163207</t>
  </si>
  <si>
    <t>009331</t>
  </si>
  <si>
    <t>163208</t>
  </si>
  <si>
    <t>7231070101345937</t>
  </si>
  <si>
    <t>14231175657</t>
  </si>
  <si>
    <t>009332</t>
  </si>
  <si>
    <t>163209</t>
  </si>
  <si>
    <t>นาย ปภังกร ศรีวิชากร</t>
  </si>
  <si>
    <t>7230470100396282</t>
  </si>
  <si>
    <t>14230408183</t>
  </si>
  <si>
    <t>009333</t>
  </si>
  <si>
    <t>นางสาว สุภา จันทร์แก้ว</t>
  </si>
  <si>
    <t>7231070101508040</t>
  </si>
  <si>
    <t>14230621854</t>
  </si>
  <si>
    <t>009334</t>
  </si>
  <si>
    <t>163230</t>
  </si>
  <si>
    <t>นาย ถิราวุฒิ เทียมทะนงค์</t>
  </si>
  <si>
    <t>5000159111020420</t>
  </si>
  <si>
    <t>1209300013331</t>
  </si>
  <si>
    <t>009335</t>
  </si>
  <si>
    <t>163235</t>
  </si>
  <si>
    <t>MISSSUPORN WANPEN</t>
  </si>
  <si>
    <t>7220330100003892</t>
  </si>
  <si>
    <t>1471200384274</t>
  </si>
  <si>
    <t>009336</t>
  </si>
  <si>
    <t>163237</t>
  </si>
  <si>
    <t>วรรณา นกเม้า</t>
  </si>
  <si>
    <t>7231070101473116</t>
  </si>
  <si>
    <t>14231276203</t>
  </si>
  <si>
    <t>009337</t>
  </si>
  <si>
    <t>163240</t>
  </si>
  <si>
    <t>WARAPORN LUDENBUT</t>
  </si>
  <si>
    <t>1000163080000271</t>
  </si>
  <si>
    <t>1810300058366</t>
  </si>
  <si>
    <t>009338</t>
  </si>
  <si>
    <t>163247</t>
  </si>
  <si>
    <t>ทินกร วรินทรา</t>
  </si>
  <si>
    <t>7230430100446781</t>
  </si>
  <si>
    <t>14230450710</t>
  </si>
  <si>
    <t>009339</t>
  </si>
  <si>
    <t>163253</t>
  </si>
  <si>
    <t>พรทิพย์ วิจิตร</t>
  </si>
  <si>
    <t>7230670100721250</t>
  </si>
  <si>
    <t>14230678252</t>
  </si>
  <si>
    <t>009340</t>
  </si>
  <si>
    <t>163254</t>
  </si>
  <si>
    <t>น.ส. จิดาภา วิยะนิจ</t>
  </si>
  <si>
    <t>5000460091062067</t>
  </si>
  <si>
    <t>12170054741</t>
  </si>
  <si>
    <t>009341</t>
  </si>
  <si>
    <t>163303</t>
  </si>
  <si>
    <t>ก้องชาติ เที่ยงธรรม</t>
  </si>
  <si>
    <t>7231170101558816</t>
  </si>
  <si>
    <t>14231344736</t>
  </si>
  <si>
    <t>009342</t>
  </si>
  <si>
    <t>163305</t>
  </si>
  <si>
    <t>นาย ศักดิ์นรินทร์ พรมศรี</t>
  </si>
  <si>
    <t>7230870101101146</t>
  </si>
  <si>
    <t>14230983433</t>
  </si>
  <si>
    <t>0441</t>
  </si>
  <si>
    <t>009343</t>
  </si>
  <si>
    <t>163307</t>
  </si>
  <si>
    <t>นางสาว ทิพย์ เจริญงาม</t>
  </si>
  <si>
    <t>7230770100831129</t>
  </si>
  <si>
    <t>14230492503</t>
  </si>
  <si>
    <t>009344</t>
  </si>
  <si>
    <t>163320</t>
  </si>
  <si>
    <t>น.ส. ลำดวน แซ่ท้าว</t>
  </si>
  <si>
    <t>7231070101410321</t>
  </si>
  <si>
    <t>14231226050</t>
  </si>
  <si>
    <t>009345</t>
  </si>
  <si>
    <t>163326</t>
  </si>
  <si>
    <t>7230970101188095</t>
  </si>
  <si>
    <t>14231052201</t>
  </si>
  <si>
    <t>009346</t>
  </si>
  <si>
    <t>163333</t>
  </si>
  <si>
    <t>นาง วิรัตดา ศิริพรม</t>
  </si>
  <si>
    <t>7231070101502932</t>
  </si>
  <si>
    <t>14231299534</t>
  </si>
  <si>
    <t>009347</t>
  </si>
  <si>
    <t>163336</t>
  </si>
  <si>
    <t>น.ส. สาธิณีย์ สลายทอง</t>
  </si>
  <si>
    <t>7230670100755325</t>
  </si>
  <si>
    <t>14230706741</t>
  </si>
  <si>
    <t>009348</t>
  </si>
  <si>
    <t>163339</t>
  </si>
  <si>
    <t>MISSNA RUEMON PRATHUMMART</t>
  </si>
  <si>
    <t>7230940101197141</t>
  </si>
  <si>
    <t>1329900318981</t>
  </si>
  <si>
    <t>009349</t>
  </si>
  <si>
    <t>163350</t>
  </si>
  <si>
    <t>น.ส. เจนจิรา เขาราช</t>
  </si>
  <si>
    <t>7231170101565324</t>
  </si>
  <si>
    <t>14231349976</t>
  </si>
  <si>
    <t>009350</t>
  </si>
  <si>
    <t>163353</t>
  </si>
  <si>
    <t>นางสาว สุดารัตน์ สุพัฒน์แก้ว</t>
  </si>
  <si>
    <t>7231070101513616</t>
  </si>
  <si>
    <t>14231308234</t>
  </si>
  <si>
    <t>009351</t>
  </si>
  <si>
    <t>163354</t>
  </si>
  <si>
    <t>อาภรณ์ สุวรรณมาลา</t>
  </si>
  <si>
    <t>7230870101031147</t>
  </si>
  <si>
    <t>14230927736</t>
  </si>
  <si>
    <t>009352</t>
  </si>
  <si>
    <t>163356</t>
  </si>
  <si>
    <t>นาย ชัชชัย แซ่เฮ่ง</t>
  </si>
  <si>
    <t>7230870101115252</t>
  </si>
  <si>
    <t>14230994582</t>
  </si>
  <si>
    <t>009353</t>
  </si>
  <si>
    <t>163357</t>
  </si>
  <si>
    <t>พิจักขณา รัตนคช</t>
  </si>
  <si>
    <t>7230870101097211</t>
  </si>
  <si>
    <t>14230980433</t>
  </si>
  <si>
    <t>009354</t>
  </si>
  <si>
    <t>163402</t>
  </si>
  <si>
    <t>สุวิทย์ อุ่นอาจ</t>
  </si>
  <si>
    <t>7230670100675953</t>
  </si>
  <si>
    <t>14230640278</t>
  </si>
  <si>
    <t>009355</t>
  </si>
  <si>
    <t>163414</t>
  </si>
  <si>
    <t>MISSISARA TONGDONPUM</t>
  </si>
  <si>
    <t>7230230100171253</t>
  </si>
  <si>
    <t>1710900173256</t>
  </si>
  <si>
    <t>009356</t>
  </si>
  <si>
    <t>163419</t>
  </si>
  <si>
    <t>วีรวรรณ ปราพริ้ง</t>
  </si>
  <si>
    <t>7230670100763366</t>
  </si>
  <si>
    <t>14230713440</t>
  </si>
  <si>
    <t>009357</t>
  </si>
  <si>
    <t>163432</t>
  </si>
  <si>
    <t>นาย ชำนาญ กาฬภักดี</t>
  </si>
  <si>
    <t>7230270100155753</t>
  </si>
  <si>
    <t>14230211037</t>
  </si>
  <si>
    <t>009358</t>
  </si>
  <si>
    <t>163441</t>
  </si>
  <si>
    <t>MR.SUKSATIT POOPRASAT</t>
  </si>
  <si>
    <t>7230570100546621</t>
  </si>
  <si>
    <t>14230534164</t>
  </si>
  <si>
    <t>009359</t>
  </si>
  <si>
    <t>163443</t>
  </si>
  <si>
    <t>7230770100925785</t>
  </si>
  <si>
    <t>14230820232</t>
  </si>
  <si>
    <t>009360</t>
  </si>
  <si>
    <t>163452</t>
  </si>
  <si>
    <t>MISSNUTCHANART CHANANAK</t>
  </si>
  <si>
    <t>7231070101469111</t>
  </si>
  <si>
    <t>14231272942</t>
  </si>
  <si>
    <t>009361</t>
  </si>
  <si>
    <t>163454</t>
  </si>
  <si>
    <t>MRS.U-THAI BUDTAN</t>
  </si>
  <si>
    <t>7230670100740052</t>
  </si>
  <si>
    <t>14230694002</t>
  </si>
  <si>
    <t>009362</t>
  </si>
  <si>
    <t>163455</t>
  </si>
  <si>
    <t>MISS NARAKORN ONPRATUM</t>
  </si>
  <si>
    <t>5000159101019771</t>
  </si>
  <si>
    <t>12160010773</t>
  </si>
  <si>
    <t>009363</t>
  </si>
  <si>
    <t>163502</t>
  </si>
  <si>
    <t>นาย สุชล ไทยกล้า</t>
  </si>
  <si>
    <t>7230870100964542</t>
  </si>
  <si>
    <t>14230509785</t>
  </si>
  <si>
    <t>0377</t>
  </si>
  <si>
    <t>009364</t>
  </si>
  <si>
    <t>163505</t>
  </si>
  <si>
    <t>อิงอร สินประเสริฐ</t>
  </si>
  <si>
    <t>7231070101378796</t>
  </si>
  <si>
    <t>14231200796</t>
  </si>
  <si>
    <t>009365</t>
  </si>
  <si>
    <t>163511</t>
  </si>
  <si>
    <t>นาย สิทธิโชค ริ้วบำรุง</t>
  </si>
  <si>
    <t>7230570100529782</t>
  </si>
  <si>
    <t>14230520361</t>
  </si>
  <si>
    <t>009366</t>
  </si>
  <si>
    <t>163519</t>
  </si>
  <si>
    <t>นาย อภิเชษฐ์ ชลายนนาวิน</t>
  </si>
  <si>
    <t>5000559091070474</t>
  </si>
  <si>
    <t>3200900778477</t>
  </si>
  <si>
    <t>0341</t>
  </si>
  <si>
    <t>009367</t>
  </si>
  <si>
    <t>163542</t>
  </si>
  <si>
    <t>MR.TAWEECHAI BAMRUNGKUN</t>
  </si>
  <si>
    <t>7231070101499845</t>
  </si>
  <si>
    <t>14231297294</t>
  </si>
  <si>
    <t>009368</t>
  </si>
  <si>
    <t>163556</t>
  </si>
  <si>
    <t>MISSSUWALEE SEEDA</t>
  </si>
  <si>
    <t>7230970101275068</t>
  </si>
  <si>
    <t>14230163810</t>
  </si>
  <si>
    <t>009369</t>
  </si>
  <si>
    <t>163603</t>
  </si>
  <si>
    <t>ฤกษ์ดี โสมณี</t>
  </si>
  <si>
    <t>7230370100267654</t>
  </si>
  <si>
    <t>14230305589</t>
  </si>
  <si>
    <t>009370</t>
  </si>
  <si>
    <t>7231070101513190</t>
  </si>
  <si>
    <t>14231307913</t>
  </si>
  <si>
    <t>009371</t>
  </si>
  <si>
    <t>163605</t>
  </si>
  <si>
    <t>น.ส. อำภา ธุวะนุติ</t>
  </si>
  <si>
    <t>7230770100947767</t>
  </si>
  <si>
    <t>14230861518</t>
  </si>
  <si>
    <t>009372</t>
  </si>
  <si>
    <t>163622</t>
  </si>
  <si>
    <t>MISSYUPAWADEE CHOOKESORN</t>
  </si>
  <si>
    <t>7230370100265434</t>
  </si>
  <si>
    <t>14230303731</t>
  </si>
  <si>
    <t>009373</t>
  </si>
  <si>
    <t>หม่วย บัวแก้ว</t>
  </si>
  <si>
    <t>5000160101047513</t>
  </si>
  <si>
    <t>3450200395638</t>
  </si>
  <si>
    <t>009374</t>
  </si>
  <si>
    <t>163639</t>
  </si>
  <si>
    <t>สุภัสสรา พัฒนเชียร</t>
  </si>
  <si>
    <t>5000161051059140</t>
  </si>
  <si>
    <t>12180032356</t>
  </si>
  <si>
    <t>009375</t>
  </si>
  <si>
    <t>163642</t>
  </si>
  <si>
    <t>สมหวัง จุลนันท์</t>
  </si>
  <si>
    <t>7230670100711995</t>
  </si>
  <si>
    <t>14230511122</t>
  </si>
  <si>
    <t>009376</t>
  </si>
  <si>
    <t>163643</t>
  </si>
  <si>
    <t>น.ส. กนกรัตน์ พรหมบุตร</t>
  </si>
  <si>
    <t>7221110100021706</t>
  </si>
  <si>
    <t>3101700329069</t>
  </si>
  <si>
    <t>009377</t>
  </si>
  <si>
    <t>163644</t>
  </si>
  <si>
    <t>SUPORNTIP PUMBANG</t>
  </si>
  <si>
    <t>7230770100802884</t>
  </si>
  <si>
    <t>14230705384</t>
  </si>
  <si>
    <t>009378</t>
  </si>
  <si>
    <t>163650</t>
  </si>
  <si>
    <t>นาย อาทิตย์ ประกอบเกื้อ</t>
  </si>
  <si>
    <t>7221030100004671</t>
  </si>
  <si>
    <t>1219900768961</t>
  </si>
  <si>
    <t>009379</t>
  </si>
  <si>
    <t>163654</t>
  </si>
  <si>
    <t>7231170101569234</t>
  </si>
  <si>
    <t>14231353155</t>
  </si>
  <si>
    <t>009380</t>
  </si>
  <si>
    <t>163656</t>
  </si>
  <si>
    <t>นาย มานนท์ พินยะเพียร</t>
  </si>
  <si>
    <t>7230470100348049</t>
  </si>
  <si>
    <t>14230369719</t>
  </si>
  <si>
    <t>009381</t>
  </si>
  <si>
    <t>163703</t>
  </si>
  <si>
    <t>ประเสริฐ พลับอินทร์</t>
  </si>
  <si>
    <t>7230470100405045</t>
  </si>
  <si>
    <t>14230415571</t>
  </si>
  <si>
    <t>009382</t>
  </si>
  <si>
    <t>163707</t>
  </si>
  <si>
    <t>น.ส. นิตยา ราศรี</t>
  </si>
  <si>
    <t>7230770100923967</t>
  </si>
  <si>
    <t>14230842671</t>
  </si>
  <si>
    <t>009383</t>
  </si>
  <si>
    <t>163709</t>
  </si>
  <si>
    <t>นาย ปฤษฎางค์ จูสกุล</t>
  </si>
  <si>
    <t>7230830100974443</t>
  </si>
  <si>
    <t>1460700135868</t>
  </si>
  <si>
    <t>009384</t>
  </si>
  <si>
    <t>163721</t>
  </si>
  <si>
    <t>นาง วรรณา สัมฤทธิ์</t>
  </si>
  <si>
    <t>7230870101085466</t>
  </si>
  <si>
    <t>14230970841</t>
  </si>
  <si>
    <t>009385</t>
  </si>
  <si>
    <t>163724</t>
  </si>
  <si>
    <t>นาย สุไหลมาน บำรุง</t>
  </si>
  <si>
    <t>7230870101105063</t>
  </si>
  <si>
    <t>14230564005</t>
  </si>
  <si>
    <t>009386</t>
  </si>
  <si>
    <t>163725</t>
  </si>
  <si>
    <t>นาย วุฒิศักดิ์ พิทักษ์ภูติวัฒน์</t>
  </si>
  <si>
    <t>7230970101208428</t>
  </si>
  <si>
    <t>14231068564</t>
  </si>
  <si>
    <t>009387</t>
  </si>
  <si>
    <t>163726</t>
  </si>
  <si>
    <t>MONTRI RAKSUTCHARIT</t>
  </si>
  <si>
    <t>7230470100418510</t>
  </si>
  <si>
    <t>14230427023</t>
  </si>
  <si>
    <t>009388</t>
  </si>
  <si>
    <t>163730</t>
  </si>
  <si>
    <t>น.ส. วิมล ศรีจันทึก</t>
  </si>
  <si>
    <t>7230970101240029</t>
  </si>
  <si>
    <t>14231093541</t>
  </si>
  <si>
    <t>009389</t>
  </si>
  <si>
    <t>163733</t>
  </si>
  <si>
    <t>นาย วิทยา ศิริไชย</t>
  </si>
  <si>
    <t>7230140100110677</t>
  </si>
  <si>
    <t>14230172357</t>
  </si>
  <si>
    <t>009390</t>
  </si>
  <si>
    <t>163734</t>
  </si>
  <si>
    <t>น.ส. สุวนันท์ ศรีสวัสดิ์</t>
  </si>
  <si>
    <t>7221240100071439</t>
  </si>
  <si>
    <t>1650200157437</t>
  </si>
  <si>
    <t>009391</t>
  </si>
  <si>
    <t>163735</t>
  </si>
  <si>
    <t>น.ส. ปวีณา มุงแสน</t>
  </si>
  <si>
    <t>7230870101038180</t>
  </si>
  <si>
    <t>14230933438</t>
  </si>
  <si>
    <t>009392</t>
  </si>
  <si>
    <t>163736</t>
  </si>
  <si>
    <t>ธารนที พวงกุหลาบ</t>
  </si>
  <si>
    <t>7230740100935859</t>
  </si>
  <si>
    <t>1449600015206</t>
  </si>
  <si>
    <t>009393</t>
  </si>
  <si>
    <t>163737</t>
  </si>
  <si>
    <t>7230670100781328</t>
  </si>
  <si>
    <t>14230728311</t>
  </si>
  <si>
    <t>009394</t>
  </si>
  <si>
    <t>163756</t>
  </si>
  <si>
    <t>ANONGNAT SANGUANKIAT</t>
  </si>
  <si>
    <t>7231070101479995</t>
  </si>
  <si>
    <t>14231281646</t>
  </si>
  <si>
    <t>009395</t>
  </si>
  <si>
    <t>163805</t>
  </si>
  <si>
    <t>น.ส. รุ่ง โพธิ</t>
  </si>
  <si>
    <t>7231070101514568</t>
  </si>
  <si>
    <t>14231008283</t>
  </si>
  <si>
    <t>009396</t>
  </si>
  <si>
    <t>163809</t>
  </si>
  <si>
    <t>7230870100984231</t>
  </si>
  <si>
    <t>14230258949</t>
  </si>
  <si>
    <t>009397</t>
  </si>
  <si>
    <t>163817</t>
  </si>
  <si>
    <t>009398</t>
  </si>
  <si>
    <t>สุนิตา สีสม</t>
  </si>
  <si>
    <t>5000160121036487</t>
  </si>
  <si>
    <t>1141600025185</t>
  </si>
  <si>
    <t>009399</t>
  </si>
  <si>
    <t>163829</t>
  </si>
  <si>
    <t>MR.WARACHEN CHANTHARAWIN</t>
  </si>
  <si>
    <t>7231170101572845</t>
  </si>
  <si>
    <t>14231356079</t>
  </si>
  <si>
    <t>009400</t>
  </si>
  <si>
    <t>163854</t>
  </si>
  <si>
    <t>น.ส. วิภาดา สงคลัง</t>
  </si>
  <si>
    <t>7220440100000050</t>
  </si>
  <si>
    <t>1440600242182</t>
  </si>
  <si>
    <t>009401</t>
  </si>
  <si>
    <t>163855</t>
  </si>
  <si>
    <t>นาย อุทัย ประวรรณา</t>
  </si>
  <si>
    <t>7231070101501172</t>
  </si>
  <si>
    <t>14230956174</t>
  </si>
  <si>
    <t>0370</t>
  </si>
  <si>
    <t>009402</t>
  </si>
  <si>
    <t>163905</t>
  </si>
  <si>
    <t>นาย จานุวัฒน์ วาวแวว</t>
  </si>
  <si>
    <t>7230540100519644</t>
  </si>
  <si>
    <t>1529900379741</t>
  </si>
  <si>
    <t>009403</t>
  </si>
  <si>
    <t>163914</t>
  </si>
  <si>
    <t>009404</t>
  </si>
  <si>
    <t>163921</t>
  </si>
  <si>
    <t>นาย นพดล บุญประดิษฐ์</t>
  </si>
  <si>
    <t>5000459101043122</t>
  </si>
  <si>
    <t>3110102477829</t>
  </si>
  <si>
    <t>009405</t>
  </si>
  <si>
    <t>163931</t>
  </si>
  <si>
    <t>นาย สุทิวัส สารสุทำ</t>
  </si>
  <si>
    <t>7230740100876690</t>
  </si>
  <si>
    <t>1549900246181</t>
  </si>
  <si>
    <t>009406</t>
  </si>
  <si>
    <t>163932</t>
  </si>
  <si>
    <t>อรริยา บุญมี</t>
  </si>
  <si>
    <t>7221040100000431</t>
  </si>
  <si>
    <t>1379900032115</t>
  </si>
  <si>
    <t>009407</t>
  </si>
  <si>
    <t>163940</t>
  </si>
  <si>
    <t>ศิริมา ขันธเลิศ</t>
  </si>
  <si>
    <t>7220930100007496</t>
  </si>
  <si>
    <t>1630200051311</t>
  </si>
  <si>
    <t>009408</t>
  </si>
  <si>
    <t>163944</t>
  </si>
  <si>
    <t>SUNGWON KRASAETEP</t>
  </si>
  <si>
    <t>7230670100622467</t>
  </si>
  <si>
    <t>14230596171</t>
  </si>
  <si>
    <t>009409</t>
  </si>
  <si>
    <t>163954</t>
  </si>
  <si>
    <t>นาย บัญญัติ ขันแข็ง</t>
  </si>
  <si>
    <t>7230670100687762</t>
  </si>
  <si>
    <t>14230650276</t>
  </si>
  <si>
    <t>009410</t>
  </si>
  <si>
    <t>163958</t>
  </si>
  <si>
    <t>นาย ธำรงฤทธิ์ นาครัตน์</t>
  </si>
  <si>
    <t>7230630100671783</t>
  </si>
  <si>
    <t>1100200633918</t>
  </si>
  <si>
    <t>009411</t>
  </si>
  <si>
    <t>163959</t>
  </si>
  <si>
    <t>น.ส. ชุติกาญจน์ โชนอนุ</t>
  </si>
  <si>
    <t>7230970101238480</t>
  </si>
  <si>
    <t>14231092378</t>
  </si>
  <si>
    <t>009412</t>
  </si>
  <si>
    <t>นาย นนทวรรธน์ บุตรมี</t>
  </si>
  <si>
    <t>7230570100599276</t>
  </si>
  <si>
    <t>14230525543</t>
  </si>
  <si>
    <t>009413</t>
  </si>
  <si>
    <t>164000</t>
  </si>
  <si>
    <t>009414</t>
  </si>
  <si>
    <t>164003</t>
  </si>
  <si>
    <t>นางสาวจิตรา ศรีพิมสาร</t>
  </si>
  <si>
    <t>7230970101308675</t>
  </si>
  <si>
    <t>14231147501</t>
  </si>
  <si>
    <t>009415</t>
  </si>
  <si>
    <t>164006</t>
  </si>
  <si>
    <t>นาย วิรัช อาจมีแก้ว</t>
  </si>
  <si>
    <t>7230570100575821</t>
  </si>
  <si>
    <t>14230558599</t>
  </si>
  <si>
    <t>009416</t>
  </si>
  <si>
    <t>MISSJANLEAM REANSAK</t>
  </si>
  <si>
    <t>7230570100611460</t>
  </si>
  <si>
    <t>14230587798</t>
  </si>
  <si>
    <t>009417</t>
  </si>
  <si>
    <t>164015</t>
  </si>
  <si>
    <t>นาย นพรัตน์ เปลรินทร์</t>
  </si>
  <si>
    <t>1450700020220</t>
  </si>
  <si>
    <t>5000160051002074</t>
  </si>
  <si>
    <t>009418</t>
  </si>
  <si>
    <t>164018</t>
  </si>
  <si>
    <t>นางสาว ธัญวรัตม์ อินทองเอียด</t>
  </si>
  <si>
    <t>7231070101405020</t>
  </si>
  <si>
    <t>14231221804</t>
  </si>
  <si>
    <t>009419</t>
  </si>
  <si>
    <t>164019</t>
  </si>
  <si>
    <t>AUMAPORN MAKONGKUL</t>
  </si>
  <si>
    <t>7231010101486447</t>
  </si>
  <si>
    <t>14231286614</t>
  </si>
  <si>
    <t>009420</t>
  </si>
  <si>
    <t>164030</t>
  </si>
  <si>
    <t>น.ส. ปาริชาติ สว่างจิตต์</t>
  </si>
  <si>
    <t>7230970101300402</t>
  </si>
  <si>
    <t>14231096658</t>
  </si>
  <si>
    <t>009421</t>
  </si>
  <si>
    <t>164034</t>
  </si>
  <si>
    <t>น.ส. ฐิตาภา ป้อมจัตุรัส</t>
  </si>
  <si>
    <t>7230970101262229</t>
  </si>
  <si>
    <t>14231111230</t>
  </si>
  <si>
    <t>009422</t>
  </si>
  <si>
    <t>164038</t>
  </si>
  <si>
    <t>น.ส. ศรัญญา คำสงค์</t>
  </si>
  <si>
    <t>7230370100299427</t>
  </si>
  <si>
    <t>14230330980</t>
  </si>
  <si>
    <t>009423</t>
  </si>
  <si>
    <t>164052</t>
  </si>
  <si>
    <t>น.ส. นันทนา กองล้อม</t>
  </si>
  <si>
    <t>7231070101449317</t>
  </si>
  <si>
    <t>14231257535</t>
  </si>
  <si>
    <t>009424</t>
  </si>
  <si>
    <t>น.ส. เกตุสราภรณ์ จำปาทอง</t>
  </si>
  <si>
    <t>7231070101405608</t>
  </si>
  <si>
    <t>14231222292</t>
  </si>
  <si>
    <t>009425</t>
  </si>
  <si>
    <t>164053</t>
  </si>
  <si>
    <t>MR.SORBEEREEN MAHAMAD</t>
  </si>
  <si>
    <t>7230470100355512</t>
  </si>
  <si>
    <t>14230375471</t>
  </si>
  <si>
    <t>009426</t>
  </si>
  <si>
    <t>164105</t>
  </si>
  <si>
    <t>น.ส. กนกพร พิมเสน</t>
  </si>
  <si>
    <t>7221030100003665</t>
  </si>
  <si>
    <t>1489900248851</t>
  </si>
  <si>
    <t>009427</t>
  </si>
  <si>
    <t>164117</t>
  </si>
  <si>
    <t>009428</t>
  </si>
  <si>
    <t>164119</t>
  </si>
  <si>
    <t>น.ส. สมฤทัย จงสมัคร</t>
  </si>
  <si>
    <t>7230670100749657</t>
  </si>
  <si>
    <t>14230702036</t>
  </si>
  <si>
    <t>0044</t>
  </si>
  <si>
    <t>009429</t>
  </si>
  <si>
    <t>น.ส. ศิริวรรณ ยิ่งเจริญ</t>
  </si>
  <si>
    <t>7221130100024196</t>
  </si>
  <si>
    <t>1839900320451</t>
  </si>
  <si>
    <t>009430</t>
  </si>
  <si>
    <t>164120</t>
  </si>
  <si>
    <t>NATTAPONG PISITSANGKAKUL</t>
  </si>
  <si>
    <t>7230570100502867</t>
  </si>
  <si>
    <t>14230497733</t>
  </si>
  <si>
    <t>009431</t>
  </si>
  <si>
    <t>164124</t>
  </si>
  <si>
    <t>วิภา เกษมศิริเพ็ญ</t>
  </si>
  <si>
    <t>8002059091084928</t>
  </si>
  <si>
    <t>3100701205940</t>
  </si>
  <si>
    <t>009432</t>
  </si>
  <si>
    <t>164125</t>
  </si>
  <si>
    <t>นาย วิเชียร จุลวงษ์</t>
  </si>
  <si>
    <t>7230970101230827</t>
  </si>
  <si>
    <t>14231086443</t>
  </si>
  <si>
    <t>009433</t>
  </si>
  <si>
    <t>164133</t>
  </si>
  <si>
    <t>นางสาว สุมินตรา ผ่องแผ้ว</t>
  </si>
  <si>
    <t>7230970101183545</t>
  </si>
  <si>
    <t>14230924542</t>
  </si>
  <si>
    <t>009434</t>
  </si>
  <si>
    <t>164135</t>
  </si>
  <si>
    <t>WANNALI KANCHANASAN</t>
  </si>
  <si>
    <t>7230770100888861</t>
  </si>
  <si>
    <t>14230814815</t>
  </si>
  <si>
    <t>009435</t>
  </si>
  <si>
    <t>164141</t>
  </si>
  <si>
    <t>น.ส. เจนจิรา สออนรัมย์</t>
  </si>
  <si>
    <t>7230170100100894</t>
  </si>
  <si>
    <t>009436</t>
  </si>
  <si>
    <t>164145</t>
  </si>
  <si>
    <t>KITTIKORN JETIYANON</t>
  </si>
  <si>
    <t>7231070101423006</t>
  </si>
  <si>
    <t>14231236366</t>
  </si>
  <si>
    <t>009437</t>
  </si>
  <si>
    <t>164152</t>
  </si>
  <si>
    <t>น.ส. ปวิตรา คณานนท์</t>
  </si>
  <si>
    <t>7230970101148042</t>
  </si>
  <si>
    <t>14231020151</t>
  </si>
  <si>
    <t>009438</t>
  </si>
  <si>
    <t>MR.THATCHANON KHAOMEN</t>
  </si>
  <si>
    <t>7231070101424218</t>
  </si>
  <si>
    <t>14231237351</t>
  </si>
  <si>
    <t>009439</t>
  </si>
  <si>
    <t>164156</t>
  </si>
  <si>
    <t>ร.ต. กวีวงษ์ โสภา</t>
  </si>
  <si>
    <t>7230670100630760</t>
  </si>
  <si>
    <t>14230602799</t>
  </si>
  <si>
    <t>009440</t>
  </si>
  <si>
    <t>164158</t>
  </si>
  <si>
    <t>MISSCHANANTIDA CHIMLUANG</t>
  </si>
  <si>
    <t>7230670100714628</t>
  </si>
  <si>
    <t>14230383456</t>
  </si>
  <si>
    <t>009441</t>
  </si>
  <si>
    <t>164201</t>
  </si>
  <si>
    <t>7230570100530558</t>
  </si>
  <si>
    <t>14230520931</t>
  </si>
  <si>
    <t>009442</t>
  </si>
  <si>
    <t>164206</t>
  </si>
  <si>
    <t>น.ส. สุจิตรา สังเกตชน</t>
  </si>
  <si>
    <t>7230170100115511</t>
  </si>
  <si>
    <t>14230176513</t>
  </si>
  <si>
    <t>009443</t>
  </si>
  <si>
    <t>164208</t>
  </si>
  <si>
    <t>MISSJARIYA KANSANTHIA</t>
  </si>
  <si>
    <t>7230670100668573</t>
  </si>
  <si>
    <t>14230634025</t>
  </si>
  <si>
    <t>009444</t>
  </si>
  <si>
    <t>164209</t>
  </si>
  <si>
    <t>วรรณกร รังคราช</t>
  </si>
  <si>
    <t>7230570100483742</t>
  </si>
  <si>
    <t>14230481602</t>
  </si>
  <si>
    <t>009445</t>
  </si>
  <si>
    <t>164210</t>
  </si>
  <si>
    <t>น.ส. จริยา สร้อยพลาย</t>
  </si>
  <si>
    <t>7230570100486961</t>
  </si>
  <si>
    <t>14230484213</t>
  </si>
  <si>
    <t>009446</t>
  </si>
  <si>
    <t>164212</t>
  </si>
  <si>
    <t>7231170101525207</t>
  </si>
  <si>
    <t>14231317213</t>
  </si>
  <si>
    <t>009447</t>
  </si>
  <si>
    <t>164216</t>
  </si>
  <si>
    <t>MISS.RATCHAMALEE PHUTISO</t>
  </si>
  <si>
    <t>7230470100442633</t>
  </si>
  <si>
    <t>14230447341</t>
  </si>
  <si>
    <t>009448</t>
  </si>
  <si>
    <t>164218</t>
  </si>
  <si>
    <t>RATTIROS THOTHONGKHAM</t>
  </si>
  <si>
    <t>7230470100398312</t>
  </si>
  <si>
    <t>14230409823</t>
  </si>
  <si>
    <t>009449</t>
  </si>
  <si>
    <t>164240</t>
  </si>
  <si>
    <t>รุ่งประไพ เสนพันธ์</t>
  </si>
  <si>
    <t>7231170101538943</t>
  </si>
  <si>
    <t>14231326748</t>
  </si>
  <si>
    <t>009450</t>
  </si>
  <si>
    <t>164242</t>
  </si>
  <si>
    <t>กุลธัช ใหญ่โต</t>
  </si>
  <si>
    <t>7230770100814946</t>
  </si>
  <si>
    <t>14230755598</t>
  </si>
  <si>
    <t>009451</t>
  </si>
  <si>
    <t>164246</t>
  </si>
  <si>
    <t>น.ส. สุดารัตน์ บุญยืน</t>
  </si>
  <si>
    <t>7230670100753362</t>
  </si>
  <si>
    <t>14230705069</t>
  </si>
  <si>
    <t>009452</t>
  </si>
  <si>
    <t>164254</t>
  </si>
  <si>
    <t>นาย นิพล สีหานารถ</t>
  </si>
  <si>
    <t>5000761031031813</t>
  </si>
  <si>
    <t>12180045656</t>
  </si>
  <si>
    <t>009453</t>
  </si>
  <si>
    <t>164256</t>
  </si>
  <si>
    <t>7231170101533880</t>
  </si>
  <si>
    <t>14231324173</t>
  </si>
  <si>
    <t>009454</t>
  </si>
  <si>
    <t>009455</t>
  </si>
  <si>
    <t>นาย ศิริพัฒน์ เลิศล้ำ</t>
  </si>
  <si>
    <t>7230670100731347</t>
  </si>
  <si>
    <t>14230472629</t>
  </si>
  <si>
    <t>2735</t>
  </si>
  <si>
    <t>009456</t>
  </si>
  <si>
    <t>164258</t>
  </si>
  <si>
    <t>009457</t>
  </si>
  <si>
    <t>164259</t>
  </si>
  <si>
    <t>นาย อุธาร บุญสะอาด</t>
  </si>
  <si>
    <t>7221030100001963</t>
  </si>
  <si>
    <t>14220080471</t>
  </si>
  <si>
    <t>009458</t>
  </si>
  <si>
    <t>นาง ขวัญประภา ทองนพคุณ</t>
  </si>
  <si>
    <t>7230970101185376</t>
  </si>
  <si>
    <t>14231049981</t>
  </si>
  <si>
    <t>009459</t>
  </si>
  <si>
    <t>164302</t>
  </si>
  <si>
    <t>นางสาว สุวดี ชัยฤกษ์</t>
  </si>
  <si>
    <t>7230670100619018</t>
  </si>
  <si>
    <t>14230593569</t>
  </si>
  <si>
    <t>009460</t>
  </si>
  <si>
    <t>164303</t>
  </si>
  <si>
    <t>อริษา อาษานอก</t>
  </si>
  <si>
    <t>7230770100816899</t>
  </si>
  <si>
    <t>14230757399</t>
  </si>
  <si>
    <t>009461</t>
  </si>
  <si>
    <t>164309</t>
  </si>
  <si>
    <t>สถาพร งดงาม</t>
  </si>
  <si>
    <t>9000421112000131</t>
  </si>
  <si>
    <t>13210013102</t>
  </si>
  <si>
    <t>009462</t>
  </si>
  <si>
    <t>164311</t>
  </si>
  <si>
    <t>นาย ปราการ พุ่มจำปา</t>
  </si>
  <si>
    <t>7230870101087636</t>
  </si>
  <si>
    <t>14230972534</t>
  </si>
  <si>
    <t>009463</t>
  </si>
  <si>
    <t>164315</t>
  </si>
  <si>
    <t>ป้อม สาธุชาติ</t>
  </si>
  <si>
    <t>7230470100418370</t>
  </si>
  <si>
    <t>14230426906</t>
  </si>
  <si>
    <t>009464</t>
  </si>
  <si>
    <t>164318</t>
  </si>
  <si>
    <t>MRS.SUDAWAN KAEWYAI</t>
  </si>
  <si>
    <t>7230670100634581</t>
  </si>
  <si>
    <t>14230584304</t>
  </si>
  <si>
    <t>009465</t>
  </si>
  <si>
    <t>เกษร ประสานวงศ์</t>
  </si>
  <si>
    <t>5000161021056801</t>
  </si>
  <si>
    <t>3100602725171</t>
  </si>
  <si>
    <t>009466</t>
  </si>
  <si>
    <t>164322</t>
  </si>
  <si>
    <t>นาย ภิญโญ แสวงวิทย์</t>
  </si>
  <si>
    <t>7230330100280762</t>
  </si>
  <si>
    <t>3830300284788</t>
  </si>
  <si>
    <t>009467</t>
  </si>
  <si>
    <t>164324</t>
  </si>
  <si>
    <t>นาง รัตน์ชนี กิจวิถี</t>
  </si>
  <si>
    <t>7230370100311907</t>
  </si>
  <si>
    <t>14230341251</t>
  </si>
  <si>
    <t>009468</t>
  </si>
  <si>
    <t>164326</t>
  </si>
  <si>
    <t>PITTAYA SRILASAK</t>
  </si>
  <si>
    <t>7230570100470413</t>
  </si>
  <si>
    <t>14230470484</t>
  </si>
  <si>
    <t>009469</t>
  </si>
  <si>
    <t>164339</t>
  </si>
  <si>
    <t>น.ส. ชุติมา สุวรรณศิลป์</t>
  </si>
  <si>
    <t>7230870100986992</t>
  </si>
  <si>
    <t>14230391071</t>
  </si>
  <si>
    <t>009470</t>
  </si>
  <si>
    <t>164348</t>
  </si>
  <si>
    <t>นางสาว วิระมล วานุเสน</t>
  </si>
  <si>
    <t>7230970101170321</t>
  </si>
  <si>
    <t>14231037960</t>
  </si>
  <si>
    <t>009471</t>
  </si>
  <si>
    <t>164352</t>
  </si>
  <si>
    <t>SURAPHA TONGMEE</t>
  </si>
  <si>
    <t>7231170101541015</t>
  </si>
  <si>
    <t>14231330282</t>
  </si>
  <si>
    <t>009472</t>
  </si>
  <si>
    <t>164354</t>
  </si>
  <si>
    <t>นาย ทวี อมูลราช</t>
  </si>
  <si>
    <t>7231170101539731</t>
  </si>
  <si>
    <t>14231329258</t>
  </si>
  <si>
    <t>009473</t>
  </si>
  <si>
    <t>164357</t>
  </si>
  <si>
    <t>นาย ธวัชชัย พุกไธสง</t>
  </si>
  <si>
    <t>5000160061058846</t>
  </si>
  <si>
    <t>1409800149397</t>
  </si>
  <si>
    <t>009474</t>
  </si>
  <si>
    <t>164358</t>
  </si>
  <si>
    <t>009475</t>
  </si>
  <si>
    <t>164400</t>
  </si>
  <si>
    <t>นาย โยธิน อ้อมนอก</t>
  </si>
  <si>
    <t>5000161091009577</t>
  </si>
  <si>
    <t>1310900059139</t>
  </si>
  <si>
    <t>009476</t>
  </si>
  <si>
    <t>164408</t>
  </si>
  <si>
    <t>นาย ปรมินทร์ ทรายทอง</t>
  </si>
  <si>
    <t>7231070101437915</t>
  </si>
  <si>
    <t>14231248417</t>
  </si>
  <si>
    <t>009477</t>
  </si>
  <si>
    <t>7230470100418752</t>
  </si>
  <si>
    <t>14230407717</t>
  </si>
  <si>
    <t>009478</t>
  </si>
  <si>
    <t>164409</t>
  </si>
  <si>
    <t>นางสาว ญาดา จันทร์ดำ</t>
  </si>
  <si>
    <t>7230770100933983</t>
  </si>
  <si>
    <t>14230850631</t>
  </si>
  <si>
    <t>009479</t>
  </si>
  <si>
    <t>164415</t>
  </si>
  <si>
    <t>น.ส. วาสนา สีนวน</t>
  </si>
  <si>
    <t>7231170101574627</t>
  </si>
  <si>
    <t>14231357543</t>
  </si>
  <si>
    <t>009480</t>
  </si>
  <si>
    <t>164421</t>
  </si>
  <si>
    <t>สมจิตร น้อยดี</t>
  </si>
  <si>
    <t>5001960121096553</t>
  </si>
  <si>
    <t>1340500120469</t>
  </si>
  <si>
    <t>009481</t>
  </si>
  <si>
    <t>164444</t>
  </si>
  <si>
    <t>MR.MANOP THONGUNYA</t>
  </si>
  <si>
    <t>7230770100825903</t>
  </si>
  <si>
    <t>14230764812</t>
  </si>
  <si>
    <t>009482</t>
  </si>
  <si>
    <t>164445</t>
  </si>
  <si>
    <t>นาย สุธิพร อักษรพันธ์</t>
  </si>
  <si>
    <t>7231070101453708</t>
  </si>
  <si>
    <t>14231260934</t>
  </si>
  <si>
    <t>009483</t>
  </si>
  <si>
    <t>164448</t>
  </si>
  <si>
    <t>รษา กรุณวงษ์</t>
  </si>
  <si>
    <t>5000159071023814</t>
  </si>
  <si>
    <t>3260300062659</t>
  </si>
  <si>
    <t>009484</t>
  </si>
  <si>
    <t>164454</t>
  </si>
  <si>
    <t>ณัฐชนน เครือแตง</t>
  </si>
  <si>
    <t>7230540100528284</t>
  </si>
  <si>
    <t>14230519008</t>
  </si>
  <si>
    <t>009485</t>
  </si>
  <si>
    <t>164456</t>
  </si>
  <si>
    <t>น.ส. เด่นนภา ธรรมะ</t>
  </si>
  <si>
    <t>5000160111099834</t>
  </si>
  <si>
    <t>2200600002696</t>
  </si>
  <si>
    <t>009486</t>
  </si>
  <si>
    <t>009487</t>
  </si>
  <si>
    <t>164501</t>
  </si>
  <si>
    <t>นาย การุณ เมฆาวรรณ์</t>
  </si>
  <si>
    <t>7230670100639386</t>
  </si>
  <si>
    <t>14230609853</t>
  </si>
  <si>
    <t>009488</t>
  </si>
  <si>
    <t>164504</t>
  </si>
  <si>
    <t>นาย ไชยวัฒน์ วิชัยรัมย์</t>
  </si>
  <si>
    <t>7230940101162900</t>
  </si>
  <si>
    <t>5310100017353</t>
  </si>
  <si>
    <t>0297</t>
  </si>
  <si>
    <t>009489</t>
  </si>
  <si>
    <t>164508</t>
  </si>
  <si>
    <t>5000160091010191</t>
  </si>
  <si>
    <t>1210200055581</t>
  </si>
  <si>
    <t>009490</t>
  </si>
  <si>
    <t>164510</t>
  </si>
  <si>
    <t>น.ส. กานต์สิรี พิมโคตร</t>
  </si>
  <si>
    <t>7230770100905413</t>
  </si>
  <si>
    <t>14230828170</t>
  </si>
  <si>
    <t>009491</t>
  </si>
  <si>
    <t>164514</t>
  </si>
  <si>
    <t>น.ส.ศิริพร เจี้ยวห้วยขวาง</t>
  </si>
  <si>
    <t>7230870101131101</t>
  </si>
  <si>
    <t>14231007009</t>
  </si>
  <si>
    <t>009492</t>
  </si>
  <si>
    <t>164519</t>
  </si>
  <si>
    <t>JAKKRIT SUGREEKANT</t>
  </si>
  <si>
    <t>7231170101523857</t>
  </si>
  <si>
    <t>14231316154</t>
  </si>
  <si>
    <t>009493</t>
  </si>
  <si>
    <t>164527</t>
  </si>
  <si>
    <t>MRS. KHEMJIRA SATHAPHONCHAYATHON</t>
  </si>
  <si>
    <t>7231170101582370</t>
  </si>
  <si>
    <t>14230256864</t>
  </si>
  <si>
    <t>009494</t>
  </si>
  <si>
    <t>164535</t>
  </si>
  <si>
    <t>วนิดา แอบมณี</t>
  </si>
  <si>
    <t>7230270100177201</t>
  </si>
  <si>
    <t>14230230254</t>
  </si>
  <si>
    <t>009495</t>
  </si>
  <si>
    <t>164536</t>
  </si>
  <si>
    <t>น.ส. สร้อยทอง มาสิงห์</t>
  </si>
  <si>
    <t>7230970101166200</t>
  </si>
  <si>
    <t>14231034613</t>
  </si>
  <si>
    <t>009496</t>
  </si>
  <si>
    <t>164542</t>
  </si>
  <si>
    <t>มยุรีย์ แก้วทอง</t>
  </si>
  <si>
    <t>7231030101508730</t>
  </si>
  <si>
    <t>3250700447965</t>
  </si>
  <si>
    <t>009497</t>
  </si>
  <si>
    <t>นาย สหราช สุวรรณชาติ</t>
  </si>
  <si>
    <t>7230930101299200</t>
  </si>
  <si>
    <t>1209702087097</t>
  </si>
  <si>
    <t>009498</t>
  </si>
  <si>
    <t>164549</t>
  </si>
  <si>
    <t>นาย ฐิติภัทร ดีอินทร์</t>
  </si>
  <si>
    <t>7230170100131241</t>
  </si>
  <si>
    <t>14230190317</t>
  </si>
  <si>
    <t>009499</t>
  </si>
  <si>
    <t>164603</t>
  </si>
  <si>
    <t>ปรรวีณา ขาวงาม</t>
  </si>
  <si>
    <t>7230670100676672</t>
  </si>
  <si>
    <t>14230640876</t>
  </si>
  <si>
    <t>009500</t>
  </si>
  <si>
    <t>164605</t>
  </si>
  <si>
    <t>น.ส. บุบผาทิพย์ เกตุแก้ว</t>
  </si>
  <si>
    <t>7230370100328980</t>
  </si>
  <si>
    <t>14230355815</t>
  </si>
  <si>
    <t>009501</t>
  </si>
  <si>
    <t>MRS.NATTAKARN SUCHONWANIT</t>
  </si>
  <si>
    <t>7231070101421692</t>
  </si>
  <si>
    <t>14231235292</t>
  </si>
  <si>
    <t>009502</t>
  </si>
  <si>
    <t>ฉันทนา ต้นกันยา</t>
  </si>
  <si>
    <t>7230570100599169</t>
  </si>
  <si>
    <t>14230577873</t>
  </si>
  <si>
    <t>009503</t>
  </si>
  <si>
    <t>164608</t>
  </si>
  <si>
    <t>MR.PRAKIT PHETFU</t>
  </si>
  <si>
    <t>7230970101161293</t>
  </si>
  <si>
    <t>14231030678</t>
  </si>
  <si>
    <t>009504</t>
  </si>
  <si>
    <t>164609</t>
  </si>
  <si>
    <t>นาง ทองปุ่น กุมขุนทด</t>
  </si>
  <si>
    <t>7230330100238623</t>
  </si>
  <si>
    <t>5300800086005</t>
  </si>
  <si>
    <t>009505</t>
  </si>
  <si>
    <t>164616</t>
  </si>
  <si>
    <t>นาย วีรพล เจริญสุข</t>
  </si>
  <si>
    <t>7220630100001476</t>
  </si>
  <si>
    <t>1411300186890</t>
  </si>
  <si>
    <t>009506</t>
  </si>
  <si>
    <t>164617</t>
  </si>
  <si>
    <t>RUNGNAPA VIWATYOTHIN</t>
  </si>
  <si>
    <t>7230170100132616</t>
  </si>
  <si>
    <t>14230191435</t>
  </si>
  <si>
    <t>009507</t>
  </si>
  <si>
    <t>MONTREE SAMNAGVICHA</t>
  </si>
  <si>
    <t>7230770100877390</t>
  </si>
  <si>
    <t>14230804892</t>
  </si>
  <si>
    <t>009508</t>
  </si>
  <si>
    <t>164620</t>
  </si>
  <si>
    <t>ANEK RITTIKORNKUL</t>
  </si>
  <si>
    <t>5002761101001035</t>
  </si>
  <si>
    <t>3640400444223</t>
  </si>
  <si>
    <t>009509</t>
  </si>
  <si>
    <t>164621</t>
  </si>
  <si>
    <t>009510</t>
  </si>
  <si>
    <t>164622</t>
  </si>
  <si>
    <t>นาย ดำรงค์ จีนมะโน</t>
  </si>
  <si>
    <t>7230670100733268</t>
  </si>
  <si>
    <t>14230688336</t>
  </si>
  <si>
    <t>009511</t>
  </si>
  <si>
    <t>164625</t>
  </si>
  <si>
    <t>น.ส. ศิริพร ชัยศรีรัมย์</t>
  </si>
  <si>
    <t>7230970101307809</t>
  </si>
  <si>
    <t>14231146864</t>
  </si>
  <si>
    <t>009512</t>
  </si>
  <si>
    <t>164629</t>
  </si>
  <si>
    <t>MISS TIN ZAR PHYO</t>
  </si>
  <si>
    <t>7230870101039439</t>
  </si>
  <si>
    <t>14230934455</t>
  </si>
  <si>
    <t>009513</t>
  </si>
  <si>
    <t>164634</t>
  </si>
  <si>
    <t>น.ส. ชดาพร ลือชาคำ</t>
  </si>
  <si>
    <t>5000160041031748</t>
  </si>
  <si>
    <t>1169800093017</t>
  </si>
  <si>
    <t>009514</t>
  </si>
  <si>
    <t>164638</t>
  </si>
  <si>
    <t>น.ส. ปรารถนา ศรีจันทร์</t>
  </si>
  <si>
    <t>7230970101208156</t>
  </si>
  <si>
    <t>14231068344</t>
  </si>
  <si>
    <t>009515</t>
  </si>
  <si>
    <t>164656</t>
  </si>
  <si>
    <t>MR. SITTICHOK PHOOSOMPONG</t>
  </si>
  <si>
    <t>7221140100020130</t>
  </si>
  <si>
    <t>1469900332291</t>
  </si>
  <si>
    <t>009516</t>
  </si>
  <si>
    <t>164702</t>
  </si>
  <si>
    <t>MR.PORNTEWAN BOONLEAM</t>
  </si>
  <si>
    <t>7230540100543074</t>
  </si>
  <si>
    <t>1749900193662</t>
  </si>
  <si>
    <t>009517</t>
  </si>
  <si>
    <t>164716</t>
  </si>
  <si>
    <t>นาย เฉลิมเกียรติ สุขสม</t>
  </si>
  <si>
    <t>7230970101265103</t>
  </si>
  <si>
    <t>14230508880</t>
  </si>
  <si>
    <t>009518</t>
  </si>
  <si>
    <t>164722</t>
  </si>
  <si>
    <t>7230670100676658</t>
  </si>
  <si>
    <t>14230640864</t>
  </si>
  <si>
    <t>009519</t>
  </si>
  <si>
    <t>164724</t>
  </si>
  <si>
    <t>MISSPRASSANEE BUMRER</t>
  </si>
  <si>
    <t>7230870100982120</t>
  </si>
  <si>
    <t>14230888312</t>
  </si>
  <si>
    <t>009520</t>
  </si>
  <si>
    <t>164727</t>
  </si>
  <si>
    <t>วิษณุ สุรินทรา</t>
  </si>
  <si>
    <t>5000160061046791</t>
  </si>
  <si>
    <t>12170006568</t>
  </si>
  <si>
    <t>009521</t>
  </si>
  <si>
    <t>164733</t>
  </si>
  <si>
    <t>นางสาว สมหญิง มั่นคง</t>
  </si>
  <si>
    <t>7230970101271845</t>
  </si>
  <si>
    <t>14231118638</t>
  </si>
  <si>
    <t>009522</t>
  </si>
  <si>
    <t>164741</t>
  </si>
  <si>
    <t>นาย ชัชรินทร์ แนมขุนทด</t>
  </si>
  <si>
    <t>7230370100300178</t>
  </si>
  <si>
    <t>14230330600</t>
  </si>
  <si>
    <t>009523</t>
  </si>
  <si>
    <t>164742</t>
  </si>
  <si>
    <t>นาย โยธิน คำอ่าง</t>
  </si>
  <si>
    <t>7230370100294908</t>
  </si>
  <si>
    <t>14230327437</t>
  </si>
  <si>
    <t>009524</t>
  </si>
  <si>
    <t>164800</t>
  </si>
  <si>
    <t>MRS.PORNPHAN NANJARUWONG</t>
  </si>
  <si>
    <t>7230370100254260</t>
  </si>
  <si>
    <t>14230294402</t>
  </si>
  <si>
    <t>009525</t>
  </si>
  <si>
    <t>ภคณัฐ พุ่มอ่ำ</t>
  </si>
  <si>
    <t>7231030101329966</t>
  </si>
  <si>
    <t>3710100649520</t>
  </si>
  <si>
    <t>009526</t>
  </si>
  <si>
    <t>164812</t>
  </si>
  <si>
    <t>น.ส. ทิพวัลย์ ต๊ะม่าน</t>
  </si>
  <si>
    <t>7230530100601551</t>
  </si>
  <si>
    <t>1551100038683</t>
  </si>
  <si>
    <t>009527</t>
  </si>
  <si>
    <t>164817</t>
  </si>
  <si>
    <t>MR.PRATCHAYA WEERACHAI</t>
  </si>
  <si>
    <t>7221030100003940</t>
  </si>
  <si>
    <t>3119800036982</t>
  </si>
  <si>
    <t>009528</t>
  </si>
  <si>
    <t>BUNGON PUTTHA</t>
  </si>
  <si>
    <t>7230670100772211</t>
  </si>
  <si>
    <t>14230720796</t>
  </si>
  <si>
    <t>009529</t>
  </si>
  <si>
    <t>164822</t>
  </si>
  <si>
    <t>MR.WASAN THONGDONMUEAN</t>
  </si>
  <si>
    <t>7231070101421276</t>
  </si>
  <si>
    <t>14231234729</t>
  </si>
  <si>
    <t>009530</t>
  </si>
  <si>
    <t>164823</t>
  </si>
  <si>
    <t>สุชานาถ มาแย้ม</t>
  </si>
  <si>
    <t>5000761071013387</t>
  </si>
  <si>
    <t>1199900614701</t>
  </si>
  <si>
    <t>009531</t>
  </si>
  <si>
    <t>164827</t>
  </si>
  <si>
    <t>นาย วิชัย สุมาลี</t>
  </si>
  <si>
    <t>7231170101531662</t>
  </si>
  <si>
    <t>14231322357</t>
  </si>
  <si>
    <t>009532</t>
  </si>
  <si>
    <t>164829</t>
  </si>
  <si>
    <t>น.ส. พรรณทิวา ยงยศ</t>
  </si>
  <si>
    <t>7231070101510019</t>
  </si>
  <si>
    <t>14231305445</t>
  </si>
  <si>
    <t>0629</t>
  </si>
  <si>
    <t>009533</t>
  </si>
  <si>
    <t>164833</t>
  </si>
  <si>
    <t>น.ส. รจนา สิงห์ชมภู</t>
  </si>
  <si>
    <t>7230270100172572</t>
  </si>
  <si>
    <t>14230215358</t>
  </si>
  <si>
    <t>009534</t>
  </si>
  <si>
    <t>164841</t>
  </si>
  <si>
    <t>น.ส. พรเพ็ญ คำเขื่อน</t>
  </si>
  <si>
    <t>7230170100147157</t>
  </si>
  <si>
    <t>14230203833</t>
  </si>
  <si>
    <t>009535</t>
  </si>
  <si>
    <t>164843</t>
  </si>
  <si>
    <t>นาย เอกสกนธ์ แก่นแก้ว</t>
  </si>
  <si>
    <t>7230770100832422</t>
  </si>
  <si>
    <t>14230769442</t>
  </si>
  <si>
    <t>0562</t>
  </si>
  <si>
    <t>009536</t>
  </si>
  <si>
    <t>164844</t>
  </si>
  <si>
    <t>น.ส. บุษรากร คาบแก้ว</t>
  </si>
  <si>
    <t>7230770100904064</t>
  </si>
  <si>
    <t>14230827068</t>
  </si>
  <si>
    <t>009537</t>
  </si>
  <si>
    <t>164854</t>
  </si>
  <si>
    <t>MR. THAMNEAM THANOMSANG</t>
  </si>
  <si>
    <t>5002761061031401</t>
  </si>
  <si>
    <t>3100700239824</t>
  </si>
  <si>
    <t>009538</t>
  </si>
  <si>
    <t>164903</t>
  </si>
  <si>
    <t>MISSTAWANCHAI PAENRIN</t>
  </si>
  <si>
    <t>7230270100204314</t>
  </si>
  <si>
    <t>14230252691</t>
  </si>
  <si>
    <t>009539</t>
  </si>
  <si>
    <t>164923</t>
  </si>
  <si>
    <t>MISSPANITNUN NARASAN</t>
  </si>
  <si>
    <t>7230330100232740</t>
  </si>
  <si>
    <t>1619900109051</t>
  </si>
  <si>
    <t>009540</t>
  </si>
  <si>
    <t>นัตญา ทามา</t>
  </si>
  <si>
    <t>7230970101302688</t>
  </si>
  <si>
    <t>14231142408</t>
  </si>
  <si>
    <t>009541</t>
  </si>
  <si>
    <t>164931</t>
  </si>
  <si>
    <t>น.ส. ฐิติรัตน์ มานะสุรางค์กุล</t>
  </si>
  <si>
    <t>7231070101460371</t>
  </si>
  <si>
    <t>14231266255</t>
  </si>
  <si>
    <t>009542</t>
  </si>
  <si>
    <t>MR.SOMPHOT KHUEANKAEO</t>
  </si>
  <si>
    <t>7231070101349820</t>
  </si>
  <si>
    <t>14231178483</t>
  </si>
  <si>
    <t>009543</t>
  </si>
  <si>
    <t>164936</t>
  </si>
  <si>
    <t>วีรยุทธ เป็งตัน</t>
  </si>
  <si>
    <t>7230230100198188</t>
  </si>
  <si>
    <t>1529900104599</t>
  </si>
  <si>
    <t>009544</t>
  </si>
  <si>
    <t>164937</t>
  </si>
  <si>
    <t>นางสาว ตะวัน จรรยาดี</t>
  </si>
  <si>
    <t>7230370100254732</t>
  </si>
  <si>
    <t>14230294816</t>
  </si>
  <si>
    <t>009545</t>
  </si>
  <si>
    <t>164947</t>
  </si>
  <si>
    <t>MISSLADDAWAN CHANGCHAWNA</t>
  </si>
  <si>
    <t>7230970101256762</t>
  </si>
  <si>
    <t>14231106915</t>
  </si>
  <si>
    <t>009546</t>
  </si>
  <si>
    <t>164959</t>
  </si>
  <si>
    <t>MRS.SUDARAT HOMMALEE</t>
  </si>
  <si>
    <t>7231070101439382</t>
  </si>
  <si>
    <t>14231249582</t>
  </si>
  <si>
    <t>009547</t>
  </si>
  <si>
    <t>165016</t>
  </si>
  <si>
    <t>MISSPITCHAYA TANAPONGPIPAT</t>
  </si>
  <si>
    <t>7230370100262021</t>
  </si>
  <si>
    <t>14230300863</t>
  </si>
  <si>
    <t>009548</t>
  </si>
  <si>
    <t>165029</t>
  </si>
  <si>
    <t>น.ส. จิดารัศมิ์ วงษ์พบ</t>
  </si>
  <si>
    <t>7230970101155861</t>
  </si>
  <si>
    <t>14231026289</t>
  </si>
  <si>
    <t>009549</t>
  </si>
  <si>
    <t>165030</t>
  </si>
  <si>
    <t>ดวงใจ ชะราครุ</t>
  </si>
  <si>
    <t>7230430100356888</t>
  </si>
  <si>
    <t>3100200045567</t>
  </si>
  <si>
    <t>009550</t>
  </si>
  <si>
    <t>165031</t>
  </si>
  <si>
    <t>นางสาว พัชชา ศรีทอง</t>
  </si>
  <si>
    <t>7230670100779700</t>
  </si>
  <si>
    <t>14230684172</t>
  </si>
  <si>
    <t>009551</t>
  </si>
  <si>
    <t>165041</t>
  </si>
  <si>
    <t>009552</t>
  </si>
  <si>
    <t>165056</t>
  </si>
  <si>
    <t>PRASERT SUTTHIPRAPA</t>
  </si>
  <si>
    <t>7230770100941534</t>
  </si>
  <si>
    <t>14230856565</t>
  </si>
  <si>
    <t>009553</t>
  </si>
  <si>
    <t>นาย อัษฎางค์ หมื่นสีดา</t>
  </si>
  <si>
    <t>5000161041031153</t>
  </si>
  <si>
    <t>1460500137336</t>
  </si>
  <si>
    <t>0152</t>
  </si>
  <si>
    <t>009554</t>
  </si>
  <si>
    <t>165104</t>
  </si>
  <si>
    <t>นาง วรรณา ทิพย์รักษา</t>
  </si>
  <si>
    <t>5000160121047233</t>
  </si>
  <si>
    <t>12170050401</t>
  </si>
  <si>
    <t>009555</t>
  </si>
  <si>
    <t>165105</t>
  </si>
  <si>
    <t>ชุติกาญจน์ สำเนียง</t>
  </si>
  <si>
    <t>7231070101324330</t>
  </si>
  <si>
    <t>14231159383</t>
  </si>
  <si>
    <t>009556</t>
  </si>
  <si>
    <t>165108</t>
  </si>
  <si>
    <t>นาย สนธยา อยู่เรืองเดช</t>
  </si>
  <si>
    <t>7231070101362114</t>
  </si>
  <si>
    <t>14231187868</t>
  </si>
  <si>
    <t>009557</t>
  </si>
  <si>
    <t>165111</t>
  </si>
  <si>
    <t>นางสาว ทองเพียร วงษ์ใส</t>
  </si>
  <si>
    <t>7231070101383237</t>
  </si>
  <si>
    <t>14231204340</t>
  </si>
  <si>
    <t>009558</t>
  </si>
  <si>
    <t>165113</t>
  </si>
  <si>
    <t>009559</t>
  </si>
  <si>
    <t>165122</t>
  </si>
  <si>
    <t>7230870101108795</t>
  </si>
  <si>
    <t>14230989408</t>
  </si>
  <si>
    <t>009560</t>
  </si>
  <si>
    <t>165127</t>
  </si>
  <si>
    <t>พรทิพย์ โยชัย</t>
  </si>
  <si>
    <t>7230870101108620</t>
  </si>
  <si>
    <t>14230989283</t>
  </si>
  <si>
    <t>009561</t>
  </si>
  <si>
    <t>165143</t>
  </si>
  <si>
    <t>ANUCHIT SUKHOM</t>
  </si>
  <si>
    <t>5000160031030323</t>
  </si>
  <si>
    <t>12170041841</t>
  </si>
  <si>
    <t>009562</t>
  </si>
  <si>
    <t>165145</t>
  </si>
  <si>
    <t>นาย พันธกานต์ มากรุ่งแจ้ง</t>
  </si>
  <si>
    <t>7230870101065682</t>
  </si>
  <si>
    <t>14230908813</t>
  </si>
  <si>
    <t>009563</t>
  </si>
  <si>
    <t>จันทร์ชัย เต็มลักษมี</t>
  </si>
  <si>
    <t>7220630100005271</t>
  </si>
  <si>
    <t>3801000006732</t>
  </si>
  <si>
    <t>009564</t>
  </si>
  <si>
    <t>165155</t>
  </si>
  <si>
    <t>ขนิษฐา เริงไธสงฆ์</t>
  </si>
  <si>
    <t>7230630100683771</t>
  </si>
  <si>
    <t>1220700053022</t>
  </si>
  <si>
    <t>009565</t>
  </si>
  <si>
    <t>165200</t>
  </si>
  <si>
    <t>MR.THONGPOOL SOONGKUNTOD</t>
  </si>
  <si>
    <t>7231170101567000</t>
  </si>
  <si>
    <t>14231351311</t>
  </si>
  <si>
    <t>009566</t>
  </si>
  <si>
    <t>165204</t>
  </si>
  <si>
    <t>MR.ANEK SAENGSURIYA</t>
  </si>
  <si>
    <t>7230970101269597</t>
  </si>
  <si>
    <t>14230872591</t>
  </si>
  <si>
    <t>009567</t>
  </si>
  <si>
    <t>165212</t>
  </si>
  <si>
    <t>นาย ชาตรี จิกหาญ</t>
  </si>
  <si>
    <t>7230530100600570</t>
  </si>
  <si>
    <t>1330100021196</t>
  </si>
  <si>
    <t>009568</t>
  </si>
  <si>
    <t>165218</t>
  </si>
  <si>
    <t>ประภากร กวนประเสริฐ</t>
  </si>
  <si>
    <t>7220230100000303</t>
  </si>
  <si>
    <t>5320990003718</t>
  </si>
  <si>
    <t>009569</t>
  </si>
  <si>
    <t>165227</t>
  </si>
  <si>
    <t>นาย ณฐพร เลิศวงศ์ธนาธิป</t>
  </si>
  <si>
    <t>7230730100803155</t>
  </si>
  <si>
    <t>1102200106537</t>
  </si>
  <si>
    <t>009570</t>
  </si>
  <si>
    <t>165243</t>
  </si>
  <si>
    <t>MR.YUTTHIPHONG SUKSAI</t>
  </si>
  <si>
    <t>7230730100850671</t>
  </si>
  <si>
    <t>3101800491011</t>
  </si>
  <si>
    <t>009571</t>
  </si>
  <si>
    <t>165246</t>
  </si>
  <si>
    <t>MRS.PHATTANAN CHANYUTTAKARN</t>
  </si>
  <si>
    <t>7220840100001227</t>
  </si>
  <si>
    <t>1330700014298</t>
  </si>
  <si>
    <t>009572</t>
  </si>
  <si>
    <t>165248</t>
  </si>
  <si>
    <t>7230970101179615</t>
  </si>
  <si>
    <t>14231045461</t>
  </si>
  <si>
    <t>009573</t>
  </si>
  <si>
    <t>165307</t>
  </si>
  <si>
    <t>ณัฐพล พูลผล</t>
  </si>
  <si>
    <t>5000160021028903</t>
  </si>
  <si>
    <t>2199700017481</t>
  </si>
  <si>
    <t>009574</t>
  </si>
  <si>
    <t>165324</t>
  </si>
  <si>
    <t>ณัฐยา อบอินทร์</t>
  </si>
  <si>
    <t>7230470100363203</t>
  </si>
  <si>
    <t>14230381372</t>
  </si>
  <si>
    <t>009575</t>
  </si>
  <si>
    <t>165337</t>
  </si>
  <si>
    <t>SURIYAN ONPIM</t>
  </si>
  <si>
    <t>7230570100573802</t>
  </si>
  <si>
    <t>14230556905</t>
  </si>
  <si>
    <t>009576</t>
  </si>
  <si>
    <t>165340</t>
  </si>
  <si>
    <t>นาย ปัณณทัต บุญแสนชัย</t>
  </si>
  <si>
    <t>7231070101507326</t>
  </si>
  <si>
    <t>11190001086</t>
  </si>
  <si>
    <t>009577</t>
  </si>
  <si>
    <t>165346</t>
  </si>
  <si>
    <t>น.ส. ฮุซนา การัมย์</t>
  </si>
  <si>
    <t>7221030100002372</t>
  </si>
  <si>
    <t>1311000083468</t>
  </si>
  <si>
    <t>009578</t>
  </si>
  <si>
    <t>165347</t>
  </si>
  <si>
    <t>นาย ชัยวุฒิ แก้วแสนหล่อ</t>
  </si>
  <si>
    <t>8002059081061682</t>
  </si>
  <si>
    <t>3420300160837</t>
  </si>
  <si>
    <t>0056</t>
  </si>
  <si>
    <t>009579</t>
  </si>
  <si>
    <t>165348</t>
  </si>
  <si>
    <t>PARAMET THONAHONGSA</t>
  </si>
  <si>
    <t>7231070101414374</t>
  </si>
  <si>
    <t>14230941521</t>
  </si>
  <si>
    <t>009580</t>
  </si>
  <si>
    <t>165353</t>
  </si>
  <si>
    <t>นางสาว เบญจวรรณ อินนอก</t>
  </si>
  <si>
    <t>7230970101173342</t>
  </si>
  <si>
    <t>14231040370</t>
  </si>
  <si>
    <t>009581</t>
  </si>
  <si>
    <t>165354</t>
  </si>
  <si>
    <t>น.ส. กชมน ศรีรักษ์</t>
  </si>
  <si>
    <t>7220730100009500</t>
  </si>
  <si>
    <t>1101401054169</t>
  </si>
  <si>
    <t>009582</t>
  </si>
  <si>
    <t>165355</t>
  </si>
  <si>
    <t>น.ส. สาวิตรี บุญมาเลิศ</t>
  </si>
  <si>
    <t>7220740100000549</t>
  </si>
  <si>
    <t>1103700121641</t>
  </si>
  <si>
    <t>009583</t>
  </si>
  <si>
    <t>165358</t>
  </si>
  <si>
    <t>คำพอง ทาทอง</t>
  </si>
  <si>
    <t>7230540100601851</t>
  </si>
  <si>
    <t>1310600236655</t>
  </si>
  <si>
    <t>009584</t>
  </si>
  <si>
    <t>165425</t>
  </si>
  <si>
    <t>009585</t>
  </si>
  <si>
    <t>165428</t>
  </si>
  <si>
    <t>APICHAT NOOKEAW</t>
  </si>
  <si>
    <t>7230970101197870</t>
  </si>
  <si>
    <t>14231059782</t>
  </si>
  <si>
    <t>009586</t>
  </si>
  <si>
    <t>165431</t>
  </si>
  <si>
    <t>นาย พงศกร จ่ากุญชร</t>
  </si>
  <si>
    <t>7230570100568981</t>
  </si>
  <si>
    <t>14230552866</t>
  </si>
  <si>
    <t>009587</t>
  </si>
  <si>
    <t>165434</t>
  </si>
  <si>
    <t>ชิสา เติบโต</t>
  </si>
  <si>
    <t>5000161081002545</t>
  </si>
  <si>
    <t>1100702192829</t>
  </si>
  <si>
    <t>009588</t>
  </si>
  <si>
    <t>165435</t>
  </si>
  <si>
    <t>MR. VITCHAPOL DUANGSEETA</t>
  </si>
  <si>
    <t>7221270100053507</t>
  </si>
  <si>
    <t>14220125320</t>
  </si>
  <si>
    <t>009589</t>
  </si>
  <si>
    <t>นาง กรกต จันมั่น</t>
  </si>
  <si>
    <t>7230970101185968</t>
  </si>
  <si>
    <t>14231050510</t>
  </si>
  <si>
    <t>009590</t>
  </si>
  <si>
    <t>165439</t>
  </si>
  <si>
    <t>นาย เกรียงศักดิ์ จันทร์แสง</t>
  </si>
  <si>
    <t>7230870101039567</t>
  </si>
  <si>
    <t>14230934575</t>
  </si>
  <si>
    <t>009591</t>
  </si>
  <si>
    <t>165442</t>
  </si>
  <si>
    <t>SUVIN WAIYINGYUT</t>
  </si>
  <si>
    <t>7230370100280954</t>
  </si>
  <si>
    <t>14230316253</t>
  </si>
  <si>
    <t>009592</t>
  </si>
  <si>
    <t>165446</t>
  </si>
  <si>
    <t>นาย สมศักดิ์ ภูตะลุน</t>
  </si>
  <si>
    <t>7231170101561417</t>
  </si>
  <si>
    <t>14231346826</t>
  </si>
  <si>
    <t>009593</t>
  </si>
  <si>
    <t>165447</t>
  </si>
  <si>
    <t>น.ส. นูรุลอัยดา เจ๊ะอาแซ</t>
  </si>
  <si>
    <t>5000161021016361</t>
  </si>
  <si>
    <t>1960100110754</t>
  </si>
  <si>
    <t>009594</t>
  </si>
  <si>
    <t>165454</t>
  </si>
  <si>
    <t>สุภาวิตา จิตรจันทร์</t>
  </si>
  <si>
    <t>7230630100665407</t>
  </si>
  <si>
    <t>1869900508638</t>
  </si>
  <si>
    <t>009595</t>
  </si>
  <si>
    <t>165500</t>
  </si>
  <si>
    <t>7230870101095713</t>
  </si>
  <si>
    <t>14230979183</t>
  </si>
  <si>
    <t>009596</t>
  </si>
  <si>
    <t>165505</t>
  </si>
  <si>
    <t>MISS SUDJAI JANGTHONGTHAI</t>
  </si>
  <si>
    <t>7230770100922779</t>
  </si>
  <si>
    <t>14230841701</t>
  </si>
  <si>
    <t>009597</t>
  </si>
  <si>
    <t>165509</t>
  </si>
  <si>
    <t>MR.PEERA TORUANG</t>
  </si>
  <si>
    <t>7230970101251591</t>
  </si>
  <si>
    <t>14231102747</t>
  </si>
  <si>
    <t>009598</t>
  </si>
  <si>
    <t>165518</t>
  </si>
  <si>
    <t>ดารุณี มาสุข</t>
  </si>
  <si>
    <t>7230630100768630</t>
  </si>
  <si>
    <t>1100501494224</t>
  </si>
  <si>
    <t>009599</t>
  </si>
  <si>
    <t>165525</t>
  </si>
  <si>
    <t>MISS KHWANSUDA BOMUANG</t>
  </si>
  <si>
    <t>7230570100502461</t>
  </si>
  <si>
    <t>14230497374</t>
  </si>
  <si>
    <t>009600</t>
  </si>
  <si>
    <t>165526</t>
  </si>
  <si>
    <t>นาย วิฑูรย์ หาญจะบก</t>
  </si>
  <si>
    <t>7230670100729614</t>
  </si>
  <si>
    <t>14230608193</t>
  </si>
  <si>
    <t>009601</t>
  </si>
  <si>
    <t>165537</t>
  </si>
  <si>
    <t>MISS PANNAPHAT BOONTA</t>
  </si>
  <si>
    <t>7231070101370732</t>
  </si>
  <si>
    <t>14231194455</t>
  </si>
  <si>
    <t>009602</t>
  </si>
  <si>
    <t>165538</t>
  </si>
  <si>
    <t>นางสาว มาลี ปั้นดี</t>
  </si>
  <si>
    <t>7230870101069540</t>
  </si>
  <si>
    <t>14230958139</t>
  </si>
  <si>
    <t>009603</t>
  </si>
  <si>
    <t>165539</t>
  </si>
  <si>
    <t>MR.PRA-KIT PANSIRI</t>
  </si>
  <si>
    <t>7230670100740435</t>
  </si>
  <si>
    <t>14230694334</t>
  </si>
  <si>
    <t>009604</t>
  </si>
  <si>
    <t>165554</t>
  </si>
  <si>
    <t>THIDARAT DOUNGTA</t>
  </si>
  <si>
    <t>7230170100117850</t>
  </si>
  <si>
    <t>14230178671</t>
  </si>
  <si>
    <t>009605</t>
  </si>
  <si>
    <t>165608</t>
  </si>
  <si>
    <t>นาย พงษ์ศักดิ์ วัฒนะชุมพล</t>
  </si>
  <si>
    <t>5000160041037088</t>
  </si>
  <si>
    <t>3301500774164</t>
  </si>
  <si>
    <t>009606</t>
  </si>
  <si>
    <t>165612</t>
  </si>
  <si>
    <t>MISSJUTHAMAT LUEANGSINSIRI</t>
  </si>
  <si>
    <t>7230270100159259</t>
  </si>
  <si>
    <t>14230215222</t>
  </si>
  <si>
    <t>009607</t>
  </si>
  <si>
    <t>165616</t>
  </si>
  <si>
    <t>รัชกร โกศล</t>
  </si>
  <si>
    <t>5000160021049269</t>
  </si>
  <si>
    <t>1101401812888</t>
  </si>
  <si>
    <t>009608</t>
  </si>
  <si>
    <t>165625</t>
  </si>
  <si>
    <t>MISSKANLAYANEE KHAMKAEW</t>
  </si>
  <si>
    <t>7230670100667040</t>
  </si>
  <si>
    <t>14230632936</t>
  </si>
  <si>
    <t>009609</t>
  </si>
  <si>
    <t>165627</t>
  </si>
  <si>
    <t>009610</t>
  </si>
  <si>
    <t>165633</t>
  </si>
  <si>
    <t>นาย พสุภัจจ์ พิสิฐวงศ์ธาดา</t>
  </si>
  <si>
    <t>7230770100846991</t>
  </si>
  <si>
    <t>14230782299</t>
  </si>
  <si>
    <t>009611</t>
  </si>
  <si>
    <t>165638</t>
  </si>
  <si>
    <t>น.ส. สนั่น สีดาสมา</t>
  </si>
  <si>
    <t>7230730100846578</t>
  </si>
  <si>
    <t>3310400604932</t>
  </si>
  <si>
    <t>009612</t>
  </si>
  <si>
    <t>165639</t>
  </si>
  <si>
    <t>น.ส. ณัฐนันท์ เวกสันเทียะ</t>
  </si>
  <si>
    <t>7231070101466986</t>
  </si>
  <si>
    <t>14231271267</t>
  </si>
  <si>
    <t>009613</t>
  </si>
  <si>
    <t>165641</t>
  </si>
  <si>
    <t>น.ส. เด่นนภา กองศรี</t>
  </si>
  <si>
    <t>7231170101545155</t>
  </si>
  <si>
    <t>14220086661</t>
  </si>
  <si>
    <t>009614</t>
  </si>
  <si>
    <t>165645</t>
  </si>
  <si>
    <t>น.ส.จิราพร ช่วยสงคราม</t>
  </si>
  <si>
    <t>5000159081076881</t>
  </si>
  <si>
    <t>12160025195</t>
  </si>
  <si>
    <t>009615</t>
  </si>
  <si>
    <t>165648</t>
  </si>
  <si>
    <t>นาย ยุทธจักร ก่องขันธ์</t>
  </si>
  <si>
    <t>7230270100204169</t>
  </si>
  <si>
    <t>14220084235</t>
  </si>
  <si>
    <t>009616</t>
  </si>
  <si>
    <t>165738</t>
  </si>
  <si>
    <t>น.ส. ทิพยวรรณ วงศ์ใหญ่</t>
  </si>
  <si>
    <t>1000163100000239</t>
  </si>
  <si>
    <t>1570300076855</t>
  </si>
  <si>
    <t>009617</t>
  </si>
  <si>
    <t>7230570100586809</t>
  </si>
  <si>
    <t>14230567741</t>
  </si>
  <si>
    <t>009618</t>
  </si>
  <si>
    <t>165740</t>
  </si>
  <si>
    <t>นาย ศรัณย์ สุนทรสุข</t>
  </si>
  <si>
    <t>7231170101542482</t>
  </si>
  <si>
    <t>14231331475</t>
  </si>
  <si>
    <t>009619</t>
  </si>
  <si>
    <t>165744</t>
  </si>
  <si>
    <t>น.ส. สโรชา บำรุงอินทร์</t>
  </si>
  <si>
    <t>7230770100948282</t>
  </si>
  <si>
    <t>14230861944</t>
  </si>
  <si>
    <t>009620</t>
  </si>
  <si>
    <t>165749</t>
  </si>
  <si>
    <t>นาย ชลชาติ วิเศษนอก</t>
  </si>
  <si>
    <t>7220810100000031</t>
  </si>
  <si>
    <t>1300400028714</t>
  </si>
  <si>
    <t>009621</t>
  </si>
  <si>
    <t>165752</t>
  </si>
  <si>
    <t>ธนิดา ทับทิม</t>
  </si>
  <si>
    <t>7230970101286102</t>
  </si>
  <si>
    <t>14231129784</t>
  </si>
  <si>
    <t>009622</t>
  </si>
  <si>
    <t>165754</t>
  </si>
  <si>
    <t>น.ส. อิศราพร สุนทรนนท์</t>
  </si>
  <si>
    <t>5000160041028810</t>
  </si>
  <si>
    <t>1199900262163</t>
  </si>
  <si>
    <t>009623</t>
  </si>
  <si>
    <t>165759</t>
  </si>
  <si>
    <t>MISSTHANAWAN CHATMONTREE</t>
  </si>
  <si>
    <t>7230740100939671</t>
  </si>
  <si>
    <t>1339900566322</t>
  </si>
  <si>
    <t>009624</t>
  </si>
  <si>
    <t>น.ส. มนัสนันท์ จิตรตระกานต์กุล</t>
  </si>
  <si>
    <t>7230470100397522</t>
  </si>
  <si>
    <t>14230409234</t>
  </si>
  <si>
    <t>009625</t>
  </si>
  <si>
    <t>165806</t>
  </si>
  <si>
    <t>MISSSASITHORN SORNSUK</t>
  </si>
  <si>
    <t>7230470100408252</t>
  </si>
  <si>
    <t>14230251834</t>
  </si>
  <si>
    <t>009626</t>
  </si>
  <si>
    <t>165813</t>
  </si>
  <si>
    <t>น.ส. นริสรา ประสานทอง</t>
  </si>
  <si>
    <t>7221270100047452</t>
  </si>
  <si>
    <t>14220120190</t>
  </si>
  <si>
    <t>009627</t>
  </si>
  <si>
    <t>165822</t>
  </si>
  <si>
    <t>MISS NUTCHANAT HMEEMEE</t>
  </si>
  <si>
    <t>7230970101255926</t>
  </si>
  <si>
    <t>14231106264</t>
  </si>
  <si>
    <t>009628</t>
  </si>
  <si>
    <t>165827</t>
  </si>
  <si>
    <t>นาย ธีรโชติ อุทธศรี</t>
  </si>
  <si>
    <t>7221270100069854</t>
  </si>
  <si>
    <t>14220138873</t>
  </si>
  <si>
    <t>009629</t>
  </si>
  <si>
    <t>น.ส. ศิริวรรณ จิตตรีศิลป์</t>
  </si>
  <si>
    <t>7230570100584080</t>
  </si>
  <si>
    <t>14230565469</t>
  </si>
  <si>
    <t>009630</t>
  </si>
  <si>
    <t>PRATEEP SRIRUNGRUANG</t>
  </si>
  <si>
    <t>7230570100573870</t>
  </si>
  <si>
    <t>14230556970</t>
  </si>
  <si>
    <t>009631</t>
  </si>
  <si>
    <t>165838</t>
  </si>
  <si>
    <t>น.ส. สุพรรณ์ ธงหิมะ</t>
  </si>
  <si>
    <t>7230320100317118</t>
  </si>
  <si>
    <t>3550900254246</t>
  </si>
  <si>
    <t>009632</t>
  </si>
  <si>
    <t>165848</t>
  </si>
  <si>
    <t>ต่อลาภ โนนสว่าง</t>
  </si>
  <si>
    <t>7220530100009354</t>
  </si>
  <si>
    <t>3440500260096</t>
  </si>
  <si>
    <t>009633</t>
  </si>
  <si>
    <t>นาง ดลนภา อยู่หลัง</t>
  </si>
  <si>
    <t>7230270100204063</t>
  </si>
  <si>
    <t>14230252500</t>
  </si>
  <si>
    <t>009634</t>
  </si>
  <si>
    <t>165854</t>
  </si>
  <si>
    <t>วิชชุลดา บัวแก้ว</t>
  </si>
  <si>
    <t>7230870101040128</t>
  </si>
  <si>
    <t>14230935027</t>
  </si>
  <si>
    <t>009635</t>
  </si>
  <si>
    <t>165855</t>
  </si>
  <si>
    <t>น.ส. ขนิษฐา ประวัติ</t>
  </si>
  <si>
    <t>5000161061075873</t>
  </si>
  <si>
    <t>12180041452</t>
  </si>
  <si>
    <t>009636</t>
  </si>
  <si>
    <t>165857</t>
  </si>
  <si>
    <t>PEERAPOL JAMKATE</t>
  </si>
  <si>
    <t>7231070101371934</t>
  </si>
  <si>
    <t>14230970865</t>
  </si>
  <si>
    <t>009637</t>
  </si>
  <si>
    <t>165858</t>
  </si>
  <si>
    <t>พรศักดิ์ พุ่มพวง</t>
  </si>
  <si>
    <t>7230930101294382</t>
  </si>
  <si>
    <t>1630100055772</t>
  </si>
  <si>
    <t>009638</t>
  </si>
  <si>
    <t>165859</t>
  </si>
  <si>
    <t>MISSNINNAPHA PHOMCHARAMEK</t>
  </si>
  <si>
    <t>7230270100202246</t>
  </si>
  <si>
    <t>14230250883</t>
  </si>
  <si>
    <t>009639</t>
  </si>
  <si>
    <t>นาง เกษร คำตะลุง</t>
  </si>
  <si>
    <t>7230570100581689</t>
  </si>
  <si>
    <t>14230307327</t>
  </si>
  <si>
    <t>009640</t>
  </si>
  <si>
    <t>165910</t>
  </si>
  <si>
    <t>NITTAYA JUNTATHIP</t>
  </si>
  <si>
    <t>7230970101175230</t>
  </si>
  <si>
    <t>14231041840</t>
  </si>
  <si>
    <t>009641</t>
  </si>
  <si>
    <t>165917</t>
  </si>
  <si>
    <t>MRS.SUTIDA NUMNET</t>
  </si>
  <si>
    <t>7230470100402275</t>
  </si>
  <si>
    <t>14230413145</t>
  </si>
  <si>
    <t>009642</t>
  </si>
  <si>
    <t>165930</t>
  </si>
  <si>
    <t>MISSSUCHADA KHWANMA</t>
  </si>
  <si>
    <t>7230670100740778</t>
  </si>
  <si>
    <t>14230694611</t>
  </si>
  <si>
    <t>009643</t>
  </si>
  <si>
    <t>165931</t>
  </si>
  <si>
    <t>น.ส. นิภาพร นิลประดับ</t>
  </si>
  <si>
    <t>7231070101441922</t>
  </si>
  <si>
    <t>14230940910</t>
  </si>
  <si>
    <t>009644</t>
  </si>
  <si>
    <t>165932</t>
  </si>
  <si>
    <t>น.ส. ธมลวรรณ เมืองมา</t>
  </si>
  <si>
    <t>7231070101478340</t>
  </si>
  <si>
    <t>14231280395</t>
  </si>
  <si>
    <t>009645</t>
  </si>
  <si>
    <t>165938</t>
  </si>
  <si>
    <t>น.ส. ประภาพร นาบุญ</t>
  </si>
  <si>
    <t>7231070101504525</t>
  </si>
  <si>
    <t>14231301062</t>
  </si>
  <si>
    <t>009646</t>
  </si>
  <si>
    <t>165939</t>
  </si>
  <si>
    <t>น.ส. สุกันยา พรมภักดี</t>
  </si>
  <si>
    <t>7230230100163324</t>
  </si>
  <si>
    <t>1909701133641</t>
  </si>
  <si>
    <t>009647</t>
  </si>
  <si>
    <t>165943</t>
  </si>
  <si>
    <t>นางสาว ประภาพร อาสนะเวศ</t>
  </si>
  <si>
    <t>7230970101179796</t>
  </si>
  <si>
    <t>14231045606</t>
  </si>
  <si>
    <t>009648</t>
  </si>
  <si>
    <t>165945</t>
  </si>
  <si>
    <t>นาย สายทอง มีสง่า</t>
  </si>
  <si>
    <t>7231070101438420</t>
  </si>
  <si>
    <t>14231248805</t>
  </si>
  <si>
    <t>009649</t>
  </si>
  <si>
    <t>165946</t>
  </si>
  <si>
    <t>น.ส. ธัญสินี บุญวงศ์</t>
  </si>
  <si>
    <t>7230770100830261</t>
  </si>
  <si>
    <t>14230768403</t>
  </si>
  <si>
    <t>009650</t>
  </si>
  <si>
    <t>165950</t>
  </si>
  <si>
    <t>น.ส. กิรณา มากเหมือน</t>
  </si>
  <si>
    <t>7230870101016687</t>
  </si>
  <si>
    <t>14230916149</t>
  </si>
  <si>
    <t>009651</t>
  </si>
  <si>
    <t>165952</t>
  </si>
  <si>
    <t>นาย ขวัญชัย ขันอาษา</t>
  </si>
  <si>
    <t>7230470100382995</t>
  </si>
  <si>
    <t>14230397088</t>
  </si>
  <si>
    <t>1087</t>
  </si>
  <si>
    <t>009652</t>
  </si>
  <si>
    <t>165956</t>
  </si>
  <si>
    <t>น.ส. นุชธาดา ตาสว่าง</t>
  </si>
  <si>
    <t>7231040101327851</t>
  </si>
  <si>
    <t>1219900014037</t>
  </si>
  <si>
    <t>009653</t>
  </si>
  <si>
    <t>170003</t>
  </si>
  <si>
    <t>นาง ภัทราภรณ์ แสงจันทร์</t>
  </si>
  <si>
    <t>7231170101539189</t>
  </si>
  <si>
    <t>14231328818</t>
  </si>
  <si>
    <t>009654</t>
  </si>
  <si>
    <t>170008</t>
  </si>
  <si>
    <t>นาย สราวุธ ขาวกระจ่าง</t>
  </si>
  <si>
    <t>7231070101449408</t>
  </si>
  <si>
    <t>14231257601</t>
  </si>
  <si>
    <t>009655</t>
  </si>
  <si>
    <t>170016</t>
  </si>
  <si>
    <t>นาย ตฤณ ธรรมเนียม</t>
  </si>
  <si>
    <t>7220530100001126</t>
  </si>
  <si>
    <t>1779800094646</t>
  </si>
  <si>
    <t>009656</t>
  </si>
  <si>
    <t>170020</t>
  </si>
  <si>
    <t>นาย วรวุฒิ พรมชาติ</t>
  </si>
  <si>
    <t>7231170101555695</t>
  </si>
  <si>
    <t>14231342172</t>
  </si>
  <si>
    <t>009657</t>
  </si>
  <si>
    <t>170023</t>
  </si>
  <si>
    <t>MISSNITISA SANTIWONG</t>
  </si>
  <si>
    <t>7230570100505036</t>
  </si>
  <si>
    <t>14230499435</t>
  </si>
  <si>
    <t>009658</t>
  </si>
  <si>
    <t>170028</t>
  </si>
  <si>
    <t>น.ส. สุภาพร แสงมณี</t>
  </si>
  <si>
    <t>7230270100214791</t>
  </si>
  <si>
    <t>14230261360</t>
  </si>
  <si>
    <t>009659</t>
  </si>
  <si>
    <t>170029</t>
  </si>
  <si>
    <t>อัจฉรา บุญมี</t>
  </si>
  <si>
    <t>5000160111037278</t>
  </si>
  <si>
    <t>1430200001323</t>
  </si>
  <si>
    <t>009660</t>
  </si>
  <si>
    <t>170041</t>
  </si>
  <si>
    <t>นาย ชัยรัตน์ ธัญญวุฒิ</t>
  </si>
  <si>
    <t>7230870101034119</t>
  </si>
  <si>
    <t>14230930109</t>
  </si>
  <si>
    <t>009661</t>
  </si>
  <si>
    <t>170054</t>
  </si>
  <si>
    <t>นางสาว รุ่งทิวา ชุมรอด</t>
  </si>
  <si>
    <t>7230870100988639</t>
  </si>
  <si>
    <t>14230893578</t>
  </si>
  <si>
    <t>009662</t>
  </si>
  <si>
    <t>170105</t>
  </si>
  <si>
    <t>น.ส. วนิดา ยมนา</t>
  </si>
  <si>
    <t>7230770100887717</t>
  </si>
  <si>
    <t>14230194262</t>
  </si>
  <si>
    <t>009663</t>
  </si>
  <si>
    <t>170106</t>
  </si>
  <si>
    <t>7230570100578812</t>
  </si>
  <si>
    <t>14230561077</t>
  </si>
  <si>
    <t>009664</t>
  </si>
  <si>
    <t>170112</t>
  </si>
  <si>
    <t>MR.MAI MANATHAWI</t>
  </si>
  <si>
    <t>7230770100894531</t>
  </si>
  <si>
    <t>14230819429</t>
  </si>
  <si>
    <t>009665</t>
  </si>
  <si>
    <t>170117</t>
  </si>
  <si>
    <t>เสาวลักษณ์ เอี่ยมอักษร</t>
  </si>
  <si>
    <t>7230970101282448</t>
  </si>
  <si>
    <t>14230720209</t>
  </si>
  <si>
    <t>009666</t>
  </si>
  <si>
    <t>170119</t>
  </si>
  <si>
    <t>น.ส. สาวิตรี พรมลี</t>
  </si>
  <si>
    <t>7230670100650613</t>
  </si>
  <si>
    <t>14230547283</t>
  </si>
  <si>
    <t>009667</t>
  </si>
  <si>
    <t>170123</t>
  </si>
  <si>
    <t>นาย กรกช โมราทอง</t>
  </si>
  <si>
    <t>7230170100130698</t>
  </si>
  <si>
    <t>14230189838</t>
  </si>
  <si>
    <t>009668</t>
  </si>
  <si>
    <t>170134</t>
  </si>
  <si>
    <t>PATIPHAN TONGCUM</t>
  </si>
  <si>
    <t>7230570100477992</t>
  </si>
  <si>
    <t>14230476763</t>
  </si>
  <si>
    <t>009669</t>
  </si>
  <si>
    <t>น.ส. ธัญญากานต์ รอดสวัสดิ์</t>
  </si>
  <si>
    <t>7230970101183167</t>
  </si>
  <si>
    <t>14220120329</t>
  </si>
  <si>
    <t>009670</t>
  </si>
  <si>
    <t>170138</t>
  </si>
  <si>
    <t>นาย ณัฐพงศ์ เพ็ญศิริ</t>
  </si>
  <si>
    <t>5000160081053017</t>
  </si>
  <si>
    <t>3101000076354</t>
  </si>
  <si>
    <t>009671</t>
  </si>
  <si>
    <t>170152</t>
  </si>
  <si>
    <t>น.ส. มุธิตา อินทวงษ์</t>
  </si>
  <si>
    <t>7230370100276189</t>
  </si>
  <si>
    <t>14230312895</t>
  </si>
  <si>
    <t>009672</t>
  </si>
  <si>
    <t>170154</t>
  </si>
  <si>
    <t>ปริญญา นิตย์พร้อม</t>
  </si>
  <si>
    <t>7230970101224632</t>
  </si>
  <si>
    <t>14231081596</t>
  </si>
  <si>
    <t>009673</t>
  </si>
  <si>
    <t>170159</t>
  </si>
  <si>
    <t>น.ส. ณัฐพร แก้วคำปัน</t>
  </si>
  <si>
    <t>5000160031023271</t>
  </si>
  <si>
    <t>1471600015900</t>
  </si>
  <si>
    <t>009674</t>
  </si>
  <si>
    <t>170208</t>
  </si>
  <si>
    <t>วิทยา พรมหาญ</t>
  </si>
  <si>
    <t>7230550100509775</t>
  </si>
  <si>
    <t>1101200201156</t>
  </si>
  <si>
    <t>009675</t>
  </si>
  <si>
    <t>170217</t>
  </si>
  <si>
    <t>นาย สถาพร วรรณทวี</t>
  </si>
  <si>
    <t>7230830101001309</t>
  </si>
  <si>
    <t>3311400330949</t>
  </si>
  <si>
    <t>009676</t>
  </si>
  <si>
    <t>170242</t>
  </si>
  <si>
    <t>นาย บุญนาค ศรีงาม</t>
  </si>
  <si>
    <t>7230770100928108</t>
  </si>
  <si>
    <t>14230845994</t>
  </si>
  <si>
    <t>009677</t>
  </si>
  <si>
    <t>170252</t>
  </si>
  <si>
    <t>นาย วัฒนา ส่วนบุญ</t>
  </si>
  <si>
    <t>7220630100001349</t>
  </si>
  <si>
    <t>1350500078187</t>
  </si>
  <si>
    <t>009678</t>
  </si>
  <si>
    <t>170311</t>
  </si>
  <si>
    <t>น.ส. ปุณญาดา ลีเอาะ</t>
  </si>
  <si>
    <t>7230870101012363</t>
  </si>
  <si>
    <t>14230912662</t>
  </si>
  <si>
    <t>009679</t>
  </si>
  <si>
    <t>170312</t>
  </si>
  <si>
    <t>009680</t>
  </si>
  <si>
    <t>170317</t>
  </si>
  <si>
    <t>009681</t>
  </si>
  <si>
    <t>170325</t>
  </si>
  <si>
    <t>น.ส. นภัทสรา จุ้ยรอด</t>
  </si>
  <si>
    <t>7231070101371486</t>
  </si>
  <si>
    <t>14231194935</t>
  </si>
  <si>
    <t>009682</t>
  </si>
  <si>
    <t>170328</t>
  </si>
  <si>
    <t>น.ส. พิณน้ำฟ้า ศิริสุข</t>
  </si>
  <si>
    <t>7230230100163483</t>
  </si>
  <si>
    <t>1720900253772</t>
  </si>
  <si>
    <t>009683</t>
  </si>
  <si>
    <t>170401</t>
  </si>
  <si>
    <t>จันทัปปภา เปียพา</t>
  </si>
  <si>
    <t>7230140100106853</t>
  </si>
  <si>
    <t>1119900573282</t>
  </si>
  <si>
    <t>009684</t>
  </si>
  <si>
    <t>เกียรติชัย คนคล่อง</t>
  </si>
  <si>
    <t>7230730100898706</t>
  </si>
  <si>
    <t>1490500150073</t>
  </si>
  <si>
    <t>009685</t>
  </si>
  <si>
    <t>170407</t>
  </si>
  <si>
    <t>NAREEPAT SAKEAW</t>
  </si>
  <si>
    <t>7230670100695179</t>
  </si>
  <si>
    <t>14230639537</t>
  </si>
  <si>
    <t>009686</t>
  </si>
  <si>
    <t>170408</t>
  </si>
  <si>
    <t>นาย ดาบอมร ไร่วิบูลย์</t>
  </si>
  <si>
    <t>7231070101423953</t>
  </si>
  <si>
    <t>14231237130</t>
  </si>
  <si>
    <t>009687</t>
  </si>
  <si>
    <t>170413</t>
  </si>
  <si>
    <t>MISSSUCHIN JOOSAWAT</t>
  </si>
  <si>
    <t>7230370100226226</t>
  </si>
  <si>
    <t>14230270608</t>
  </si>
  <si>
    <t>009688</t>
  </si>
  <si>
    <t>170418</t>
  </si>
  <si>
    <t>MR.AMARIN BUWESWONG</t>
  </si>
  <si>
    <t>7230870101045771</t>
  </si>
  <si>
    <t>14230939517</t>
  </si>
  <si>
    <t>009689</t>
  </si>
  <si>
    <t>170420</t>
  </si>
  <si>
    <t>น.ส. จำเรียง ทองขำ</t>
  </si>
  <si>
    <t>7230570100589031</t>
  </si>
  <si>
    <t>14230569554</t>
  </si>
  <si>
    <t>009690</t>
  </si>
  <si>
    <t>170424</t>
  </si>
  <si>
    <t>ณัฏฐณิชา เทพบรรทม</t>
  </si>
  <si>
    <t>7230570100562831</t>
  </si>
  <si>
    <t>14230547671</t>
  </si>
  <si>
    <t>009691</t>
  </si>
  <si>
    <t>170430</t>
  </si>
  <si>
    <t>ฤทัยรัตน์ มาลา</t>
  </si>
  <si>
    <t>7231010101342512</t>
  </si>
  <si>
    <t>1670100114264</t>
  </si>
  <si>
    <t>009692</t>
  </si>
  <si>
    <t>170441</t>
  </si>
  <si>
    <t>กิตติชัย เตียวศิริรัตน์</t>
  </si>
  <si>
    <t>5002761031008303</t>
  </si>
  <si>
    <t>1200900070770</t>
  </si>
  <si>
    <t>009693</t>
  </si>
  <si>
    <t>170442</t>
  </si>
  <si>
    <t>PIMPRAPA KUNSANIT</t>
  </si>
  <si>
    <t>7230570100471970</t>
  </si>
  <si>
    <t>14230471761</t>
  </si>
  <si>
    <t>009694</t>
  </si>
  <si>
    <t>170444</t>
  </si>
  <si>
    <t>นาย ชินวัฒน์ พัสดร</t>
  </si>
  <si>
    <t>7230970101255693</t>
  </si>
  <si>
    <t>14231106075</t>
  </si>
  <si>
    <t>009695</t>
  </si>
  <si>
    <t>170449</t>
  </si>
  <si>
    <t>นางสาว ลัดดาวัลย์ แก้วนพ</t>
  </si>
  <si>
    <t>7231070101456326</t>
  </si>
  <si>
    <t>14231262887</t>
  </si>
  <si>
    <t>009696</t>
  </si>
  <si>
    <t>170450</t>
  </si>
  <si>
    <t>น.ส. อุษา คุ้มนุ่น</t>
  </si>
  <si>
    <t>7230370100294214</t>
  </si>
  <si>
    <t>14230326823</t>
  </si>
  <si>
    <t>009697</t>
  </si>
  <si>
    <t>170451</t>
  </si>
  <si>
    <t>นาย จิรพัทธ์ กุลฑา</t>
  </si>
  <si>
    <t>7231070101402109</t>
  </si>
  <si>
    <t>14231219418</t>
  </si>
  <si>
    <t>009698</t>
  </si>
  <si>
    <t>170507</t>
  </si>
  <si>
    <t>นาย ธีรวัฒน์ ไชยต้นเทือก</t>
  </si>
  <si>
    <t>5000161031047391</t>
  </si>
  <si>
    <t>1480700090619</t>
  </si>
  <si>
    <t>009699</t>
  </si>
  <si>
    <t>170512</t>
  </si>
  <si>
    <t>ทิพาวดี ทรงศรชัย</t>
  </si>
  <si>
    <t>7230370100325833</t>
  </si>
  <si>
    <t>14230336522</t>
  </si>
  <si>
    <t>009700</t>
  </si>
  <si>
    <t>170515</t>
  </si>
  <si>
    <t>009701</t>
  </si>
  <si>
    <t>170523</t>
  </si>
  <si>
    <t>ภาณุพันธ์ พรมชาติ</t>
  </si>
  <si>
    <t>7220330100005013</t>
  </si>
  <si>
    <t>1730200219521</t>
  </si>
  <si>
    <t>009702</t>
  </si>
  <si>
    <t>170524</t>
  </si>
  <si>
    <t>น.ส. จันจิรา ดวงดี</t>
  </si>
  <si>
    <t>7230470100393757</t>
  </si>
  <si>
    <t>14230405997</t>
  </si>
  <si>
    <t>0710</t>
  </si>
  <si>
    <t>009703</t>
  </si>
  <si>
    <t>170534</t>
  </si>
  <si>
    <t>นาย วีรพงศ์ อุณชาติ</t>
  </si>
  <si>
    <t>7231170101534778</t>
  </si>
  <si>
    <t>14231324883</t>
  </si>
  <si>
    <t>0690</t>
  </si>
  <si>
    <t>009704</t>
  </si>
  <si>
    <t>170536</t>
  </si>
  <si>
    <t>MISSPRAPAPORN SRIMARIT</t>
  </si>
  <si>
    <t>7230230100152349</t>
  </si>
  <si>
    <t>3341100207262</t>
  </si>
  <si>
    <t>009705</t>
  </si>
  <si>
    <t>170544</t>
  </si>
  <si>
    <t>นาย ณัฐนัย จงสุขกลาง</t>
  </si>
  <si>
    <t>7230330100287112</t>
  </si>
  <si>
    <t>1119902018791</t>
  </si>
  <si>
    <t>009706</t>
  </si>
  <si>
    <t>170547</t>
  </si>
  <si>
    <t>NATTAPHOL NUCHNONG</t>
  </si>
  <si>
    <t>7230570100506940</t>
  </si>
  <si>
    <t>14230501018</t>
  </si>
  <si>
    <t>009707</t>
  </si>
  <si>
    <t>170556</t>
  </si>
  <si>
    <t>NICHA HONGCHUMPARE</t>
  </si>
  <si>
    <t>5000160121076292</t>
  </si>
  <si>
    <t>12170032719</t>
  </si>
  <si>
    <t>009708</t>
  </si>
  <si>
    <t>170558</t>
  </si>
  <si>
    <t>นาย ภัทรพงศ์ ออกเอก</t>
  </si>
  <si>
    <t>7230870101015577</t>
  </si>
  <si>
    <t>14230239335</t>
  </si>
  <si>
    <t>009709</t>
  </si>
  <si>
    <t>MISS SUCHADA CHAIYAKHUN</t>
  </si>
  <si>
    <t>7231070101492399</t>
  </si>
  <si>
    <t>14231291379</t>
  </si>
  <si>
    <t>009710</t>
  </si>
  <si>
    <t>170559</t>
  </si>
  <si>
    <t>น.ส. ศุทธนุช หนูแก้ว</t>
  </si>
  <si>
    <t>7230670100687649</t>
  </si>
  <si>
    <t>14230650183</t>
  </si>
  <si>
    <t>009711</t>
  </si>
  <si>
    <t>170614</t>
  </si>
  <si>
    <t>ธนิดา จงสุขศิริกุล</t>
  </si>
  <si>
    <t>5000360121090439</t>
  </si>
  <si>
    <t>1102700461646</t>
  </si>
  <si>
    <t>009712</t>
  </si>
  <si>
    <t>170616</t>
  </si>
  <si>
    <t>น.ส. สิริลักษณ์ สิทธิพูนปราชญา</t>
  </si>
  <si>
    <t>7231170101575615</t>
  </si>
  <si>
    <t>14231358338</t>
  </si>
  <si>
    <t>009713</t>
  </si>
  <si>
    <t>170620</t>
  </si>
  <si>
    <t>009714</t>
  </si>
  <si>
    <t>170621</t>
  </si>
  <si>
    <t>นาย พิษณุ วังหงษา</t>
  </si>
  <si>
    <t>7230770100873773</t>
  </si>
  <si>
    <t>14230802380</t>
  </si>
  <si>
    <t>009715</t>
  </si>
  <si>
    <t>170623</t>
  </si>
  <si>
    <t>นาย ประสานศักดิ์ เดียวสุรินทร์</t>
  </si>
  <si>
    <t>7231070101419512</t>
  </si>
  <si>
    <t>14231233596</t>
  </si>
  <si>
    <t>009716</t>
  </si>
  <si>
    <t>170626</t>
  </si>
  <si>
    <t>นิศารัตน์ พันธมาศ</t>
  </si>
  <si>
    <t>7220940100000250</t>
  </si>
  <si>
    <t>1330700174775</t>
  </si>
  <si>
    <t>009717</t>
  </si>
  <si>
    <t>170631</t>
  </si>
  <si>
    <t>MR.ALEKAN KEAWPHET</t>
  </si>
  <si>
    <t>7230870101039377</t>
  </si>
  <si>
    <t>14230934408</t>
  </si>
  <si>
    <t>009718</t>
  </si>
  <si>
    <t>170633</t>
  </si>
  <si>
    <t>สุพจนี ลีธรรมวัฒน์กุล</t>
  </si>
  <si>
    <t>7221270100093527</t>
  </si>
  <si>
    <t>14220114516</t>
  </si>
  <si>
    <t>009719</t>
  </si>
  <si>
    <t>170641</t>
  </si>
  <si>
    <t>น.ส. น้ำฝน หวังจันทร์</t>
  </si>
  <si>
    <t>7230770100857081</t>
  </si>
  <si>
    <t>14230789405</t>
  </si>
  <si>
    <t>0401</t>
  </si>
  <si>
    <t>009720</t>
  </si>
  <si>
    <t>170646</t>
  </si>
  <si>
    <t>น.ส. สุภาวิณี พรมวารี</t>
  </si>
  <si>
    <t>5000559091020752</t>
  </si>
  <si>
    <t>1409800147858</t>
  </si>
  <si>
    <t>009721</t>
  </si>
  <si>
    <t>170647</t>
  </si>
  <si>
    <t>น.ส. สุนิฐา แผลงฤทธิ์</t>
  </si>
  <si>
    <t>5000160071042403</t>
  </si>
  <si>
    <t>1320700233992</t>
  </si>
  <si>
    <t>009722</t>
  </si>
  <si>
    <t>170659</t>
  </si>
  <si>
    <t>นางสาว อทัยรัตน์ ชัยสิทธิ์</t>
  </si>
  <si>
    <t>7230570100548632</t>
  </si>
  <si>
    <t>14230535838</t>
  </si>
  <si>
    <t>009723</t>
  </si>
  <si>
    <t>170713</t>
  </si>
  <si>
    <t>น.ส. คณิภา พาสุวรรณ</t>
  </si>
  <si>
    <t>7230570100536401</t>
  </si>
  <si>
    <t>14230525784</t>
  </si>
  <si>
    <t>0342</t>
  </si>
  <si>
    <t>009724</t>
  </si>
  <si>
    <t>170721</t>
  </si>
  <si>
    <t>DOLNAPHA DARAMAS</t>
  </si>
  <si>
    <t>7221130100024892</t>
  </si>
  <si>
    <t>1199800003867</t>
  </si>
  <si>
    <t>009725</t>
  </si>
  <si>
    <t>170732</t>
  </si>
  <si>
    <t>นาย พิชญ์สินี เชื้อเมืองพาน</t>
  </si>
  <si>
    <t>5000159101008265</t>
  </si>
  <si>
    <t>1579900476160</t>
  </si>
  <si>
    <t>009726</t>
  </si>
  <si>
    <t>170735</t>
  </si>
  <si>
    <t>น.ส. วิไลวรรณ ศาลางาม</t>
  </si>
  <si>
    <t>7230670100640853</t>
  </si>
  <si>
    <t>14230611092</t>
  </si>
  <si>
    <t>009727</t>
  </si>
  <si>
    <t>KUMPHON KOOMKRONG</t>
  </si>
  <si>
    <t>7230170100136184</t>
  </si>
  <si>
    <t>14230194309</t>
  </si>
  <si>
    <t>009728</t>
  </si>
  <si>
    <t>170736</t>
  </si>
  <si>
    <t>พสุพฤทธิ์ เหมทานนท์</t>
  </si>
  <si>
    <t>7231070101502249</t>
  </si>
  <si>
    <t>14231006918</t>
  </si>
  <si>
    <t>009729</t>
  </si>
  <si>
    <t>170746</t>
  </si>
  <si>
    <t>MR.TIWAKON KAMSON</t>
  </si>
  <si>
    <t>5000459101074834</t>
  </si>
  <si>
    <t>1199700066034</t>
  </si>
  <si>
    <t>009730</t>
  </si>
  <si>
    <t>170747</t>
  </si>
  <si>
    <t>MRS.SATIP MOOKDAHAN</t>
  </si>
  <si>
    <t>5000761051050023</t>
  </si>
  <si>
    <t>3140900048640</t>
  </si>
  <si>
    <t>009731</t>
  </si>
  <si>
    <t>170748</t>
  </si>
  <si>
    <t>MISSPHUANGPHAKA THONGPUN</t>
  </si>
  <si>
    <t>7230970101271694</t>
  </si>
  <si>
    <t>14231118456</t>
  </si>
  <si>
    <t>009732</t>
  </si>
  <si>
    <t>170756</t>
  </si>
  <si>
    <t>น.ส. เสาวลักษณ์ สุโพธิ์</t>
  </si>
  <si>
    <t>7230330100263143</t>
  </si>
  <si>
    <t>1209702013743</t>
  </si>
  <si>
    <t>009733</t>
  </si>
  <si>
    <t>170802</t>
  </si>
  <si>
    <t>รจนา ด้วงเอก</t>
  </si>
  <si>
    <t>7230570100527490</t>
  </si>
  <si>
    <t>14230517958</t>
  </si>
  <si>
    <t>009734</t>
  </si>
  <si>
    <t>170806</t>
  </si>
  <si>
    <t>น.ส. สิริวรรณ บุญเกิด</t>
  </si>
  <si>
    <t>7231170101554712</t>
  </si>
  <si>
    <t>14231341380</t>
  </si>
  <si>
    <t>009735</t>
  </si>
  <si>
    <t>170808</t>
  </si>
  <si>
    <t>นางสาว กูลคพัฒห์ มั่นคงธนัทโรจน์</t>
  </si>
  <si>
    <t>7230770100949987</t>
  </si>
  <si>
    <t>14230863177</t>
  </si>
  <si>
    <t>009736</t>
  </si>
  <si>
    <t>170817</t>
  </si>
  <si>
    <t>น.ส. ฉัตธิญา ใสสะอาด</t>
  </si>
  <si>
    <t>5002761041027769</t>
  </si>
  <si>
    <t>3120101547017</t>
  </si>
  <si>
    <t>009737</t>
  </si>
  <si>
    <t>170823</t>
  </si>
  <si>
    <t>นาย ศุภกิตติ์ มุกดาอ่อน</t>
  </si>
  <si>
    <t>7220930100006211</t>
  </si>
  <si>
    <t>1650201175137</t>
  </si>
  <si>
    <t>009738</t>
  </si>
  <si>
    <t>170825</t>
  </si>
  <si>
    <t>MR.SONGTHAM UDOMKHAN</t>
  </si>
  <si>
    <t>7231070101445862</t>
  </si>
  <si>
    <t>14230412853</t>
  </si>
  <si>
    <t>009739</t>
  </si>
  <si>
    <t>170830</t>
  </si>
  <si>
    <t>สุชาครีย์ บุญมาลัย</t>
  </si>
  <si>
    <t>7230570100462217</t>
  </si>
  <si>
    <t>14230463591</t>
  </si>
  <si>
    <t>009740</t>
  </si>
  <si>
    <t>170831</t>
  </si>
  <si>
    <t>น.ส. ลักคณา เต้าตะโร</t>
  </si>
  <si>
    <t>7231170101550218</t>
  </si>
  <si>
    <t>14230935819</t>
  </si>
  <si>
    <t>009741</t>
  </si>
  <si>
    <t>170834</t>
  </si>
  <si>
    <t>7230570100607313</t>
  </si>
  <si>
    <t>14230584407</t>
  </si>
  <si>
    <t>009742</t>
  </si>
  <si>
    <t>170840</t>
  </si>
  <si>
    <t>น.ส. พัชราวดี พรมมีเดช</t>
  </si>
  <si>
    <t>5000161061085721</t>
  </si>
  <si>
    <t>1311100089042</t>
  </si>
  <si>
    <t>009743</t>
  </si>
  <si>
    <t>นาง นันทนา คิดโสดา</t>
  </si>
  <si>
    <t>7231070101403613</t>
  </si>
  <si>
    <t>14231220623</t>
  </si>
  <si>
    <t>009744</t>
  </si>
  <si>
    <t>170843</t>
  </si>
  <si>
    <t>น.ส. เปรมสุดา คิมนารักษ์</t>
  </si>
  <si>
    <t>7230670100676846</t>
  </si>
  <si>
    <t>14230641015</t>
  </si>
  <si>
    <t>009745</t>
  </si>
  <si>
    <t>170844</t>
  </si>
  <si>
    <t>นาง วันเพ็ญ แดงกูล</t>
  </si>
  <si>
    <t>7230270100221063</t>
  </si>
  <si>
    <t>14230266535</t>
  </si>
  <si>
    <t>009746</t>
  </si>
  <si>
    <t>170852</t>
  </si>
  <si>
    <t>น.ส. อุไรพร ชินรัตน์</t>
  </si>
  <si>
    <t>5000460081029253</t>
  </si>
  <si>
    <t>1440600131887</t>
  </si>
  <si>
    <t>009747</t>
  </si>
  <si>
    <t>170855</t>
  </si>
  <si>
    <t>นาย วรากร จันกัน</t>
  </si>
  <si>
    <t>7221230100073870</t>
  </si>
  <si>
    <t>1530300071268</t>
  </si>
  <si>
    <t>009748</t>
  </si>
  <si>
    <t>170902</t>
  </si>
  <si>
    <t>นางสาว กมลพร คำสุข</t>
  </si>
  <si>
    <t>7231070101500239</t>
  </si>
  <si>
    <t>14231297610</t>
  </si>
  <si>
    <t>009749</t>
  </si>
  <si>
    <t>170906</t>
  </si>
  <si>
    <t>MISSPHATCHAREE KAEWSAEN</t>
  </si>
  <si>
    <t>7230670100692801</t>
  </si>
  <si>
    <t>14230654480</t>
  </si>
  <si>
    <t>009750</t>
  </si>
  <si>
    <t>170912</t>
  </si>
  <si>
    <t>7231070101402042</t>
  </si>
  <si>
    <t>14231219369</t>
  </si>
  <si>
    <t>009751</t>
  </si>
  <si>
    <t>170932</t>
  </si>
  <si>
    <t>น.ส. ผกามาศ เขียวสะอาด</t>
  </si>
  <si>
    <t>7231170101555318</t>
  </si>
  <si>
    <t>14231341515</t>
  </si>
  <si>
    <t>009752</t>
  </si>
  <si>
    <t>170933</t>
  </si>
  <si>
    <t>นาย วัชรพงษ์ วงศ์คำจันทร์</t>
  </si>
  <si>
    <t>7230570100488115</t>
  </si>
  <si>
    <t>14230485194</t>
  </si>
  <si>
    <t>009753</t>
  </si>
  <si>
    <t>170939</t>
  </si>
  <si>
    <t>น.ส. ศศิญดา เนตรกันทา</t>
  </si>
  <si>
    <t>7230670100786337</t>
  </si>
  <si>
    <t>14230732085</t>
  </si>
  <si>
    <t>009754</t>
  </si>
  <si>
    <t>MISSKANYARAT SAESUAN</t>
  </si>
  <si>
    <t>7230770100917566</t>
  </si>
  <si>
    <t>14230837492</t>
  </si>
  <si>
    <t>009755</t>
  </si>
  <si>
    <t>170952</t>
  </si>
  <si>
    <t>นาย ธิษณวุฒิ ชื่นอารมย์</t>
  </si>
  <si>
    <t>7230670100741225</t>
  </si>
  <si>
    <t>14230694986</t>
  </si>
  <si>
    <t>009756</t>
  </si>
  <si>
    <t>171003</t>
  </si>
  <si>
    <t>กฤษฎา อัคสินธวังกูร</t>
  </si>
  <si>
    <t>7230930101313575</t>
  </si>
  <si>
    <t>1839900453035</t>
  </si>
  <si>
    <t>009757</t>
  </si>
  <si>
    <t>นางนงนภัส คงแก้ว</t>
  </si>
  <si>
    <t>7231170101525879</t>
  </si>
  <si>
    <t>14231317791</t>
  </si>
  <si>
    <t>009758</t>
  </si>
  <si>
    <t>171009</t>
  </si>
  <si>
    <t>7230570100488415</t>
  </si>
  <si>
    <t>14230485457</t>
  </si>
  <si>
    <t>009759</t>
  </si>
  <si>
    <t>171013</t>
  </si>
  <si>
    <t>น.ส. นิสากร เอี่ยมสำอางค์</t>
  </si>
  <si>
    <t>7231070101490281</t>
  </si>
  <si>
    <t>14231289755</t>
  </si>
  <si>
    <t>009760</t>
  </si>
  <si>
    <t>171029</t>
  </si>
  <si>
    <t>สุธารินี กุดแสน</t>
  </si>
  <si>
    <t>7230440100337258</t>
  </si>
  <si>
    <t>1100400960432</t>
  </si>
  <si>
    <t>009761</t>
  </si>
  <si>
    <t>171030</t>
  </si>
  <si>
    <t>นาย อรรถวิตร กาญจนโอภาษ</t>
  </si>
  <si>
    <t>7230570100592393</t>
  </si>
  <si>
    <t>14230571986</t>
  </si>
  <si>
    <t>009762</t>
  </si>
  <si>
    <t>171040</t>
  </si>
  <si>
    <t>MISS.THANYARAT THANASUTIKUNSIRI</t>
  </si>
  <si>
    <t>7231170101594951</t>
  </si>
  <si>
    <t>14231057325</t>
  </si>
  <si>
    <t>009763</t>
  </si>
  <si>
    <t>171052</t>
  </si>
  <si>
    <t>นาย ปกรณ์ ตังชัย</t>
  </si>
  <si>
    <t>7230670100755527</t>
  </si>
  <si>
    <t>14230705151</t>
  </si>
  <si>
    <t>009764</t>
  </si>
  <si>
    <t>171053</t>
  </si>
  <si>
    <t>ด.ญ. รุ่งทิวา ศรพรม</t>
  </si>
  <si>
    <t>7230470100363469</t>
  </si>
  <si>
    <t>14230381567</t>
  </si>
  <si>
    <t>009765</t>
  </si>
  <si>
    <t>171058</t>
  </si>
  <si>
    <t>อนุชัย กล้าสันเทียะ</t>
  </si>
  <si>
    <t>7230970101314162</t>
  </si>
  <si>
    <t>14231151664</t>
  </si>
  <si>
    <t>009766</t>
  </si>
  <si>
    <t>171059</t>
  </si>
  <si>
    <t>7231070101476181</t>
  </si>
  <si>
    <t>14231278651</t>
  </si>
  <si>
    <t>009767</t>
  </si>
  <si>
    <t>นาย ณัฐพงษ์ ระนาดแก้ว</t>
  </si>
  <si>
    <t>7231030101362741</t>
  </si>
  <si>
    <t>1349900855839</t>
  </si>
  <si>
    <t>009768</t>
  </si>
  <si>
    <t>171101</t>
  </si>
  <si>
    <t>น.ส. สุพรรณี คณโฑมุกด์</t>
  </si>
  <si>
    <t>5000160071044155</t>
  </si>
  <si>
    <t>1449900345881</t>
  </si>
  <si>
    <t>009769</t>
  </si>
  <si>
    <t>171102</t>
  </si>
  <si>
    <t>MR.THANAWISUT SIRISAB</t>
  </si>
  <si>
    <t>7230830101051060</t>
  </si>
  <si>
    <t>3730100956937</t>
  </si>
  <si>
    <t>009770</t>
  </si>
  <si>
    <t>171103</t>
  </si>
  <si>
    <t>นาย ประกอบ เหลี่ยมโนนสูง</t>
  </si>
  <si>
    <t>7220730100007686</t>
  </si>
  <si>
    <t>14220050258</t>
  </si>
  <si>
    <t>009771</t>
  </si>
  <si>
    <t>171105</t>
  </si>
  <si>
    <t>น.ส. ศิลป์ศุภาริณทร์ เจนหัตถ์</t>
  </si>
  <si>
    <t>7230770100941495</t>
  </si>
  <si>
    <t>14230856533</t>
  </si>
  <si>
    <t>009772</t>
  </si>
  <si>
    <t>171109</t>
  </si>
  <si>
    <t>MR.AMARIN MEESUWAN</t>
  </si>
  <si>
    <t>7230770100907287</t>
  </si>
  <si>
    <t>14230829722</t>
  </si>
  <si>
    <t>009773</t>
  </si>
  <si>
    <t>171110</t>
  </si>
  <si>
    <t>น.ส. จิราพร ฟักสุข</t>
  </si>
  <si>
    <t>7230770100789300</t>
  </si>
  <si>
    <t>14230734611</t>
  </si>
  <si>
    <t>009774</t>
  </si>
  <si>
    <t>171112</t>
  </si>
  <si>
    <t>7230770100944175</t>
  </si>
  <si>
    <t>14230858615</t>
  </si>
  <si>
    <t>009775</t>
  </si>
  <si>
    <t>171124</t>
  </si>
  <si>
    <t>น.ส. สิริวรรณ รินกระโทก</t>
  </si>
  <si>
    <t>7220730100008684</t>
  </si>
  <si>
    <t>2410200023872</t>
  </si>
  <si>
    <t>009776</t>
  </si>
  <si>
    <t>171135</t>
  </si>
  <si>
    <t>MRS.NAWAPHAT BHATTARARANGSIMAN</t>
  </si>
  <si>
    <t>7230870101092024</t>
  </si>
  <si>
    <t>14230976253</t>
  </si>
  <si>
    <t>009777</t>
  </si>
  <si>
    <t>171155</t>
  </si>
  <si>
    <t>น.ส. อธิกัญญ์ภัค โกสน</t>
  </si>
  <si>
    <t>7230730100839524</t>
  </si>
  <si>
    <t>1101400989385</t>
  </si>
  <si>
    <t>009778</t>
  </si>
  <si>
    <t>171202</t>
  </si>
  <si>
    <t>นางสาว ชนิภา ฉิมมาป้อ</t>
  </si>
  <si>
    <t>7230770100934625</t>
  </si>
  <si>
    <t>14230851151</t>
  </si>
  <si>
    <t>009779</t>
  </si>
  <si>
    <t>171203</t>
  </si>
  <si>
    <t>ธนวิชญ์ สีสินโท</t>
  </si>
  <si>
    <t>5000160051042114</t>
  </si>
  <si>
    <t>1471000062281</t>
  </si>
  <si>
    <t>009780</t>
  </si>
  <si>
    <t>171205</t>
  </si>
  <si>
    <t>ธีรพงศ์ พลีบัตร</t>
  </si>
  <si>
    <t>7230570100464190</t>
  </si>
  <si>
    <t>14230465291</t>
  </si>
  <si>
    <t>009781</t>
  </si>
  <si>
    <t>171209</t>
  </si>
  <si>
    <t>นางสาว อุไรวรรณ เฉยฉิว</t>
  </si>
  <si>
    <t>7230270100177209</t>
  </si>
  <si>
    <t>14230230193</t>
  </si>
  <si>
    <t>009782</t>
  </si>
  <si>
    <t>171211</t>
  </si>
  <si>
    <t>เอกราช บัวเผื่อน</t>
  </si>
  <si>
    <t>7230370100319938</t>
  </si>
  <si>
    <t>14230347996</t>
  </si>
  <si>
    <t>009783</t>
  </si>
  <si>
    <t>171229</t>
  </si>
  <si>
    <t>ชัยฤทธิ์ ทองใบ</t>
  </si>
  <si>
    <t>7230870101131180</t>
  </si>
  <si>
    <t>14231007216</t>
  </si>
  <si>
    <t>009784</t>
  </si>
  <si>
    <t>171239</t>
  </si>
  <si>
    <t>นาย พิศาล สมประกอบ</t>
  </si>
  <si>
    <t>7230530100569920</t>
  </si>
  <si>
    <t>1730400002363</t>
  </si>
  <si>
    <t>009785</t>
  </si>
  <si>
    <t>171241</t>
  </si>
  <si>
    <t>MR.KANPONG NATKASEMSIT</t>
  </si>
  <si>
    <t>7231070101364014</t>
  </si>
  <si>
    <t>14231169089</t>
  </si>
  <si>
    <t>009786</t>
  </si>
  <si>
    <t>171242</t>
  </si>
  <si>
    <t>นาง วรรณา นิจศักดิ์</t>
  </si>
  <si>
    <t>7230870101126479</t>
  </si>
  <si>
    <t>14231003517</t>
  </si>
  <si>
    <t>009787</t>
  </si>
  <si>
    <t>171244</t>
  </si>
  <si>
    <t>น.ส. กรองกาญจน์ บุญหาญ</t>
  </si>
  <si>
    <t>7230830101078511</t>
  </si>
  <si>
    <t>14230965230</t>
  </si>
  <si>
    <t>009788</t>
  </si>
  <si>
    <t>171250</t>
  </si>
  <si>
    <t>PANNEE TOOPRADAB</t>
  </si>
  <si>
    <t>7230970101247384</t>
  </si>
  <si>
    <t>14231099422</t>
  </si>
  <si>
    <t>009789</t>
  </si>
  <si>
    <t>171252</t>
  </si>
  <si>
    <t>น.ส. ขนิษฐา ฝ่ายหมื่นไวย์</t>
  </si>
  <si>
    <t>7231070101409968</t>
  </si>
  <si>
    <t>14231225759</t>
  </si>
  <si>
    <t>009790</t>
  </si>
  <si>
    <t>171305</t>
  </si>
  <si>
    <t>วนิดา สุนทะวงษ์</t>
  </si>
  <si>
    <t>7221230100050580</t>
  </si>
  <si>
    <t>1440900184820</t>
  </si>
  <si>
    <t>009791</t>
  </si>
  <si>
    <t>171306</t>
  </si>
  <si>
    <t>MISSRATEHANU SRIBUA</t>
  </si>
  <si>
    <t>7231070101335430</t>
  </si>
  <si>
    <t>14231167844</t>
  </si>
  <si>
    <t>009792</t>
  </si>
  <si>
    <t>171313</t>
  </si>
  <si>
    <t>น.ส. จิรารัตน์ ศรีโยธี</t>
  </si>
  <si>
    <t>7220830100006653</t>
  </si>
  <si>
    <t>1440500165640</t>
  </si>
  <si>
    <t>009793</t>
  </si>
  <si>
    <t>171316</t>
  </si>
  <si>
    <t>7230770100789626</t>
  </si>
  <si>
    <t>14230734867</t>
  </si>
  <si>
    <t>009794</t>
  </si>
  <si>
    <t>171320</t>
  </si>
  <si>
    <t>MISSPATTANAWAN RATTANABUREE</t>
  </si>
  <si>
    <t>7231070101386034</t>
  </si>
  <si>
    <t>14231206481</t>
  </si>
  <si>
    <t>009795</t>
  </si>
  <si>
    <t>171334</t>
  </si>
  <si>
    <t>นาย ตะวัน นามศรีอุ่น</t>
  </si>
  <si>
    <t>7230770100926842</t>
  </si>
  <si>
    <t>14230491914</t>
  </si>
  <si>
    <t>009796</t>
  </si>
  <si>
    <t>171339</t>
  </si>
  <si>
    <t>009797</t>
  </si>
  <si>
    <t>171344</t>
  </si>
  <si>
    <t>น.ส. มนัสชญา ซุมตี้</t>
  </si>
  <si>
    <t>7230870101125415</t>
  </si>
  <si>
    <t>14231002649</t>
  </si>
  <si>
    <t>009798</t>
  </si>
  <si>
    <t>171346</t>
  </si>
  <si>
    <t>น.ส. อระนุช ศรีโยธี</t>
  </si>
  <si>
    <t>7231070101404988</t>
  </si>
  <si>
    <t>14230265628</t>
  </si>
  <si>
    <t>009799</t>
  </si>
  <si>
    <t>นางสาว จิตรา อินสุวรรณ</t>
  </si>
  <si>
    <t>7230970101240490</t>
  </si>
  <si>
    <t>14231093928</t>
  </si>
  <si>
    <t>009800</t>
  </si>
  <si>
    <t>171348</t>
  </si>
  <si>
    <t>นาย คมกฤต สุขถนอม</t>
  </si>
  <si>
    <t>7230870101118338</t>
  </si>
  <si>
    <t>14230997007</t>
  </si>
  <si>
    <t>009801</t>
  </si>
  <si>
    <t>171355</t>
  </si>
  <si>
    <t>MR. PUNNATAT PINGMUANG</t>
  </si>
  <si>
    <t>7230370100324377</t>
  </si>
  <si>
    <t>14230351727</t>
  </si>
  <si>
    <t>009802</t>
  </si>
  <si>
    <t>171356</t>
  </si>
  <si>
    <t>น.ส. รุ่งรัตน์ อุ่นดี</t>
  </si>
  <si>
    <t>7221170100025193</t>
  </si>
  <si>
    <t>14220102122</t>
  </si>
  <si>
    <t>009803</t>
  </si>
  <si>
    <t>171359</t>
  </si>
  <si>
    <t>ไอลัดดา มาตคำมี</t>
  </si>
  <si>
    <t>7221270100059514</t>
  </si>
  <si>
    <t>14220130315</t>
  </si>
  <si>
    <t>009804</t>
  </si>
  <si>
    <t>171400</t>
  </si>
  <si>
    <t>MISSKANCHANA PHONAUBON</t>
  </si>
  <si>
    <t>7230970101197273</t>
  </si>
  <si>
    <t>14231059585</t>
  </si>
  <si>
    <t>009805</t>
  </si>
  <si>
    <t>171412</t>
  </si>
  <si>
    <t>น.ส. กิตติยา บุญหนา</t>
  </si>
  <si>
    <t>5000161051000676</t>
  </si>
  <si>
    <t>1440400116485</t>
  </si>
  <si>
    <t>009806</t>
  </si>
  <si>
    <t>นาย อร่าม มุลาลินน์</t>
  </si>
  <si>
    <t>7230470100391793</t>
  </si>
  <si>
    <t>14230404330</t>
  </si>
  <si>
    <t>009807</t>
  </si>
  <si>
    <t>171415</t>
  </si>
  <si>
    <t>7230870100981416</t>
  </si>
  <si>
    <t>14230887785</t>
  </si>
  <si>
    <t>009808</t>
  </si>
  <si>
    <t>171417</t>
  </si>
  <si>
    <t>MR.SIWAT CHAROENKIT</t>
  </si>
  <si>
    <t>5000161041074499</t>
  </si>
  <si>
    <t>3830200013065</t>
  </si>
  <si>
    <t>009809</t>
  </si>
  <si>
    <t>171421</t>
  </si>
  <si>
    <t>น.ส. น้องหญิง รองแก้ว</t>
  </si>
  <si>
    <t>7221230100079127</t>
  </si>
  <si>
    <t>1660400004821</t>
  </si>
  <si>
    <t>009810</t>
  </si>
  <si>
    <t>171424</t>
  </si>
  <si>
    <t>ด.ญ. พิมพ์ชพร อาญาเมือง</t>
  </si>
  <si>
    <t>7230670100765246</t>
  </si>
  <si>
    <t>14230259418</t>
  </si>
  <si>
    <t>009811</t>
  </si>
  <si>
    <t>171435</t>
  </si>
  <si>
    <t>นายซัน จันทร์แจ่มใส</t>
  </si>
  <si>
    <t>8002060021033790</t>
  </si>
  <si>
    <t>5130299006816</t>
  </si>
  <si>
    <t>009812</t>
  </si>
  <si>
    <t>171501</t>
  </si>
  <si>
    <t>นางสาว สุธิสา บัวจันทร์</t>
  </si>
  <si>
    <t>7231070101451575</t>
  </si>
  <si>
    <t>14231259287</t>
  </si>
  <si>
    <t>009813</t>
  </si>
  <si>
    <t>171502</t>
  </si>
  <si>
    <t>น.ส. แพรวนภา อรุณโรจน์</t>
  </si>
  <si>
    <t>7221230100085155</t>
  </si>
  <si>
    <t>1339900517739</t>
  </si>
  <si>
    <t>009814</t>
  </si>
  <si>
    <t>171504</t>
  </si>
  <si>
    <t>น.ส. มณีพร คงเปี่ยม</t>
  </si>
  <si>
    <t>7230970101168149</t>
  </si>
  <si>
    <t>14231019029</t>
  </si>
  <si>
    <t>0938</t>
  </si>
  <si>
    <t>009815</t>
  </si>
  <si>
    <t>171506</t>
  </si>
  <si>
    <t>น.ส. จิราพร สุวรรณชัยรบ</t>
  </si>
  <si>
    <t>7230870101067101</t>
  </si>
  <si>
    <t>14230956228</t>
  </si>
  <si>
    <t>009816</t>
  </si>
  <si>
    <t>171514</t>
  </si>
  <si>
    <t>นาง จินตนา รักษายศ</t>
  </si>
  <si>
    <t>7230770100821321</t>
  </si>
  <si>
    <t>14230760999</t>
  </si>
  <si>
    <t>009817</t>
  </si>
  <si>
    <t>171515</t>
  </si>
  <si>
    <t>นาย ปิยา แจ่มแจ้ง</t>
  </si>
  <si>
    <t>7230770100862086</t>
  </si>
  <si>
    <t>14230782292</t>
  </si>
  <si>
    <t>009818</t>
  </si>
  <si>
    <t>171517</t>
  </si>
  <si>
    <t>นางสาว เขมจิรา ขันยศ</t>
  </si>
  <si>
    <t>7231070101515786</t>
  </si>
  <si>
    <t>14231309951</t>
  </si>
  <si>
    <t>009819</t>
  </si>
  <si>
    <t>171520</t>
  </si>
  <si>
    <t>MISS PANADDA OSAWONG</t>
  </si>
  <si>
    <t>7220530100008199</t>
  </si>
  <si>
    <t>1349700226625</t>
  </si>
  <si>
    <t>009820</t>
  </si>
  <si>
    <t>171544</t>
  </si>
  <si>
    <t>สุดารัตน์ คำน้อย</t>
  </si>
  <si>
    <t>5000361021037782</t>
  </si>
  <si>
    <t>12180040911</t>
  </si>
  <si>
    <t>009821</t>
  </si>
  <si>
    <t>171550</t>
  </si>
  <si>
    <t>นาย บูลพิพัฒน์ พันดา</t>
  </si>
  <si>
    <t>7230770100924743</t>
  </si>
  <si>
    <t>14230843310</t>
  </si>
  <si>
    <t>009822</t>
  </si>
  <si>
    <t>171600</t>
  </si>
  <si>
    <t>7231170101522520</t>
  </si>
  <si>
    <t>14230944852</t>
  </si>
  <si>
    <t>009823</t>
  </si>
  <si>
    <t>171616</t>
  </si>
  <si>
    <t>นาย ฉันจรย์ ชาวชอบ</t>
  </si>
  <si>
    <t>5000559111062251</t>
  </si>
  <si>
    <t>3471000261728</t>
  </si>
  <si>
    <t>009824</t>
  </si>
  <si>
    <t>นาง พิมพ์ผกา แก้วมุกดา</t>
  </si>
  <si>
    <t>7231070101378642</t>
  </si>
  <si>
    <t>14231200676</t>
  </si>
  <si>
    <t>009825</t>
  </si>
  <si>
    <t>171622</t>
  </si>
  <si>
    <t>น.ส. กฤษณา พันธ์เจริญ</t>
  </si>
  <si>
    <t>7231070101392707</t>
  </si>
  <si>
    <t>14231211834</t>
  </si>
  <si>
    <t>009826</t>
  </si>
  <si>
    <t>171627</t>
  </si>
  <si>
    <t>MISSDENLA PHOLWECH</t>
  </si>
  <si>
    <t>7230670100618883</t>
  </si>
  <si>
    <t>14230593449</t>
  </si>
  <si>
    <t>009827</t>
  </si>
  <si>
    <t>171628</t>
  </si>
  <si>
    <t>น.ส. นรินทร ศรีประเสริฐ</t>
  </si>
  <si>
    <t>7231070101440149</t>
  </si>
  <si>
    <t>14231236804</t>
  </si>
  <si>
    <t>009828</t>
  </si>
  <si>
    <t>171629</t>
  </si>
  <si>
    <t>จำเนียร อินทร์สวาท</t>
  </si>
  <si>
    <t>9000221112005002</t>
  </si>
  <si>
    <t>13210012742</t>
  </si>
  <si>
    <t>009829</t>
  </si>
  <si>
    <t>171630</t>
  </si>
  <si>
    <t>MISSPARAWI KHONGPHONPAN</t>
  </si>
  <si>
    <t>7230870101044705</t>
  </si>
  <si>
    <t>14230938727</t>
  </si>
  <si>
    <t>009830</t>
  </si>
  <si>
    <t>171633</t>
  </si>
  <si>
    <t>น.ส. ศศิธร เพ็งขำ</t>
  </si>
  <si>
    <t>7230570100475775</t>
  </si>
  <si>
    <t>14230403253</t>
  </si>
  <si>
    <t>009831</t>
  </si>
  <si>
    <t>171634</t>
  </si>
  <si>
    <t>น.ส. พัทธนันท์ เกิดสัน</t>
  </si>
  <si>
    <t>7221230100059054</t>
  </si>
  <si>
    <t>1103700647295</t>
  </si>
  <si>
    <t>009832</t>
  </si>
  <si>
    <t>171636</t>
  </si>
  <si>
    <t>MISSLAOONGDOA HOMHOT</t>
  </si>
  <si>
    <t>7230670100630248</t>
  </si>
  <si>
    <t>14230602373</t>
  </si>
  <si>
    <t>009833</t>
  </si>
  <si>
    <t>171648</t>
  </si>
  <si>
    <t>SUPASAK BUAPAN</t>
  </si>
  <si>
    <t>5002761021084911</t>
  </si>
  <si>
    <t>1100200222152</t>
  </si>
  <si>
    <t>009834</t>
  </si>
  <si>
    <t>171654</t>
  </si>
  <si>
    <t>ส.ต. ชูชาติ ดาวเรือง</t>
  </si>
  <si>
    <t>7230970101224764</t>
  </si>
  <si>
    <t>14231081711</t>
  </si>
  <si>
    <t>009835</t>
  </si>
  <si>
    <t>171658</t>
  </si>
  <si>
    <t>วริษฐา ตรีอรุณ</t>
  </si>
  <si>
    <t>7231070101417130</t>
  </si>
  <si>
    <t>14231231649</t>
  </si>
  <si>
    <t>009836</t>
  </si>
  <si>
    <t>171704</t>
  </si>
  <si>
    <t>นาง รัชนี ธงทองทิพย์</t>
  </si>
  <si>
    <t>7230370100302226</t>
  </si>
  <si>
    <t>14230333304</t>
  </si>
  <si>
    <t>009837</t>
  </si>
  <si>
    <t>171713</t>
  </si>
  <si>
    <t>นาย โกสิน สุธา</t>
  </si>
  <si>
    <t>7220620100000078</t>
  </si>
  <si>
    <t>14220042212</t>
  </si>
  <si>
    <t>009838</t>
  </si>
  <si>
    <t>171716</t>
  </si>
  <si>
    <t>ภิญญาภา พร้อมอนันท์</t>
  </si>
  <si>
    <t>7230130100143525</t>
  </si>
  <si>
    <t>1200501093270</t>
  </si>
  <si>
    <t>009839</t>
  </si>
  <si>
    <t>171724</t>
  </si>
  <si>
    <t>กฤติเดช พิรัมย์</t>
  </si>
  <si>
    <t>7230970101190579</t>
  </si>
  <si>
    <t>14230612909</t>
  </si>
  <si>
    <t>009840</t>
  </si>
  <si>
    <t>171739</t>
  </si>
  <si>
    <t>MR.TANAWIN ROMPHOTHONG</t>
  </si>
  <si>
    <t>7230730100854334</t>
  </si>
  <si>
    <t>1770600024417</t>
  </si>
  <si>
    <t>009841</t>
  </si>
  <si>
    <t>171742</t>
  </si>
  <si>
    <t>MRS.KOTCHAKORN CHAISAN</t>
  </si>
  <si>
    <t>7230770100896657</t>
  </si>
  <si>
    <t>14230821136</t>
  </si>
  <si>
    <t>009842</t>
  </si>
  <si>
    <t>171758</t>
  </si>
  <si>
    <t>MRS.LAKSANAREE DAVIDSSON</t>
  </si>
  <si>
    <t>7231070101417418</t>
  </si>
  <si>
    <t>14231063744</t>
  </si>
  <si>
    <t>009843</t>
  </si>
  <si>
    <t>171801</t>
  </si>
  <si>
    <t>MR.TITAKON SOODSAN</t>
  </si>
  <si>
    <t>7230770100873105</t>
  </si>
  <si>
    <t>14230801832</t>
  </si>
  <si>
    <t>009844</t>
  </si>
  <si>
    <t>171803</t>
  </si>
  <si>
    <t>MISS.SUDARAT MEERATHAI</t>
  </si>
  <si>
    <t>7230630100759730</t>
  </si>
  <si>
    <t>1102001191011</t>
  </si>
  <si>
    <t>009845</t>
  </si>
  <si>
    <t>171806</t>
  </si>
  <si>
    <t>นาง รสริน แก้วทอง</t>
  </si>
  <si>
    <t>7230470100418762</t>
  </si>
  <si>
    <t>14230427224</t>
  </si>
  <si>
    <t>009846</t>
  </si>
  <si>
    <t>171814</t>
  </si>
  <si>
    <t>น.ส.เกตุศิรินทร์ ทรัพย์อาภรณ์</t>
  </si>
  <si>
    <t>7221130100020927</t>
  </si>
  <si>
    <t>3601101244886</t>
  </si>
  <si>
    <t>009847</t>
  </si>
  <si>
    <t>171815</t>
  </si>
  <si>
    <t>นาย ประทวน จันทร์เกตุ</t>
  </si>
  <si>
    <t>7230770100930862</t>
  </si>
  <si>
    <t>14230848133</t>
  </si>
  <si>
    <t>009848</t>
  </si>
  <si>
    <t>171822</t>
  </si>
  <si>
    <t>นาย จิรชัย ปานเจริญ</t>
  </si>
  <si>
    <t>7231070101409671</t>
  </si>
  <si>
    <t>14231225510</t>
  </si>
  <si>
    <t>009849</t>
  </si>
  <si>
    <t>171831</t>
  </si>
  <si>
    <t>ชำนาญ มีบัวทอง</t>
  </si>
  <si>
    <t>7230870101102906</t>
  </si>
  <si>
    <t>14230984828</t>
  </si>
  <si>
    <t>009850</t>
  </si>
  <si>
    <t>171834</t>
  </si>
  <si>
    <t>น.ส. มินตรา ภูนารี</t>
  </si>
  <si>
    <t>5000161061059568</t>
  </si>
  <si>
    <t>1361200190241</t>
  </si>
  <si>
    <t>009851</t>
  </si>
  <si>
    <t>171838</t>
  </si>
  <si>
    <t>สุนิสา สมศรี</t>
  </si>
  <si>
    <t>7230970101280051</t>
  </si>
  <si>
    <t>14231124931</t>
  </si>
  <si>
    <t>009852</t>
  </si>
  <si>
    <t>171839</t>
  </si>
  <si>
    <t>น.ส. ณัฐกาญ จันทร์พุ่ม</t>
  </si>
  <si>
    <t>7230770100917617</t>
  </si>
  <si>
    <t>14230837527</t>
  </si>
  <si>
    <t>009853</t>
  </si>
  <si>
    <t>171844</t>
  </si>
  <si>
    <t>MRS.NUWIAN CHUEAPRASAT</t>
  </si>
  <si>
    <t>7230770100811375</t>
  </si>
  <si>
    <t>14230752762</t>
  </si>
  <si>
    <t>009854</t>
  </si>
  <si>
    <t>171851</t>
  </si>
  <si>
    <t>น.ส. สุวัชยา ฐาปณวัตร์</t>
  </si>
  <si>
    <t>7230770100803662</t>
  </si>
  <si>
    <t>14230746373</t>
  </si>
  <si>
    <t>009855</t>
  </si>
  <si>
    <t>171852</t>
  </si>
  <si>
    <t>นาง อำพร สุขสกล</t>
  </si>
  <si>
    <t>7230670100694975</t>
  </si>
  <si>
    <t>14230656330</t>
  </si>
  <si>
    <t>009856</t>
  </si>
  <si>
    <t>171853</t>
  </si>
  <si>
    <t>MR.THANABAN SANGTHONG</t>
  </si>
  <si>
    <t>7221170100017665</t>
  </si>
  <si>
    <t>14220095796</t>
  </si>
  <si>
    <t>009857</t>
  </si>
  <si>
    <t>171901</t>
  </si>
  <si>
    <t>น.ส. วิภาดา เกื้อคลัง</t>
  </si>
  <si>
    <t>7230270100221049</t>
  </si>
  <si>
    <t>14230266518</t>
  </si>
  <si>
    <t>009858</t>
  </si>
  <si>
    <t>171902</t>
  </si>
  <si>
    <t>ธัญญรัตน์ ทองเกลี้ยง</t>
  </si>
  <si>
    <t>7231170101533872</t>
  </si>
  <si>
    <t>14231324169</t>
  </si>
  <si>
    <t>009859</t>
  </si>
  <si>
    <t>171904</t>
  </si>
  <si>
    <t>7230870101090877</t>
  </si>
  <si>
    <t>14230975285</t>
  </si>
  <si>
    <t>009860</t>
  </si>
  <si>
    <t>171905</t>
  </si>
  <si>
    <t>นาย อำนาจ วัชวรวงค์</t>
  </si>
  <si>
    <t>7230670100739503</t>
  </si>
  <si>
    <t>14230693527</t>
  </si>
  <si>
    <t>009861</t>
  </si>
  <si>
    <t>171907</t>
  </si>
  <si>
    <t>นาย อุดมศักดิ์ คชราช</t>
  </si>
  <si>
    <t>7230730100956426</t>
  </si>
  <si>
    <t>3700500630419</t>
  </si>
  <si>
    <t>009862</t>
  </si>
  <si>
    <t>171909</t>
  </si>
  <si>
    <t>SOMSAK POLCHAROEN</t>
  </si>
  <si>
    <t>5000160021063539</t>
  </si>
  <si>
    <t>2100300011917</t>
  </si>
  <si>
    <t>009863</t>
  </si>
  <si>
    <t>171918</t>
  </si>
  <si>
    <t>นาย พีรวัฒน์ แก้วชัย</t>
  </si>
  <si>
    <t>7231070101512507</t>
  </si>
  <si>
    <t>14231307369</t>
  </si>
  <si>
    <t>009864</t>
  </si>
  <si>
    <t>171919</t>
  </si>
  <si>
    <t>อัญชลี คุ้มราศรี</t>
  </si>
  <si>
    <t>7230970101234757</t>
  </si>
  <si>
    <t>14231089427</t>
  </si>
  <si>
    <t>009865</t>
  </si>
  <si>
    <t>171920</t>
  </si>
  <si>
    <t>น.ส. ศุภลักษณ์ เฉลิมวัฒน์</t>
  </si>
  <si>
    <t>7230870101031535</t>
  </si>
  <si>
    <t>14230928041</t>
  </si>
  <si>
    <t>009866</t>
  </si>
  <si>
    <t>นาย ชัชวาลย์ หล้าหลวง</t>
  </si>
  <si>
    <t>7231170101544492</t>
  </si>
  <si>
    <t>14231331257</t>
  </si>
  <si>
    <t>2067</t>
  </si>
  <si>
    <t>009867</t>
  </si>
  <si>
    <t>171923</t>
  </si>
  <si>
    <t>ภัทราภรณ์ ชมภูเกษ</t>
  </si>
  <si>
    <t>7230670100675650</t>
  </si>
  <si>
    <t>14230640032</t>
  </si>
  <si>
    <t>009868</t>
  </si>
  <si>
    <t>171939</t>
  </si>
  <si>
    <t>7230770100931543</t>
  </si>
  <si>
    <t>14230848692</t>
  </si>
  <si>
    <t>009869</t>
  </si>
  <si>
    <t>171956</t>
  </si>
  <si>
    <t>นาย ขวัญประชา อ่อนนุ่ม</t>
  </si>
  <si>
    <t>5000160041019179</t>
  </si>
  <si>
    <t>1191100007978</t>
  </si>
  <si>
    <t>009870</t>
  </si>
  <si>
    <t>172000</t>
  </si>
  <si>
    <t>น.ส. วิจิตรา แสงบุญ</t>
  </si>
  <si>
    <t>5000160111016092</t>
  </si>
  <si>
    <t>1350800231193</t>
  </si>
  <si>
    <t>009871</t>
  </si>
  <si>
    <t>172004</t>
  </si>
  <si>
    <t>วารีชาติ พิมพสุทธิ์</t>
  </si>
  <si>
    <t>7231070101473430</t>
  </si>
  <si>
    <t>14231276445</t>
  </si>
  <si>
    <t>009872</t>
  </si>
  <si>
    <t>172006</t>
  </si>
  <si>
    <t>นาง มะปรางค์ โพธิ์ศรี</t>
  </si>
  <si>
    <t>7230170100142007</t>
  </si>
  <si>
    <t>14230199358</t>
  </si>
  <si>
    <t>009873</t>
  </si>
  <si>
    <t>172011</t>
  </si>
  <si>
    <t>นาย อานนท์ ฟูพงศ์</t>
  </si>
  <si>
    <t>5000161061003830</t>
  </si>
  <si>
    <t>1229900260658</t>
  </si>
  <si>
    <t>009874</t>
  </si>
  <si>
    <t>172015</t>
  </si>
  <si>
    <t>ณัฐพงศ์ ชิดสิน</t>
  </si>
  <si>
    <t>7230730100936972</t>
  </si>
  <si>
    <t>1102700565352</t>
  </si>
  <si>
    <t>009875</t>
  </si>
  <si>
    <t>172019</t>
  </si>
  <si>
    <t>MISSMIGKWAN KAEOPANYA</t>
  </si>
  <si>
    <t>7230370100273574</t>
  </si>
  <si>
    <t>14230310680</t>
  </si>
  <si>
    <t>009876</t>
  </si>
  <si>
    <t>172022</t>
  </si>
  <si>
    <t>PHITHAYA IMKHAM</t>
  </si>
  <si>
    <t>7231070101372133</t>
  </si>
  <si>
    <t>14231195555</t>
  </si>
  <si>
    <t>009877</t>
  </si>
  <si>
    <t>172030</t>
  </si>
  <si>
    <t>7231170101571065</t>
  </si>
  <si>
    <t>14231354620</t>
  </si>
  <si>
    <t>009878</t>
  </si>
  <si>
    <t>172045</t>
  </si>
  <si>
    <t>น.ส. อัมพร สดสะอาด</t>
  </si>
  <si>
    <t>7230870100972778</t>
  </si>
  <si>
    <t>14230881282</t>
  </si>
  <si>
    <t>009879</t>
  </si>
  <si>
    <t>172049</t>
  </si>
  <si>
    <t>นาย นิพนธ์ ตันตริก</t>
  </si>
  <si>
    <t>7230570100504459</t>
  </si>
  <si>
    <t>14230498895</t>
  </si>
  <si>
    <t>009880</t>
  </si>
  <si>
    <t>172053</t>
  </si>
  <si>
    <t>น.ส. สุพินดา จันทาศรี</t>
  </si>
  <si>
    <t>7231170101541760</t>
  </si>
  <si>
    <t>14231330890</t>
  </si>
  <si>
    <t>009881</t>
  </si>
  <si>
    <t>นางสาว กนกวรรณ ปันจักคำ</t>
  </si>
  <si>
    <t>7231170101532980</t>
  </si>
  <si>
    <t>14231323439</t>
  </si>
  <si>
    <t>009882</t>
  </si>
  <si>
    <t>172055</t>
  </si>
  <si>
    <t>อาทิมา เกตุแย้ม</t>
  </si>
  <si>
    <t>7230670100715939</t>
  </si>
  <si>
    <t>14230601555</t>
  </si>
  <si>
    <t>009883</t>
  </si>
  <si>
    <t>172106</t>
  </si>
  <si>
    <t>MR.PHREECHA AEGTHONG</t>
  </si>
  <si>
    <t>7231170101533813</t>
  </si>
  <si>
    <t>14231324127</t>
  </si>
  <si>
    <t>009884</t>
  </si>
  <si>
    <t>172114</t>
  </si>
  <si>
    <t>7230670100622243</t>
  </si>
  <si>
    <t>14230592305</t>
  </si>
  <si>
    <t>009885</t>
  </si>
  <si>
    <t>172119</t>
  </si>
  <si>
    <t>น.ส. วิสาสินีย์ พุฒซ้อน</t>
  </si>
  <si>
    <t>7230830101082940</t>
  </si>
  <si>
    <t>3260300421195</t>
  </si>
  <si>
    <t>009886</t>
  </si>
  <si>
    <t>172142</t>
  </si>
  <si>
    <t>7230370100245736</t>
  </si>
  <si>
    <t>14230287121</t>
  </si>
  <si>
    <t>009887</t>
  </si>
  <si>
    <t>172143</t>
  </si>
  <si>
    <t>ยุภาพร ไชยสนาม</t>
  </si>
  <si>
    <t>7230570100561022</t>
  </si>
  <si>
    <t>14230545932</t>
  </si>
  <si>
    <t>009888</t>
  </si>
  <si>
    <t>นาย วัฒนา ชมบุญ</t>
  </si>
  <si>
    <t>7230370100223703</t>
  </si>
  <si>
    <t>14230252400</t>
  </si>
  <si>
    <t>009889</t>
  </si>
  <si>
    <t>172144</t>
  </si>
  <si>
    <t>นางสาว รัชฏาพร ศิริภักดิ์</t>
  </si>
  <si>
    <t>7231170101561128</t>
  </si>
  <si>
    <t>14231346587</t>
  </si>
  <si>
    <t>009890</t>
  </si>
  <si>
    <t>172152</t>
  </si>
  <si>
    <t>009891</t>
  </si>
  <si>
    <t>172153</t>
  </si>
  <si>
    <t>7230970101256469</t>
  </si>
  <si>
    <t>14231106682</t>
  </si>
  <si>
    <t>009892</t>
  </si>
  <si>
    <t>172155</t>
  </si>
  <si>
    <t>นาย สิทธิโชค ใจแปง</t>
  </si>
  <si>
    <t>5000461031065672</t>
  </si>
  <si>
    <t>1550400052028</t>
  </si>
  <si>
    <t>009893</t>
  </si>
  <si>
    <t>172156</t>
  </si>
  <si>
    <t>MISS.WIRACHCHADA NUNTHASEN</t>
  </si>
  <si>
    <t>7230570100470155</t>
  </si>
  <si>
    <t>14230245356</t>
  </si>
  <si>
    <t>009894</t>
  </si>
  <si>
    <t>172158</t>
  </si>
  <si>
    <t>นาง ณริณีย์ ฮาเซกาวะ</t>
  </si>
  <si>
    <t>7221070100011721</t>
  </si>
  <si>
    <t>14220091091</t>
  </si>
  <si>
    <t>009895</t>
  </si>
  <si>
    <t>172200</t>
  </si>
  <si>
    <t>นาย สมเดช พรมิ่ง</t>
  </si>
  <si>
    <t>7230670100755149</t>
  </si>
  <si>
    <t>14230706581</t>
  </si>
  <si>
    <t>0021</t>
  </si>
  <si>
    <t>009896</t>
  </si>
  <si>
    <t>172201</t>
  </si>
  <si>
    <t>สุพรรษา คุณสวัสดิ์</t>
  </si>
  <si>
    <t>7221240100073022</t>
  </si>
  <si>
    <t>1343000002915</t>
  </si>
  <si>
    <t>009897</t>
  </si>
  <si>
    <t>172202</t>
  </si>
  <si>
    <t>นาย ไพรทูล พิมพ์นิวาส</t>
  </si>
  <si>
    <t>7230270100180204</t>
  </si>
  <si>
    <t>14230232651</t>
  </si>
  <si>
    <t>009898</t>
  </si>
  <si>
    <t>172203</t>
  </si>
  <si>
    <t>นาย ตะวา จำปางาม</t>
  </si>
  <si>
    <t>7231170101537967</t>
  </si>
  <si>
    <t>14231327834</t>
  </si>
  <si>
    <t>009899</t>
  </si>
  <si>
    <t>172208</t>
  </si>
  <si>
    <t>MISSPHAPHIMON KOEDMONGKON</t>
  </si>
  <si>
    <t>7230830101012851</t>
  </si>
  <si>
    <t>1361200115932</t>
  </si>
  <si>
    <t>009900</t>
  </si>
  <si>
    <t>172210</t>
  </si>
  <si>
    <t>น.ส. อรอนงค์ เกิดนางรอง</t>
  </si>
  <si>
    <t>7231170101567817</t>
  </si>
  <si>
    <t>14231351995</t>
  </si>
  <si>
    <t>009901</t>
  </si>
  <si>
    <t>172217</t>
  </si>
  <si>
    <t>MISSSIRIKRON BENJASIL</t>
  </si>
  <si>
    <t>7230970101319182</t>
  </si>
  <si>
    <t>14230741629</t>
  </si>
  <si>
    <t>009902</t>
  </si>
  <si>
    <t>172222</t>
  </si>
  <si>
    <t>นาย สุชัยรัตน์ เชื้อชัย</t>
  </si>
  <si>
    <t>7230670100752121</t>
  </si>
  <si>
    <t>14230704050</t>
  </si>
  <si>
    <t>009903</t>
  </si>
  <si>
    <t>MR.JINGPHON KOSITPHON</t>
  </si>
  <si>
    <t>7230570100592568</t>
  </si>
  <si>
    <t>14230572509</t>
  </si>
  <si>
    <t>009904</t>
  </si>
  <si>
    <t>172224</t>
  </si>
  <si>
    <t>น.ส. ศศิภา ฉวีชาติ</t>
  </si>
  <si>
    <t>7230170100101036</t>
  </si>
  <si>
    <t>14230164264</t>
  </si>
  <si>
    <t>009905</t>
  </si>
  <si>
    <t>172233</t>
  </si>
  <si>
    <t>อาทิตายา เฉยพ่วง</t>
  </si>
  <si>
    <t>7230870101031058</t>
  </si>
  <si>
    <t>14230272995</t>
  </si>
  <si>
    <t>009906</t>
  </si>
  <si>
    <t>172235</t>
  </si>
  <si>
    <t>พรพิมล ลิมปิทีป</t>
  </si>
  <si>
    <t>8002059091010894</t>
  </si>
  <si>
    <t>3190200195798</t>
  </si>
  <si>
    <t>009907</t>
  </si>
  <si>
    <t>172253</t>
  </si>
  <si>
    <t>นาย ภาคภูมิ โพธิศรี</t>
  </si>
  <si>
    <t>7230640100663966</t>
  </si>
  <si>
    <t>1479300005809</t>
  </si>
  <si>
    <t>009908</t>
  </si>
  <si>
    <t>172256</t>
  </si>
  <si>
    <t>MISSDUNGPORN KLANGNONGEW</t>
  </si>
  <si>
    <t>7230170100144318</t>
  </si>
  <si>
    <t>14230201404</t>
  </si>
  <si>
    <t>009909</t>
  </si>
  <si>
    <t>172300</t>
  </si>
  <si>
    <t>MISSPHONTHICHA KALAPAT</t>
  </si>
  <si>
    <t>7230540100554214</t>
  </si>
  <si>
    <t>1310600303042</t>
  </si>
  <si>
    <t>009910</t>
  </si>
  <si>
    <t>172304</t>
  </si>
  <si>
    <t>นาง ศุรีพร ณ พัทลุง</t>
  </si>
  <si>
    <t>7231070101439141</t>
  </si>
  <si>
    <t>14231249376</t>
  </si>
  <si>
    <t>009911</t>
  </si>
  <si>
    <t>172307</t>
  </si>
  <si>
    <t>น.ส. กนกพร มูลไชย</t>
  </si>
  <si>
    <t>7230970101259672</t>
  </si>
  <si>
    <t>14231109242</t>
  </si>
  <si>
    <t>009912</t>
  </si>
  <si>
    <t>172315</t>
  </si>
  <si>
    <t>นาย วรพล สิทธิการ</t>
  </si>
  <si>
    <t>7230570100501260</t>
  </si>
  <si>
    <t>14230496361</t>
  </si>
  <si>
    <t>009913</t>
  </si>
  <si>
    <t>172322</t>
  </si>
  <si>
    <t>เกศินี แก้วนิลตา</t>
  </si>
  <si>
    <t>7230970101157393</t>
  </si>
  <si>
    <t>14231027535</t>
  </si>
  <si>
    <t>009914</t>
  </si>
  <si>
    <t>172332</t>
  </si>
  <si>
    <t>วรรณวิษา สนธิเณร</t>
  </si>
  <si>
    <t>7230870100993919</t>
  </si>
  <si>
    <t>14230492804</t>
  </si>
  <si>
    <t>009915</t>
  </si>
  <si>
    <t>172333</t>
  </si>
  <si>
    <t>นาง สายพิน โสริยาท</t>
  </si>
  <si>
    <t>7230970101313495</t>
  </si>
  <si>
    <t>14231151170</t>
  </si>
  <si>
    <t>009916</t>
  </si>
  <si>
    <t>172342</t>
  </si>
  <si>
    <t>หทัยรัตน์ ใจซื่อ</t>
  </si>
  <si>
    <t>7231170101602133</t>
  </si>
  <si>
    <t>14231379386</t>
  </si>
  <si>
    <t>009917</t>
  </si>
  <si>
    <t>172344</t>
  </si>
  <si>
    <t>นาย อดุลย์ แก้วคำไสย์</t>
  </si>
  <si>
    <t>7230570100547267</t>
  </si>
  <si>
    <t>14230534695</t>
  </si>
  <si>
    <t>009918</t>
  </si>
  <si>
    <t>172346</t>
  </si>
  <si>
    <t>ATJAWORAMON SUNGSONG</t>
  </si>
  <si>
    <t>7231070101404439</t>
  </si>
  <si>
    <t>14231221008</t>
  </si>
  <si>
    <t>009919</t>
  </si>
  <si>
    <t>172347</t>
  </si>
  <si>
    <t>ASAMAPORN K.</t>
  </si>
  <si>
    <t>7231070101392675</t>
  </si>
  <si>
    <t>14231211808</t>
  </si>
  <si>
    <t>009920</t>
  </si>
  <si>
    <t>172349</t>
  </si>
  <si>
    <t>น.ส. ดนุภา ชายตา</t>
  </si>
  <si>
    <t>7230130100146586</t>
  </si>
  <si>
    <t>8500484035089</t>
  </si>
  <si>
    <t>009921</t>
  </si>
  <si>
    <t>172350</t>
  </si>
  <si>
    <t>น.ส. สุมาลี มาตรนอก</t>
  </si>
  <si>
    <t>7230830101075648</t>
  </si>
  <si>
    <t>3301201227757</t>
  </si>
  <si>
    <t>009922</t>
  </si>
  <si>
    <t>172354</t>
  </si>
  <si>
    <t>MISS NISSARIN KESANAN</t>
  </si>
  <si>
    <t>7230570100481773</t>
  </si>
  <si>
    <t>14230479948</t>
  </si>
  <si>
    <t>009923</t>
  </si>
  <si>
    <t>172355</t>
  </si>
  <si>
    <t>นาย กำธร ศรีสุริยาวัฒน์</t>
  </si>
  <si>
    <t>7231170101584014</t>
  </si>
  <si>
    <t>14231364796</t>
  </si>
  <si>
    <t>0581</t>
  </si>
  <si>
    <t>009924</t>
  </si>
  <si>
    <t>172400</t>
  </si>
  <si>
    <t>น.ส. อุไรพร วงศ์พรมมา</t>
  </si>
  <si>
    <t>7230830101067572</t>
  </si>
  <si>
    <t>1341100125057</t>
  </si>
  <si>
    <t>009925</t>
  </si>
  <si>
    <t>172402</t>
  </si>
  <si>
    <t>7230170100144161</t>
  </si>
  <si>
    <t>14230201266</t>
  </si>
  <si>
    <t>009926</t>
  </si>
  <si>
    <t>172412</t>
  </si>
  <si>
    <t>น.ส. จุฑามาศ เพชรชัยณรงค์</t>
  </si>
  <si>
    <t>7230740100941357</t>
  </si>
  <si>
    <t>1401000115326</t>
  </si>
  <si>
    <t>0552</t>
  </si>
  <si>
    <t>009927</t>
  </si>
  <si>
    <t>172422</t>
  </si>
  <si>
    <t>009928</t>
  </si>
  <si>
    <t>172427</t>
  </si>
  <si>
    <t>MISSMAREENA SANSIT</t>
  </si>
  <si>
    <t>7231170101540386</t>
  </si>
  <si>
    <t>14231329778</t>
  </si>
  <si>
    <t>009929</t>
  </si>
  <si>
    <t>172435</t>
  </si>
  <si>
    <t>7231170101568736</t>
  </si>
  <si>
    <t>009930</t>
  </si>
  <si>
    <t>172501</t>
  </si>
  <si>
    <t>นาย สุระศักดิ์ เมฆไชยภักดิ์</t>
  </si>
  <si>
    <t>5000460081069476</t>
  </si>
  <si>
    <t>1350800207063</t>
  </si>
  <si>
    <t>009931</t>
  </si>
  <si>
    <t>172503</t>
  </si>
  <si>
    <t>นางสาว ตวงทรัพย์ โพธิ์ศรี</t>
  </si>
  <si>
    <t>7231070101410314</t>
  </si>
  <si>
    <t>14230214609</t>
  </si>
  <si>
    <t>009932</t>
  </si>
  <si>
    <t>172504</t>
  </si>
  <si>
    <t>นางสาว มะลิลา ชัยปัญญา</t>
  </si>
  <si>
    <t>7230770100938003</t>
  </si>
  <si>
    <t>14230853791</t>
  </si>
  <si>
    <t>009933</t>
  </si>
  <si>
    <t>172513</t>
  </si>
  <si>
    <t>นางสาว เจนจิรา เหล็กเพชร</t>
  </si>
  <si>
    <t>7230870101130545</t>
  </si>
  <si>
    <t>14231006691</t>
  </si>
  <si>
    <t>009934</t>
  </si>
  <si>
    <t>172522</t>
  </si>
  <si>
    <t>น.ส. ทัศนัน เงินเส็ง</t>
  </si>
  <si>
    <t>5002761101000357</t>
  </si>
  <si>
    <t>3302100215321</t>
  </si>
  <si>
    <t>009935</t>
  </si>
  <si>
    <t>172534</t>
  </si>
  <si>
    <t>MISS WANPEN KINGSIVONG</t>
  </si>
  <si>
    <t>7230370100322202</t>
  </si>
  <si>
    <t>14230349896</t>
  </si>
  <si>
    <t>009936</t>
  </si>
  <si>
    <t>172537</t>
  </si>
  <si>
    <t>7230670100669274</t>
  </si>
  <si>
    <t>14230634776</t>
  </si>
  <si>
    <t>009937</t>
  </si>
  <si>
    <t>172548</t>
  </si>
  <si>
    <t>7230670100689974</t>
  </si>
  <si>
    <t>14230553943</t>
  </si>
  <si>
    <t>009938</t>
  </si>
  <si>
    <t>172555</t>
  </si>
  <si>
    <t>น.ส. ปิยพร ลีรุ่งเรือง</t>
  </si>
  <si>
    <t>7230670100650584</t>
  </si>
  <si>
    <t>14230619264</t>
  </si>
  <si>
    <t>009939</t>
  </si>
  <si>
    <t>นาง ช่วย สุดประโคน</t>
  </si>
  <si>
    <t>7230570100590438</t>
  </si>
  <si>
    <t>14230570729</t>
  </si>
  <si>
    <t>009940</t>
  </si>
  <si>
    <t>172600</t>
  </si>
  <si>
    <t>7230670100676316</t>
  </si>
  <si>
    <t>14230640568</t>
  </si>
  <si>
    <t>009941</t>
  </si>
  <si>
    <t>172602</t>
  </si>
  <si>
    <t>SUCHA KHUNTHONG</t>
  </si>
  <si>
    <t>7230770100807293</t>
  </si>
  <si>
    <t>14230748675</t>
  </si>
  <si>
    <t>009942</t>
  </si>
  <si>
    <t>172607</t>
  </si>
  <si>
    <t>7230870101005009</t>
  </si>
  <si>
    <t>14230906697</t>
  </si>
  <si>
    <t>009943</t>
  </si>
  <si>
    <t>172611</t>
  </si>
  <si>
    <t>นาย บุญศิริ รอดอ่วม</t>
  </si>
  <si>
    <t>7230670100623160</t>
  </si>
  <si>
    <t>14230582583</t>
  </si>
  <si>
    <t>009944</t>
  </si>
  <si>
    <t>172618</t>
  </si>
  <si>
    <t>7231170101578846</t>
  </si>
  <si>
    <t>14231303906</t>
  </si>
  <si>
    <t>009945</t>
  </si>
  <si>
    <t>172620</t>
  </si>
  <si>
    <t>อากร เอี่ยมชาวเหนือ</t>
  </si>
  <si>
    <t>7230670100784053</t>
  </si>
  <si>
    <t>14230730445</t>
  </si>
  <si>
    <t>009946</t>
  </si>
  <si>
    <t>172626</t>
  </si>
  <si>
    <t>รัฐพล โสอุบล</t>
  </si>
  <si>
    <t>5000161011059220</t>
  </si>
  <si>
    <t>1199900406777</t>
  </si>
  <si>
    <t>009947</t>
  </si>
  <si>
    <t>172627</t>
  </si>
  <si>
    <t>น.ส. จิลาวัลย์ มนต์ขลัง</t>
  </si>
  <si>
    <t>5000361031015862</t>
  </si>
  <si>
    <t>3350400573921</t>
  </si>
  <si>
    <t>0052</t>
  </si>
  <si>
    <t>009948</t>
  </si>
  <si>
    <t>172628</t>
  </si>
  <si>
    <t>7230470100403977</t>
  </si>
  <si>
    <t>14230414643</t>
  </si>
  <si>
    <t>009949</t>
  </si>
  <si>
    <t>172629</t>
  </si>
  <si>
    <t>นางสาว นัฐจรินทร์ แดงด่อน</t>
  </si>
  <si>
    <t>7230970101254330</t>
  </si>
  <si>
    <t>14231104981</t>
  </si>
  <si>
    <t>009950</t>
  </si>
  <si>
    <t>172639</t>
  </si>
  <si>
    <t>7231170101526531</t>
  </si>
  <si>
    <t>14230872727</t>
  </si>
  <si>
    <t>009951</t>
  </si>
  <si>
    <t>172654</t>
  </si>
  <si>
    <t>พิชิต บุญจู</t>
  </si>
  <si>
    <t>7220630100006481</t>
  </si>
  <si>
    <t>1470500023241</t>
  </si>
  <si>
    <t>009952</t>
  </si>
  <si>
    <t>นาย เกียรติศักดิ์ ศรชัยธวัชวงศ์</t>
  </si>
  <si>
    <t>7230730100946835</t>
  </si>
  <si>
    <t>1100501410241</t>
  </si>
  <si>
    <t>009953</t>
  </si>
  <si>
    <t>172657</t>
  </si>
  <si>
    <t>จรัญ ฉากมงคล</t>
  </si>
  <si>
    <t>7231170101603298</t>
  </si>
  <si>
    <t>14231380252</t>
  </si>
  <si>
    <t>009954</t>
  </si>
  <si>
    <t>172658</t>
  </si>
  <si>
    <t>น.ส. อุบล พิบูลย์</t>
  </si>
  <si>
    <t>5000161061073838</t>
  </si>
  <si>
    <t>1571000043162</t>
  </si>
  <si>
    <t>009955</t>
  </si>
  <si>
    <t>172701</t>
  </si>
  <si>
    <t>ยุพา สงทะเล</t>
  </si>
  <si>
    <t>7230970101151553</t>
  </si>
  <si>
    <t>14231022902</t>
  </si>
  <si>
    <t>009956</t>
  </si>
  <si>
    <t>น.ส. ทัศนีย์ โพธิวิเศษ</t>
  </si>
  <si>
    <t>7230630100785149</t>
  </si>
  <si>
    <t>3460200308760</t>
  </si>
  <si>
    <t>009957</t>
  </si>
  <si>
    <t>172703</t>
  </si>
  <si>
    <t>พิลาวรรณ สิทธิเชนทร์</t>
  </si>
  <si>
    <t>7230370100300084</t>
  </si>
  <si>
    <t>14230331570</t>
  </si>
  <si>
    <t>009958</t>
  </si>
  <si>
    <t>7230570100524793</t>
  </si>
  <si>
    <t>14230516112</t>
  </si>
  <si>
    <t>009959</t>
  </si>
  <si>
    <t>172706</t>
  </si>
  <si>
    <t>ดารุณี ชาวดร</t>
  </si>
  <si>
    <t>7231070101421644</t>
  </si>
  <si>
    <t>14231235251</t>
  </si>
  <si>
    <t>009960</t>
  </si>
  <si>
    <t>172710</t>
  </si>
  <si>
    <t>MISS SOUKCHITTA SAYAPHOUM</t>
  </si>
  <si>
    <t>7231070101439270</t>
  </si>
  <si>
    <t>14231249491</t>
  </si>
  <si>
    <t>009961</t>
  </si>
  <si>
    <t>เศรษฐธร สุยังกูล</t>
  </si>
  <si>
    <t>7230840101114814</t>
  </si>
  <si>
    <t>1350600108754</t>
  </si>
  <si>
    <t>009962</t>
  </si>
  <si>
    <t>172719</t>
  </si>
  <si>
    <t>SUPISARA CHAEMSRI</t>
  </si>
  <si>
    <t>7230670100673262</t>
  </si>
  <si>
    <t>14230637983</t>
  </si>
  <si>
    <t>009963</t>
  </si>
  <si>
    <t>172722</t>
  </si>
  <si>
    <t>นางสาว พิไลวรรณ แดงด่อน</t>
  </si>
  <si>
    <t>7230570100495122</t>
  </si>
  <si>
    <t>14230373819</t>
  </si>
  <si>
    <t>009964</t>
  </si>
  <si>
    <t>172738</t>
  </si>
  <si>
    <t>จ.ต. ศรัณย์ ลายเมฆ</t>
  </si>
  <si>
    <t>7231070101460834</t>
  </si>
  <si>
    <t>14231266610</t>
  </si>
  <si>
    <t>009965</t>
  </si>
  <si>
    <t>วันเพ็ญ โพธิ์แดง</t>
  </si>
  <si>
    <t>7231070101446283</t>
  </si>
  <si>
    <t>14231080982</t>
  </si>
  <si>
    <t>009966</t>
  </si>
  <si>
    <t>172740</t>
  </si>
  <si>
    <t>เกศรินทร์ ตรีมุข</t>
  </si>
  <si>
    <t>5000761051033536</t>
  </si>
  <si>
    <t>1749900055677</t>
  </si>
  <si>
    <t>009967</t>
  </si>
  <si>
    <t>172744</t>
  </si>
  <si>
    <t>น.ส. ปิยฉัตร นุชนงค์</t>
  </si>
  <si>
    <t>7230870101020164</t>
  </si>
  <si>
    <t>14230918976</t>
  </si>
  <si>
    <t>009968</t>
  </si>
  <si>
    <t>172801</t>
  </si>
  <si>
    <t>PHANTHIP AMPA</t>
  </si>
  <si>
    <t>7230370100235571</t>
  </si>
  <si>
    <t>14230278316</t>
  </si>
  <si>
    <t>009969</t>
  </si>
  <si>
    <t>172811</t>
  </si>
  <si>
    <t>นาย พิสุทธิ์ ดายังหยุด</t>
  </si>
  <si>
    <t>7231170101579887</t>
  </si>
  <si>
    <t>14231361734</t>
  </si>
  <si>
    <t>009970</t>
  </si>
  <si>
    <t>172813</t>
  </si>
  <si>
    <t>นาย สมบูรณ์ รัตนเมธานนท์</t>
  </si>
  <si>
    <t>11160037321</t>
  </si>
  <si>
    <t>2</t>
  </si>
  <si>
    <t>0206</t>
  </si>
  <si>
    <t>009971</t>
  </si>
  <si>
    <t>172819</t>
  </si>
  <si>
    <t>บุญชัย พันธ์ศรี</t>
  </si>
  <si>
    <t>7230870101046918</t>
  </si>
  <si>
    <t>14230595671</t>
  </si>
  <si>
    <t>009972</t>
  </si>
  <si>
    <t>172822</t>
  </si>
  <si>
    <t>นาย เสกสรร คุณสร</t>
  </si>
  <si>
    <t>7230870101136345</t>
  </si>
  <si>
    <t>14230987809</t>
  </si>
  <si>
    <t>009973</t>
  </si>
  <si>
    <t>172823</t>
  </si>
  <si>
    <t>นาย ชวสิต ทรงจิตร</t>
  </si>
  <si>
    <t>7230970101247509</t>
  </si>
  <si>
    <t>14231099533</t>
  </si>
  <si>
    <t>009974</t>
  </si>
  <si>
    <t>172832</t>
  </si>
  <si>
    <t>น.ส. ณัติณิฌา เพ็งพัฒ</t>
  </si>
  <si>
    <t>5000161061004194</t>
  </si>
  <si>
    <t>1102001441000</t>
  </si>
  <si>
    <t>009975</t>
  </si>
  <si>
    <t>นาย ณัฐพงษ์ อาจหาญ</t>
  </si>
  <si>
    <t>7221130100022153</t>
  </si>
  <si>
    <t>1490500107984</t>
  </si>
  <si>
    <t>009976</t>
  </si>
  <si>
    <t>นาย บุญโฮม มูลนี</t>
  </si>
  <si>
    <t>7231070101395811</t>
  </si>
  <si>
    <t>14231214266</t>
  </si>
  <si>
    <t>009977</t>
  </si>
  <si>
    <t>172833</t>
  </si>
  <si>
    <t>7230470100400823</t>
  </si>
  <si>
    <t>14230411912</t>
  </si>
  <si>
    <t>009978</t>
  </si>
  <si>
    <t>172836</t>
  </si>
  <si>
    <t>นางสาว ณัฐนันท์ นามแสงโคตร</t>
  </si>
  <si>
    <t>5000159101096296</t>
  </si>
  <si>
    <t>12160019380</t>
  </si>
  <si>
    <t>009979</t>
  </si>
  <si>
    <t>172843</t>
  </si>
  <si>
    <t>SARINPHAT SAIPREECHA</t>
  </si>
  <si>
    <t>5000159101076082</t>
  </si>
  <si>
    <t>3100300403503</t>
  </si>
  <si>
    <t>009980</t>
  </si>
  <si>
    <t>172852</t>
  </si>
  <si>
    <t>นาง นงนุช ฉุยฉาย</t>
  </si>
  <si>
    <t>7230670100641523</t>
  </si>
  <si>
    <t>14230611643</t>
  </si>
  <si>
    <t>009981</t>
  </si>
  <si>
    <t>172853</t>
  </si>
  <si>
    <t>MISSJAMJULE LEXKUSON</t>
  </si>
  <si>
    <t>7230670100687031</t>
  </si>
  <si>
    <t>14230649638</t>
  </si>
  <si>
    <t>009982</t>
  </si>
  <si>
    <t>172855</t>
  </si>
  <si>
    <t>น.ส. หนึ่งฤทัย สิงขรอาจ</t>
  </si>
  <si>
    <t>7230170100099851</t>
  </si>
  <si>
    <t>14220092570</t>
  </si>
  <si>
    <t>009983</t>
  </si>
  <si>
    <t>172856</t>
  </si>
  <si>
    <t>น.ส. เมลาณี ศรีหลง</t>
  </si>
  <si>
    <t>5000159121050895</t>
  </si>
  <si>
    <t>1102002029013</t>
  </si>
  <si>
    <t>009984</t>
  </si>
  <si>
    <t>172858</t>
  </si>
  <si>
    <t>สราวุธ สอนจัน</t>
  </si>
  <si>
    <t>7231070101330579</t>
  </si>
  <si>
    <t>14231164204</t>
  </si>
  <si>
    <t>009985</t>
  </si>
  <si>
    <t>172907</t>
  </si>
  <si>
    <t>นาย อนันต์ เอมวิวัฒน์</t>
  </si>
  <si>
    <t>7221270100046525</t>
  </si>
  <si>
    <t>14220119252</t>
  </si>
  <si>
    <t>009986</t>
  </si>
  <si>
    <t>น.ส. ณัฐริกา ผาสีดา</t>
  </si>
  <si>
    <t>7230430100381655</t>
  </si>
  <si>
    <t>1480900121208</t>
  </si>
  <si>
    <t>009987</t>
  </si>
  <si>
    <t>172909</t>
  </si>
  <si>
    <t>อาทิติยา สาและ</t>
  </si>
  <si>
    <t>7230970101237224</t>
  </si>
  <si>
    <t>14231091346</t>
  </si>
  <si>
    <t>009988</t>
  </si>
  <si>
    <t>172911</t>
  </si>
  <si>
    <t>นาง นาตยา น้ำทิพย์</t>
  </si>
  <si>
    <t>7230530100469386</t>
  </si>
  <si>
    <t>3720200699537</t>
  </si>
  <si>
    <t>009989</t>
  </si>
  <si>
    <t>7231170101571153</t>
  </si>
  <si>
    <t>14231354700</t>
  </si>
  <si>
    <t>009990</t>
  </si>
  <si>
    <t>นางสาว สุดารัตน์ ผดุงหา</t>
  </si>
  <si>
    <t>7230740100817954</t>
  </si>
  <si>
    <t>14230758195</t>
  </si>
  <si>
    <t>009991</t>
  </si>
  <si>
    <t>172915</t>
  </si>
  <si>
    <t>MISSSUNISA WANYAWA</t>
  </si>
  <si>
    <t>7230870101066820</t>
  </si>
  <si>
    <t>14230955993</t>
  </si>
  <si>
    <t>009992</t>
  </si>
  <si>
    <t>172918</t>
  </si>
  <si>
    <t>นาย ชัชวาลย์ สิงห์น้อย</t>
  </si>
  <si>
    <t>7230970101243082</t>
  </si>
  <si>
    <t>14231096025</t>
  </si>
  <si>
    <t>009993</t>
  </si>
  <si>
    <t>172925</t>
  </si>
  <si>
    <t>นิตยา มูลวงษ์</t>
  </si>
  <si>
    <t>7230670100654498</t>
  </si>
  <si>
    <t>14230339514</t>
  </si>
  <si>
    <t>009994</t>
  </si>
  <si>
    <t>172927</t>
  </si>
  <si>
    <t>นางสาว อลิสา แอดไธสง</t>
  </si>
  <si>
    <t>7230930101282799</t>
  </si>
  <si>
    <t>1411000095368</t>
  </si>
  <si>
    <t>009995</t>
  </si>
  <si>
    <t>172929</t>
  </si>
  <si>
    <t>MISSONRASA CHAIPHET</t>
  </si>
  <si>
    <t>7230270100178393</t>
  </si>
  <si>
    <t>14230231176</t>
  </si>
  <si>
    <t>009996</t>
  </si>
  <si>
    <t>172930</t>
  </si>
  <si>
    <t>นาย ไฟซอล ผลเจริญ</t>
  </si>
  <si>
    <t>7231170101552856</t>
  </si>
  <si>
    <t>14231339900</t>
  </si>
  <si>
    <t>009997</t>
  </si>
  <si>
    <t>172934</t>
  </si>
  <si>
    <t>อนุสรณ์ ภารุสุข</t>
  </si>
  <si>
    <t>7230430100377069</t>
  </si>
  <si>
    <t>1350300133559</t>
  </si>
  <si>
    <t>009998</t>
  </si>
  <si>
    <t>172935</t>
  </si>
  <si>
    <t>MISSANUNYA CHANGCHANKIT</t>
  </si>
  <si>
    <t>5000160011065440</t>
  </si>
  <si>
    <t>1100701745085</t>
  </si>
  <si>
    <t>009999</t>
  </si>
  <si>
    <t>172939</t>
  </si>
  <si>
    <t>สมชาย พระสว่าง</t>
  </si>
  <si>
    <t>5000159111043101</t>
  </si>
  <si>
    <t>3209900075423</t>
  </si>
  <si>
    <t>010000</t>
  </si>
  <si>
    <t>172945</t>
  </si>
  <si>
    <t>นาง สุชัญสินี ชัยงาม</t>
  </si>
  <si>
    <t>7230870101010305</t>
  </si>
  <si>
    <t>14230911014</t>
  </si>
  <si>
    <t>172948</t>
  </si>
  <si>
    <t>ดารารัตน์ รุธิรวัฒน์</t>
  </si>
  <si>
    <t>7230370100254910</t>
  </si>
  <si>
    <t>14230292111</t>
  </si>
  <si>
    <t>010002</t>
  </si>
  <si>
    <t>173006</t>
  </si>
  <si>
    <t>MISSOON-NUCH CHANCHAENG</t>
  </si>
  <si>
    <t>7230770100818890</t>
  </si>
  <si>
    <t>14230759000</t>
  </si>
  <si>
    <t>010003</t>
  </si>
  <si>
    <t>173011</t>
  </si>
  <si>
    <t>นาย ภาณุ ช้างสาร</t>
  </si>
  <si>
    <t>7230870100972584</t>
  </si>
  <si>
    <t>14230880516</t>
  </si>
  <si>
    <t>010004</t>
  </si>
  <si>
    <t>173013</t>
  </si>
  <si>
    <t>MRS.JEHSAINAP KEPAN</t>
  </si>
  <si>
    <t>7230970101184301</t>
  </si>
  <si>
    <t>14231049180</t>
  </si>
  <si>
    <t>010005</t>
  </si>
  <si>
    <t>173015</t>
  </si>
  <si>
    <t>นาง ทัศนีย์ ทองฝอย</t>
  </si>
  <si>
    <t>7230570100480628</t>
  </si>
  <si>
    <t>14230479005</t>
  </si>
  <si>
    <t>010006</t>
  </si>
  <si>
    <t>173022</t>
  </si>
  <si>
    <t>นรินทร์ ชูเกียรติ</t>
  </si>
  <si>
    <t>7230570100604255</t>
  </si>
  <si>
    <t>14230563495</t>
  </si>
  <si>
    <t>010007</t>
  </si>
  <si>
    <t>173025</t>
  </si>
  <si>
    <t>MISSBENJARAT KHEMSAMRIT</t>
  </si>
  <si>
    <t>7230770100850432</t>
  </si>
  <si>
    <t>14230784676</t>
  </si>
  <si>
    <t>010008</t>
  </si>
  <si>
    <t>173033</t>
  </si>
  <si>
    <t>นาย จักรกฤษณ์ สุขคำมี</t>
  </si>
  <si>
    <t>7230570100487633</t>
  </si>
  <si>
    <t>14230484764</t>
  </si>
  <si>
    <t>010009</t>
  </si>
  <si>
    <t>นาง นงค์นุช พระยานะธูป</t>
  </si>
  <si>
    <t>7230570100581195</t>
  </si>
  <si>
    <t>14230563079</t>
  </si>
  <si>
    <t>010010</t>
  </si>
  <si>
    <t>173038</t>
  </si>
  <si>
    <t>7230970101153039</t>
  </si>
  <si>
    <t>14231024080</t>
  </si>
  <si>
    <t>010011</t>
  </si>
  <si>
    <t>173040</t>
  </si>
  <si>
    <t>MR.THANAPHON PREMKAMON</t>
  </si>
  <si>
    <t>7230770100925212</t>
  </si>
  <si>
    <t>14230526052</t>
  </si>
  <si>
    <t>010012</t>
  </si>
  <si>
    <t>173048</t>
  </si>
  <si>
    <t>7230670100681163</t>
  </si>
  <si>
    <t>14230644672</t>
  </si>
  <si>
    <t>010013</t>
  </si>
  <si>
    <t>สมพร แย้มแสง</t>
  </si>
  <si>
    <t>7230570100499071</t>
  </si>
  <si>
    <t>14230494458</t>
  </si>
  <si>
    <t>010014</t>
  </si>
  <si>
    <t>173054</t>
  </si>
  <si>
    <t>น.ส. สุภัทรา ฉิมมาทิ</t>
  </si>
  <si>
    <t>7230670100734423</t>
  </si>
  <si>
    <t>14230689290</t>
  </si>
  <si>
    <t>010015</t>
  </si>
  <si>
    <t>173101</t>
  </si>
  <si>
    <t>น.ส. โชติกา อัธถะทวีกุล</t>
  </si>
  <si>
    <t>7230770100885206</t>
  </si>
  <si>
    <t>14230811769</t>
  </si>
  <si>
    <t>010016</t>
  </si>
  <si>
    <t>173106</t>
  </si>
  <si>
    <t>MISSNAMTHIP JAIKARUNA</t>
  </si>
  <si>
    <t>7230870101122641</t>
  </si>
  <si>
    <t>14231000445</t>
  </si>
  <si>
    <t>010017</t>
  </si>
  <si>
    <t>173110</t>
  </si>
  <si>
    <t>นางสาว เวณุกา ขุนเม่น</t>
  </si>
  <si>
    <t>7231070101331187</t>
  </si>
  <si>
    <t>14231164698</t>
  </si>
  <si>
    <t>010018</t>
  </si>
  <si>
    <t>173114</t>
  </si>
  <si>
    <t>น.ส. รจนา เมฆหีต</t>
  </si>
  <si>
    <t>7230570100544121</t>
  </si>
  <si>
    <t>14230532083</t>
  </si>
  <si>
    <t>010019</t>
  </si>
  <si>
    <t>173125</t>
  </si>
  <si>
    <t>7230570100512432</t>
  </si>
  <si>
    <t>14230505716</t>
  </si>
  <si>
    <t>010020</t>
  </si>
  <si>
    <t>173134</t>
  </si>
  <si>
    <t>LAMPHUN BOONPOP</t>
  </si>
  <si>
    <t>7231170101547367</t>
  </si>
  <si>
    <t>14231335354</t>
  </si>
  <si>
    <t>010021</t>
  </si>
  <si>
    <t>173142</t>
  </si>
  <si>
    <t>ด.ญ. เนตรนภา มิตรชัยชาญ</t>
  </si>
  <si>
    <t>7230470100407092</t>
  </si>
  <si>
    <t>14230417290</t>
  </si>
  <si>
    <t>010022</t>
  </si>
  <si>
    <t>173152</t>
  </si>
  <si>
    <t>MISSWANLAPHA JHONBUROM</t>
  </si>
  <si>
    <t>7230370100235019</t>
  </si>
  <si>
    <t>14230259069</t>
  </si>
  <si>
    <t>010023</t>
  </si>
  <si>
    <t>173203</t>
  </si>
  <si>
    <t>7231170101581043</t>
  </si>
  <si>
    <t>14231362667</t>
  </si>
  <si>
    <t>010024</t>
  </si>
  <si>
    <t>173208</t>
  </si>
  <si>
    <t>นาง พิศมัย ใจคง</t>
  </si>
  <si>
    <t>7230570100494260</t>
  </si>
  <si>
    <t>14230490427</t>
  </si>
  <si>
    <t>2796</t>
  </si>
  <si>
    <t>010025</t>
  </si>
  <si>
    <t>173211</t>
  </si>
  <si>
    <t>นางสาว เสาวณีย์ เรืองรักษ์</t>
  </si>
  <si>
    <t>7231170101574103</t>
  </si>
  <si>
    <t>14231357115</t>
  </si>
  <si>
    <t>010026</t>
  </si>
  <si>
    <t>173215</t>
  </si>
  <si>
    <t>นาย บริบูรณ์ เบ้าจันทร์</t>
  </si>
  <si>
    <t>7230870101047046</t>
  </si>
  <si>
    <t>14230940545</t>
  </si>
  <si>
    <t>010027</t>
  </si>
  <si>
    <t>173216</t>
  </si>
  <si>
    <t>น.ส. พิชญ์ชานันท์ สิงห์ทองคำ</t>
  </si>
  <si>
    <t>7230570100510400</t>
  </si>
  <si>
    <t>14230504017</t>
  </si>
  <si>
    <t>010028</t>
  </si>
  <si>
    <t>173224</t>
  </si>
  <si>
    <t>น.ส. วิลาสินี พูลมี</t>
  </si>
  <si>
    <t>7230770100793584</t>
  </si>
  <si>
    <t>14230738026</t>
  </si>
  <si>
    <t>010029</t>
  </si>
  <si>
    <t>173229</t>
  </si>
  <si>
    <t>น.ส. พัชราภรณ์ พรหมขลิบนิล</t>
  </si>
  <si>
    <t>7230970101298802</t>
  </si>
  <si>
    <t>14231139800</t>
  </si>
  <si>
    <t>010030</t>
  </si>
  <si>
    <t>173237</t>
  </si>
  <si>
    <t>นาย ร้อย นามวงศ์</t>
  </si>
  <si>
    <t>7220530100007730</t>
  </si>
  <si>
    <t>3421000093566</t>
  </si>
  <si>
    <t>010031</t>
  </si>
  <si>
    <t>173238</t>
  </si>
  <si>
    <t>น.ส. วัลลีย์ พวงยอด</t>
  </si>
  <si>
    <t>7230870100964185</t>
  </si>
  <si>
    <t>14220074978</t>
  </si>
  <si>
    <t>010032</t>
  </si>
  <si>
    <t>MR.SOMCHIT VENUVANNO</t>
  </si>
  <si>
    <t>7230770100919808</t>
  </si>
  <si>
    <t>14230839291</t>
  </si>
  <si>
    <t>010033</t>
  </si>
  <si>
    <t>173240</t>
  </si>
  <si>
    <t>น.ส. เสาวลักษณ์ เพชร์คล้าย</t>
  </si>
  <si>
    <t>7230670100636660</t>
  </si>
  <si>
    <t>14230607651</t>
  </si>
  <si>
    <t>010034</t>
  </si>
  <si>
    <t>173241</t>
  </si>
  <si>
    <t>น.ส. ศศิธร ทองสุก</t>
  </si>
  <si>
    <t>7230870100963618</t>
  </si>
  <si>
    <t>14230874251</t>
  </si>
  <si>
    <t>010035</t>
  </si>
  <si>
    <t>7230770100921116</t>
  </si>
  <si>
    <t>14230840342</t>
  </si>
  <si>
    <t>010036</t>
  </si>
  <si>
    <t>น.ส. กัญญารัตน์ หมื่นธง</t>
  </si>
  <si>
    <t>7230770100840676</t>
  </si>
  <si>
    <t>14230776999</t>
  </si>
  <si>
    <t>010037</t>
  </si>
  <si>
    <t>173248</t>
  </si>
  <si>
    <t>010038</t>
  </si>
  <si>
    <t>173259</t>
  </si>
  <si>
    <t>นาย คารม กัญหาเขียว</t>
  </si>
  <si>
    <t>7230870101084577</t>
  </si>
  <si>
    <t>14230969294</t>
  </si>
  <si>
    <t>010039</t>
  </si>
  <si>
    <t>MR.WICHIAN JAENGNIN</t>
  </si>
  <si>
    <t>7230870101134395</t>
  </si>
  <si>
    <t>14230187353</t>
  </si>
  <si>
    <t>010040</t>
  </si>
  <si>
    <t>173301</t>
  </si>
  <si>
    <t>นาย คฑาธร จิตต์จันทร์กลับ</t>
  </si>
  <si>
    <t>7221130100023440</t>
  </si>
  <si>
    <t>1739900210176</t>
  </si>
  <si>
    <t>010041</t>
  </si>
  <si>
    <t>น.ส. สุรีฉาย สมบัติใหม่</t>
  </si>
  <si>
    <t>7230570100517677</t>
  </si>
  <si>
    <t>14230510119</t>
  </si>
  <si>
    <t>010042</t>
  </si>
  <si>
    <t>173303</t>
  </si>
  <si>
    <t>นาย ธรรมนูญ เทียรแก้ว</t>
  </si>
  <si>
    <t>7230970101196345</t>
  </si>
  <si>
    <t>14230741619</t>
  </si>
  <si>
    <t>010043</t>
  </si>
  <si>
    <t>173304</t>
  </si>
  <si>
    <t>นาย กรุงศรี นาโสก</t>
  </si>
  <si>
    <t>7230630100738296</t>
  </si>
  <si>
    <t>3490100510176</t>
  </si>
  <si>
    <t>010044</t>
  </si>
  <si>
    <t>173307</t>
  </si>
  <si>
    <t>นาย อนุรักษ์ หอมพิกุล</t>
  </si>
  <si>
    <t>7231070101419705</t>
  </si>
  <si>
    <t>14231233752</t>
  </si>
  <si>
    <t>010045</t>
  </si>
  <si>
    <t>173328</t>
  </si>
  <si>
    <t>นาง ชลธาร คำเทียน</t>
  </si>
  <si>
    <t>7231070101499988</t>
  </si>
  <si>
    <t>14231297416</t>
  </si>
  <si>
    <t>010046</t>
  </si>
  <si>
    <t>PONGSAKORN POOWONGGAM</t>
  </si>
  <si>
    <t>7231170101576086</t>
  </si>
  <si>
    <t>14231358717</t>
  </si>
  <si>
    <t>010047</t>
  </si>
  <si>
    <t>173330</t>
  </si>
  <si>
    <t>นาย อุดม สุวรรณพิมพ์</t>
  </si>
  <si>
    <t>7230770100906441</t>
  </si>
  <si>
    <t>14230829005</t>
  </si>
  <si>
    <t>010048</t>
  </si>
  <si>
    <t>173340</t>
  </si>
  <si>
    <t>น.ส. นัตยา พูลธัญญกรณ์</t>
  </si>
  <si>
    <t>7230770100836569</t>
  </si>
  <si>
    <t>14230768599</t>
  </si>
  <si>
    <t>010049</t>
  </si>
  <si>
    <t>173342</t>
  </si>
  <si>
    <t>ราเชนทร์ บุญเม่น</t>
  </si>
  <si>
    <t>7231070101464277</t>
  </si>
  <si>
    <t>14231269208</t>
  </si>
  <si>
    <t>010050</t>
  </si>
  <si>
    <t>173346</t>
  </si>
  <si>
    <t>พรรณิภา แซ่ตั๊ง</t>
  </si>
  <si>
    <t>7220530100000357</t>
  </si>
  <si>
    <t>3201000054988</t>
  </si>
  <si>
    <t>173351</t>
  </si>
  <si>
    <t>MR.NATTHAPHONG PHURAYA</t>
  </si>
  <si>
    <t>7231130101574521</t>
  </si>
  <si>
    <t>1749900426641</t>
  </si>
  <si>
    <t>010052</t>
  </si>
  <si>
    <t>173358</t>
  </si>
  <si>
    <t>นาง สายใจ รัตนสัจธรรม</t>
  </si>
  <si>
    <t>7230730100804927</t>
  </si>
  <si>
    <t>3539900053923</t>
  </si>
  <si>
    <t>010053</t>
  </si>
  <si>
    <t>173404</t>
  </si>
  <si>
    <t>น.ส.นิตยา อ้นอินทร์</t>
  </si>
  <si>
    <t>7230670100774465</t>
  </si>
  <si>
    <t>14230722703</t>
  </si>
  <si>
    <t>010054</t>
  </si>
  <si>
    <t>173414</t>
  </si>
  <si>
    <t>น.ส. นัทธมน วีระสุข</t>
  </si>
  <si>
    <t>7230270100199317</t>
  </si>
  <si>
    <t>14230167395</t>
  </si>
  <si>
    <t>010055</t>
  </si>
  <si>
    <t>173415</t>
  </si>
  <si>
    <t>MISSJIRAPRON MINNOUN</t>
  </si>
  <si>
    <t>7230670100655464</t>
  </si>
  <si>
    <t>14230623369</t>
  </si>
  <si>
    <t>010056</t>
  </si>
  <si>
    <t>173434</t>
  </si>
  <si>
    <t>นาคินทร์ ศิริสุนทร</t>
  </si>
  <si>
    <t>7231070101506794</t>
  </si>
  <si>
    <t>14231302894</t>
  </si>
  <si>
    <t>010057</t>
  </si>
  <si>
    <t>173442</t>
  </si>
  <si>
    <t>นาย พงษ์พิพัฒน์ รอดทุกข์</t>
  </si>
  <si>
    <t>7230970101311335</t>
  </si>
  <si>
    <t>14231086370</t>
  </si>
  <si>
    <t>010058</t>
  </si>
  <si>
    <t>173443</t>
  </si>
  <si>
    <t>MISSSUJINAN LERTSANSIRI</t>
  </si>
  <si>
    <t>7230670100716556</t>
  </si>
  <si>
    <t>14230674338</t>
  </si>
  <si>
    <t>010059</t>
  </si>
  <si>
    <t>173446</t>
  </si>
  <si>
    <t>นาย อีลียะห์ ยานยา</t>
  </si>
  <si>
    <t>7230670100689736</t>
  </si>
  <si>
    <t>14230651900</t>
  </si>
  <si>
    <t>010060</t>
  </si>
  <si>
    <t>173453</t>
  </si>
  <si>
    <t>MRS.PHITSAMAI THONGCHAN</t>
  </si>
  <si>
    <t>7231070101489873</t>
  </si>
  <si>
    <t>14231289441</t>
  </si>
  <si>
    <t>010061</t>
  </si>
  <si>
    <t>173455</t>
  </si>
  <si>
    <t>น.ส. รสสุคนธ์ วงค์ภักดี</t>
  </si>
  <si>
    <t>7230770100944958</t>
  </si>
  <si>
    <t>14230859262</t>
  </si>
  <si>
    <t>010062</t>
  </si>
  <si>
    <t>173503</t>
  </si>
  <si>
    <t>น.ส. นันทกา กันเกิดผล</t>
  </si>
  <si>
    <t>5000559111112592</t>
  </si>
  <si>
    <t>1440600178409</t>
  </si>
  <si>
    <t>010063</t>
  </si>
  <si>
    <t>173504</t>
  </si>
  <si>
    <t>นาย ไกรราช เทพาลุน</t>
  </si>
  <si>
    <t>7230230100196443</t>
  </si>
  <si>
    <t>1620100179871</t>
  </si>
  <si>
    <t>010064</t>
  </si>
  <si>
    <t>173507</t>
  </si>
  <si>
    <t>นาย จตุภูมิ ชูภิรมย์</t>
  </si>
  <si>
    <t>7231070101391441</t>
  </si>
  <si>
    <t>14230784399</t>
  </si>
  <si>
    <t>010065</t>
  </si>
  <si>
    <t>173509</t>
  </si>
  <si>
    <t>7230370100286361</t>
  </si>
  <si>
    <t>14230320405</t>
  </si>
  <si>
    <t>010066</t>
  </si>
  <si>
    <t>173514</t>
  </si>
  <si>
    <t>ณัฐชัย วงษ์ชาลี</t>
  </si>
  <si>
    <t>7230930101319799</t>
  </si>
  <si>
    <t>1409900907315</t>
  </si>
  <si>
    <t>010067</t>
  </si>
  <si>
    <t>173523</t>
  </si>
  <si>
    <t>กัลยาณี แสงจันทร์</t>
  </si>
  <si>
    <t>7230470100392325</t>
  </si>
  <si>
    <t>14230404775</t>
  </si>
  <si>
    <t>010068</t>
  </si>
  <si>
    <t>173527</t>
  </si>
  <si>
    <t>MRS.BUALOY LERTLUM</t>
  </si>
  <si>
    <t>7231170101555326</t>
  </si>
  <si>
    <t>14231341867</t>
  </si>
  <si>
    <t>010069</t>
  </si>
  <si>
    <t>173530</t>
  </si>
  <si>
    <t>010070</t>
  </si>
  <si>
    <t>173531</t>
  </si>
  <si>
    <t>นางสาว หรรษกานต์ หวังชื่น</t>
  </si>
  <si>
    <t>7230670100642101</t>
  </si>
  <si>
    <t>14230612115</t>
  </si>
  <si>
    <t>010071</t>
  </si>
  <si>
    <t>น.ส. วิลาวัลย์ โยธิน</t>
  </si>
  <si>
    <t>7230970101232143</t>
  </si>
  <si>
    <t>14231087428</t>
  </si>
  <si>
    <t>010072</t>
  </si>
  <si>
    <t>173540</t>
  </si>
  <si>
    <t>แพวยุภา เงินศรี</t>
  </si>
  <si>
    <t>7220930100007314</t>
  </si>
  <si>
    <t>1481000077343</t>
  </si>
  <si>
    <t>010073</t>
  </si>
  <si>
    <t>173542</t>
  </si>
  <si>
    <t>โสน จำปาทอง</t>
  </si>
  <si>
    <t>7231070101495269</t>
  </si>
  <si>
    <t>14231293540</t>
  </si>
  <si>
    <t>010074</t>
  </si>
  <si>
    <t>173546</t>
  </si>
  <si>
    <t>น.ส. จิราพร สามสี</t>
  </si>
  <si>
    <t>7230970101256742</t>
  </si>
  <si>
    <t>14231103990</t>
  </si>
  <si>
    <t>010075</t>
  </si>
  <si>
    <t>173557</t>
  </si>
  <si>
    <t>MISSCHALAEM INAKSORN</t>
  </si>
  <si>
    <t>7230670100753811</t>
  </si>
  <si>
    <t>14230705446</t>
  </si>
  <si>
    <t>010076</t>
  </si>
  <si>
    <t>173559</t>
  </si>
  <si>
    <t>นาย จำรูญ หมู่มาก</t>
  </si>
  <si>
    <t>5000559111012288</t>
  </si>
  <si>
    <t>1330500151925</t>
  </si>
  <si>
    <t>010077</t>
  </si>
  <si>
    <t>173600</t>
  </si>
  <si>
    <t>ณัชพล วิสุทธิกุลชัย</t>
  </si>
  <si>
    <t>7221130100017315</t>
  </si>
  <si>
    <t>1630700063547</t>
  </si>
  <si>
    <t>010078</t>
  </si>
  <si>
    <t>173605</t>
  </si>
  <si>
    <t>น.ส. สุพัชชา ประมา</t>
  </si>
  <si>
    <t>7230530100460439</t>
  </si>
  <si>
    <t>1100401076293</t>
  </si>
  <si>
    <t>010079</t>
  </si>
  <si>
    <t>173608</t>
  </si>
  <si>
    <t>7230770100946403</t>
  </si>
  <si>
    <t>14230860432</t>
  </si>
  <si>
    <t>010080</t>
  </si>
  <si>
    <t>173609</t>
  </si>
  <si>
    <t>น.ส. นุชนาถ สุวรรณนาค</t>
  </si>
  <si>
    <t>7230770100908369</t>
  </si>
  <si>
    <t>14230830590</t>
  </si>
  <si>
    <t>010081</t>
  </si>
  <si>
    <t>173619</t>
  </si>
  <si>
    <t>7230670100749205</t>
  </si>
  <si>
    <t>14230701660</t>
  </si>
  <si>
    <t>010082</t>
  </si>
  <si>
    <t>173624</t>
  </si>
  <si>
    <t>วรรณดี ยิ้มละม้าย</t>
  </si>
  <si>
    <t>7230370100258443</t>
  </si>
  <si>
    <t>14230297911</t>
  </si>
  <si>
    <t>010083</t>
  </si>
  <si>
    <t>173625</t>
  </si>
  <si>
    <t>ณัฐพงษ์ ดีงาม</t>
  </si>
  <si>
    <t>7230640100765860</t>
  </si>
  <si>
    <t>1279800074054</t>
  </si>
  <si>
    <t>010084</t>
  </si>
  <si>
    <t>173630</t>
  </si>
  <si>
    <t>MISSSUKANYA SATUM</t>
  </si>
  <si>
    <t>7230670100748499</t>
  </si>
  <si>
    <t>14230701059</t>
  </si>
  <si>
    <t>010085</t>
  </si>
  <si>
    <t>173646</t>
  </si>
  <si>
    <t>น.ส. กิติมา ชัยอาษา</t>
  </si>
  <si>
    <t>7231030101357532</t>
  </si>
  <si>
    <t>14231184317</t>
  </si>
  <si>
    <t>010086</t>
  </si>
  <si>
    <t>173647</t>
  </si>
  <si>
    <t>นาย พิชิต ชาวยี่สาร</t>
  </si>
  <si>
    <t>7231070101361192</t>
  </si>
  <si>
    <t>14231187168</t>
  </si>
  <si>
    <t>010087</t>
  </si>
  <si>
    <t>173651</t>
  </si>
  <si>
    <t>นาย สุชิน นามคำดี</t>
  </si>
  <si>
    <t>7230670100630107</t>
  </si>
  <si>
    <t>14230602257</t>
  </si>
  <si>
    <t>010088</t>
  </si>
  <si>
    <t>173653</t>
  </si>
  <si>
    <t>อนุพงค์ อาทิตย์ตั้ง</t>
  </si>
  <si>
    <t>7221270100045993</t>
  </si>
  <si>
    <t>13200000675</t>
  </si>
  <si>
    <t>010089</t>
  </si>
  <si>
    <t>173654</t>
  </si>
  <si>
    <t>น.ส. สายสุณีย์ คงแสน</t>
  </si>
  <si>
    <t>7230470100395800</t>
  </si>
  <si>
    <t>14230407742</t>
  </si>
  <si>
    <t>010090</t>
  </si>
  <si>
    <t>173658</t>
  </si>
  <si>
    <t>ยลรวี สว่างดวงตา</t>
  </si>
  <si>
    <t>5000160011077111</t>
  </si>
  <si>
    <t>1120100083878</t>
  </si>
  <si>
    <t>010091</t>
  </si>
  <si>
    <t>173659</t>
  </si>
  <si>
    <t>มานพ วงศ์เศรษฐี</t>
  </si>
  <si>
    <t>7230470100406256</t>
  </si>
  <si>
    <t>14230416592</t>
  </si>
  <si>
    <t>010092</t>
  </si>
  <si>
    <t>173708</t>
  </si>
  <si>
    <t>นาย นพรัตน์ จันทะนุย</t>
  </si>
  <si>
    <t>7230370100244933</t>
  </si>
  <si>
    <t>14230286458</t>
  </si>
  <si>
    <t>010093</t>
  </si>
  <si>
    <t>173716</t>
  </si>
  <si>
    <t>MISSSUPAPON JINDA</t>
  </si>
  <si>
    <t>7230870101061804</t>
  </si>
  <si>
    <t>14230845269</t>
  </si>
  <si>
    <t>010094</t>
  </si>
  <si>
    <t>173726</t>
  </si>
  <si>
    <t>น.ส. เรณุกา สืบสาย</t>
  </si>
  <si>
    <t>7230770100826606</t>
  </si>
  <si>
    <t>14230765412</t>
  </si>
  <si>
    <t>010095</t>
  </si>
  <si>
    <t>173732</t>
  </si>
  <si>
    <t>MR.PATTANASAK MANYU</t>
  </si>
  <si>
    <t>7230440100397671</t>
  </si>
  <si>
    <t>2820500023823</t>
  </si>
  <si>
    <t>010096</t>
  </si>
  <si>
    <t>173734</t>
  </si>
  <si>
    <t>ธเนศ บุบผาโต</t>
  </si>
  <si>
    <t>7231070101516114</t>
  </si>
  <si>
    <t>14231310192</t>
  </si>
  <si>
    <t>010097</t>
  </si>
  <si>
    <t>173739</t>
  </si>
  <si>
    <t>นาย ทศพร โพธิ์พุ่ม</t>
  </si>
  <si>
    <t>5000159111079912</t>
  </si>
  <si>
    <t>1130300113592</t>
  </si>
  <si>
    <t>010098</t>
  </si>
  <si>
    <t>173747</t>
  </si>
  <si>
    <t>น.ส. เกษราพร แสงมณีย์</t>
  </si>
  <si>
    <t>7230770100831713</t>
  </si>
  <si>
    <t>14230769636</t>
  </si>
  <si>
    <t>010099</t>
  </si>
  <si>
    <t>173754</t>
  </si>
  <si>
    <t>น.ส. พิชญาภา สั่งสอนอาตม์</t>
  </si>
  <si>
    <t>5002761041020705</t>
  </si>
  <si>
    <t>3700200381821</t>
  </si>
  <si>
    <t>010100</t>
  </si>
  <si>
    <t>173757</t>
  </si>
  <si>
    <t>นาย นิวัฒน์ สีพั้ว</t>
  </si>
  <si>
    <t>7230770100875210</t>
  </si>
  <si>
    <t>14230803537</t>
  </si>
  <si>
    <t>010101</t>
  </si>
  <si>
    <t>173759</t>
  </si>
  <si>
    <t>น.ส. รัตนา ศัณมีสุขกุล</t>
  </si>
  <si>
    <t>7231170101558664</t>
  </si>
  <si>
    <t>14231344624</t>
  </si>
  <si>
    <t>010102</t>
  </si>
  <si>
    <t>173804</t>
  </si>
  <si>
    <t>น.ส. คณาพร สังสุวรรณ</t>
  </si>
  <si>
    <t>7230370100332053</t>
  </si>
  <si>
    <t>14230358137</t>
  </si>
  <si>
    <t>010103</t>
  </si>
  <si>
    <t>173816</t>
  </si>
  <si>
    <t>มงคล เหมกุล</t>
  </si>
  <si>
    <t>5000160081082718</t>
  </si>
  <si>
    <t>12180023928</t>
  </si>
  <si>
    <t>010104</t>
  </si>
  <si>
    <t>173823</t>
  </si>
  <si>
    <t>นางสาว พรทิพย์ ขาววงษ์</t>
  </si>
  <si>
    <t>7230870101036814</t>
  </si>
  <si>
    <t>14230932310</t>
  </si>
  <si>
    <t>010105</t>
  </si>
  <si>
    <t>173829</t>
  </si>
  <si>
    <t>นาง อุบลวรรณ ขันทองดี</t>
  </si>
  <si>
    <t>7230930101226616</t>
  </si>
  <si>
    <t>14231083136</t>
  </si>
  <si>
    <t>010106</t>
  </si>
  <si>
    <t>173832</t>
  </si>
  <si>
    <t>น.ส. ธัญญพร หวังชูกลาง</t>
  </si>
  <si>
    <t>7221130100022297</t>
  </si>
  <si>
    <t>14220099241</t>
  </si>
  <si>
    <t>010107</t>
  </si>
  <si>
    <t>นางสาว อัญชิสา แซ่ลิ่ม</t>
  </si>
  <si>
    <t>7231170101557732</t>
  </si>
  <si>
    <t>14231343846</t>
  </si>
  <si>
    <t>010108</t>
  </si>
  <si>
    <t>173833</t>
  </si>
  <si>
    <t>น.ส. ชรินรัตน์ ชัยเสนา</t>
  </si>
  <si>
    <t>9000221122004009</t>
  </si>
  <si>
    <t>1102002642955</t>
  </si>
  <si>
    <t>010109</t>
  </si>
  <si>
    <t>173834</t>
  </si>
  <si>
    <t>KATSARAPORN YODSUWAN</t>
  </si>
  <si>
    <t>7230730100820145</t>
  </si>
  <si>
    <t>3840800172741</t>
  </si>
  <si>
    <t>010110</t>
  </si>
  <si>
    <t>นาง ลำดวน สุวรรณประภา</t>
  </si>
  <si>
    <t>7231070101381162</t>
  </si>
  <si>
    <t>14231202703</t>
  </si>
  <si>
    <t>010111</t>
  </si>
  <si>
    <t>173841</t>
  </si>
  <si>
    <t>MR.PRAKIT SUAI</t>
  </si>
  <si>
    <t>7230930101215206</t>
  </si>
  <si>
    <t>3501000053792</t>
  </si>
  <si>
    <t>010112</t>
  </si>
  <si>
    <t>173844</t>
  </si>
  <si>
    <t>MISSU-SA CHOK-ON</t>
  </si>
  <si>
    <t>7230570100465916</t>
  </si>
  <si>
    <t>14230466718</t>
  </si>
  <si>
    <t>010113</t>
  </si>
  <si>
    <t>173847</t>
  </si>
  <si>
    <t>PATTAMA WARAPORNPIPAT</t>
  </si>
  <si>
    <t>7231070101486901</t>
  </si>
  <si>
    <t>14231287132</t>
  </si>
  <si>
    <t>010114</t>
  </si>
  <si>
    <t>173909</t>
  </si>
  <si>
    <t>PORNANAN WONGSRIWAN</t>
  </si>
  <si>
    <t>7230470100365186</t>
  </si>
  <si>
    <t>14230382920</t>
  </si>
  <si>
    <t>010115</t>
  </si>
  <si>
    <t>173919</t>
  </si>
  <si>
    <t>MISS GING GAEW TRAITONG</t>
  </si>
  <si>
    <t>5000460091057357</t>
  </si>
  <si>
    <t>1801700066120</t>
  </si>
  <si>
    <t>010116</t>
  </si>
  <si>
    <t>173929</t>
  </si>
  <si>
    <t>MR.DENSAK THONGVIJIT</t>
  </si>
  <si>
    <t>7231170101596007</t>
  </si>
  <si>
    <t>14231374457</t>
  </si>
  <si>
    <t>010117</t>
  </si>
  <si>
    <t>173932</t>
  </si>
  <si>
    <t>ริญญาภัทร์ กระแสศัพย์</t>
  </si>
  <si>
    <t>7231170101548040</t>
  </si>
  <si>
    <t>14231335916</t>
  </si>
  <si>
    <t>010118</t>
  </si>
  <si>
    <t>173939</t>
  </si>
  <si>
    <t>น.ส. สุจิตรา นิธิเจริญ</t>
  </si>
  <si>
    <t>7230270100213100</t>
  </si>
  <si>
    <t>14230176997</t>
  </si>
  <si>
    <t>010119</t>
  </si>
  <si>
    <t>173942</t>
  </si>
  <si>
    <t>นาย นันทวัฒน์ มะระกาสุทธิวัฒน์</t>
  </si>
  <si>
    <t>7230970101317113</t>
  </si>
  <si>
    <t>14230356472</t>
  </si>
  <si>
    <t>010120</t>
  </si>
  <si>
    <t>173949</t>
  </si>
  <si>
    <t>7231070101459239</t>
  </si>
  <si>
    <t>14231265330</t>
  </si>
  <si>
    <t>010121</t>
  </si>
  <si>
    <t>173953</t>
  </si>
  <si>
    <t>ศศฬส พงศ์การุณ</t>
  </si>
  <si>
    <t>7220530100006914</t>
  </si>
  <si>
    <t>1100400098455</t>
  </si>
  <si>
    <t>010122</t>
  </si>
  <si>
    <t>174000</t>
  </si>
  <si>
    <t>นาย ไพฑูรย์ อิสรางกูล</t>
  </si>
  <si>
    <t>7230170100138468</t>
  </si>
  <si>
    <t>14230196316</t>
  </si>
  <si>
    <t>010123</t>
  </si>
  <si>
    <t>น.ส. ปรียานุช อินทรบ</t>
  </si>
  <si>
    <t>7230270100173749</t>
  </si>
  <si>
    <t>14230227356</t>
  </si>
  <si>
    <t>010124</t>
  </si>
  <si>
    <t>174005</t>
  </si>
  <si>
    <t>น.ส. วรรณวรางค์ นเรธรณ์</t>
  </si>
  <si>
    <t>7230570100584307</t>
  </si>
  <si>
    <t>14230565645</t>
  </si>
  <si>
    <t>010125</t>
  </si>
  <si>
    <t>174008</t>
  </si>
  <si>
    <t>7230570100525880</t>
  </si>
  <si>
    <t>14230517034</t>
  </si>
  <si>
    <t>010126</t>
  </si>
  <si>
    <t>174011</t>
  </si>
  <si>
    <t>นางสาว กิตติยา เมฆา</t>
  </si>
  <si>
    <t>7230770100803181</t>
  </si>
  <si>
    <t>14230745974</t>
  </si>
  <si>
    <t>010127</t>
  </si>
  <si>
    <t>174013</t>
  </si>
  <si>
    <t>นางสาว กัลยรัตน์ แต้เฮง</t>
  </si>
  <si>
    <t>7231070101416519</t>
  </si>
  <si>
    <t>14231230760</t>
  </si>
  <si>
    <t>010128</t>
  </si>
  <si>
    <t>174018</t>
  </si>
  <si>
    <t>น.ส. ธนาภรณ์ ทองคำ</t>
  </si>
  <si>
    <t>7230970101214303</t>
  </si>
  <si>
    <t>14231073325</t>
  </si>
  <si>
    <t>010129</t>
  </si>
  <si>
    <t>น.ส. กนกภร หมื่นแก้ว</t>
  </si>
  <si>
    <t>7231070101476619</t>
  </si>
  <si>
    <t>14231279026</t>
  </si>
  <si>
    <t>010130</t>
  </si>
  <si>
    <t>174022</t>
  </si>
  <si>
    <t>THANYARAT THAIPRASERT</t>
  </si>
  <si>
    <t>7231170101583318</t>
  </si>
  <si>
    <t>14231354904</t>
  </si>
  <si>
    <t>010131</t>
  </si>
  <si>
    <t>174029</t>
  </si>
  <si>
    <t>นาย พัฒนชัย คำมุงคุณ</t>
  </si>
  <si>
    <t>7230940101174143</t>
  </si>
  <si>
    <t>1451000268149</t>
  </si>
  <si>
    <t>010132</t>
  </si>
  <si>
    <t>174036</t>
  </si>
  <si>
    <t>นางสาว เกษมาภรณ์ พูสุวรรณ</t>
  </si>
  <si>
    <t>7230870101091267</t>
  </si>
  <si>
    <t>14230601814</t>
  </si>
  <si>
    <t>010133</t>
  </si>
  <si>
    <t>174037</t>
  </si>
  <si>
    <t>นาย ณัฐนนท์ จรจิตร</t>
  </si>
  <si>
    <t>7230670100762982</t>
  </si>
  <si>
    <t>14230713122</t>
  </si>
  <si>
    <t>010134</t>
  </si>
  <si>
    <t>174041</t>
  </si>
  <si>
    <t>MISSVORRAKAN CHOTIAEKPAPHANGKORN</t>
  </si>
  <si>
    <t>7230970101264996</t>
  </si>
  <si>
    <t>14231113348</t>
  </si>
  <si>
    <t>010135</t>
  </si>
  <si>
    <t>174049</t>
  </si>
  <si>
    <t>นาย วีรภัทร สิงห์มุ้ย</t>
  </si>
  <si>
    <t>7230870101129813</t>
  </si>
  <si>
    <t>14231006110</t>
  </si>
  <si>
    <t>010136</t>
  </si>
  <si>
    <t>จักรกฤษ ชาลี</t>
  </si>
  <si>
    <t>7230630100682653</t>
  </si>
  <si>
    <t>1311400103172</t>
  </si>
  <si>
    <t>010137</t>
  </si>
  <si>
    <t>174051</t>
  </si>
  <si>
    <t>น.ส. อรณิช แสนทองดี</t>
  </si>
  <si>
    <t>7231070101408557</t>
  </si>
  <si>
    <t>14230753230</t>
  </si>
  <si>
    <t>010138</t>
  </si>
  <si>
    <t>174052</t>
  </si>
  <si>
    <t>MR. MONTREE PONRUKSA</t>
  </si>
  <si>
    <t>7231170101582831</t>
  </si>
  <si>
    <t>14230770658</t>
  </si>
  <si>
    <t>010139</t>
  </si>
  <si>
    <t>174053</t>
  </si>
  <si>
    <t>THANYA NIEMPRASERT</t>
  </si>
  <si>
    <t>7230730100820179</t>
  </si>
  <si>
    <t>3102101804470</t>
  </si>
  <si>
    <t>010140</t>
  </si>
  <si>
    <t>174056</t>
  </si>
  <si>
    <t>นาย อานนท์ ครองสมบัติ</t>
  </si>
  <si>
    <t>7230870100965066</t>
  </si>
  <si>
    <t>14230875429</t>
  </si>
  <si>
    <t>010141</t>
  </si>
  <si>
    <t>174058</t>
  </si>
  <si>
    <t>010142</t>
  </si>
  <si>
    <t>174104</t>
  </si>
  <si>
    <t>น.ส.วาสนา เปียวงษ์</t>
  </si>
  <si>
    <t>5000159111115986</t>
  </si>
  <si>
    <t>1160300157891</t>
  </si>
  <si>
    <t>010143</t>
  </si>
  <si>
    <t>174108</t>
  </si>
  <si>
    <t>น.ส. วาสนา กุดหอม</t>
  </si>
  <si>
    <t>7230830101032749</t>
  </si>
  <si>
    <t>3450600446272</t>
  </si>
  <si>
    <t>010144</t>
  </si>
  <si>
    <t>174116</t>
  </si>
  <si>
    <t>MISSDARANEE WETCHADET</t>
  </si>
  <si>
    <t>7230970101156341</t>
  </si>
  <si>
    <t>14231026706</t>
  </si>
  <si>
    <t>010145</t>
  </si>
  <si>
    <t>174118</t>
  </si>
  <si>
    <t>นาย ทวีป นำพิษ</t>
  </si>
  <si>
    <t>5000164081000791</t>
  </si>
  <si>
    <t>1640900051542</t>
  </si>
  <si>
    <t>010146</t>
  </si>
  <si>
    <t>174127</t>
  </si>
  <si>
    <t>นาย มานิต อุทุมมา</t>
  </si>
  <si>
    <t>7230470100346666</t>
  </si>
  <si>
    <t>14230368635</t>
  </si>
  <si>
    <t>010147</t>
  </si>
  <si>
    <t>174128</t>
  </si>
  <si>
    <t>อทิตยา หาขุนทด</t>
  </si>
  <si>
    <t>7230770100913909</t>
  </si>
  <si>
    <t>14230834656</t>
  </si>
  <si>
    <t>010148</t>
  </si>
  <si>
    <t>174130</t>
  </si>
  <si>
    <t>MRS.KAESIM NGAMKRABUAN</t>
  </si>
  <si>
    <t>7230170100147937</t>
  </si>
  <si>
    <t>14230204500</t>
  </si>
  <si>
    <t>010149</t>
  </si>
  <si>
    <t>174135</t>
  </si>
  <si>
    <t>MISS NARITSARA MUANGCHAN</t>
  </si>
  <si>
    <t>7230870101109902</t>
  </si>
  <si>
    <t>14230705119</t>
  </si>
  <si>
    <t>010150</t>
  </si>
  <si>
    <t>174144</t>
  </si>
  <si>
    <t>นาย บัญชา มโนเลิศ</t>
  </si>
  <si>
    <t>7230870100985075</t>
  </si>
  <si>
    <t>14230890740</t>
  </si>
  <si>
    <t>010151</t>
  </si>
  <si>
    <t>174148</t>
  </si>
  <si>
    <t>นาย พิชิต หาญเชิงชัย</t>
  </si>
  <si>
    <t>7231030101335477</t>
  </si>
  <si>
    <t>1421000035055</t>
  </si>
  <si>
    <t>010152</t>
  </si>
  <si>
    <t>174151</t>
  </si>
  <si>
    <t>น.ส. สุดารัตน์ ธีรขจรกุล</t>
  </si>
  <si>
    <t>7230870101068603</t>
  </si>
  <si>
    <t>14230957382</t>
  </si>
  <si>
    <t>010153</t>
  </si>
  <si>
    <t>174156</t>
  </si>
  <si>
    <t>นาย ภาณุภาคย์ ใยดี</t>
  </si>
  <si>
    <t>7221230100071724</t>
  </si>
  <si>
    <t>1100702166500</t>
  </si>
  <si>
    <t>010154</t>
  </si>
  <si>
    <t>174206</t>
  </si>
  <si>
    <t>นาย นิเวศน์ ชนะสุข</t>
  </si>
  <si>
    <t>5000160091013026</t>
  </si>
  <si>
    <t>3320101343738</t>
  </si>
  <si>
    <t>010155</t>
  </si>
  <si>
    <t>174210</t>
  </si>
  <si>
    <t>MR.SITTIPONG KONGPHONOI</t>
  </si>
  <si>
    <t>7230770100862751</t>
  </si>
  <si>
    <t>14230791493</t>
  </si>
  <si>
    <t>010156</t>
  </si>
  <si>
    <t>174211</t>
  </si>
  <si>
    <t>นาง กนกวลี ดงอุทิศ</t>
  </si>
  <si>
    <t>7231040101502224</t>
  </si>
  <si>
    <t>1969900101243</t>
  </si>
  <si>
    <t>010157</t>
  </si>
  <si>
    <t>ศิวะ หงษ์เวียงจันทร์</t>
  </si>
  <si>
    <t>7230970101299870</t>
  </si>
  <si>
    <t>14231140654</t>
  </si>
  <si>
    <t>010158</t>
  </si>
  <si>
    <t>174215</t>
  </si>
  <si>
    <t>น.ส. ณัฐญาณี ทวีสินสุพรรณ</t>
  </si>
  <si>
    <t>7230570100497288</t>
  </si>
  <si>
    <t>14230362723</t>
  </si>
  <si>
    <t>010159</t>
  </si>
  <si>
    <t>น.ส. วัฒนา เข็มทอง</t>
  </si>
  <si>
    <t>7230930101241854</t>
  </si>
  <si>
    <t>1670800096021</t>
  </si>
  <si>
    <t>010160</t>
  </si>
  <si>
    <t>174216</t>
  </si>
  <si>
    <t>WEERA LAOAUY</t>
  </si>
  <si>
    <t>7231070101405704</t>
  </si>
  <si>
    <t>14231222379</t>
  </si>
  <si>
    <t>010161</t>
  </si>
  <si>
    <t>174233</t>
  </si>
  <si>
    <t>เสาวลักษณ์ ศรีแก้ว</t>
  </si>
  <si>
    <t>7230330100243790</t>
  </si>
  <si>
    <t>1103702566209</t>
  </si>
  <si>
    <t>010162</t>
  </si>
  <si>
    <t>174234</t>
  </si>
  <si>
    <t>นาย ชัยปรากานณ์ วงกรด</t>
  </si>
  <si>
    <t>5002461041016301</t>
  </si>
  <si>
    <t>1600100701976</t>
  </si>
  <si>
    <t>010163</t>
  </si>
  <si>
    <t>MR.ARTHIT NUEAOON</t>
  </si>
  <si>
    <t>7230870101135580</t>
  </si>
  <si>
    <t>14220137427</t>
  </si>
  <si>
    <t>010164</t>
  </si>
  <si>
    <t>174240</t>
  </si>
  <si>
    <t>ณฐพล วงศ์ประมวล</t>
  </si>
  <si>
    <t>7230670100676509</t>
  </si>
  <si>
    <t>14230640737</t>
  </si>
  <si>
    <t>010165</t>
  </si>
  <si>
    <t>174246</t>
  </si>
  <si>
    <t>นางสาว มณีวรรณ พงษ์อุดม</t>
  </si>
  <si>
    <t>7231070101369488</t>
  </si>
  <si>
    <t>14231193542</t>
  </si>
  <si>
    <t>010166</t>
  </si>
  <si>
    <t>174247</t>
  </si>
  <si>
    <t>MISS MALAI PADSOONGNOEN</t>
  </si>
  <si>
    <t>7230770100808890</t>
  </si>
  <si>
    <t>14230750703</t>
  </si>
  <si>
    <t>010167</t>
  </si>
  <si>
    <t>MISSRUNGNAPA KLADBUBPA</t>
  </si>
  <si>
    <t>7231070101402550</t>
  </si>
  <si>
    <t>14231219501</t>
  </si>
  <si>
    <t>010168</t>
  </si>
  <si>
    <t>174250</t>
  </si>
  <si>
    <t>WITSANU SONJAI</t>
  </si>
  <si>
    <t>5000359071001193</t>
  </si>
  <si>
    <t>1650900002134</t>
  </si>
  <si>
    <t>010169</t>
  </si>
  <si>
    <t>174301</t>
  </si>
  <si>
    <t>น.ส. ปาริตา พาภักดี</t>
  </si>
  <si>
    <t>7230770100831073</t>
  </si>
  <si>
    <t>14230769094</t>
  </si>
  <si>
    <t>010170</t>
  </si>
  <si>
    <t>174309</t>
  </si>
  <si>
    <t>ATHIYA CHAINGKHAIKAEW</t>
  </si>
  <si>
    <t>7230770100923816</t>
  </si>
  <si>
    <t>14230842541</t>
  </si>
  <si>
    <t>010171</t>
  </si>
  <si>
    <t>174311</t>
  </si>
  <si>
    <t>MR.JINTAVEE INPRASERT</t>
  </si>
  <si>
    <t>7230830101054052</t>
  </si>
  <si>
    <t>1102700763677</t>
  </si>
  <si>
    <t>010172</t>
  </si>
  <si>
    <t>174317</t>
  </si>
  <si>
    <t>MISSWUNWISA KUEDJANTHUEK</t>
  </si>
  <si>
    <t>7230530100491973</t>
  </si>
  <si>
    <t>3302000138316</t>
  </si>
  <si>
    <t>010173</t>
  </si>
  <si>
    <t>174330</t>
  </si>
  <si>
    <t>MISSARISA SAENDI</t>
  </si>
  <si>
    <t>7230770100900989</t>
  </si>
  <si>
    <t>14230672706</t>
  </si>
  <si>
    <t>010174</t>
  </si>
  <si>
    <t>174336</t>
  </si>
  <si>
    <t>010175</t>
  </si>
  <si>
    <t>โสภา ทมธิแสง</t>
  </si>
  <si>
    <t>7230970101217422</t>
  </si>
  <si>
    <t>14231075799</t>
  </si>
  <si>
    <t>010176</t>
  </si>
  <si>
    <t>174338</t>
  </si>
  <si>
    <t>MR.KHAMPOL THONGCHUMSAENG</t>
  </si>
  <si>
    <t>7230440100421760</t>
  </si>
  <si>
    <t>3310100939092</t>
  </si>
  <si>
    <t>010177</t>
  </si>
  <si>
    <t>174341</t>
  </si>
  <si>
    <t>เอกชัย วิวิธสิริ</t>
  </si>
  <si>
    <t>7221270100079540</t>
  </si>
  <si>
    <t>14220147484</t>
  </si>
  <si>
    <t>010178</t>
  </si>
  <si>
    <t>174346</t>
  </si>
  <si>
    <t>NAOWALAK KHONGPHOM</t>
  </si>
  <si>
    <t>7230570100549384</t>
  </si>
  <si>
    <t>14230536470</t>
  </si>
  <si>
    <t>010179</t>
  </si>
  <si>
    <t>174350</t>
  </si>
  <si>
    <t>น.ส. ยุวรี รัตนวิจารณ์</t>
  </si>
  <si>
    <t>7231070101425432</t>
  </si>
  <si>
    <t>14231238341</t>
  </si>
  <si>
    <t>010180</t>
  </si>
  <si>
    <t>174351</t>
  </si>
  <si>
    <t>นาย กมล ถิ่นฐาน</t>
  </si>
  <si>
    <t>7230270100155166</t>
  </si>
  <si>
    <t>14230210508</t>
  </si>
  <si>
    <t>010181</t>
  </si>
  <si>
    <t>174402</t>
  </si>
  <si>
    <t>ชุติกาญจน์ ร้องกาศ</t>
  </si>
  <si>
    <t>7231170101528585</t>
  </si>
  <si>
    <t>14231319972</t>
  </si>
  <si>
    <t>010182</t>
  </si>
  <si>
    <t>174404</t>
  </si>
  <si>
    <t>นาย พงษ์เทพ เมืองปากน้อย</t>
  </si>
  <si>
    <t>7220830100002908</t>
  </si>
  <si>
    <t>1479900272395</t>
  </si>
  <si>
    <t>010183</t>
  </si>
  <si>
    <t>174408</t>
  </si>
  <si>
    <t>นาย ธนิสรณ์ กันแก้ว</t>
  </si>
  <si>
    <t>7230570100487411</t>
  </si>
  <si>
    <t>14230484564</t>
  </si>
  <si>
    <t>010184</t>
  </si>
  <si>
    <t>174410</t>
  </si>
  <si>
    <t>น.ส. วชิราภรณ์ ทิคะชน</t>
  </si>
  <si>
    <t>7230870101010677</t>
  </si>
  <si>
    <t>14230911303</t>
  </si>
  <si>
    <t>010185</t>
  </si>
  <si>
    <t>174413</t>
  </si>
  <si>
    <t>กรรณิการ์ ศิริจันทร์</t>
  </si>
  <si>
    <t>7230970101248986</t>
  </si>
  <si>
    <t>14231100687</t>
  </si>
  <si>
    <t>010186</t>
  </si>
  <si>
    <t>174418</t>
  </si>
  <si>
    <t>MRS. SAVET SOEUM</t>
  </si>
  <si>
    <t>7230630100633788</t>
  </si>
  <si>
    <t>1210500082517</t>
  </si>
  <si>
    <t>010187</t>
  </si>
  <si>
    <t>174424</t>
  </si>
  <si>
    <t>นาย อลงกรณ์ ผังลักษณ์</t>
  </si>
  <si>
    <t>5000161071014486</t>
  </si>
  <si>
    <t>3249800058144</t>
  </si>
  <si>
    <t>010188</t>
  </si>
  <si>
    <t>174425</t>
  </si>
  <si>
    <t>ปณิชา จุ๊ยสามพราน</t>
  </si>
  <si>
    <t>7230970101252928</t>
  </si>
  <si>
    <t>14231022034</t>
  </si>
  <si>
    <t>010189</t>
  </si>
  <si>
    <t>174436</t>
  </si>
  <si>
    <t>นาง กุลณัฐ จำปาโชติ</t>
  </si>
  <si>
    <t>7231170101553820</t>
  </si>
  <si>
    <t>14231340644</t>
  </si>
  <si>
    <t>010190</t>
  </si>
  <si>
    <t>174440</t>
  </si>
  <si>
    <t>น.ส. นิศา ยิ้มเจริญ</t>
  </si>
  <si>
    <t>8002059091016493</t>
  </si>
  <si>
    <t>1101400200056</t>
  </si>
  <si>
    <t>010191</t>
  </si>
  <si>
    <t>174452</t>
  </si>
  <si>
    <t>MR.CHETSADA LAKTHONG</t>
  </si>
  <si>
    <t>7231030101323322</t>
  </si>
  <si>
    <t>1199700093007</t>
  </si>
  <si>
    <t>010192</t>
  </si>
  <si>
    <t>174500</t>
  </si>
  <si>
    <t>นางสาว นัฐริกา นวลละออง</t>
  </si>
  <si>
    <t>7231070101503490</t>
  </si>
  <si>
    <t>14231300275</t>
  </si>
  <si>
    <t>010193</t>
  </si>
  <si>
    <t>174526</t>
  </si>
  <si>
    <t>นาย ปรีดา ชัยอินทร์</t>
  </si>
  <si>
    <t>5002461021046876</t>
  </si>
  <si>
    <t>1440100022345</t>
  </si>
  <si>
    <t>010194</t>
  </si>
  <si>
    <t>174558</t>
  </si>
  <si>
    <t>นาย วิษณุ บิลหวัน</t>
  </si>
  <si>
    <t>7230970101168554</t>
  </si>
  <si>
    <t>14220147014</t>
  </si>
  <si>
    <t>010195</t>
  </si>
  <si>
    <t>174603</t>
  </si>
  <si>
    <t>น.ส. ดวงพร คงพุ่ม</t>
  </si>
  <si>
    <t>7230770100912289</t>
  </si>
  <si>
    <t>14230833177</t>
  </si>
  <si>
    <t>010196</t>
  </si>
  <si>
    <t>174620</t>
  </si>
  <si>
    <t>นาง บุญเสริม นวลแก้ว</t>
  </si>
  <si>
    <t>7231070101507688</t>
  </si>
  <si>
    <t>14231241384</t>
  </si>
  <si>
    <t>010197</t>
  </si>
  <si>
    <t>174628</t>
  </si>
  <si>
    <t>น.ส. รัตนา พงษา</t>
  </si>
  <si>
    <t>7230870101055883</t>
  </si>
  <si>
    <t>14230947698</t>
  </si>
  <si>
    <t>010198</t>
  </si>
  <si>
    <t>174629</t>
  </si>
  <si>
    <t>นาย กานต์ เชาว์นวม</t>
  </si>
  <si>
    <t>7230830100980347</t>
  </si>
  <si>
    <t>1179900098886</t>
  </si>
  <si>
    <t>010199</t>
  </si>
  <si>
    <t>174631</t>
  </si>
  <si>
    <t>นาย กมลภพ เชื้อจีน</t>
  </si>
  <si>
    <t>7230870100994802</t>
  </si>
  <si>
    <t>14230898422</t>
  </si>
  <si>
    <t>010200</t>
  </si>
  <si>
    <t>174637</t>
  </si>
  <si>
    <t>นาง ขนิษฐา กองแก้ว</t>
  </si>
  <si>
    <t>7230570100597431</t>
  </si>
  <si>
    <t>14230576591</t>
  </si>
  <si>
    <t>010201</t>
  </si>
  <si>
    <t>174640</t>
  </si>
  <si>
    <t>MISSTAKSIWAN PUMPOON</t>
  </si>
  <si>
    <t>7230930101199384</t>
  </si>
  <si>
    <t>3730400043961</t>
  </si>
  <si>
    <t>010202</t>
  </si>
  <si>
    <t>174641</t>
  </si>
  <si>
    <t>7230570100575818</t>
  </si>
  <si>
    <t>14230558594</t>
  </si>
  <si>
    <t>010203</t>
  </si>
  <si>
    <t>174643</t>
  </si>
  <si>
    <t>MRS. RATCHANEE SRIPATTANET</t>
  </si>
  <si>
    <t>7230870101091635</t>
  </si>
  <si>
    <t>14230975331</t>
  </si>
  <si>
    <t>010204</t>
  </si>
  <si>
    <t>174646</t>
  </si>
  <si>
    <t>น.ส. อรอินทรา น่านโพธิ์ศรี</t>
  </si>
  <si>
    <t>5000160011065105</t>
  </si>
  <si>
    <t>1480500026607</t>
  </si>
  <si>
    <t>0149</t>
  </si>
  <si>
    <t>174658</t>
  </si>
  <si>
    <t>MRS.NUENGRUETHAI RUEANGSUK</t>
  </si>
  <si>
    <t>7230370100241970</t>
  </si>
  <si>
    <t>14230283700</t>
  </si>
  <si>
    <t>010206</t>
  </si>
  <si>
    <t>174659</t>
  </si>
  <si>
    <t>นาย ปัฐวี ตู่ไทยสงค์</t>
  </si>
  <si>
    <t>7230570100504894</t>
  </si>
  <si>
    <t>14230499482</t>
  </si>
  <si>
    <t>010207</t>
  </si>
  <si>
    <t>174702</t>
  </si>
  <si>
    <t>นาง เบญจภา กายสิทธิ์</t>
  </si>
  <si>
    <t>7230970101194164</t>
  </si>
  <si>
    <t>14231057100</t>
  </si>
  <si>
    <t>010208</t>
  </si>
  <si>
    <t>174704</t>
  </si>
  <si>
    <t>น.ส. สุดารัตน์ ไกรนอก</t>
  </si>
  <si>
    <t>5000159101018937</t>
  </si>
  <si>
    <t>1320100131676</t>
  </si>
  <si>
    <t>010209</t>
  </si>
  <si>
    <t>174707</t>
  </si>
  <si>
    <t>นาย ประสงค์ ตุเกตุ</t>
  </si>
  <si>
    <t>7230970101142404</t>
  </si>
  <si>
    <t>14230979045</t>
  </si>
  <si>
    <t>010210</t>
  </si>
  <si>
    <t>นาย อาทิตย์ อิ่นแก้ว</t>
  </si>
  <si>
    <t>7230970101181126</t>
  </si>
  <si>
    <t>14231046632</t>
  </si>
  <si>
    <t>010211</t>
  </si>
  <si>
    <t>174711</t>
  </si>
  <si>
    <t>PODJANEE PLOOKGAM</t>
  </si>
  <si>
    <t>7231010101430222</t>
  </si>
  <si>
    <t>14231240637</t>
  </si>
  <si>
    <t>010212</t>
  </si>
  <si>
    <t>174712</t>
  </si>
  <si>
    <t>อภิสิทธิ์ เลิศสงคราม</t>
  </si>
  <si>
    <t>7230930101152341</t>
  </si>
  <si>
    <t>1461400050124</t>
  </si>
  <si>
    <t>010213</t>
  </si>
  <si>
    <t>174720</t>
  </si>
  <si>
    <t>มณีรัตน์ ฆ้องพาหุ</t>
  </si>
  <si>
    <t>7230970101307957</t>
  </si>
  <si>
    <t>14231146964</t>
  </si>
  <si>
    <t>010214</t>
  </si>
  <si>
    <t>น.ส. รัชณีย์ ศรีบุญเรือง</t>
  </si>
  <si>
    <t>7220430100001444</t>
  </si>
  <si>
    <t>14220015404</t>
  </si>
  <si>
    <t>0942</t>
  </si>
  <si>
    <t>010215</t>
  </si>
  <si>
    <t>174732</t>
  </si>
  <si>
    <t>สุเทพ พูลทอง</t>
  </si>
  <si>
    <t>7220430100000434</t>
  </si>
  <si>
    <t>1230200003689</t>
  </si>
  <si>
    <t>010216</t>
  </si>
  <si>
    <t>174734</t>
  </si>
  <si>
    <t>SALINEE MARTSRI</t>
  </si>
  <si>
    <t>7230630100731468</t>
  </si>
  <si>
    <t>1820200037979</t>
  </si>
  <si>
    <t>010217</t>
  </si>
  <si>
    <t>174739</t>
  </si>
  <si>
    <t>อภิรักษ์ สุขสวัสดิ์</t>
  </si>
  <si>
    <t>7230570100512996</t>
  </si>
  <si>
    <t>14230457387</t>
  </si>
  <si>
    <t>010218</t>
  </si>
  <si>
    <t>174742</t>
  </si>
  <si>
    <t>นาย ถนัด กองแก้ว</t>
  </si>
  <si>
    <t>7230470100392562</t>
  </si>
  <si>
    <t>14230404977</t>
  </si>
  <si>
    <t>010219</t>
  </si>
  <si>
    <t>174751</t>
  </si>
  <si>
    <t>นาย ธนสิทธิ์ พลพิมพ์</t>
  </si>
  <si>
    <t>7231170101561141</t>
  </si>
  <si>
    <t>14231346596</t>
  </si>
  <si>
    <t>010220</t>
  </si>
  <si>
    <t>174754</t>
  </si>
  <si>
    <t>น.ส. เรนิตา ศรีรัตนวิโรจน์</t>
  </si>
  <si>
    <t>5000161051016564</t>
  </si>
  <si>
    <t>1101401003696</t>
  </si>
  <si>
    <t>010221</t>
  </si>
  <si>
    <t>174757</t>
  </si>
  <si>
    <t>นาย เอกพล สุทธิศิริวัฒนะ</t>
  </si>
  <si>
    <t>7230670100649278</t>
  </si>
  <si>
    <t>14230618156</t>
  </si>
  <si>
    <t>010222</t>
  </si>
  <si>
    <t>174759</t>
  </si>
  <si>
    <t>มนต์ทิวา แหวนสว่างคล้าย</t>
  </si>
  <si>
    <t>5000160071040346</t>
  </si>
  <si>
    <t>1301200002844</t>
  </si>
  <si>
    <t>010223</t>
  </si>
  <si>
    <t>174810</t>
  </si>
  <si>
    <t>MISS PENRUNG MEETAEN</t>
  </si>
  <si>
    <t>7230870101111992</t>
  </si>
  <si>
    <t>14230991902</t>
  </si>
  <si>
    <t>010224</t>
  </si>
  <si>
    <t>174815</t>
  </si>
  <si>
    <t>นาย อดิศร โสหุรัตน์</t>
  </si>
  <si>
    <t>7230570100508387</t>
  </si>
  <si>
    <t>14230502348</t>
  </si>
  <si>
    <t>010225</t>
  </si>
  <si>
    <t>174829</t>
  </si>
  <si>
    <t>น.ส. กัลย์ธนัฐ โพธิ์ขัน</t>
  </si>
  <si>
    <t>5000160021062681</t>
  </si>
  <si>
    <t>3759900293213</t>
  </si>
  <si>
    <t>010226</t>
  </si>
  <si>
    <t>174832</t>
  </si>
  <si>
    <t>SOMJAI KRAMAM</t>
  </si>
  <si>
    <t>7231070101442205</t>
  </si>
  <si>
    <t>11160006632</t>
  </si>
  <si>
    <t>010227</t>
  </si>
  <si>
    <t>174839</t>
  </si>
  <si>
    <t>น.ส. อารมณ์ คงแสงนาค</t>
  </si>
  <si>
    <t>7231070101498649</t>
  </si>
  <si>
    <t>14231296329</t>
  </si>
  <si>
    <t>010228</t>
  </si>
  <si>
    <t>174840</t>
  </si>
  <si>
    <t>KAMONPORN PHOSRIRAT</t>
  </si>
  <si>
    <t>7231170101551346</t>
  </si>
  <si>
    <t>14231338661</t>
  </si>
  <si>
    <t>010229</t>
  </si>
  <si>
    <t>174849</t>
  </si>
  <si>
    <t>นาย ปิยณัฐ มูลขุนทด</t>
  </si>
  <si>
    <t>7230770100788779</t>
  </si>
  <si>
    <t>14230734180</t>
  </si>
  <si>
    <t>010230</t>
  </si>
  <si>
    <t>174857</t>
  </si>
  <si>
    <t>MR.APHICHES KHIANRAM</t>
  </si>
  <si>
    <t>7231170101558032</t>
  </si>
  <si>
    <t>14231344097</t>
  </si>
  <si>
    <t>010231</t>
  </si>
  <si>
    <t>ณิรินทร์รดา ตาดี</t>
  </si>
  <si>
    <t>9000221112010839</t>
  </si>
  <si>
    <t>13210007100</t>
  </si>
  <si>
    <t>010232</t>
  </si>
  <si>
    <t>174902</t>
  </si>
  <si>
    <t>นาย กฤษณะ รักเขตการ</t>
  </si>
  <si>
    <t>7230870101119281</t>
  </si>
  <si>
    <t>14230997769</t>
  </si>
  <si>
    <t>010233</t>
  </si>
  <si>
    <t>174906</t>
  </si>
  <si>
    <t>สงกรานต์ อุดา</t>
  </si>
  <si>
    <t>5000159121035284</t>
  </si>
  <si>
    <t>8570885000413</t>
  </si>
  <si>
    <t>010234</t>
  </si>
  <si>
    <t>นาง เปมมิกกา ไชยชิต</t>
  </si>
  <si>
    <t>7221270100085190</t>
  </si>
  <si>
    <t>14220151605</t>
  </si>
  <si>
    <t>010235</t>
  </si>
  <si>
    <t>174907</t>
  </si>
  <si>
    <t>น.ส. ชนิตา วิเชียร</t>
  </si>
  <si>
    <t>7230770100853689</t>
  </si>
  <si>
    <t>14230774906</t>
  </si>
  <si>
    <t>010236</t>
  </si>
  <si>
    <t>174912</t>
  </si>
  <si>
    <t>ปรีชา คำรอด</t>
  </si>
  <si>
    <t>5000461061043863</t>
  </si>
  <si>
    <t>3250100327381</t>
  </si>
  <si>
    <t>010237</t>
  </si>
  <si>
    <t>174931</t>
  </si>
  <si>
    <t>PRANEE SANGSTAMP</t>
  </si>
  <si>
    <t>7231070101505234</t>
  </si>
  <si>
    <t>14231301656</t>
  </si>
  <si>
    <t>010238</t>
  </si>
  <si>
    <t>174933</t>
  </si>
  <si>
    <t>ละออง เบรท์ซเลอร์</t>
  </si>
  <si>
    <t>7230570100537488</t>
  </si>
  <si>
    <t>11160043096</t>
  </si>
  <si>
    <t>010239</t>
  </si>
  <si>
    <t>174935</t>
  </si>
  <si>
    <t>นาย ธีรศักดิ์ บุดดี</t>
  </si>
  <si>
    <t>7230770100924846</t>
  </si>
  <si>
    <t>14230843396</t>
  </si>
  <si>
    <t>010240</t>
  </si>
  <si>
    <t>174938</t>
  </si>
  <si>
    <t>นาง นวลอนงค์ ทรัพย์เรืองศรี</t>
  </si>
  <si>
    <t>7230670100780642</t>
  </si>
  <si>
    <t>14230727774</t>
  </si>
  <si>
    <t>010241</t>
  </si>
  <si>
    <t>174943</t>
  </si>
  <si>
    <t>นาง พรรณกร วงษ์สมุทร</t>
  </si>
  <si>
    <t>7220630100008103</t>
  </si>
  <si>
    <t>3100700516551</t>
  </si>
  <si>
    <t>010242</t>
  </si>
  <si>
    <t>175003</t>
  </si>
  <si>
    <t>นาย ธนู ดาดพุดซา</t>
  </si>
  <si>
    <t>7230970101246753</t>
  </si>
  <si>
    <t>14231098887</t>
  </si>
  <si>
    <t>010243</t>
  </si>
  <si>
    <t>175008</t>
  </si>
  <si>
    <t>7230670100619751</t>
  </si>
  <si>
    <t>14220074424</t>
  </si>
  <si>
    <t>010244</t>
  </si>
  <si>
    <t>175010</t>
  </si>
  <si>
    <t>7231070101369468</t>
  </si>
  <si>
    <t>14231193528</t>
  </si>
  <si>
    <t>010245</t>
  </si>
  <si>
    <t>175011</t>
  </si>
  <si>
    <t>น.ส. สมรัก มีสุข</t>
  </si>
  <si>
    <t>7230370100264624</t>
  </si>
  <si>
    <t>14230292495</t>
  </si>
  <si>
    <t>010246</t>
  </si>
  <si>
    <t>175022</t>
  </si>
  <si>
    <t>น.ส. เปรมวิภา เหล่าน้ำใส</t>
  </si>
  <si>
    <t>5000160111013832</t>
  </si>
  <si>
    <t>1959900282337</t>
  </si>
  <si>
    <t>010247</t>
  </si>
  <si>
    <t>175026</t>
  </si>
  <si>
    <t>PORNTHIP PHROMPHAKDI</t>
  </si>
  <si>
    <t>7231070101379371</t>
  </si>
  <si>
    <t>14231201212</t>
  </si>
  <si>
    <t>010248</t>
  </si>
  <si>
    <t>ธนากร ศรีมะโน</t>
  </si>
  <si>
    <t>5000460081010269</t>
  </si>
  <si>
    <t>12170060465</t>
  </si>
  <si>
    <t>010249</t>
  </si>
  <si>
    <t>175035</t>
  </si>
  <si>
    <t>นาย วรชัย ผลเพียร</t>
  </si>
  <si>
    <t>7231070101482439</t>
  </si>
  <si>
    <t>14230967670</t>
  </si>
  <si>
    <t>010250</t>
  </si>
  <si>
    <t>175042</t>
  </si>
  <si>
    <t>นาย ยศธน นลินพรรณ</t>
  </si>
  <si>
    <t>7231040101371081</t>
  </si>
  <si>
    <t>1309902751216</t>
  </si>
  <si>
    <t>010251</t>
  </si>
  <si>
    <t>175050</t>
  </si>
  <si>
    <t>010252</t>
  </si>
  <si>
    <t>175104</t>
  </si>
  <si>
    <t>น.ส. พิญาดา เปล่งวรรณ์</t>
  </si>
  <si>
    <t>7230970101240608</t>
  </si>
  <si>
    <t>14231094018</t>
  </si>
  <si>
    <t>010253</t>
  </si>
  <si>
    <t>175107</t>
  </si>
  <si>
    <t>นาย สุชาติ จรัสศรีพิบูลย์</t>
  </si>
  <si>
    <t>7230770100794269</t>
  </si>
  <si>
    <t>14230738591</t>
  </si>
  <si>
    <t>010254</t>
  </si>
  <si>
    <t>175113</t>
  </si>
  <si>
    <t>น.ส. ชลีรัตน์ สุขฤทัย</t>
  </si>
  <si>
    <t>7231070101465254</t>
  </si>
  <si>
    <t>14231269943</t>
  </si>
  <si>
    <t>010255</t>
  </si>
  <si>
    <t>175117</t>
  </si>
  <si>
    <t>นาย ณัฐดนัย กลางบุรัมย์</t>
  </si>
  <si>
    <t>7230570100567769</t>
  </si>
  <si>
    <t>14230551911</t>
  </si>
  <si>
    <t>010256</t>
  </si>
  <si>
    <t>175119</t>
  </si>
  <si>
    <t>นาง ชุติมา แสงมาก</t>
  </si>
  <si>
    <t>7230970101230386</t>
  </si>
  <si>
    <t>14230805263</t>
  </si>
  <si>
    <t>010257</t>
  </si>
  <si>
    <t>175122</t>
  </si>
  <si>
    <t>ศศิตาภา หมื่นเด่น</t>
  </si>
  <si>
    <t>5000160111086309</t>
  </si>
  <si>
    <t>1169800107760</t>
  </si>
  <si>
    <t>010258</t>
  </si>
  <si>
    <t>175124</t>
  </si>
  <si>
    <t>นาย ประวิทย์ ละมัยกิจ</t>
  </si>
  <si>
    <t>7230330100241744</t>
  </si>
  <si>
    <t>3720901103614</t>
  </si>
  <si>
    <t>010259</t>
  </si>
  <si>
    <t>175127</t>
  </si>
  <si>
    <t>นาย นัทธ์ชนัน โตบัณฑิต</t>
  </si>
  <si>
    <t>5000361051081500</t>
  </si>
  <si>
    <t>3501300136154</t>
  </si>
  <si>
    <t>010260</t>
  </si>
  <si>
    <t>175128</t>
  </si>
  <si>
    <t>SUPRANEE MUNGDEE</t>
  </si>
  <si>
    <t>7231170101625746</t>
  </si>
  <si>
    <t>14231398706</t>
  </si>
  <si>
    <t>010261</t>
  </si>
  <si>
    <t>175147</t>
  </si>
  <si>
    <t>นงนภัส ประภาสัย</t>
  </si>
  <si>
    <t>7230770100835874</t>
  </si>
  <si>
    <t>14230765386</t>
  </si>
  <si>
    <t>010262</t>
  </si>
  <si>
    <t>175149</t>
  </si>
  <si>
    <t>สัจจพร เอี่ยมตระกูล</t>
  </si>
  <si>
    <t>5000361011022286</t>
  </si>
  <si>
    <t>1100801088612</t>
  </si>
  <si>
    <t>010263</t>
  </si>
  <si>
    <t>175151</t>
  </si>
  <si>
    <t>MISSTHITIRAT CHOMWANIT</t>
  </si>
  <si>
    <t>7231170101567665</t>
  </si>
  <si>
    <t>14231351881</t>
  </si>
  <si>
    <t>010264</t>
  </si>
  <si>
    <t>175153</t>
  </si>
  <si>
    <t>น.ส. พรทิพา บาลเพียร</t>
  </si>
  <si>
    <t>7230670100649299</t>
  </si>
  <si>
    <t>14230618169</t>
  </si>
  <si>
    <t>010265</t>
  </si>
  <si>
    <t>175203</t>
  </si>
  <si>
    <t>ธีรดา บุญญานันท์</t>
  </si>
  <si>
    <t>7231070101396367</t>
  </si>
  <si>
    <t>14231214725</t>
  </si>
  <si>
    <t>010266</t>
  </si>
  <si>
    <t>175204</t>
  </si>
  <si>
    <t>PREDA NONLAMDUAN</t>
  </si>
  <si>
    <t>7230670100709575</t>
  </si>
  <si>
    <t>14230642597</t>
  </si>
  <si>
    <t>010267</t>
  </si>
  <si>
    <t>175205</t>
  </si>
  <si>
    <t>นาง ภัทรวรินทร์ กำเพชร</t>
  </si>
  <si>
    <t>7231170101531039</t>
  </si>
  <si>
    <t>14231321873</t>
  </si>
  <si>
    <t>010268</t>
  </si>
  <si>
    <t>175206</t>
  </si>
  <si>
    <t>น.ส. ศิภัทธา โทระพันธ์</t>
  </si>
  <si>
    <t>5000360051056156</t>
  </si>
  <si>
    <t>1340400089802</t>
  </si>
  <si>
    <t>010269</t>
  </si>
  <si>
    <t>นาย วุฒิพงศ์ สิทธิสวนจิก</t>
  </si>
  <si>
    <t>7230970101196679</t>
  </si>
  <si>
    <t>14231059135</t>
  </si>
  <si>
    <t>010270</t>
  </si>
  <si>
    <t>175208</t>
  </si>
  <si>
    <t>รัตตินันต์ จันทะแจ่ม</t>
  </si>
  <si>
    <t>7230830101065029</t>
  </si>
  <si>
    <t>1100400921488</t>
  </si>
  <si>
    <t>010271</t>
  </si>
  <si>
    <t>175222</t>
  </si>
  <si>
    <t>จุฑามาศ อยู่สุข</t>
  </si>
  <si>
    <t>7220830100005678</t>
  </si>
  <si>
    <t>3520700323252</t>
  </si>
  <si>
    <t>010272</t>
  </si>
  <si>
    <t>175227</t>
  </si>
  <si>
    <t>น.ส. อรพรรณ สว่างศรี</t>
  </si>
  <si>
    <t>7230870101117047</t>
  </si>
  <si>
    <t>14230996006</t>
  </si>
  <si>
    <t>010273</t>
  </si>
  <si>
    <t>175229</t>
  </si>
  <si>
    <t>น.ส. จันทร์สุดา วงษ์ขันธ์</t>
  </si>
  <si>
    <t>7231070101432962</t>
  </si>
  <si>
    <t>14231244404</t>
  </si>
  <si>
    <t>010274</t>
  </si>
  <si>
    <t>175234</t>
  </si>
  <si>
    <t>MISSJATUPORN TEECHAREON</t>
  </si>
  <si>
    <t>7230970101305588</t>
  </si>
  <si>
    <t>14231145151</t>
  </si>
  <si>
    <t>010275</t>
  </si>
  <si>
    <t>175238</t>
  </si>
  <si>
    <t>น.ส. ชยาตา โหม่งสูงเนิน</t>
  </si>
  <si>
    <t>7220830100001229</t>
  </si>
  <si>
    <t>3301800408091</t>
  </si>
  <si>
    <t>010276</t>
  </si>
  <si>
    <t>175243</t>
  </si>
  <si>
    <t>MRS.JUNJIRA TUMSAEN</t>
  </si>
  <si>
    <t>7230270100220310</t>
  </si>
  <si>
    <t>14230265914</t>
  </si>
  <si>
    <t>010277</t>
  </si>
  <si>
    <t>175245</t>
  </si>
  <si>
    <t>น.ส. จิรภา สุปัด</t>
  </si>
  <si>
    <t>7230870100970704</t>
  </si>
  <si>
    <t>14230879892</t>
  </si>
  <si>
    <t>010278</t>
  </si>
  <si>
    <t>175253</t>
  </si>
  <si>
    <t>7231070101492932</t>
  </si>
  <si>
    <t>14231291798</t>
  </si>
  <si>
    <t>010279</t>
  </si>
  <si>
    <t>175259</t>
  </si>
  <si>
    <t>นาย วิชชากร ธงชาย</t>
  </si>
  <si>
    <t>7230270100211771</t>
  </si>
  <si>
    <t>14230258867</t>
  </si>
  <si>
    <t>010280</t>
  </si>
  <si>
    <t>175300</t>
  </si>
  <si>
    <t>MRS.WARUNRAT WATTHANAPAN</t>
  </si>
  <si>
    <t>7230870101114517</t>
  </si>
  <si>
    <t>14230993978</t>
  </si>
  <si>
    <t>010281</t>
  </si>
  <si>
    <t>175301</t>
  </si>
  <si>
    <t>MR.JAKRAPAN PANKONGCHUEN</t>
  </si>
  <si>
    <t>7221030100001170</t>
  </si>
  <si>
    <t>3120101840458</t>
  </si>
  <si>
    <t>010282</t>
  </si>
  <si>
    <t>175323</t>
  </si>
  <si>
    <t>MR.NARONGYOS BOOKKLANG</t>
  </si>
  <si>
    <t>7230970101142715</t>
  </si>
  <si>
    <t>14231016049</t>
  </si>
  <si>
    <t>010283</t>
  </si>
  <si>
    <t>175324</t>
  </si>
  <si>
    <t>นาง ลดาวัลย์ เกียงขุนทด</t>
  </si>
  <si>
    <t>7230970101174411</t>
  </si>
  <si>
    <t>14230963800</t>
  </si>
  <si>
    <t>010284</t>
  </si>
  <si>
    <t>175333</t>
  </si>
  <si>
    <t>นิพนธ์ สิงห์มณี</t>
  </si>
  <si>
    <t>7231070101485499</t>
  </si>
  <si>
    <t>14231286001</t>
  </si>
  <si>
    <t>010285</t>
  </si>
  <si>
    <t>175348</t>
  </si>
  <si>
    <t>น.ส.ณัฏฐ์ศศิ วิเศษศิลป์</t>
  </si>
  <si>
    <t>7230830101060188</t>
  </si>
  <si>
    <t>1199999010811</t>
  </si>
  <si>
    <t>010286</t>
  </si>
  <si>
    <t>175356</t>
  </si>
  <si>
    <t>นาย นที ไชยชนะ</t>
  </si>
  <si>
    <t>7230940101321073</t>
  </si>
  <si>
    <t>5550500117159</t>
  </si>
  <si>
    <t>010287</t>
  </si>
  <si>
    <t>175359</t>
  </si>
  <si>
    <t>MISSNATTHIDA KHONGPAN</t>
  </si>
  <si>
    <t>7231070101481343</t>
  </si>
  <si>
    <t>14231282765</t>
  </si>
  <si>
    <t>010288</t>
  </si>
  <si>
    <t>175401</t>
  </si>
  <si>
    <t>7231070101424319</t>
  </si>
  <si>
    <t>14231222173</t>
  </si>
  <si>
    <t>010289</t>
  </si>
  <si>
    <t>175406</t>
  </si>
  <si>
    <t>PORNPITCHA CHOEICHIT</t>
  </si>
  <si>
    <t>7230470100395721</t>
  </si>
  <si>
    <t>14230407682</t>
  </si>
  <si>
    <t>010290</t>
  </si>
  <si>
    <t>175407</t>
  </si>
  <si>
    <t>นาย สุนทร สืบสหการ</t>
  </si>
  <si>
    <t>7230730100951338</t>
  </si>
  <si>
    <t>3321000155449</t>
  </si>
  <si>
    <t>010291</t>
  </si>
  <si>
    <t>175416</t>
  </si>
  <si>
    <t>นาย เฉลิมชัย ใยอิ้ม</t>
  </si>
  <si>
    <t>7231070101448354</t>
  </si>
  <si>
    <t>14231256796</t>
  </si>
  <si>
    <t>010292</t>
  </si>
  <si>
    <t>175421</t>
  </si>
  <si>
    <t>น.ส. ศิราณี สวนจันทร์</t>
  </si>
  <si>
    <t>5000460061047388</t>
  </si>
  <si>
    <t>12170022692</t>
  </si>
  <si>
    <t>010293</t>
  </si>
  <si>
    <t>นาย นัธธวัฒน์ คำละมูล</t>
  </si>
  <si>
    <t>7230870101059635</t>
  </si>
  <si>
    <t>14230423331</t>
  </si>
  <si>
    <t>010294</t>
  </si>
  <si>
    <t>175423</t>
  </si>
  <si>
    <t>บุญเย็น สมเพ็ชร</t>
  </si>
  <si>
    <t>7230730100946657</t>
  </si>
  <si>
    <t>3330500890759</t>
  </si>
  <si>
    <t>010295</t>
  </si>
  <si>
    <t>175437</t>
  </si>
  <si>
    <t>น.ส. ศศิประภา ศรีสวรรค์</t>
  </si>
  <si>
    <t>7230770100826799</t>
  </si>
  <si>
    <t>14230765576</t>
  </si>
  <si>
    <t>2770</t>
  </si>
  <si>
    <t>010296</t>
  </si>
  <si>
    <t>175438</t>
  </si>
  <si>
    <t>นาง ณัฐรดา กันเกศ</t>
  </si>
  <si>
    <t>7230470100393089</t>
  </si>
  <si>
    <t>14230405442</t>
  </si>
  <si>
    <t>010297</t>
  </si>
  <si>
    <t>175444</t>
  </si>
  <si>
    <t>MRS.PRARICHART WONGWAI</t>
  </si>
  <si>
    <t>7230970101199411</t>
  </si>
  <si>
    <t>14231061293</t>
  </si>
  <si>
    <t>010298</t>
  </si>
  <si>
    <t>175445</t>
  </si>
  <si>
    <t>7230470100414127</t>
  </si>
  <si>
    <t>010299</t>
  </si>
  <si>
    <t>175448</t>
  </si>
  <si>
    <t>นาย อภิญญา วาระสุ</t>
  </si>
  <si>
    <t>7230670100664924</t>
  </si>
  <si>
    <t>14230631205</t>
  </si>
  <si>
    <t>010300</t>
  </si>
  <si>
    <t>175456</t>
  </si>
  <si>
    <t>นาย สถาพร ปุ่นยิ้ม</t>
  </si>
  <si>
    <t>7230670100711436</t>
  </si>
  <si>
    <t>14230670103</t>
  </si>
  <si>
    <t>010301</t>
  </si>
  <si>
    <t>175459</t>
  </si>
  <si>
    <t>รัตนา รัตเนตร</t>
  </si>
  <si>
    <t>7231070101354448</t>
  </si>
  <si>
    <t>14231182022</t>
  </si>
  <si>
    <t>010302</t>
  </si>
  <si>
    <t>175500</t>
  </si>
  <si>
    <t>นาง สุรางรัตน์ ประโสทะกัง</t>
  </si>
  <si>
    <t>7231070101512259</t>
  </si>
  <si>
    <t>14231307181</t>
  </si>
  <si>
    <t>010303</t>
  </si>
  <si>
    <t>175502</t>
  </si>
  <si>
    <t>น.ส. นัทธนนัทธ์ ทองวารีณัฏฐ์</t>
  </si>
  <si>
    <t>7230570100564508</t>
  </si>
  <si>
    <t>14230549115</t>
  </si>
  <si>
    <t>010304</t>
  </si>
  <si>
    <t>175503</t>
  </si>
  <si>
    <t>PASAKRON PAPRAKHON</t>
  </si>
  <si>
    <t>7230470100335998</t>
  </si>
  <si>
    <t>14230360814</t>
  </si>
  <si>
    <t>010305</t>
  </si>
  <si>
    <t>175508</t>
  </si>
  <si>
    <t>นาย จรูญ ศรีสมบูรณ์</t>
  </si>
  <si>
    <t>7231070101357082</t>
  </si>
  <si>
    <t>14231184008</t>
  </si>
  <si>
    <t>0270</t>
  </si>
  <si>
    <t>010306</t>
  </si>
  <si>
    <t>175512</t>
  </si>
  <si>
    <t>MRS.PRANPREEYA SAWANGDEE</t>
  </si>
  <si>
    <t>7230870101020606</t>
  </si>
  <si>
    <t>14230919330</t>
  </si>
  <si>
    <t>010307</t>
  </si>
  <si>
    <t>175513</t>
  </si>
  <si>
    <t>CHAYANIS KAEWMANEE</t>
  </si>
  <si>
    <t>7220830100004875</t>
  </si>
  <si>
    <t>3361000441069</t>
  </si>
  <si>
    <t>010308</t>
  </si>
  <si>
    <t>175514</t>
  </si>
  <si>
    <t>น.ส. นฤมล สารผล</t>
  </si>
  <si>
    <t>7230240100184051</t>
  </si>
  <si>
    <t>1450300105155</t>
  </si>
  <si>
    <t>010309</t>
  </si>
  <si>
    <t>175538</t>
  </si>
  <si>
    <t>MR.VITTAVAT POONPIAM</t>
  </si>
  <si>
    <t>7231070101491716</t>
  </si>
  <si>
    <t>14231290823</t>
  </si>
  <si>
    <t>010310</t>
  </si>
  <si>
    <t>อุไร ญาติพิมล</t>
  </si>
  <si>
    <t>7230770100913411</t>
  </si>
  <si>
    <t>14230834429</t>
  </si>
  <si>
    <t>010311</t>
  </si>
  <si>
    <t>175541</t>
  </si>
  <si>
    <t>SAWITREE PUNGKAEW</t>
  </si>
  <si>
    <t>7230970101263166</t>
  </si>
  <si>
    <t>14231107543</t>
  </si>
  <si>
    <t>010312</t>
  </si>
  <si>
    <t>175544</t>
  </si>
  <si>
    <t>7231070101374542</t>
  </si>
  <si>
    <t>14231008515</t>
  </si>
  <si>
    <t>010313</t>
  </si>
  <si>
    <t>วนิดา เพ็ชรจีนพะเนา</t>
  </si>
  <si>
    <t>7230770100828628</t>
  </si>
  <si>
    <t>14230767094</t>
  </si>
  <si>
    <t>010314</t>
  </si>
  <si>
    <t>175550</t>
  </si>
  <si>
    <t>7230970101236747</t>
  </si>
  <si>
    <t>14231091008</t>
  </si>
  <si>
    <t>010315</t>
  </si>
  <si>
    <t>175552</t>
  </si>
  <si>
    <t>นาย ธีรพงศ์ พรมลา</t>
  </si>
  <si>
    <t>7221130100034191</t>
  </si>
  <si>
    <t>1390200103739</t>
  </si>
  <si>
    <t>010316</t>
  </si>
  <si>
    <t>010317</t>
  </si>
  <si>
    <t>175556</t>
  </si>
  <si>
    <t>นาย ธิติ พวงสุด</t>
  </si>
  <si>
    <t>7230570100474913</t>
  </si>
  <si>
    <t>14230474197</t>
  </si>
  <si>
    <t>010318</t>
  </si>
  <si>
    <t>175557</t>
  </si>
  <si>
    <t>THAWIT PHANL-AO</t>
  </si>
  <si>
    <t>7230470100424553</t>
  </si>
  <si>
    <t>14230432050</t>
  </si>
  <si>
    <t>010319</t>
  </si>
  <si>
    <t>175559</t>
  </si>
  <si>
    <t>น.ส. เกล็ดดาว พันธานี</t>
  </si>
  <si>
    <t>7230370100296956</t>
  </si>
  <si>
    <t>14230329096</t>
  </si>
  <si>
    <t>010320</t>
  </si>
  <si>
    <t>175601</t>
  </si>
  <si>
    <t>MISSWATSANA KLINSUWAN</t>
  </si>
  <si>
    <t>7231070101406246</t>
  </si>
  <si>
    <t>14231222799</t>
  </si>
  <si>
    <t>010321</t>
  </si>
  <si>
    <t>นาย วรายุทธ์ บำรุงแคว้น</t>
  </si>
  <si>
    <t>7230870101100751</t>
  </si>
  <si>
    <t>14230983127</t>
  </si>
  <si>
    <t>175609</t>
  </si>
  <si>
    <t>นาง สมจิตร จันทร์โสม</t>
  </si>
  <si>
    <t>7230870100968156</t>
  </si>
  <si>
    <t>14230877871</t>
  </si>
  <si>
    <t>010323</t>
  </si>
  <si>
    <t>175611</t>
  </si>
  <si>
    <t>นางสาว ดารา สมรูป</t>
  </si>
  <si>
    <t>7221170100033444</t>
  </si>
  <si>
    <t>14220109451</t>
  </si>
  <si>
    <t>010324</t>
  </si>
  <si>
    <t>175613</t>
  </si>
  <si>
    <t>น.ส. วราภรณ์ ทรงกลิ่น</t>
  </si>
  <si>
    <t>5000160051012975</t>
  </si>
  <si>
    <t>1100701658921</t>
  </si>
  <si>
    <t>010325</t>
  </si>
  <si>
    <t>175622</t>
  </si>
  <si>
    <t>SOPHIDA SUWANNASRI</t>
  </si>
  <si>
    <t>7230870100965923</t>
  </si>
  <si>
    <t>14230876075</t>
  </si>
  <si>
    <t>010326</t>
  </si>
  <si>
    <t>175625</t>
  </si>
  <si>
    <t>นางสาว อรทัย หมื่นแหล้</t>
  </si>
  <si>
    <t>7230970101172984</t>
  </si>
  <si>
    <t>14231040082</t>
  </si>
  <si>
    <t>010327</t>
  </si>
  <si>
    <t>175640</t>
  </si>
  <si>
    <t>SUWAT SRILERD</t>
  </si>
  <si>
    <t>7231070101455389</t>
  </si>
  <si>
    <t>14231262175</t>
  </si>
  <si>
    <t>010328</t>
  </si>
  <si>
    <t>175642</t>
  </si>
  <si>
    <t>นาย ศิลา ราชบำเพิง</t>
  </si>
  <si>
    <t>7230770100917046</t>
  </si>
  <si>
    <t>14230837067</t>
  </si>
  <si>
    <t>010329</t>
  </si>
  <si>
    <t>175643</t>
  </si>
  <si>
    <t>น.ส. ขวัญชนก คำหอมรื่น</t>
  </si>
  <si>
    <t>7231070101514305</t>
  </si>
  <si>
    <t>14231308783</t>
  </si>
  <si>
    <t>010330</t>
  </si>
  <si>
    <t>175646</t>
  </si>
  <si>
    <t>น.ส. นารีรัตน์ คำไชย</t>
  </si>
  <si>
    <t>5000461081012661</t>
  </si>
  <si>
    <t>1101499108050</t>
  </si>
  <si>
    <t>010331</t>
  </si>
  <si>
    <t>175648</t>
  </si>
  <si>
    <t>นาย ณัฐวุฒิ ชาระโภค</t>
  </si>
  <si>
    <t>7230470100379701</t>
  </si>
  <si>
    <t>14230394465</t>
  </si>
  <si>
    <t>175658</t>
  </si>
  <si>
    <t>น.ส. เจนจิรา แก้วกุศล</t>
  </si>
  <si>
    <t>7230870101029468</t>
  </si>
  <si>
    <t>14230926362</t>
  </si>
  <si>
    <t>010333</t>
  </si>
  <si>
    <t>175708</t>
  </si>
  <si>
    <t>นางสาว เพ็ญประภา ออมสิน</t>
  </si>
  <si>
    <t>7231170101564453</t>
  </si>
  <si>
    <t>14231349301</t>
  </si>
  <si>
    <t>010334</t>
  </si>
  <si>
    <t>175718</t>
  </si>
  <si>
    <t>นางสาว พรทิพย์ พรหมเกิด</t>
  </si>
  <si>
    <t>7230770100870712</t>
  </si>
  <si>
    <t>14230799853</t>
  </si>
  <si>
    <t>010335</t>
  </si>
  <si>
    <t>175723</t>
  </si>
  <si>
    <t>MR. CHITWAT BANYENNGAM</t>
  </si>
  <si>
    <t>7230770100926457</t>
  </si>
  <si>
    <t>14230844669</t>
  </si>
  <si>
    <t>010336</t>
  </si>
  <si>
    <t>175732</t>
  </si>
  <si>
    <t>น.ส. อรสา สุทธิประภา</t>
  </si>
  <si>
    <t>7230870101035857</t>
  </si>
  <si>
    <t>14230931497</t>
  </si>
  <si>
    <t>010337</t>
  </si>
  <si>
    <t>175744</t>
  </si>
  <si>
    <t>สันติ แก้วมะ</t>
  </si>
  <si>
    <t>7230270100169529</t>
  </si>
  <si>
    <t>14230223850</t>
  </si>
  <si>
    <t>010338</t>
  </si>
  <si>
    <t>175747</t>
  </si>
  <si>
    <t>วุฒิพงษ์ รักแย้ม</t>
  </si>
  <si>
    <t>7230970101239746</t>
  </si>
  <si>
    <t>14231093327</t>
  </si>
  <si>
    <t>010339</t>
  </si>
  <si>
    <t>175751</t>
  </si>
  <si>
    <t>MISSRUNGNAPA PREMPREE</t>
  </si>
  <si>
    <t>7230770100916431</t>
  </si>
  <si>
    <t>14230836595</t>
  </si>
  <si>
    <t>010340</t>
  </si>
  <si>
    <t>175755</t>
  </si>
  <si>
    <t>MISSRATTIPORN PHADAM</t>
  </si>
  <si>
    <t>7231170101525839</t>
  </si>
  <si>
    <t>14231317753</t>
  </si>
  <si>
    <t>010341</t>
  </si>
  <si>
    <t>175759</t>
  </si>
  <si>
    <t>จิตวิสุทธิ์ สวนไธสง</t>
  </si>
  <si>
    <t>7230770100797302</t>
  </si>
  <si>
    <t>14230741210</t>
  </si>
  <si>
    <t>010342</t>
  </si>
  <si>
    <t>175801</t>
  </si>
  <si>
    <t>SUPAP WONGHARIRAK</t>
  </si>
  <si>
    <t>7231070101368465</t>
  </si>
  <si>
    <t>14231192752</t>
  </si>
  <si>
    <t>010343</t>
  </si>
  <si>
    <t>175805</t>
  </si>
  <si>
    <t>นาย ไพรัตน์ แคะจู</t>
  </si>
  <si>
    <t>5002761051059981</t>
  </si>
  <si>
    <t>3100501919183</t>
  </si>
  <si>
    <t>010344</t>
  </si>
  <si>
    <t>175808</t>
  </si>
  <si>
    <t>นาย สุระวงค์ มะทิปิไข</t>
  </si>
  <si>
    <t>7220630100001289</t>
  </si>
  <si>
    <t>14220033339</t>
  </si>
  <si>
    <t>010345</t>
  </si>
  <si>
    <t>175813</t>
  </si>
  <si>
    <t>นาง นงคราญ แพงศรี</t>
  </si>
  <si>
    <t>7230570100594838</t>
  </si>
  <si>
    <t>14230574381</t>
  </si>
  <si>
    <t>010346</t>
  </si>
  <si>
    <t>175815</t>
  </si>
  <si>
    <t>น.ส. สุจิตรา สุขเฟื่องฟู</t>
  </si>
  <si>
    <t>5000459091050776</t>
  </si>
  <si>
    <t>1102000715611</t>
  </si>
  <si>
    <t>0880</t>
  </si>
  <si>
    <t>010347</t>
  </si>
  <si>
    <t>175820</t>
  </si>
  <si>
    <t>นางสาว นฤมล ไวยทรง</t>
  </si>
  <si>
    <t>7230470100430622</t>
  </si>
  <si>
    <t>14230437245</t>
  </si>
  <si>
    <t>010348</t>
  </si>
  <si>
    <t>175824</t>
  </si>
  <si>
    <t>น.ส. อรพรรณ ทองกระเปาะ เพื่อ ด.ช. ภูดิส ศรีชาลี</t>
  </si>
  <si>
    <t>7230370100236569</t>
  </si>
  <si>
    <t>14230278054</t>
  </si>
  <si>
    <t>010349</t>
  </si>
  <si>
    <t>น.ส. สอน พิทักษ์</t>
  </si>
  <si>
    <t>7231030101503080</t>
  </si>
  <si>
    <t>14231299874</t>
  </si>
  <si>
    <t>010350</t>
  </si>
  <si>
    <t>175825</t>
  </si>
  <si>
    <t>น.ส. ลัดดาวัลย์ ขืนเขียว</t>
  </si>
  <si>
    <t>7230840100967835</t>
  </si>
  <si>
    <t>14230877548</t>
  </si>
  <si>
    <t>010351</t>
  </si>
  <si>
    <t>175828</t>
  </si>
  <si>
    <t>น.ส. เสาวนีย์ เมฆาวรรณ</t>
  </si>
  <si>
    <t>7230870101008608</t>
  </si>
  <si>
    <t>14230909659</t>
  </si>
  <si>
    <t>010352</t>
  </si>
  <si>
    <t>น.ส. สรารัตน์ สิงหะ</t>
  </si>
  <si>
    <t>5000159081002364</t>
  </si>
  <si>
    <t>1489900116041</t>
  </si>
  <si>
    <t>010353</t>
  </si>
  <si>
    <t>175834</t>
  </si>
  <si>
    <t>น.ส. วิภา โอตพล</t>
  </si>
  <si>
    <t>7220830100001809</t>
  </si>
  <si>
    <t>1840100229779</t>
  </si>
  <si>
    <t>010354</t>
  </si>
  <si>
    <t>175837</t>
  </si>
  <si>
    <t>บุญศิริ โพธิ์ทอง</t>
  </si>
  <si>
    <t>7220430100000783</t>
  </si>
  <si>
    <t>1199900448488</t>
  </si>
  <si>
    <t>010355</t>
  </si>
  <si>
    <t>กัญจณ์ณัฏฐ์ ปัณฑิโต</t>
  </si>
  <si>
    <t>7230370100314064</t>
  </si>
  <si>
    <t>14230342893</t>
  </si>
  <si>
    <t>010356</t>
  </si>
  <si>
    <t>175901</t>
  </si>
  <si>
    <t>น.ส. สิริณัฏฐ์ วงษ์ลุน</t>
  </si>
  <si>
    <t>7230370100289367</t>
  </si>
  <si>
    <t>14230322888</t>
  </si>
  <si>
    <t>010357</t>
  </si>
  <si>
    <t>175912</t>
  </si>
  <si>
    <t>พิกุล โดดงิ้ว</t>
  </si>
  <si>
    <t>7230870100993276</t>
  </si>
  <si>
    <t>14230888129</t>
  </si>
  <si>
    <t>010358</t>
  </si>
  <si>
    <t>175921</t>
  </si>
  <si>
    <t>นาย อนุพงศ์ คีรี</t>
  </si>
  <si>
    <t>7231070101327264</t>
  </si>
  <si>
    <t>14231161357</t>
  </si>
  <si>
    <t>010359</t>
  </si>
  <si>
    <t>175922</t>
  </si>
  <si>
    <t>น.ส. ภทรภร รอดนุช</t>
  </si>
  <si>
    <t>7230570100473222</t>
  </si>
  <si>
    <t>14220093124</t>
  </si>
  <si>
    <t>010360</t>
  </si>
  <si>
    <t>175931</t>
  </si>
  <si>
    <t>กมลภพ เดื่อดิน</t>
  </si>
  <si>
    <t>7230270100216253</t>
  </si>
  <si>
    <t>14230262572</t>
  </si>
  <si>
    <t>010361</t>
  </si>
  <si>
    <t>175932</t>
  </si>
  <si>
    <t>นาย เจนณรงค์ บัวคำภา</t>
  </si>
  <si>
    <t>7230440100367853</t>
  </si>
  <si>
    <t>1321000316527</t>
  </si>
  <si>
    <t>010362</t>
  </si>
  <si>
    <t>175937</t>
  </si>
  <si>
    <t>นาย วสันต์ พรมสูตร์</t>
  </si>
  <si>
    <t>7230170100123632</t>
  </si>
  <si>
    <t>14230183740</t>
  </si>
  <si>
    <t>010363</t>
  </si>
  <si>
    <t>175939</t>
  </si>
  <si>
    <t>MR.MAITREE YAIMAO</t>
  </si>
  <si>
    <t>7230570100567383</t>
  </si>
  <si>
    <t>14230551579</t>
  </si>
  <si>
    <t>010364</t>
  </si>
  <si>
    <t>175948</t>
  </si>
  <si>
    <t>น.ส. สาวินี จีนมหันต์</t>
  </si>
  <si>
    <t>9000221062011080</t>
  </si>
  <si>
    <t>13210012454</t>
  </si>
  <si>
    <t>010365</t>
  </si>
  <si>
    <t>อดิศักดิ์ ศรีชาย</t>
  </si>
  <si>
    <t>7230470100359887</t>
  </si>
  <si>
    <t>14230378816</t>
  </si>
  <si>
    <t>010366</t>
  </si>
  <si>
    <t>175950</t>
  </si>
  <si>
    <t>น.ส. เกตน์นิภา โชคสุข</t>
  </si>
  <si>
    <t>7230330100287515</t>
  </si>
  <si>
    <t>3451100340280</t>
  </si>
  <si>
    <t>010367</t>
  </si>
  <si>
    <t>นาง ภัทรวิมล แก้วทอง</t>
  </si>
  <si>
    <t>7231170101529211</t>
  </si>
  <si>
    <t>14231320461</t>
  </si>
  <si>
    <t>010368</t>
  </si>
  <si>
    <t>175952</t>
  </si>
  <si>
    <t>น.ส. สมทรง โสนเส้ง</t>
  </si>
  <si>
    <t>7231070101488835</t>
  </si>
  <si>
    <t>14231288664</t>
  </si>
  <si>
    <t>010369</t>
  </si>
  <si>
    <t>180005</t>
  </si>
  <si>
    <t>นาย สมศักดิ์ ทองสัมฤทธิ์</t>
  </si>
  <si>
    <t>7231070101507256</t>
  </si>
  <si>
    <t>14231303259</t>
  </si>
  <si>
    <t>010370</t>
  </si>
  <si>
    <t>180017</t>
  </si>
  <si>
    <t>กิตติยา บุญบาล</t>
  </si>
  <si>
    <t>5000160091037553</t>
  </si>
  <si>
    <t>12170022644</t>
  </si>
  <si>
    <t>010371</t>
  </si>
  <si>
    <t>180030</t>
  </si>
  <si>
    <t>น.ส. มะลิสา บันทึก</t>
  </si>
  <si>
    <t>7220530100009868</t>
  </si>
  <si>
    <t>1670200207574</t>
  </si>
  <si>
    <t>010372</t>
  </si>
  <si>
    <t>180040</t>
  </si>
  <si>
    <t>MR.CHALIT PHAEKHWAN</t>
  </si>
  <si>
    <t>5000160031034451</t>
  </si>
  <si>
    <t>1729900188090</t>
  </si>
  <si>
    <t>010373</t>
  </si>
  <si>
    <t>180046</t>
  </si>
  <si>
    <t>พานิตย์ สีเคนา</t>
  </si>
  <si>
    <t>7230670100776178</t>
  </si>
  <si>
    <t>14230724100</t>
  </si>
  <si>
    <t>010374</t>
  </si>
  <si>
    <t>180047</t>
  </si>
  <si>
    <t>นาย วสันต์ พุ่มหิรัญ</t>
  </si>
  <si>
    <t>5001960111023812</t>
  </si>
  <si>
    <t>1101400778783</t>
  </si>
  <si>
    <t>010375</t>
  </si>
  <si>
    <t>180055</t>
  </si>
  <si>
    <t>อรอนงค์ กาวกำเนิด</t>
  </si>
  <si>
    <t>7230870100983870</t>
  </si>
  <si>
    <t>14230361650</t>
  </si>
  <si>
    <t>010376</t>
  </si>
  <si>
    <t>180058</t>
  </si>
  <si>
    <t>น.ส. จุฑามาศ บุญธรรม</t>
  </si>
  <si>
    <t>7230670100676679</t>
  </si>
  <si>
    <t>14230640882</t>
  </si>
  <si>
    <t>010377</t>
  </si>
  <si>
    <t>180102</t>
  </si>
  <si>
    <t>นาย สิทธิเดช ละวะนาวิก</t>
  </si>
  <si>
    <t>7220430100003824</t>
  </si>
  <si>
    <t>3200100119185</t>
  </si>
  <si>
    <t>010378</t>
  </si>
  <si>
    <t>180104</t>
  </si>
  <si>
    <t>นาย สมบูรณ์ คำงาม</t>
  </si>
  <si>
    <t>7230630100725809</t>
  </si>
  <si>
    <t>3421000612903</t>
  </si>
  <si>
    <t>010379</t>
  </si>
  <si>
    <t>180106</t>
  </si>
  <si>
    <t>นาย สุภชัย บุญมาตุ่น</t>
  </si>
  <si>
    <t>7230470100374580</t>
  </si>
  <si>
    <t>14230390374</t>
  </si>
  <si>
    <t>010380</t>
  </si>
  <si>
    <t>180109</t>
  </si>
  <si>
    <t>7230670100746731</t>
  </si>
  <si>
    <t>14230699582</t>
  </si>
  <si>
    <t>010381</t>
  </si>
  <si>
    <t>180111</t>
  </si>
  <si>
    <t>นาย สาคร ลานอก</t>
  </si>
  <si>
    <t>7231170101549366</t>
  </si>
  <si>
    <t>14231337030</t>
  </si>
  <si>
    <t>010382</t>
  </si>
  <si>
    <t>180113</t>
  </si>
  <si>
    <t>น.ส. สุภาวดี กล่ำศรี</t>
  </si>
  <si>
    <t>7231070101418583</t>
  </si>
  <si>
    <t>14231232794</t>
  </si>
  <si>
    <t>010383</t>
  </si>
  <si>
    <t>180122</t>
  </si>
  <si>
    <t>VIRAT KETTANUN</t>
  </si>
  <si>
    <t>7231070101372145</t>
  </si>
  <si>
    <t>14231195565</t>
  </si>
  <si>
    <t>010384</t>
  </si>
  <si>
    <t>180126</t>
  </si>
  <si>
    <t>น.ส. เพ็ญนภา นิลอ่างทอง</t>
  </si>
  <si>
    <t>7220630100009598</t>
  </si>
  <si>
    <t>14220041585</t>
  </si>
  <si>
    <t>010385</t>
  </si>
  <si>
    <t>180130</t>
  </si>
  <si>
    <t>น.ส. สมพร สมพล</t>
  </si>
  <si>
    <t>7230870101030837</t>
  </si>
  <si>
    <t>14230897025</t>
  </si>
  <si>
    <t>010386</t>
  </si>
  <si>
    <t>180142</t>
  </si>
  <si>
    <t>นางสาว อัญชลี การสมนุช</t>
  </si>
  <si>
    <t>7230170100094050</t>
  </si>
  <si>
    <t>14230158243</t>
  </si>
  <si>
    <t>010387</t>
  </si>
  <si>
    <t>180148</t>
  </si>
  <si>
    <t>วิบูลย์ ทองโอภาส</t>
  </si>
  <si>
    <t>7230470100360268</t>
  </si>
  <si>
    <t>14230379154</t>
  </si>
  <si>
    <t>010388</t>
  </si>
  <si>
    <t>180150</t>
  </si>
  <si>
    <t>อริษา ภูชะธง</t>
  </si>
  <si>
    <t>5000160061001771</t>
  </si>
  <si>
    <t>1470500104764</t>
  </si>
  <si>
    <t>010389</t>
  </si>
  <si>
    <t>180159</t>
  </si>
  <si>
    <t>นาย เอกพงศ์ อินทร์พล</t>
  </si>
  <si>
    <t>5000160041000966</t>
  </si>
  <si>
    <t>1659900623498</t>
  </si>
  <si>
    <t>010390</t>
  </si>
  <si>
    <t>180202</t>
  </si>
  <si>
    <t>JUMPOL BUNDEE</t>
  </si>
  <si>
    <t>5002761051101597</t>
  </si>
  <si>
    <t>3210100050363</t>
  </si>
  <si>
    <t>010391</t>
  </si>
  <si>
    <t>180206</t>
  </si>
  <si>
    <t>สุพัตรา ทองประดิษฐ</t>
  </si>
  <si>
    <t>7230770100921517</t>
  </si>
  <si>
    <t>14230840671</t>
  </si>
  <si>
    <t>010392</t>
  </si>
  <si>
    <t>180223</t>
  </si>
  <si>
    <t>PHAISAN KHOTCHASENEE</t>
  </si>
  <si>
    <t>7230870100992269</t>
  </si>
  <si>
    <t>14230895972</t>
  </si>
  <si>
    <t>010393</t>
  </si>
  <si>
    <t>180237</t>
  </si>
  <si>
    <t>วาสนา พูนุภา</t>
  </si>
  <si>
    <t>7230170100101685</t>
  </si>
  <si>
    <t>14230164785</t>
  </si>
  <si>
    <t>010394</t>
  </si>
  <si>
    <t>180239</t>
  </si>
  <si>
    <t>นาย สามารถ บุ่งอุบล</t>
  </si>
  <si>
    <t>7231070101415791</t>
  </si>
  <si>
    <t>14231230499</t>
  </si>
  <si>
    <t>010395</t>
  </si>
  <si>
    <t>180245</t>
  </si>
  <si>
    <t>ภัทรา ใจชุ่ม</t>
  </si>
  <si>
    <t>7231170101547185</t>
  </si>
  <si>
    <t>14231335212</t>
  </si>
  <si>
    <t>010396</t>
  </si>
  <si>
    <t>180249</t>
  </si>
  <si>
    <t>นาย สมบัติ ตันเจริญกุล</t>
  </si>
  <si>
    <t>7220430100003881</t>
  </si>
  <si>
    <t>3700400574533</t>
  </si>
  <si>
    <t>010397</t>
  </si>
  <si>
    <t>180252</t>
  </si>
  <si>
    <t>MANIDA NOPAKUN</t>
  </si>
  <si>
    <t>7230570100558282</t>
  </si>
  <si>
    <t>14230543787</t>
  </si>
  <si>
    <t>010398</t>
  </si>
  <si>
    <t>180258</t>
  </si>
  <si>
    <t>MISSSI RI LAK SAUN</t>
  </si>
  <si>
    <t>7230270100150327</t>
  </si>
  <si>
    <t>14230171128</t>
  </si>
  <si>
    <t>010399</t>
  </si>
  <si>
    <t>180303</t>
  </si>
  <si>
    <t>นาย ปรัชญา จันทร์แรม</t>
  </si>
  <si>
    <t>7230970101313928</t>
  </si>
  <si>
    <t>14231151410</t>
  </si>
  <si>
    <t>010400</t>
  </si>
  <si>
    <t>180306</t>
  </si>
  <si>
    <t>PHICHCHANAN CHUNSOM</t>
  </si>
  <si>
    <t>7230370100259012</t>
  </si>
  <si>
    <t>14220139958</t>
  </si>
  <si>
    <t>010401</t>
  </si>
  <si>
    <t>180309</t>
  </si>
  <si>
    <t>โชติกา ฤทธิรงค์</t>
  </si>
  <si>
    <t>7230870101037897</t>
  </si>
  <si>
    <t>14230933199</t>
  </si>
  <si>
    <t>010402</t>
  </si>
  <si>
    <t>ภวิศ ชนะศุภราณี</t>
  </si>
  <si>
    <t>7231070101424394</t>
  </si>
  <si>
    <t>14231237501</t>
  </si>
  <si>
    <t>010403</t>
  </si>
  <si>
    <t>180319</t>
  </si>
  <si>
    <t>MISSKHANITHA MANMAI</t>
  </si>
  <si>
    <t>7230970101284617</t>
  </si>
  <si>
    <t>14231111843</t>
  </si>
  <si>
    <t>010404</t>
  </si>
  <si>
    <t>อรสา เครือแก้ว</t>
  </si>
  <si>
    <t>7230870101095169</t>
  </si>
  <si>
    <t>14230978759</t>
  </si>
  <si>
    <t>010405</t>
  </si>
  <si>
    <t>180320</t>
  </si>
  <si>
    <t>MISSPANIDA JAMJAN</t>
  </si>
  <si>
    <t>7231170101528287</t>
  </si>
  <si>
    <t>14230599856</t>
  </si>
  <si>
    <t>010406</t>
  </si>
  <si>
    <t>180325</t>
  </si>
  <si>
    <t>นาย ธวัชชัย ชัยพันธ์</t>
  </si>
  <si>
    <t>7230170100136652</t>
  </si>
  <si>
    <t>14230194687</t>
  </si>
  <si>
    <t>010407</t>
  </si>
  <si>
    <t>180328</t>
  </si>
  <si>
    <t>น.ส.กนกทิพย์ ดีแก้ว</t>
  </si>
  <si>
    <t>7230130100144342</t>
  </si>
  <si>
    <t>1100702369656</t>
  </si>
  <si>
    <t>010408</t>
  </si>
  <si>
    <t>180336</t>
  </si>
  <si>
    <t>MISSSUKANYA PHONTHEP</t>
  </si>
  <si>
    <t>7230770100791244</t>
  </si>
  <si>
    <t>14230736133</t>
  </si>
  <si>
    <t>010409</t>
  </si>
  <si>
    <t>RUNGNAPA WORKLANG</t>
  </si>
  <si>
    <t>7230770100856412</t>
  </si>
  <si>
    <t>14230788964</t>
  </si>
  <si>
    <t>010410</t>
  </si>
  <si>
    <t>180342</t>
  </si>
  <si>
    <t>MISSJANYA HNOOIED</t>
  </si>
  <si>
    <t>7231070101369378</t>
  </si>
  <si>
    <t>14231193463</t>
  </si>
  <si>
    <t>010411</t>
  </si>
  <si>
    <t>คุณ ศุภชัย ชาวกล้า</t>
  </si>
  <si>
    <t>7231070101496379</t>
  </si>
  <si>
    <t>14231224290</t>
  </si>
  <si>
    <t>010412</t>
  </si>
  <si>
    <t>180344</t>
  </si>
  <si>
    <t>นาย ธาณี จันทร</t>
  </si>
  <si>
    <t>7230130100127772</t>
  </si>
  <si>
    <t>3309800279433</t>
  </si>
  <si>
    <t>010413</t>
  </si>
  <si>
    <t>180348</t>
  </si>
  <si>
    <t>น.ส. เจษฎาพร ศิริทรัพย์</t>
  </si>
  <si>
    <t>5000160011044566</t>
  </si>
  <si>
    <t>12170060607</t>
  </si>
  <si>
    <t>010414</t>
  </si>
  <si>
    <t>180355</t>
  </si>
  <si>
    <t>ด.ช. อรรถพล วาหะรักษ์</t>
  </si>
  <si>
    <t>7230970101212215</t>
  </si>
  <si>
    <t>14231071617</t>
  </si>
  <si>
    <t>010415</t>
  </si>
  <si>
    <t>ธนากร เสริมพิมาย</t>
  </si>
  <si>
    <t>5002761031075477</t>
  </si>
  <si>
    <t>3300101169941</t>
  </si>
  <si>
    <t>010416</t>
  </si>
  <si>
    <t>180403</t>
  </si>
  <si>
    <t>นางนิวรรณ พลสวัสดิ์</t>
  </si>
  <si>
    <t>7230770100923517</t>
  </si>
  <si>
    <t>14230842306</t>
  </si>
  <si>
    <t>010417</t>
  </si>
  <si>
    <t>180412</t>
  </si>
  <si>
    <t>ศิรินาท ทรัพย์สุรสิน</t>
  </si>
  <si>
    <t>7221120100043194</t>
  </si>
  <si>
    <t>3110401052765</t>
  </si>
  <si>
    <t>010418</t>
  </si>
  <si>
    <t>180418</t>
  </si>
  <si>
    <t>ชานนท์ เบญจลาภ</t>
  </si>
  <si>
    <t>7230330100332153</t>
  </si>
  <si>
    <t>1149900448992</t>
  </si>
  <si>
    <t>010419</t>
  </si>
  <si>
    <t>พิชาญ บุญเพ็ง</t>
  </si>
  <si>
    <t>8002060011031204</t>
  </si>
  <si>
    <t>1199900114032</t>
  </si>
  <si>
    <t>010420</t>
  </si>
  <si>
    <t>180420</t>
  </si>
  <si>
    <t>ลำดวน ประยูรคำ</t>
  </si>
  <si>
    <t>7230970101290232</t>
  </si>
  <si>
    <t>14230916026</t>
  </si>
  <si>
    <t>010421</t>
  </si>
  <si>
    <t>180428</t>
  </si>
  <si>
    <t>นาง วันดี ประจงตุ้ม</t>
  </si>
  <si>
    <t>7231070101441267</t>
  </si>
  <si>
    <t>14220147089</t>
  </si>
  <si>
    <t>010422</t>
  </si>
  <si>
    <t>180431</t>
  </si>
  <si>
    <t>ร.ต. สะไกร รินเพ็ง</t>
  </si>
  <si>
    <t>7230870100962160</t>
  </si>
  <si>
    <t>14230873039</t>
  </si>
  <si>
    <t>010423</t>
  </si>
  <si>
    <t>180436</t>
  </si>
  <si>
    <t>MR.ANUSORN SUENOI</t>
  </si>
  <si>
    <t>5002461031052798</t>
  </si>
  <si>
    <t>3180400439585</t>
  </si>
  <si>
    <t>010424</t>
  </si>
  <si>
    <t>180437</t>
  </si>
  <si>
    <t>7230830101106250</t>
  </si>
  <si>
    <t>3720700103013</t>
  </si>
  <si>
    <t>010425</t>
  </si>
  <si>
    <t>180439</t>
  </si>
  <si>
    <t>010426</t>
  </si>
  <si>
    <t>180443</t>
  </si>
  <si>
    <t>น.ส. สิริวรรณ สุวรรณประทีป</t>
  </si>
  <si>
    <t>7230170100113706</t>
  </si>
  <si>
    <t>14230175051</t>
  </si>
  <si>
    <t>010427</t>
  </si>
  <si>
    <t>180455</t>
  </si>
  <si>
    <t>นาย สุริยา พาผล</t>
  </si>
  <si>
    <t>7221240100078386</t>
  </si>
  <si>
    <t>1340700499771</t>
  </si>
  <si>
    <t>010428</t>
  </si>
  <si>
    <t>180457</t>
  </si>
  <si>
    <t>ธันยรัตน์ พุกนุช</t>
  </si>
  <si>
    <t>7231070101493166</t>
  </si>
  <si>
    <t>11180002111</t>
  </si>
  <si>
    <t>010429</t>
  </si>
  <si>
    <t>180501</t>
  </si>
  <si>
    <t>นายเชิด คันทะเสน</t>
  </si>
  <si>
    <t>7230570100537299</t>
  </si>
  <si>
    <t>14230526531</t>
  </si>
  <si>
    <t>010430</t>
  </si>
  <si>
    <t>180502</t>
  </si>
  <si>
    <t>น.ส. ประวีณา บุศย์แก้ว</t>
  </si>
  <si>
    <t>7231070101480205</t>
  </si>
  <si>
    <t>14231250148</t>
  </si>
  <si>
    <t>0390</t>
  </si>
  <si>
    <t>010431</t>
  </si>
  <si>
    <t>180507</t>
  </si>
  <si>
    <t>นาย ชุติวัต สิงห์ศรี</t>
  </si>
  <si>
    <t>7230730100803737</t>
  </si>
  <si>
    <t>1318300005752</t>
  </si>
  <si>
    <t>010432</t>
  </si>
  <si>
    <t>180509</t>
  </si>
  <si>
    <t>เพ็ญศรี สายสมบัติ</t>
  </si>
  <si>
    <t>7230470100437961</t>
  </si>
  <si>
    <t>14230443459</t>
  </si>
  <si>
    <t>010433</t>
  </si>
  <si>
    <t>180510</t>
  </si>
  <si>
    <t>นาย ทศวรรษ โพธิสิงห์</t>
  </si>
  <si>
    <t>5000160031045827</t>
  </si>
  <si>
    <t>3739900257845</t>
  </si>
  <si>
    <t>010434</t>
  </si>
  <si>
    <t>180520</t>
  </si>
  <si>
    <t>วัลยา ปติสังข์</t>
  </si>
  <si>
    <t>7230870101033707</t>
  </si>
  <si>
    <t>14230929774</t>
  </si>
  <si>
    <t>010435</t>
  </si>
  <si>
    <t>180529</t>
  </si>
  <si>
    <t>MISSWIPADA SUKONTHA</t>
  </si>
  <si>
    <t>7231170101534742</t>
  </si>
  <si>
    <t>14231324856</t>
  </si>
  <si>
    <t>010436</t>
  </si>
  <si>
    <t>ญวนใจ นาชัยเพิ่ม</t>
  </si>
  <si>
    <t>7230770100811101</t>
  </si>
  <si>
    <t>14230752532</t>
  </si>
  <si>
    <t>010437</t>
  </si>
  <si>
    <t>180533</t>
  </si>
  <si>
    <t>นางสาว ราตรี ขาวแขก</t>
  </si>
  <si>
    <t>7230870101095831</t>
  </si>
  <si>
    <t>14230979290</t>
  </si>
  <si>
    <t>010438</t>
  </si>
  <si>
    <t>180543</t>
  </si>
  <si>
    <t>UDOMSAK DUANGSURIYANADE</t>
  </si>
  <si>
    <t>7230770100956678</t>
  </si>
  <si>
    <t>14230868266</t>
  </si>
  <si>
    <t>010439</t>
  </si>
  <si>
    <t>180553</t>
  </si>
  <si>
    <t>WIRANPAT HOMYEU</t>
  </si>
  <si>
    <t>7230370100302936</t>
  </si>
  <si>
    <t>14230333995</t>
  </si>
  <si>
    <t>010440</t>
  </si>
  <si>
    <t>180556</t>
  </si>
  <si>
    <t>น.ส. สุภัตรา ขันนาค</t>
  </si>
  <si>
    <t>8002059091023554</t>
  </si>
  <si>
    <t>3860300095756</t>
  </si>
  <si>
    <t>010441</t>
  </si>
  <si>
    <t>180607</t>
  </si>
  <si>
    <t>ทรงชัย วงค์ล่าม</t>
  </si>
  <si>
    <t>7230630100728243</t>
  </si>
  <si>
    <t>1480300127639</t>
  </si>
  <si>
    <t>010442</t>
  </si>
  <si>
    <t>180609</t>
  </si>
  <si>
    <t>MISSANYAPHAT PHONGPHIRAROT</t>
  </si>
  <si>
    <t>7230470100422215</t>
  </si>
  <si>
    <t>14230428532</t>
  </si>
  <si>
    <t>010443</t>
  </si>
  <si>
    <t>180613</t>
  </si>
  <si>
    <t>MRS.OATCHALA NAKSINGCHAI</t>
  </si>
  <si>
    <t>7230970101217431</t>
  </si>
  <si>
    <t>14231075805</t>
  </si>
  <si>
    <t>010444</t>
  </si>
  <si>
    <t>180620</t>
  </si>
  <si>
    <t>นางสาว สมไสว ทนุพันธ์</t>
  </si>
  <si>
    <t>7230930101177865</t>
  </si>
  <si>
    <t>3341600133551</t>
  </si>
  <si>
    <t>010445</t>
  </si>
  <si>
    <t>180622</t>
  </si>
  <si>
    <t>SUPAPORN ABJAN</t>
  </si>
  <si>
    <t>7230770100856279</t>
  </si>
  <si>
    <t>14230788876</t>
  </si>
  <si>
    <t>010446</t>
  </si>
  <si>
    <t>180625</t>
  </si>
  <si>
    <t>น.ส. ณฐพร บุญสู้</t>
  </si>
  <si>
    <t>7230870101118087</t>
  </si>
  <si>
    <t>14230996805</t>
  </si>
  <si>
    <t>010447</t>
  </si>
  <si>
    <t>180632</t>
  </si>
  <si>
    <t>010448</t>
  </si>
  <si>
    <t>180636</t>
  </si>
  <si>
    <t>MISSSOMRUETHAI SOMSANUK</t>
  </si>
  <si>
    <t>7231070101370259</t>
  </si>
  <si>
    <t>14231194129</t>
  </si>
  <si>
    <t>010449</t>
  </si>
  <si>
    <t>นายปริยวัฒน์ ไตรศรี</t>
  </si>
  <si>
    <t>7230370100325071</t>
  </si>
  <si>
    <t>14210000499</t>
  </si>
  <si>
    <t>010450</t>
  </si>
  <si>
    <t>180638</t>
  </si>
  <si>
    <t>นาย อุทัย สีพบ</t>
  </si>
  <si>
    <t>7231030101343886</t>
  </si>
  <si>
    <t>14220095903</t>
  </si>
  <si>
    <t>010451</t>
  </si>
  <si>
    <t>180648</t>
  </si>
  <si>
    <t>นาย ไกรสร ถมภิรมณ์</t>
  </si>
  <si>
    <t>7230570100488576</t>
  </si>
  <si>
    <t>14230485601</t>
  </si>
  <si>
    <t>010452</t>
  </si>
  <si>
    <t>180650</t>
  </si>
  <si>
    <t>ศัณสนีย์ แฝงโยธา</t>
  </si>
  <si>
    <t>7230970101141790</t>
  </si>
  <si>
    <t>14231015284</t>
  </si>
  <si>
    <t>010453</t>
  </si>
  <si>
    <t>180707</t>
  </si>
  <si>
    <t>อภิวัฒน์ อุบลรัตน์</t>
  </si>
  <si>
    <t>7230970101197002</t>
  </si>
  <si>
    <t>14231059380</t>
  </si>
  <si>
    <t>010454</t>
  </si>
  <si>
    <t>180718</t>
  </si>
  <si>
    <t>ณัฐวุฒิ สัมประดิษฐ</t>
  </si>
  <si>
    <t>5000461071001136</t>
  </si>
  <si>
    <t>1760500116506</t>
  </si>
  <si>
    <t>010455</t>
  </si>
  <si>
    <t>180723</t>
  </si>
  <si>
    <t>มนัสชนก กรอบแป้น</t>
  </si>
  <si>
    <t>5000459081022656</t>
  </si>
  <si>
    <t>12160024378</t>
  </si>
  <si>
    <t>010456</t>
  </si>
  <si>
    <t>180724</t>
  </si>
  <si>
    <t>KESORN HAPUTHON</t>
  </si>
  <si>
    <t>7230770100857736</t>
  </si>
  <si>
    <t>14230789896</t>
  </si>
  <si>
    <t>010457</t>
  </si>
  <si>
    <t>180728</t>
  </si>
  <si>
    <t>7231070101359767</t>
  </si>
  <si>
    <t>14231186128</t>
  </si>
  <si>
    <t>010458</t>
  </si>
  <si>
    <t>180729</t>
  </si>
  <si>
    <t>นาย บูรพา วังหินกอง</t>
  </si>
  <si>
    <t>7230330100270356</t>
  </si>
  <si>
    <t>1459200004240</t>
  </si>
  <si>
    <t>010459</t>
  </si>
  <si>
    <t>180733</t>
  </si>
  <si>
    <t>วิราสิณี จั่นประดับ</t>
  </si>
  <si>
    <t>7230640100745522</t>
  </si>
  <si>
    <t>1103701215399</t>
  </si>
  <si>
    <t>010460</t>
  </si>
  <si>
    <t>180737</t>
  </si>
  <si>
    <t>น.ส. ศุภางค์ อินชูใจ</t>
  </si>
  <si>
    <t>7230270100184119</t>
  </si>
  <si>
    <t>14230234996</t>
  </si>
  <si>
    <t>010461</t>
  </si>
  <si>
    <t>180738</t>
  </si>
  <si>
    <t>นิตยา ปัญญา</t>
  </si>
  <si>
    <t>7230630100777103</t>
  </si>
  <si>
    <t>1839800010646</t>
  </si>
  <si>
    <t>010462</t>
  </si>
  <si>
    <t>180739</t>
  </si>
  <si>
    <t>7230570100483421</t>
  </si>
  <si>
    <t>14230481334</t>
  </si>
  <si>
    <t>010463</t>
  </si>
  <si>
    <t>180741</t>
  </si>
  <si>
    <t>นภา กำมา</t>
  </si>
  <si>
    <t>7230530100597365</t>
  </si>
  <si>
    <t>1679800127456</t>
  </si>
  <si>
    <t>010464</t>
  </si>
  <si>
    <t>180751</t>
  </si>
  <si>
    <t>น.ส. ธัญยรัตน์ เกลี้ยงมณี</t>
  </si>
  <si>
    <t>7230170100113544</t>
  </si>
  <si>
    <t>14230174929</t>
  </si>
  <si>
    <t>2746</t>
  </si>
  <si>
    <t>010465</t>
  </si>
  <si>
    <t>180753</t>
  </si>
  <si>
    <t>MRS.SUJANYA SETTHAWIBOON</t>
  </si>
  <si>
    <t>7231170101536588</t>
  </si>
  <si>
    <t>14231326339</t>
  </si>
  <si>
    <t>010466</t>
  </si>
  <si>
    <t>นุชจรี จิวิตัน</t>
  </si>
  <si>
    <t>7230370100280366</t>
  </si>
  <si>
    <t>14230282683</t>
  </si>
  <si>
    <t>010467</t>
  </si>
  <si>
    <t>180756</t>
  </si>
  <si>
    <t>ประกิจ ชุ่มมะเริง</t>
  </si>
  <si>
    <t>7230270100172027</t>
  </si>
  <si>
    <t>14230225806</t>
  </si>
  <si>
    <t>010468</t>
  </si>
  <si>
    <t>180757</t>
  </si>
  <si>
    <t>นาย พุฒิชัย สมบัติวงศ์</t>
  </si>
  <si>
    <t>7230570100496708</t>
  </si>
  <si>
    <t>14230492490</t>
  </si>
  <si>
    <t>010469</t>
  </si>
  <si>
    <t>180801</t>
  </si>
  <si>
    <t>MISSWICHAYA AUTAMAMOON</t>
  </si>
  <si>
    <t>7230870101051130</t>
  </si>
  <si>
    <t>14230789667</t>
  </si>
  <si>
    <t>010470</t>
  </si>
  <si>
    <t>พรชนก เมธาวิชาโน</t>
  </si>
  <si>
    <t>7230570100576688</t>
  </si>
  <si>
    <t>14230559330</t>
  </si>
  <si>
    <t>010471</t>
  </si>
  <si>
    <t>180805</t>
  </si>
  <si>
    <t>น.ส. เบญจมาศ แพคีรี</t>
  </si>
  <si>
    <t>7231170101571921</t>
  </si>
  <si>
    <t>14231355122</t>
  </si>
  <si>
    <t>010472</t>
  </si>
  <si>
    <t>180806</t>
  </si>
  <si>
    <t>นาย สุราษฎร์ กำแพงทอง</t>
  </si>
  <si>
    <t>8002059101044800</t>
  </si>
  <si>
    <t>12160034275</t>
  </si>
  <si>
    <t>010473</t>
  </si>
  <si>
    <t>180807</t>
  </si>
  <si>
    <t>น.ส. วิไล ขอหาญกลาง</t>
  </si>
  <si>
    <t>7230430100350040</t>
  </si>
  <si>
    <t>1670500147801</t>
  </si>
  <si>
    <t>010474</t>
  </si>
  <si>
    <t>วัศพล สุวรรณพร</t>
  </si>
  <si>
    <t>7230530100486259</t>
  </si>
  <si>
    <t>1849901403830</t>
  </si>
  <si>
    <t>010475</t>
  </si>
  <si>
    <t>180811</t>
  </si>
  <si>
    <t>MR.SAMAT RONKRATHOK</t>
  </si>
  <si>
    <t>7230870101139488</t>
  </si>
  <si>
    <t>14230924536</t>
  </si>
  <si>
    <t>010476</t>
  </si>
  <si>
    <t>น.ส. มยุรา เกตุเถื่อน</t>
  </si>
  <si>
    <t>7230270100209496</t>
  </si>
  <si>
    <t>14230256993</t>
  </si>
  <si>
    <t>010477</t>
  </si>
  <si>
    <t>180825</t>
  </si>
  <si>
    <t>นาย ชัยยันต์ ปาทาน</t>
  </si>
  <si>
    <t>7230770100827848</t>
  </si>
  <si>
    <t>14230290931</t>
  </si>
  <si>
    <t>010478</t>
  </si>
  <si>
    <t>180827</t>
  </si>
  <si>
    <t>นาย สรายุทธ ดอนบันเทา</t>
  </si>
  <si>
    <t>7230570100566715</t>
  </si>
  <si>
    <t>14230551016</t>
  </si>
  <si>
    <t>010479</t>
  </si>
  <si>
    <t>180828</t>
  </si>
  <si>
    <t>น.ส. บุษรา สิมมา</t>
  </si>
  <si>
    <t>7230670100646197</t>
  </si>
  <si>
    <t>11160040270</t>
  </si>
  <si>
    <t>010480</t>
  </si>
  <si>
    <t>180841</t>
  </si>
  <si>
    <t>น.ส. สุวรรณี สิมชมภู</t>
  </si>
  <si>
    <t>7231070101402747</t>
  </si>
  <si>
    <t>14231219927</t>
  </si>
  <si>
    <t>010481</t>
  </si>
  <si>
    <t>180852</t>
  </si>
  <si>
    <t>น.ส. ทัศนีย์ อันทานัง</t>
  </si>
  <si>
    <t>5000161021067454</t>
  </si>
  <si>
    <t>12180014211</t>
  </si>
  <si>
    <t>010482</t>
  </si>
  <si>
    <t>น.ส. บัวลี จ้างไธสง</t>
  </si>
  <si>
    <t>7230670100728783</t>
  </si>
  <si>
    <t>14230684441</t>
  </si>
  <si>
    <t>010483</t>
  </si>
  <si>
    <t>180853</t>
  </si>
  <si>
    <t>นวลออง คำดวง</t>
  </si>
  <si>
    <t>5000161011014684</t>
  </si>
  <si>
    <t>3330300188023</t>
  </si>
  <si>
    <t>010484</t>
  </si>
  <si>
    <t>180859</t>
  </si>
  <si>
    <t>MISSNETNAPA SOPAKUN</t>
  </si>
  <si>
    <t>7230730100862323</t>
  </si>
  <si>
    <t>1139900182704</t>
  </si>
  <si>
    <t>010485</t>
  </si>
  <si>
    <t>180902</t>
  </si>
  <si>
    <t>MR.CHONDRONG ON-PENG</t>
  </si>
  <si>
    <t>7230930101312033</t>
  </si>
  <si>
    <t>1129900454313</t>
  </si>
  <si>
    <t>010486</t>
  </si>
  <si>
    <t>180910</t>
  </si>
  <si>
    <t>ธนดล พรโสภากุล</t>
  </si>
  <si>
    <t>7231070101364835</t>
  </si>
  <si>
    <t>14231189908</t>
  </si>
  <si>
    <t>010487</t>
  </si>
  <si>
    <t>180912</t>
  </si>
  <si>
    <t>7231070101360124</t>
  </si>
  <si>
    <t>14231186398</t>
  </si>
  <si>
    <t>010488</t>
  </si>
  <si>
    <t>180920</t>
  </si>
  <si>
    <t>นาง ปราณี หัสแดง</t>
  </si>
  <si>
    <t>7230770100939891</t>
  </si>
  <si>
    <t>14230855290</t>
  </si>
  <si>
    <t>010489</t>
  </si>
  <si>
    <t>180925</t>
  </si>
  <si>
    <t>MISSNITTAYA TANCHAI</t>
  </si>
  <si>
    <t>7230170100144095</t>
  </si>
  <si>
    <t>14230201207</t>
  </si>
  <si>
    <t>010490</t>
  </si>
  <si>
    <t>180927</t>
  </si>
  <si>
    <t>7231070101413621</t>
  </si>
  <si>
    <t>14231228774</t>
  </si>
  <si>
    <t>010491</t>
  </si>
  <si>
    <t>180933</t>
  </si>
  <si>
    <t>นาย สมพงษ์ ทบด้าน</t>
  </si>
  <si>
    <t>7231070101501988</t>
  </si>
  <si>
    <t>14231299040</t>
  </si>
  <si>
    <t>010492</t>
  </si>
  <si>
    <t>น.ส. ธัญลักษณ์ คำภิราช</t>
  </si>
  <si>
    <t>7231170101622809</t>
  </si>
  <si>
    <t>14220133983</t>
  </si>
  <si>
    <t>010493</t>
  </si>
  <si>
    <t>180935</t>
  </si>
  <si>
    <t>นาย อาซือรัน เจ๊ะเลาะ</t>
  </si>
  <si>
    <t>7230270100216604</t>
  </si>
  <si>
    <t>14230262869</t>
  </si>
  <si>
    <t>010494</t>
  </si>
  <si>
    <t>180936</t>
  </si>
  <si>
    <t>MR.APICHAT KEAWPAKDEE</t>
  </si>
  <si>
    <t>7220730100006668</t>
  </si>
  <si>
    <t>14220049257</t>
  </si>
  <si>
    <t>010495</t>
  </si>
  <si>
    <t>180942</t>
  </si>
  <si>
    <t>ฤทัยรัตน์ บ้านพรวน</t>
  </si>
  <si>
    <t>5000761031090801</t>
  </si>
  <si>
    <t>1129900147470</t>
  </si>
  <si>
    <t>010496</t>
  </si>
  <si>
    <t>180949</t>
  </si>
  <si>
    <t>น.ส. สุรนัน ไชยสิทธิ์</t>
  </si>
  <si>
    <t>7230770100808306</t>
  </si>
  <si>
    <t>14230750192</t>
  </si>
  <si>
    <t>010497</t>
  </si>
  <si>
    <t>180954</t>
  </si>
  <si>
    <t>น.ส. ชิชาพัชญ์ มิ่งทุม</t>
  </si>
  <si>
    <t>5000160121008459</t>
  </si>
  <si>
    <t>1110100132801</t>
  </si>
  <si>
    <t>010498</t>
  </si>
  <si>
    <t>น.ส. มะลิสา เหมือนทอง</t>
  </si>
  <si>
    <t>7230570100530444</t>
  </si>
  <si>
    <t>14230520839</t>
  </si>
  <si>
    <t>010499</t>
  </si>
  <si>
    <t>180955</t>
  </si>
  <si>
    <t>นาย อนุชา พันธุเมฆ</t>
  </si>
  <si>
    <t>7230970101155687</t>
  </si>
  <si>
    <t>14231026136</t>
  </si>
  <si>
    <t>010500</t>
  </si>
  <si>
    <t>180957</t>
  </si>
  <si>
    <t>นาง วิไลวรรณ ธูปหอม</t>
  </si>
  <si>
    <t>7230470100336106</t>
  </si>
  <si>
    <t>14230360729</t>
  </si>
  <si>
    <t>010501</t>
  </si>
  <si>
    <t>นาย นิพล นันทิโย</t>
  </si>
  <si>
    <t>7230470100455853</t>
  </si>
  <si>
    <t>14230458216</t>
  </si>
  <si>
    <t>010502</t>
  </si>
  <si>
    <t>181007</t>
  </si>
  <si>
    <t>010503</t>
  </si>
  <si>
    <t>181009</t>
  </si>
  <si>
    <t>MRS.SAOWANEE PANTET</t>
  </si>
  <si>
    <t>5000160021032994</t>
  </si>
  <si>
    <t>12170051574</t>
  </si>
  <si>
    <t>010504</t>
  </si>
  <si>
    <t>MR.PAIROT NIKHOMRAK</t>
  </si>
  <si>
    <t>7220630100001220</t>
  </si>
  <si>
    <t>1349900828262</t>
  </si>
  <si>
    <t>010505</t>
  </si>
  <si>
    <t>181014</t>
  </si>
  <si>
    <t>อุทุมพร ใจซื่อสมบูรณ์</t>
  </si>
  <si>
    <t>7220730100003093</t>
  </si>
  <si>
    <t>1740300100894</t>
  </si>
  <si>
    <t>010506</t>
  </si>
  <si>
    <t>181016</t>
  </si>
  <si>
    <t>สุนิศา ทิพยไกรศร</t>
  </si>
  <si>
    <t>7230670100773467</t>
  </si>
  <si>
    <t>14230721864</t>
  </si>
  <si>
    <t>010507</t>
  </si>
  <si>
    <t>181019</t>
  </si>
  <si>
    <t>นาย ภูมิพัฒน์ แข็งฤทธิ์</t>
  </si>
  <si>
    <t>7230970101246766</t>
  </si>
  <si>
    <t>14231098897</t>
  </si>
  <si>
    <t>010508</t>
  </si>
  <si>
    <t>181040</t>
  </si>
  <si>
    <t>เอื้อมเดือน เจริญผล</t>
  </si>
  <si>
    <t>7230570100616850</t>
  </si>
  <si>
    <t>14230590151</t>
  </si>
  <si>
    <t>010509</t>
  </si>
  <si>
    <t>181041</t>
  </si>
  <si>
    <t>7230970101143015</t>
  </si>
  <si>
    <t>14231016294</t>
  </si>
  <si>
    <t>010510</t>
  </si>
  <si>
    <t>181046</t>
  </si>
  <si>
    <t>เกียรติศักดิ์ ชนะน้อย</t>
  </si>
  <si>
    <t>7230930101230467</t>
  </si>
  <si>
    <t>1409800356121</t>
  </si>
  <si>
    <t>010511</t>
  </si>
  <si>
    <t>181052</t>
  </si>
  <si>
    <t>น.ส. สมฤทัย สกุลมหัทนโสภณ</t>
  </si>
  <si>
    <t>5002460101015321</t>
  </si>
  <si>
    <t>1100701662643</t>
  </si>
  <si>
    <t>010512</t>
  </si>
  <si>
    <t>181107</t>
  </si>
  <si>
    <t>นางสาว จันจิรา ราพฤทธิ์</t>
  </si>
  <si>
    <t>7230470100398671</t>
  </si>
  <si>
    <t>14230410125</t>
  </si>
  <si>
    <t>010513</t>
  </si>
  <si>
    <t>181110</t>
  </si>
  <si>
    <t>สุรีย์พร บุญงาม</t>
  </si>
  <si>
    <t>7220330100004331</t>
  </si>
  <si>
    <t>14220011961</t>
  </si>
  <si>
    <t>010514</t>
  </si>
  <si>
    <t>181123</t>
  </si>
  <si>
    <t>ทวีศักดิ์ แสงเสถียร</t>
  </si>
  <si>
    <t>5000159121021020</t>
  </si>
  <si>
    <t>1349900652971</t>
  </si>
  <si>
    <t>010515</t>
  </si>
  <si>
    <t>181125</t>
  </si>
  <si>
    <t>น.ส. ลัดดาวัลย์ กิจแสวงศักดิ์</t>
  </si>
  <si>
    <t>7221140100018544</t>
  </si>
  <si>
    <t>1101400293399</t>
  </si>
  <si>
    <t>010516</t>
  </si>
  <si>
    <t>181128</t>
  </si>
  <si>
    <t>น.ส. เบญจมาศ ทองคำ</t>
  </si>
  <si>
    <t>7231130101540026</t>
  </si>
  <si>
    <t>1329900465691</t>
  </si>
  <si>
    <t>010517</t>
  </si>
  <si>
    <t>181129</t>
  </si>
  <si>
    <t>น.ส. ฐิติมา สู่สกุล</t>
  </si>
  <si>
    <t>5000161011021117</t>
  </si>
  <si>
    <t>1659900504308</t>
  </si>
  <si>
    <t>010518</t>
  </si>
  <si>
    <t>181137</t>
  </si>
  <si>
    <t>พรเทพ สุลำนาจ</t>
  </si>
  <si>
    <t>7211240100001165</t>
  </si>
  <si>
    <t>1320600030852</t>
  </si>
  <si>
    <t>010519</t>
  </si>
  <si>
    <t>181144</t>
  </si>
  <si>
    <t>นาย ธนกร โกลาตี</t>
  </si>
  <si>
    <t>7230430100349783</t>
  </si>
  <si>
    <t>3102001819866</t>
  </si>
  <si>
    <t>010520</t>
  </si>
  <si>
    <t>MISSPHAWINI PHAIUAONGTHONG</t>
  </si>
  <si>
    <t>7230930101315884</t>
  </si>
  <si>
    <t>3101402358567</t>
  </si>
  <si>
    <t>010521</t>
  </si>
  <si>
    <t>181155</t>
  </si>
  <si>
    <t>นาย จักรกฤษ จิวเจริญ</t>
  </si>
  <si>
    <t>9000221072012399</t>
  </si>
  <si>
    <t>13210013646</t>
  </si>
  <si>
    <t>010522</t>
  </si>
  <si>
    <t>181200</t>
  </si>
  <si>
    <t>นาย ธีรยุทธ เจือจันทร์</t>
  </si>
  <si>
    <t>5000160041017192</t>
  </si>
  <si>
    <t>1310700214360</t>
  </si>
  <si>
    <t>010523</t>
  </si>
  <si>
    <t>ศุภกร ศรีรักษา</t>
  </si>
  <si>
    <t>7231030101388862</t>
  </si>
  <si>
    <t>1390400062858</t>
  </si>
  <si>
    <t>010524</t>
  </si>
  <si>
    <t>181202</t>
  </si>
  <si>
    <t>นาย ชัชวาล มหาชัยวงศ์</t>
  </si>
  <si>
    <t>7230570100529371</t>
  </si>
  <si>
    <t>14230520000</t>
  </si>
  <si>
    <t>010525</t>
  </si>
  <si>
    <t>181206</t>
  </si>
  <si>
    <t>AMNAD INPET</t>
  </si>
  <si>
    <t>7230630100722937</t>
  </si>
  <si>
    <t>3140800120519</t>
  </si>
  <si>
    <t>010526</t>
  </si>
  <si>
    <t>181210</t>
  </si>
  <si>
    <t>MR.CHAIYAPORN KARUNGSAI</t>
  </si>
  <si>
    <t>7230470100421418</t>
  </si>
  <si>
    <t>14230429439</t>
  </si>
  <si>
    <t>010527</t>
  </si>
  <si>
    <t>181218</t>
  </si>
  <si>
    <t>นางสาว สุกฤตา พวงวงษ์</t>
  </si>
  <si>
    <t>7230970101256164</t>
  </si>
  <si>
    <t>14231106452</t>
  </si>
  <si>
    <t>010528</t>
  </si>
  <si>
    <t>181241</t>
  </si>
  <si>
    <t>WILAWAN PHUMPHUNG</t>
  </si>
  <si>
    <t>7231130101526011</t>
  </si>
  <si>
    <t>1839900326041</t>
  </si>
  <si>
    <t>010529</t>
  </si>
  <si>
    <t>181248</t>
  </si>
  <si>
    <t>MISSKANCHANA SATAMAN</t>
  </si>
  <si>
    <t>7230870101023087</t>
  </si>
  <si>
    <t>14230921271</t>
  </si>
  <si>
    <t>010530</t>
  </si>
  <si>
    <t>นาง ลำใย สันชวฤทธิ์</t>
  </si>
  <si>
    <t>5000460061062115</t>
  </si>
  <si>
    <t>12170048506</t>
  </si>
  <si>
    <t>010531</t>
  </si>
  <si>
    <t>181254</t>
  </si>
  <si>
    <t>รชต มัจฉากัมม์</t>
  </si>
  <si>
    <t>7220430100005952</t>
  </si>
  <si>
    <t>1103701712708</t>
  </si>
  <si>
    <t>010532</t>
  </si>
  <si>
    <t>181259</t>
  </si>
  <si>
    <t>นางสาว นริศรา อินทรสิทธิ์</t>
  </si>
  <si>
    <t>7231170101576502</t>
  </si>
  <si>
    <t>14231359034</t>
  </si>
  <si>
    <t>010533</t>
  </si>
  <si>
    <t>181308</t>
  </si>
  <si>
    <t>น.ส. งามตา ดิเรกโชค</t>
  </si>
  <si>
    <t>7231030101333417</t>
  </si>
  <si>
    <t>3361200587768</t>
  </si>
  <si>
    <t>010534</t>
  </si>
  <si>
    <t>น.ส. นันทวัน สอนอินทร์</t>
  </si>
  <si>
    <t>5000159091110712</t>
  </si>
  <si>
    <t>1600100266358</t>
  </si>
  <si>
    <t>010535</t>
  </si>
  <si>
    <t>181313</t>
  </si>
  <si>
    <t>น.ส. พรรัมภา เห็นสุข</t>
  </si>
  <si>
    <t>7230370100273705</t>
  </si>
  <si>
    <t>14230310800</t>
  </si>
  <si>
    <t>010536</t>
  </si>
  <si>
    <t>181316</t>
  </si>
  <si>
    <t>น.ส. วิชุดา บุญรัตน์</t>
  </si>
  <si>
    <t>7230270100173913</t>
  </si>
  <si>
    <t>14230227489</t>
  </si>
  <si>
    <t>010537</t>
  </si>
  <si>
    <t>181320</t>
  </si>
  <si>
    <t>นาย สาคร ศรีวิเศษ</t>
  </si>
  <si>
    <t>7230230100170769</t>
  </si>
  <si>
    <t>3421000177867</t>
  </si>
  <si>
    <t>010538</t>
  </si>
  <si>
    <t>181325</t>
  </si>
  <si>
    <t>นาย ยุทธพงศ์ กล่ำทอง</t>
  </si>
  <si>
    <t>7220430100000315</t>
  </si>
  <si>
    <t>1679900014599</t>
  </si>
  <si>
    <t>010539</t>
  </si>
  <si>
    <t>181327</t>
  </si>
  <si>
    <t>นาย วิชาญ ฉิมสุด</t>
  </si>
  <si>
    <t>7230670100729803</t>
  </si>
  <si>
    <t>14230685409</t>
  </si>
  <si>
    <t>010540</t>
  </si>
  <si>
    <t>181330</t>
  </si>
  <si>
    <t>ศิริโชค เผ่าพันธุ์</t>
  </si>
  <si>
    <t>7230830100971236</t>
  </si>
  <si>
    <t>1320900123953</t>
  </si>
  <si>
    <t>010541</t>
  </si>
  <si>
    <t>181333</t>
  </si>
  <si>
    <t>7230370100229889</t>
  </si>
  <si>
    <t>14230273616</t>
  </si>
  <si>
    <t>181338</t>
  </si>
  <si>
    <t>MR.APHICHAI JAIJINGDEE</t>
  </si>
  <si>
    <t>7230370100330788</t>
  </si>
  <si>
    <t>14230357260</t>
  </si>
  <si>
    <t>010543</t>
  </si>
  <si>
    <t>นาย ฐิติวุฒิ บัวแก้ว</t>
  </si>
  <si>
    <t>7230630100713605</t>
  </si>
  <si>
    <t>1669800264577</t>
  </si>
  <si>
    <t>010544</t>
  </si>
  <si>
    <t>181345</t>
  </si>
  <si>
    <t>นาย สิทธิพร โชคสมัย</t>
  </si>
  <si>
    <t>7230570100580987</t>
  </si>
  <si>
    <t>14230562903</t>
  </si>
  <si>
    <t>010545</t>
  </si>
  <si>
    <t>181351</t>
  </si>
  <si>
    <t>น.ส. ศุภานิช เล็กน้อย</t>
  </si>
  <si>
    <t>5000160031009804</t>
  </si>
  <si>
    <t>1101400817100</t>
  </si>
  <si>
    <t>010546</t>
  </si>
  <si>
    <t>181356</t>
  </si>
  <si>
    <t>สุเพศ ศรีโสดา</t>
  </si>
  <si>
    <t>7230230100203749</t>
  </si>
  <si>
    <t>3461200226951</t>
  </si>
  <si>
    <t>010547</t>
  </si>
  <si>
    <t>181402</t>
  </si>
  <si>
    <t>น.ส. พัชญ์ธนัน ทวีสุขกุลวัฒน์</t>
  </si>
  <si>
    <t>7231070101445576</t>
  </si>
  <si>
    <t>14231056043</t>
  </si>
  <si>
    <t>010548</t>
  </si>
  <si>
    <t>181405</t>
  </si>
  <si>
    <t>น.ส. กฤติกา สังคจิตต์</t>
  </si>
  <si>
    <t>7230270100193263</t>
  </si>
  <si>
    <t>14230243394</t>
  </si>
  <si>
    <t>0245</t>
  </si>
  <si>
    <t>010549</t>
  </si>
  <si>
    <t>181412</t>
  </si>
  <si>
    <t>นัยนา กิจเกตุ</t>
  </si>
  <si>
    <t>7230870101029319</t>
  </si>
  <si>
    <t>14230926043</t>
  </si>
  <si>
    <t>010550</t>
  </si>
  <si>
    <t>181415</t>
  </si>
  <si>
    <t>นางสาว วรกานต์ หมานหมัด</t>
  </si>
  <si>
    <t>7230470100386391</t>
  </si>
  <si>
    <t>14230399470</t>
  </si>
  <si>
    <t>010551</t>
  </si>
  <si>
    <t>181421</t>
  </si>
  <si>
    <t>น.ส. อังควิภา วงศ์ขำ</t>
  </si>
  <si>
    <t>7230140100142214</t>
  </si>
  <si>
    <t>1620500239102</t>
  </si>
  <si>
    <t>010552</t>
  </si>
  <si>
    <t>181422</t>
  </si>
  <si>
    <t>PONGSAK SRIWAN</t>
  </si>
  <si>
    <t>7230470100408745</t>
  </si>
  <si>
    <t>14230418727</t>
  </si>
  <si>
    <t>010553</t>
  </si>
  <si>
    <t>181423</t>
  </si>
  <si>
    <t>นางสาว พรรณนิสา ทิลาธรรม</t>
  </si>
  <si>
    <t>7230970101162028</t>
  </si>
  <si>
    <t>14231031282</t>
  </si>
  <si>
    <t>010554</t>
  </si>
  <si>
    <t>181425</t>
  </si>
  <si>
    <t>ด.ช. ชัยสิทธิ์ สงใย</t>
  </si>
  <si>
    <t>7231070101483816</t>
  </si>
  <si>
    <t>14231284700</t>
  </si>
  <si>
    <t>010555</t>
  </si>
  <si>
    <t>น.ส.ศิริภักดิ์ ศิวกรณ์เจริญ</t>
  </si>
  <si>
    <t>7230970101258130</t>
  </si>
  <si>
    <t>14231107974</t>
  </si>
  <si>
    <t>0534</t>
  </si>
  <si>
    <t>010556</t>
  </si>
  <si>
    <t>181428</t>
  </si>
  <si>
    <t>ปรินทร ดำบัว</t>
  </si>
  <si>
    <t>7231170101570491</t>
  </si>
  <si>
    <t>14231354171</t>
  </si>
  <si>
    <t>010557</t>
  </si>
  <si>
    <t>181430</t>
  </si>
  <si>
    <t>สาคร บัวพินิจ</t>
  </si>
  <si>
    <t>7230370100312938</t>
  </si>
  <si>
    <t>14230342104</t>
  </si>
  <si>
    <t>010558</t>
  </si>
  <si>
    <t>181431</t>
  </si>
  <si>
    <t>MISSAPIRADEE BUNFUEANG</t>
  </si>
  <si>
    <t>7230970101144590</t>
  </si>
  <si>
    <t>14230684027</t>
  </si>
  <si>
    <t>010559</t>
  </si>
  <si>
    <t>181433</t>
  </si>
  <si>
    <t>7230270100165737</t>
  </si>
  <si>
    <t>14230220669</t>
  </si>
  <si>
    <t>010560</t>
  </si>
  <si>
    <t>181438</t>
  </si>
  <si>
    <t>ศศิธร เชยชื่นกลิ่น</t>
  </si>
  <si>
    <t>7221270100052457</t>
  </si>
  <si>
    <t>14220124386</t>
  </si>
  <si>
    <t>010561</t>
  </si>
  <si>
    <t>181444</t>
  </si>
  <si>
    <t>5000160031051975</t>
  </si>
  <si>
    <t>3310100051229</t>
  </si>
  <si>
    <t>010562</t>
  </si>
  <si>
    <t>181447</t>
  </si>
  <si>
    <t>กฤษดา เภากล่อม</t>
  </si>
  <si>
    <t>7230170100122304</t>
  </si>
  <si>
    <t>14230181654</t>
  </si>
  <si>
    <t>010563</t>
  </si>
  <si>
    <t>181450</t>
  </si>
  <si>
    <t>โสภิตา แสนชนะ</t>
  </si>
  <si>
    <t>7230630100753608</t>
  </si>
  <si>
    <t>3460700610902</t>
  </si>
  <si>
    <t>010564</t>
  </si>
  <si>
    <t>181455</t>
  </si>
  <si>
    <t>นางสาว ปิยดา ประยูรชาญ</t>
  </si>
  <si>
    <t>7231070101477928</t>
  </si>
  <si>
    <t>14231280075</t>
  </si>
  <si>
    <t>010565</t>
  </si>
  <si>
    <t>181459</t>
  </si>
  <si>
    <t>นาย ฉัตรชัย บุญช่วย</t>
  </si>
  <si>
    <t>7220140100000956</t>
  </si>
  <si>
    <t>3100905497779</t>
  </si>
  <si>
    <t>010566</t>
  </si>
  <si>
    <t>181502</t>
  </si>
  <si>
    <t>SAYFON PROMRAK</t>
  </si>
  <si>
    <t>7230870101075611</t>
  </si>
  <si>
    <t>14230962965</t>
  </si>
  <si>
    <t>010567</t>
  </si>
  <si>
    <t>181505</t>
  </si>
  <si>
    <t>นาย สุรเสกข์ บุญประสาน</t>
  </si>
  <si>
    <t>7221040100001115</t>
  </si>
  <si>
    <t>1219900660958</t>
  </si>
  <si>
    <t>010568</t>
  </si>
  <si>
    <t>MISSNITIYAPHON KROBTHONG</t>
  </si>
  <si>
    <t>7230740100950606</t>
  </si>
  <si>
    <t>1339900466042</t>
  </si>
  <si>
    <t>010569</t>
  </si>
  <si>
    <t>ธันยบูรณ์ เสริมวิฑูรย์</t>
  </si>
  <si>
    <t>7221270100060831</t>
  </si>
  <si>
    <t>14220131473</t>
  </si>
  <si>
    <t>010570</t>
  </si>
  <si>
    <t>181508</t>
  </si>
  <si>
    <t>010571</t>
  </si>
  <si>
    <t>181513</t>
  </si>
  <si>
    <t>น.ส. อาภาพร คงราช</t>
  </si>
  <si>
    <t>7230870101097547</t>
  </si>
  <si>
    <t>14230980693</t>
  </si>
  <si>
    <t>010572</t>
  </si>
  <si>
    <t>181514</t>
  </si>
  <si>
    <t>MISSMAYURACHART AMONSANTIKUN</t>
  </si>
  <si>
    <t>7230470100386862</t>
  </si>
  <si>
    <t>14230400128</t>
  </si>
  <si>
    <t>010573</t>
  </si>
  <si>
    <t>181531</t>
  </si>
  <si>
    <t>สมศักดิ์ แสงไชย</t>
  </si>
  <si>
    <t>7230570100608562</t>
  </si>
  <si>
    <t>14230585231</t>
  </si>
  <si>
    <t>010574</t>
  </si>
  <si>
    <t>181538</t>
  </si>
  <si>
    <t>น.ส. สุวิมล บุญคุ้ม</t>
  </si>
  <si>
    <t>7230230100209096</t>
  </si>
  <si>
    <t>1320700042445</t>
  </si>
  <si>
    <t>010575</t>
  </si>
  <si>
    <t>นางสาว สมปรารถนา เจริญไข</t>
  </si>
  <si>
    <t>7230370100333907</t>
  </si>
  <si>
    <t>14230359406</t>
  </si>
  <si>
    <t>010576</t>
  </si>
  <si>
    <t>181542</t>
  </si>
  <si>
    <t>นิศรา สำนักนิตย์</t>
  </si>
  <si>
    <t>7230970101155251</t>
  </si>
  <si>
    <t>14231025845</t>
  </si>
  <si>
    <t>010577</t>
  </si>
  <si>
    <t>181543</t>
  </si>
  <si>
    <t>นาย วุฒิพงษ์ ดวงดาว</t>
  </si>
  <si>
    <t>7230970101201434</t>
  </si>
  <si>
    <t>14231062960</t>
  </si>
  <si>
    <t>010578</t>
  </si>
  <si>
    <t>181544</t>
  </si>
  <si>
    <t>ภาภรณ์ วิทยาผลเจริญ</t>
  </si>
  <si>
    <t>7231070101449117</t>
  </si>
  <si>
    <t>14231257384</t>
  </si>
  <si>
    <t>010579</t>
  </si>
  <si>
    <t>181547</t>
  </si>
  <si>
    <t>นาย กิตติพศ อั่นเต่ง</t>
  </si>
  <si>
    <t>7230570100478299</t>
  </si>
  <si>
    <t>14230449756</t>
  </si>
  <si>
    <t>010580</t>
  </si>
  <si>
    <t>น.ส. วนิดา แซ่ห่อ</t>
  </si>
  <si>
    <t>7220430100006059</t>
  </si>
  <si>
    <t>1709800306490</t>
  </si>
  <si>
    <t>010581</t>
  </si>
  <si>
    <t>181551</t>
  </si>
  <si>
    <t>น.ส.พรสวรรค์ เลิศสงคราม</t>
  </si>
  <si>
    <t>7231030101465509</t>
  </si>
  <si>
    <t>3470700093002</t>
  </si>
  <si>
    <t>010582</t>
  </si>
  <si>
    <t>181553</t>
  </si>
  <si>
    <t>7230570100494235</t>
  </si>
  <si>
    <t>14220156854</t>
  </si>
  <si>
    <t>010583</t>
  </si>
  <si>
    <t>181559</t>
  </si>
  <si>
    <t>น.ส. อรณิช ยุทธไชโย</t>
  </si>
  <si>
    <t>7230870101003297</t>
  </si>
  <si>
    <t>14230905314</t>
  </si>
  <si>
    <t>010584</t>
  </si>
  <si>
    <t>เสาวนีย์ แสตมป์</t>
  </si>
  <si>
    <t>7231070101350824</t>
  </si>
  <si>
    <t>14231179226</t>
  </si>
  <si>
    <t>010585</t>
  </si>
  <si>
    <t>181605</t>
  </si>
  <si>
    <t>น.ส. จิราพร แก่นจันทึก</t>
  </si>
  <si>
    <t>5001960051040490</t>
  </si>
  <si>
    <t>1199600146371</t>
  </si>
  <si>
    <t>010586</t>
  </si>
  <si>
    <t>น.ส. อำพล มงคลฝั่ง</t>
  </si>
  <si>
    <t>7221130100032033</t>
  </si>
  <si>
    <t>14220107068</t>
  </si>
  <si>
    <t>010587</t>
  </si>
  <si>
    <t>181606</t>
  </si>
  <si>
    <t>นาย ฝน จันทร์หอม</t>
  </si>
  <si>
    <t>7231070101488464</t>
  </si>
  <si>
    <t>14231288349</t>
  </si>
  <si>
    <t>010588</t>
  </si>
  <si>
    <t>181612</t>
  </si>
  <si>
    <t>นาย นาถวัฒน์ บรรเลงส่ง</t>
  </si>
  <si>
    <t>7230870101106258</t>
  </si>
  <si>
    <t>14230987408</t>
  </si>
  <si>
    <t>010589</t>
  </si>
  <si>
    <t>181620</t>
  </si>
  <si>
    <t>น.ส. สุชารี หาญณรงค์</t>
  </si>
  <si>
    <t>7231070101413776</t>
  </si>
  <si>
    <t>14231228896</t>
  </si>
  <si>
    <t>010590</t>
  </si>
  <si>
    <t>181621</t>
  </si>
  <si>
    <t>HATHAIKAN PRAPHOTHING</t>
  </si>
  <si>
    <t>7230130100142956</t>
  </si>
  <si>
    <t>1309990011961</t>
  </si>
  <si>
    <t>010591</t>
  </si>
  <si>
    <t>181635</t>
  </si>
  <si>
    <t>7230970101201974</t>
  </si>
  <si>
    <t>14231063416</t>
  </si>
  <si>
    <t>010592</t>
  </si>
  <si>
    <t>181640</t>
  </si>
  <si>
    <t>สุรัสวดี นาราษฎร์</t>
  </si>
  <si>
    <t>7231070101511669</t>
  </si>
  <si>
    <t>14231306739</t>
  </si>
  <si>
    <t>010593</t>
  </si>
  <si>
    <t>181642</t>
  </si>
  <si>
    <t>น.ส. นันทิมา ประกอบทอง</t>
  </si>
  <si>
    <t>7230670100685531</t>
  </si>
  <si>
    <t>14230648314</t>
  </si>
  <si>
    <t>010594</t>
  </si>
  <si>
    <t>181658</t>
  </si>
  <si>
    <t>THONGSUK POLTHONGLANG</t>
  </si>
  <si>
    <t>7230470100447622</t>
  </si>
  <si>
    <t>14230451424</t>
  </si>
  <si>
    <t>010595</t>
  </si>
  <si>
    <t>181659</t>
  </si>
  <si>
    <t>จินดาหรา สุขสำราญ</t>
  </si>
  <si>
    <t>7230230100157985</t>
  </si>
  <si>
    <t>1160300164766</t>
  </si>
  <si>
    <t>010596</t>
  </si>
  <si>
    <t>181700</t>
  </si>
  <si>
    <t>MISSWARALAK PROMMA</t>
  </si>
  <si>
    <t>7230470100384247</t>
  </si>
  <si>
    <t>14230398058</t>
  </si>
  <si>
    <t>010597</t>
  </si>
  <si>
    <t>181702</t>
  </si>
  <si>
    <t>น.ส. ภัคภร พัชรสุทธิโชค</t>
  </si>
  <si>
    <t>7230130100149788</t>
  </si>
  <si>
    <t>1839900493258</t>
  </si>
  <si>
    <t>010598</t>
  </si>
  <si>
    <t>181713</t>
  </si>
  <si>
    <t>นาย อำนาจ คำอาจ</t>
  </si>
  <si>
    <t>7230670100675552</t>
  </si>
  <si>
    <t>14230639955</t>
  </si>
  <si>
    <t>010599</t>
  </si>
  <si>
    <t>181718</t>
  </si>
  <si>
    <t>NAPAT INTARANAK</t>
  </si>
  <si>
    <t>7230630100736834</t>
  </si>
  <si>
    <t>3710100774669</t>
  </si>
  <si>
    <t>010600</t>
  </si>
  <si>
    <t>181720</t>
  </si>
  <si>
    <t>7230470100384523</t>
  </si>
  <si>
    <t>14230398278</t>
  </si>
  <si>
    <t>010601</t>
  </si>
  <si>
    <t>181735</t>
  </si>
  <si>
    <t>MISSWARAPORN UPPHAREESEE</t>
  </si>
  <si>
    <t>7231070101399857</t>
  </si>
  <si>
    <t>14231217323</t>
  </si>
  <si>
    <t>010602</t>
  </si>
  <si>
    <t>181740</t>
  </si>
  <si>
    <t>น.ส. วาสนา ทองมา</t>
  </si>
  <si>
    <t>7220830100000486</t>
  </si>
  <si>
    <t>1349900400441</t>
  </si>
  <si>
    <t>010603</t>
  </si>
  <si>
    <t>181746</t>
  </si>
  <si>
    <t>นาย สฤษธิ์ ตะระการ</t>
  </si>
  <si>
    <t>7231070101482516</t>
  </si>
  <si>
    <t>14231283664</t>
  </si>
  <si>
    <t>010604</t>
  </si>
  <si>
    <t>181748</t>
  </si>
  <si>
    <t>MISSWAEANASRI REHDUEMAE</t>
  </si>
  <si>
    <t>7230670100723072</t>
  </si>
  <si>
    <t>14230679764</t>
  </si>
  <si>
    <t>010605</t>
  </si>
  <si>
    <t>181753</t>
  </si>
  <si>
    <t>แก่นเพชร จันทร์ศร</t>
  </si>
  <si>
    <t>7230670100630066</t>
  </si>
  <si>
    <t>14230602218</t>
  </si>
  <si>
    <t>010606</t>
  </si>
  <si>
    <t>181757</t>
  </si>
  <si>
    <t>ญาณิศา เทพรัตน์</t>
  </si>
  <si>
    <t>7231070101504361</t>
  </si>
  <si>
    <t>14231300942</t>
  </si>
  <si>
    <t>010607</t>
  </si>
  <si>
    <t>181759</t>
  </si>
  <si>
    <t>นาย ชนะชัย จิตรมาดี</t>
  </si>
  <si>
    <t>7231170101552815</t>
  </si>
  <si>
    <t>14231339867</t>
  </si>
  <si>
    <t>181808</t>
  </si>
  <si>
    <t>อัจฉรา วิยาสิงห์</t>
  </si>
  <si>
    <t>7230530100604963</t>
  </si>
  <si>
    <t>2200101107182</t>
  </si>
  <si>
    <t>010609</t>
  </si>
  <si>
    <t>181813</t>
  </si>
  <si>
    <t>นางสาว มุกดา โมกจันทร์</t>
  </si>
  <si>
    <t>7230870101052578</t>
  </si>
  <si>
    <t>14230945043</t>
  </si>
  <si>
    <t>010610</t>
  </si>
  <si>
    <t>181819</t>
  </si>
  <si>
    <t>นาย ฉัตรชนก ทองเจิม</t>
  </si>
  <si>
    <t>7230370100252001</t>
  </si>
  <si>
    <t>14220073007</t>
  </si>
  <si>
    <t>010611</t>
  </si>
  <si>
    <t>181834</t>
  </si>
  <si>
    <t>น.ส. อินธุอร ปะเพระตา</t>
  </si>
  <si>
    <t>7230330100301049</t>
  </si>
  <si>
    <t>14230332370</t>
  </si>
  <si>
    <t>010612</t>
  </si>
  <si>
    <t>181835</t>
  </si>
  <si>
    <t>นาย ทรงพล มัทธะปานัง</t>
  </si>
  <si>
    <t>7230130100138140</t>
  </si>
  <si>
    <t>1103702835391</t>
  </si>
  <si>
    <t>010613</t>
  </si>
  <si>
    <t>181847</t>
  </si>
  <si>
    <t>เกศิณี จันทรประเสริฐ</t>
  </si>
  <si>
    <t>7230530100478524</t>
  </si>
  <si>
    <t>14230476398</t>
  </si>
  <si>
    <t>010614</t>
  </si>
  <si>
    <t>181851</t>
  </si>
  <si>
    <t>7230770100890607</t>
  </si>
  <si>
    <t>14230179452</t>
  </si>
  <si>
    <t>010615</t>
  </si>
  <si>
    <t>181900</t>
  </si>
  <si>
    <t>น.ส. ชลธิษา ชาวดร</t>
  </si>
  <si>
    <t>7230670100731033</t>
  </si>
  <si>
    <t>14230686474</t>
  </si>
  <si>
    <t>010616</t>
  </si>
  <si>
    <t>181907</t>
  </si>
  <si>
    <t>MR.SURASAK CHOMPER</t>
  </si>
  <si>
    <t>7220530100006831</t>
  </si>
  <si>
    <t>1150600085594</t>
  </si>
  <si>
    <t>010617</t>
  </si>
  <si>
    <t>181914</t>
  </si>
  <si>
    <t>นภาพร มบขุนทด</t>
  </si>
  <si>
    <t>7230270100216598</t>
  </si>
  <si>
    <t>14230262863</t>
  </si>
  <si>
    <t>010618</t>
  </si>
  <si>
    <t>181915</t>
  </si>
  <si>
    <t>พรนิมิตร ลิดจันทึก</t>
  </si>
  <si>
    <t>7230470100369327</t>
  </si>
  <si>
    <t>14230386093</t>
  </si>
  <si>
    <t>010619</t>
  </si>
  <si>
    <t>181918</t>
  </si>
  <si>
    <t>010620</t>
  </si>
  <si>
    <t>181932</t>
  </si>
  <si>
    <t>จริยา แก้วสียงค์</t>
  </si>
  <si>
    <t>7230870101124608</t>
  </si>
  <si>
    <t>14231001999</t>
  </si>
  <si>
    <t>010621</t>
  </si>
  <si>
    <t>181933</t>
  </si>
  <si>
    <t>SASITORN YAMAPAI</t>
  </si>
  <si>
    <t>7231070101517083</t>
  </si>
  <si>
    <t>14231310838</t>
  </si>
  <si>
    <t>010622</t>
  </si>
  <si>
    <t>181935</t>
  </si>
  <si>
    <t>นางสาว อุไรวรรณ ชายคีรี</t>
  </si>
  <si>
    <t>7230770100941393</t>
  </si>
  <si>
    <t>14230856458</t>
  </si>
  <si>
    <t>010623</t>
  </si>
  <si>
    <t>181937</t>
  </si>
  <si>
    <t>น.ส. สุภาพร สิงหวิบูลย์</t>
  </si>
  <si>
    <t>7220430100005718</t>
  </si>
  <si>
    <t>3260200220627</t>
  </si>
  <si>
    <t>010624</t>
  </si>
  <si>
    <t>นาย เอกศิษฐ์ ฉัตรอัครพัฒน์</t>
  </si>
  <si>
    <t>7230870101125585</t>
  </si>
  <si>
    <t>14231002789</t>
  </si>
  <si>
    <t>010625</t>
  </si>
  <si>
    <t>181940</t>
  </si>
  <si>
    <t>นาย ประเสริฐ เอี่ยมสะอาด</t>
  </si>
  <si>
    <t>7230670100703704</t>
  </si>
  <si>
    <t>14230663646</t>
  </si>
  <si>
    <t>010626</t>
  </si>
  <si>
    <t>181944</t>
  </si>
  <si>
    <t>นาย มัควัฒน์ บุญอาจ</t>
  </si>
  <si>
    <t>5000160041013154</t>
  </si>
  <si>
    <t>12170006673</t>
  </si>
  <si>
    <t>010627</t>
  </si>
  <si>
    <t>MR.WANCHAI CHUMSAENG</t>
  </si>
  <si>
    <t>7230770100791052</t>
  </si>
  <si>
    <t>14230735981</t>
  </si>
  <si>
    <t>010628</t>
  </si>
  <si>
    <t>181945</t>
  </si>
  <si>
    <t>7231070101515677</t>
  </si>
  <si>
    <t>14231309869</t>
  </si>
  <si>
    <t>010629</t>
  </si>
  <si>
    <t>181948</t>
  </si>
  <si>
    <t>นาย ชัยวิชิต สกะมณี</t>
  </si>
  <si>
    <t>7230970101186665</t>
  </si>
  <si>
    <t>14231050729</t>
  </si>
  <si>
    <t>010630</t>
  </si>
  <si>
    <t>181949</t>
  </si>
  <si>
    <t>นาย ทศวรรษ เสาแก้ว</t>
  </si>
  <si>
    <t>7220150100000306</t>
  </si>
  <si>
    <t>1321000206756</t>
  </si>
  <si>
    <t>010631</t>
  </si>
  <si>
    <t>นาย ปฏิญญา บัวผุด</t>
  </si>
  <si>
    <t>7230670100658358</t>
  </si>
  <si>
    <t>14230625111</t>
  </si>
  <si>
    <t>0274</t>
  </si>
  <si>
    <t>010632</t>
  </si>
  <si>
    <t>181953</t>
  </si>
  <si>
    <t>นาย ณฐวัฒน์ อินตะณี</t>
  </si>
  <si>
    <t>7231170101531390</t>
  </si>
  <si>
    <t>14230967502</t>
  </si>
  <si>
    <t>010633</t>
  </si>
  <si>
    <t>182008</t>
  </si>
  <si>
    <t>นาย ธงชัย ปุณณประดับกิจ</t>
  </si>
  <si>
    <t>7230370100304958</t>
  </si>
  <si>
    <t>14220109784</t>
  </si>
  <si>
    <t>010634</t>
  </si>
  <si>
    <t>182019</t>
  </si>
  <si>
    <t>นางสาว สุรีย์พร เสรีภาพ</t>
  </si>
  <si>
    <t>7230470100413290</t>
  </si>
  <si>
    <t>14230422590</t>
  </si>
  <si>
    <t>010635</t>
  </si>
  <si>
    <t>182022</t>
  </si>
  <si>
    <t>สาวิตรี นิยมเดชา</t>
  </si>
  <si>
    <t>7231070101344522</t>
  </si>
  <si>
    <t>14230903382</t>
  </si>
  <si>
    <t>010636</t>
  </si>
  <si>
    <t>182023</t>
  </si>
  <si>
    <t>DUANGCHAN SAENGKHORNCHIT</t>
  </si>
  <si>
    <t>7231070101440328</t>
  </si>
  <si>
    <t>14231250363</t>
  </si>
  <si>
    <t>010637</t>
  </si>
  <si>
    <t>นางสาว วรรณิษา สุขย้อย</t>
  </si>
  <si>
    <t>7231170101544368</t>
  </si>
  <si>
    <t>14231332958</t>
  </si>
  <si>
    <t>010638</t>
  </si>
  <si>
    <t>182025</t>
  </si>
  <si>
    <t>MISSCHUTIMA KLANPAN</t>
  </si>
  <si>
    <t>7230170100131038</t>
  </si>
  <si>
    <t>14220152544</t>
  </si>
  <si>
    <t>010639</t>
  </si>
  <si>
    <t>น.ส. กรพรรณ มาซิว</t>
  </si>
  <si>
    <t>7230770100857287</t>
  </si>
  <si>
    <t>14230788306</t>
  </si>
  <si>
    <t>0610</t>
  </si>
  <si>
    <t>010640</t>
  </si>
  <si>
    <t>182026</t>
  </si>
  <si>
    <t>น.ส. พวงลัดดา ยลถนอม</t>
  </si>
  <si>
    <t>7221130100028126</t>
  </si>
  <si>
    <t>1469900090904</t>
  </si>
  <si>
    <t>010641</t>
  </si>
  <si>
    <t>182027</t>
  </si>
  <si>
    <t>นายวิษณุ การด</t>
  </si>
  <si>
    <t>7230970101211776</t>
  </si>
  <si>
    <t>14231071285</t>
  </si>
  <si>
    <t>010642</t>
  </si>
  <si>
    <t>182029</t>
  </si>
  <si>
    <t>SUKANYA AOSOD</t>
  </si>
  <si>
    <t>7221270100068046</t>
  </si>
  <si>
    <t>14220137404</t>
  </si>
  <si>
    <t>010643</t>
  </si>
  <si>
    <t>182032</t>
  </si>
  <si>
    <t>ภูเบศ ครอบครอง</t>
  </si>
  <si>
    <t>7220450100000167</t>
  </si>
  <si>
    <t>14220019047</t>
  </si>
  <si>
    <t>010644</t>
  </si>
  <si>
    <t>182035</t>
  </si>
  <si>
    <t>นาย มงคล แสงอรุณธาราวัฒนา</t>
  </si>
  <si>
    <t>5000461021067079</t>
  </si>
  <si>
    <t>3200300023335</t>
  </si>
  <si>
    <t>010645</t>
  </si>
  <si>
    <t>MISSAPHICHAYA DUANGPROM</t>
  </si>
  <si>
    <t>7230870100983853</t>
  </si>
  <si>
    <t>14230889724</t>
  </si>
  <si>
    <t>010646</t>
  </si>
  <si>
    <t>182042</t>
  </si>
  <si>
    <t>HATSAPHONG KAESANTHIA</t>
  </si>
  <si>
    <t>7230630100775979</t>
  </si>
  <si>
    <t>14230723921</t>
  </si>
  <si>
    <t>010647</t>
  </si>
  <si>
    <t>182048</t>
  </si>
  <si>
    <t>น.ส. พัฒนาวดี ภูมิภาค</t>
  </si>
  <si>
    <t>7230140100128767</t>
  </si>
  <si>
    <t>1451000253133</t>
  </si>
  <si>
    <t>010648</t>
  </si>
  <si>
    <t>182050</t>
  </si>
  <si>
    <t>วุฒิพงษ์ อ้วนถาวร</t>
  </si>
  <si>
    <t>7230170100109874</t>
  </si>
  <si>
    <t>14230171746</t>
  </si>
  <si>
    <t>010649</t>
  </si>
  <si>
    <t>182059</t>
  </si>
  <si>
    <t>น.ส. ปราณี ทองบ่อ</t>
  </si>
  <si>
    <t>7230430100356041</t>
  </si>
  <si>
    <t>1480200048788</t>
  </si>
  <si>
    <t>010650</t>
  </si>
  <si>
    <t>182117</t>
  </si>
  <si>
    <t>น.ส. ลาภิน โกบุญน้อย</t>
  </si>
  <si>
    <t>7230770100789974</t>
  </si>
  <si>
    <t>14230735133</t>
  </si>
  <si>
    <t>010651</t>
  </si>
  <si>
    <t>182124</t>
  </si>
  <si>
    <t>ระพีพร จารุไทร</t>
  </si>
  <si>
    <t>7230970101148184</t>
  </si>
  <si>
    <t>14230357762</t>
  </si>
  <si>
    <t>010652</t>
  </si>
  <si>
    <t>182128</t>
  </si>
  <si>
    <t>นาย วีรภัทร ทัดแก้ว</t>
  </si>
  <si>
    <t>7230770100877127</t>
  </si>
  <si>
    <t>14230805129</t>
  </si>
  <si>
    <t>010653</t>
  </si>
  <si>
    <t>182130</t>
  </si>
  <si>
    <t>น.ส. อรอุมา อ่อนเกษ</t>
  </si>
  <si>
    <t>7230870101115202</t>
  </si>
  <si>
    <t>14230994547</t>
  </si>
  <si>
    <t>010654</t>
  </si>
  <si>
    <t>นาย พุฒทา สร้อยชื่น</t>
  </si>
  <si>
    <t>7230730100851904</t>
  </si>
  <si>
    <t>5451490005711</t>
  </si>
  <si>
    <t>010655</t>
  </si>
  <si>
    <t>182136</t>
  </si>
  <si>
    <t>นาย ผลิตโชค ม่อมพะเนาว์</t>
  </si>
  <si>
    <t>7230770100789617</t>
  </si>
  <si>
    <t>14230734862</t>
  </si>
  <si>
    <t>010656</t>
  </si>
  <si>
    <t>182137</t>
  </si>
  <si>
    <t>MRS.PAYUN CHANGTHONG</t>
  </si>
  <si>
    <t>7231070101405465</t>
  </si>
  <si>
    <t>14231222162</t>
  </si>
  <si>
    <t>010657</t>
  </si>
  <si>
    <t>182140</t>
  </si>
  <si>
    <t>อรุณ รามเมือง</t>
  </si>
  <si>
    <t>7230770100822065</t>
  </si>
  <si>
    <t>14230761659</t>
  </si>
  <si>
    <t>010658</t>
  </si>
  <si>
    <t>182142</t>
  </si>
  <si>
    <t>อัญชัญ ชินภาชน์</t>
  </si>
  <si>
    <t>7230970101268015</t>
  </si>
  <si>
    <t>14231115672</t>
  </si>
  <si>
    <t>010659</t>
  </si>
  <si>
    <t>182150</t>
  </si>
  <si>
    <t>มาซีเตาะ แมเราะ</t>
  </si>
  <si>
    <t>7230570100475618</t>
  </si>
  <si>
    <t>14230474780</t>
  </si>
  <si>
    <t>010660</t>
  </si>
  <si>
    <t>182154</t>
  </si>
  <si>
    <t>MR.PIPAD PAKULA</t>
  </si>
  <si>
    <t>7230570100538055</t>
  </si>
  <si>
    <t>14230527176</t>
  </si>
  <si>
    <t>010661</t>
  </si>
  <si>
    <t>182209</t>
  </si>
  <si>
    <t>MISSWANLAYA KUNORUM</t>
  </si>
  <si>
    <t>7230330100250040</t>
  </si>
  <si>
    <t>1209500043455</t>
  </si>
  <si>
    <t>010662</t>
  </si>
  <si>
    <t>182210</t>
  </si>
  <si>
    <t>นาย ยงยุทธ สิงห์บ้านหมอ</t>
  </si>
  <si>
    <t>7230870101092898</t>
  </si>
  <si>
    <t>14230976951</t>
  </si>
  <si>
    <t>010663</t>
  </si>
  <si>
    <t>182212</t>
  </si>
  <si>
    <t>น.ส. ศศิธร เรืองกลัด</t>
  </si>
  <si>
    <t>7230970101287578</t>
  </si>
  <si>
    <t>14231130927</t>
  </si>
  <si>
    <t>0749</t>
  </si>
  <si>
    <t>010664</t>
  </si>
  <si>
    <t>182215</t>
  </si>
  <si>
    <t>กิตติมา ลุงไธสง</t>
  </si>
  <si>
    <t>7230970101299081</t>
  </si>
  <si>
    <t>14231140021</t>
  </si>
  <si>
    <t>010665</t>
  </si>
  <si>
    <t>182230</t>
  </si>
  <si>
    <t>MR.SUPHACHAI SAISAENG</t>
  </si>
  <si>
    <t>7230670100667764</t>
  </si>
  <si>
    <t>14230633505</t>
  </si>
  <si>
    <t>010666</t>
  </si>
  <si>
    <t>182231</t>
  </si>
  <si>
    <t>WANPEN SRISUWAN</t>
  </si>
  <si>
    <t>7230270100194234</t>
  </si>
  <si>
    <t>14230244189</t>
  </si>
  <si>
    <t>010667</t>
  </si>
  <si>
    <t>182234</t>
  </si>
  <si>
    <t>นาย วิรศักดิ์ แก้วมณี</t>
  </si>
  <si>
    <t>7230570100583291</t>
  </si>
  <si>
    <t>14230564814</t>
  </si>
  <si>
    <t>010668</t>
  </si>
  <si>
    <t>182235</t>
  </si>
  <si>
    <t>MR.PRASIT HAKHUNTHOD</t>
  </si>
  <si>
    <t>7230670100786684</t>
  </si>
  <si>
    <t>14230732517</t>
  </si>
  <si>
    <t>010669</t>
  </si>
  <si>
    <t>182240</t>
  </si>
  <si>
    <t>น.ส. ธัญยรัตน์ วรโชติพิพัฒน์</t>
  </si>
  <si>
    <t>7230370100256280</t>
  </si>
  <si>
    <t>14230296129</t>
  </si>
  <si>
    <t>010670</t>
  </si>
  <si>
    <t>182243</t>
  </si>
  <si>
    <t>น.ส. กนกวรรณ เอียดปู</t>
  </si>
  <si>
    <t>7230870101130480</t>
  </si>
  <si>
    <t>14231006644</t>
  </si>
  <si>
    <t>010671</t>
  </si>
  <si>
    <t>ชาญกล้า เพ่งพิศ</t>
  </si>
  <si>
    <t>5000159091025103</t>
  </si>
  <si>
    <t>12160007617</t>
  </si>
  <si>
    <t>010672</t>
  </si>
  <si>
    <t>7230970101298945</t>
  </si>
  <si>
    <t>14231041612</t>
  </si>
  <si>
    <t>010673</t>
  </si>
  <si>
    <t>182250</t>
  </si>
  <si>
    <t>พนัชกร ล้อมค้อม</t>
  </si>
  <si>
    <t>7230970101304850</t>
  </si>
  <si>
    <t>14230937420</t>
  </si>
  <si>
    <t>010674</t>
  </si>
  <si>
    <t>182253</t>
  </si>
  <si>
    <t>MISS NATTHAYA POONSRITHANAPOOM</t>
  </si>
  <si>
    <t>7230970101237953</t>
  </si>
  <si>
    <t>14231091957</t>
  </si>
  <si>
    <t>010675</t>
  </si>
  <si>
    <t>182256</t>
  </si>
  <si>
    <t>น.ส. ลำใย สายโยรัก</t>
  </si>
  <si>
    <t>7230840101082947</t>
  </si>
  <si>
    <t>1379900122211</t>
  </si>
  <si>
    <t>010676</t>
  </si>
  <si>
    <t>น.ส. ชลธิชา ดินแดง</t>
  </si>
  <si>
    <t>7230870101011137</t>
  </si>
  <si>
    <t>14230911678</t>
  </si>
  <si>
    <t>0903</t>
  </si>
  <si>
    <t>010677</t>
  </si>
  <si>
    <t>182300</t>
  </si>
  <si>
    <t>NITHIROJ THAMSUEBSAK</t>
  </si>
  <si>
    <t>5002761031074799</t>
  </si>
  <si>
    <t>3102101113051</t>
  </si>
  <si>
    <t>010678</t>
  </si>
  <si>
    <t>182311</t>
  </si>
  <si>
    <t>นางอนงค์ ศิริสำราญ</t>
  </si>
  <si>
    <t>7231070101441689</t>
  </si>
  <si>
    <t>14231251510</t>
  </si>
  <si>
    <t>010679</t>
  </si>
  <si>
    <t>182313</t>
  </si>
  <si>
    <t>นาย ชรินทร์ หาญนอก</t>
  </si>
  <si>
    <t>7231070101388749</t>
  </si>
  <si>
    <t>14231208697</t>
  </si>
  <si>
    <t>010680</t>
  </si>
  <si>
    <t>182315</t>
  </si>
  <si>
    <t>นาง สุวรรณา อินเกตุ</t>
  </si>
  <si>
    <t>7230830101035452</t>
  </si>
  <si>
    <t>1650400120561</t>
  </si>
  <si>
    <t>010681</t>
  </si>
  <si>
    <t>182316</t>
  </si>
  <si>
    <t>น.ส. ธนัชพร คราย</t>
  </si>
  <si>
    <t>7230770100796980</t>
  </si>
  <si>
    <t>14220036542</t>
  </si>
  <si>
    <t>010682</t>
  </si>
  <si>
    <t>182317</t>
  </si>
  <si>
    <t>วรัชญนันท์ ปรีชญาพันธุ์</t>
  </si>
  <si>
    <t>7230670100718638</t>
  </si>
  <si>
    <t>14230659716</t>
  </si>
  <si>
    <t>010683</t>
  </si>
  <si>
    <t>182318</t>
  </si>
  <si>
    <t>น.ส. พัชรี บุตดาเพ็ง</t>
  </si>
  <si>
    <t>8002059091029129</t>
  </si>
  <si>
    <t>1400700087227</t>
  </si>
  <si>
    <t>010684</t>
  </si>
  <si>
    <t>182323</t>
  </si>
  <si>
    <t>น.ส. หนึ่งฤทัย แก้วทรัพย์</t>
  </si>
  <si>
    <t>5000159101073130</t>
  </si>
  <si>
    <t>1101800108947</t>
  </si>
  <si>
    <t>010685</t>
  </si>
  <si>
    <t>MISSSUDARAT PIPKRATHOK</t>
  </si>
  <si>
    <t>7231070101467002</t>
  </si>
  <si>
    <t>14231271284</t>
  </si>
  <si>
    <t>010686</t>
  </si>
  <si>
    <t>182324</t>
  </si>
  <si>
    <t>นาย ณัฐพล เพ็ชรพลอย</t>
  </si>
  <si>
    <t>7230830101011430</t>
  </si>
  <si>
    <t>1199999001529</t>
  </si>
  <si>
    <t>010687</t>
  </si>
  <si>
    <t>182326</t>
  </si>
  <si>
    <t>MR.JETTHAPON POKAW</t>
  </si>
  <si>
    <t>7230830100974617</t>
  </si>
  <si>
    <t>1450200209986</t>
  </si>
  <si>
    <t>010688</t>
  </si>
  <si>
    <t>182328</t>
  </si>
  <si>
    <t>น.ส. พรรณี จิตประชากร</t>
  </si>
  <si>
    <t>7231170101573149</t>
  </si>
  <si>
    <t>14231356317</t>
  </si>
  <si>
    <t>010689</t>
  </si>
  <si>
    <t>182329</t>
  </si>
  <si>
    <t>กนกวรรณ แก้วก่อง</t>
  </si>
  <si>
    <t>7230570100517380</t>
  </si>
  <si>
    <t>14230207880</t>
  </si>
  <si>
    <t>010690</t>
  </si>
  <si>
    <t>182332</t>
  </si>
  <si>
    <t>น.ส. ณัชชา ชาวลุ่มบัว</t>
  </si>
  <si>
    <t>7230570100560146</t>
  </si>
  <si>
    <t>14230545360</t>
  </si>
  <si>
    <t>010691</t>
  </si>
  <si>
    <t>182333</t>
  </si>
  <si>
    <t>นางสาว สุภาภรณ์ วรชาญชัย</t>
  </si>
  <si>
    <t>7230470100441676</t>
  </si>
  <si>
    <t>14230446501</t>
  </si>
  <si>
    <t>010692</t>
  </si>
  <si>
    <t>182336</t>
  </si>
  <si>
    <t>MISSPAYOW PANCHARAKS</t>
  </si>
  <si>
    <t>7230670100651317</t>
  </si>
  <si>
    <t>14230619879</t>
  </si>
  <si>
    <t>010693</t>
  </si>
  <si>
    <t>182340</t>
  </si>
  <si>
    <t>BOONMARK SOPHASING</t>
  </si>
  <si>
    <t>7230270100159057</t>
  </si>
  <si>
    <t>14230215042</t>
  </si>
  <si>
    <t>010694</t>
  </si>
  <si>
    <t>182343</t>
  </si>
  <si>
    <t>สมศักดิ์ สมบูรณ์</t>
  </si>
  <si>
    <t>7230370100291085</t>
  </si>
  <si>
    <t>14230184279</t>
  </si>
  <si>
    <t>010695</t>
  </si>
  <si>
    <t>182347</t>
  </si>
  <si>
    <t>นาย ประเสริฐ ปัทมะโสภา</t>
  </si>
  <si>
    <t>7221230100050742</t>
  </si>
  <si>
    <t>3610200279717</t>
  </si>
  <si>
    <t>010696</t>
  </si>
  <si>
    <t>MISSTHATSAYU INWONG</t>
  </si>
  <si>
    <t>7230670100679351</t>
  </si>
  <si>
    <t>14230643098</t>
  </si>
  <si>
    <t>010697</t>
  </si>
  <si>
    <t>182401</t>
  </si>
  <si>
    <t>ณัฐพล สุรวงษ์</t>
  </si>
  <si>
    <t>7230730100824185</t>
  </si>
  <si>
    <t>1430800074658</t>
  </si>
  <si>
    <t>010698</t>
  </si>
  <si>
    <t>182412</t>
  </si>
  <si>
    <t>MISSWATSAMON KANSAP</t>
  </si>
  <si>
    <t>7230970101245939</t>
  </si>
  <si>
    <t>14231098269</t>
  </si>
  <si>
    <t>010699</t>
  </si>
  <si>
    <t>182415</t>
  </si>
  <si>
    <t>MISSRATCHADAPORN SORACHAI</t>
  </si>
  <si>
    <t>7230970101153754</t>
  </si>
  <si>
    <t>14231024660</t>
  </si>
  <si>
    <t>010700</t>
  </si>
  <si>
    <t>182417</t>
  </si>
  <si>
    <t>THANAPHON POKSAWAD</t>
  </si>
  <si>
    <t>7230870101050232</t>
  </si>
  <si>
    <t>14230917152</t>
  </si>
  <si>
    <t>010701</t>
  </si>
  <si>
    <t>182418</t>
  </si>
  <si>
    <t>MISSKRITTHIKA SAMOSORN</t>
  </si>
  <si>
    <t>7230670100752765</t>
  </si>
  <si>
    <t>14230704570</t>
  </si>
  <si>
    <t>010702</t>
  </si>
  <si>
    <t>182424</t>
  </si>
  <si>
    <t>น.ส. อภิญญา วงษ์อภัย</t>
  </si>
  <si>
    <t>7231170101568544</t>
  </si>
  <si>
    <t>14231352603</t>
  </si>
  <si>
    <t>182426</t>
  </si>
  <si>
    <t>ประนิพนธ์ ธงภักดิ์</t>
  </si>
  <si>
    <t>7230770100916476</t>
  </si>
  <si>
    <t>14230836635</t>
  </si>
  <si>
    <t>010704</t>
  </si>
  <si>
    <t>182427</t>
  </si>
  <si>
    <t>นางสาว ดวงแก้ว ไพรัตน์</t>
  </si>
  <si>
    <t>7231070101509264</t>
  </si>
  <si>
    <t>14231304854</t>
  </si>
  <si>
    <t>182429</t>
  </si>
  <si>
    <t>บัวลอย อานันตะ</t>
  </si>
  <si>
    <t>7230670100712038</t>
  </si>
  <si>
    <t>14230670597</t>
  </si>
  <si>
    <t>010706</t>
  </si>
  <si>
    <t>182431</t>
  </si>
  <si>
    <t>สุชัญญา ต่อซอน</t>
  </si>
  <si>
    <t>7231070101326044</t>
  </si>
  <si>
    <t>14231160735</t>
  </si>
  <si>
    <t>010707</t>
  </si>
  <si>
    <t>182435</t>
  </si>
  <si>
    <t>นาย ศราวุธ ศรีสุข</t>
  </si>
  <si>
    <t>5000160061005823</t>
  </si>
  <si>
    <t>12170010714</t>
  </si>
  <si>
    <t>010708</t>
  </si>
  <si>
    <t>182437</t>
  </si>
  <si>
    <t>SURACHAI RATTANATHONGDEE</t>
  </si>
  <si>
    <t>7231170101582944</t>
  </si>
  <si>
    <t>14231364025</t>
  </si>
  <si>
    <t>010709</t>
  </si>
  <si>
    <t>182439</t>
  </si>
  <si>
    <t>น.ส.คำแปลง ชัยสงค์</t>
  </si>
  <si>
    <t>7231170101579948</t>
  </si>
  <si>
    <t>14231361782</t>
  </si>
  <si>
    <t>010710</t>
  </si>
  <si>
    <t>182456</t>
  </si>
  <si>
    <t>พัชรินทร์ พรหมมา</t>
  </si>
  <si>
    <t>7230570100497205</t>
  </si>
  <si>
    <t>14230492900</t>
  </si>
  <si>
    <t>010711</t>
  </si>
  <si>
    <t>182500</t>
  </si>
  <si>
    <t>ศิริวรรณ รักนิ่ม</t>
  </si>
  <si>
    <t>7230670100622346</t>
  </si>
  <si>
    <t>14230596076</t>
  </si>
  <si>
    <t>010712</t>
  </si>
  <si>
    <t>182504</t>
  </si>
  <si>
    <t>น.ส. ภัคจิรา คงอิน</t>
  </si>
  <si>
    <t>7230470100400436</t>
  </si>
  <si>
    <t>14230411609</t>
  </si>
  <si>
    <t>010713</t>
  </si>
  <si>
    <t>182507</t>
  </si>
  <si>
    <t>MISSSAIFORN MEUNLAMAY</t>
  </si>
  <si>
    <t>7230370100294251</t>
  </si>
  <si>
    <t>14230326857</t>
  </si>
  <si>
    <t>010714</t>
  </si>
  <si>
    <t>182509</t>
  </si>
  <si>
    <t>พระ ไกรวุฒิ ขันติโก</t>
  </si>
  <si>
    <t>7230670100729588</t>
  </si>
  <si>
    <t>14230685223</t>
  </si>
  <si>
    <t>010715</t>
  </si>
  <si>
    <t>182510</t>
  </si>
  <si>
    <t>MISSWANNAPHA MIPANYA</t>
  </si>
  <si>
    <t>7230770100957266</t>
  </si>
  <si>
    <t>14230869218</t>
  </si>
  <si>
    <t>010716</t>
  </si>
  <si>
    <t>182515</t>
  </si>
  <si>
    <t>ณรุธ ชมสินเรืองฤทธิ์</t>
  </si>
  <si>
    <t>9010221052000066</t>
  </si>
  <si>
    <t>13210000188</t>
  </si>
  <si>
    <t>010717</t>
  </si>
  <si>
    <t>182516</t>
  </si>
  <si>
    <t>MR.PHONSIN TANGPHAIROTVONG</t>
  </si>
  <si>
    <t>7230770100865657</t>
  </si>
  <si>
    <t>14230795867</t>
  </si>
  <si>
    <t>010718</t>
  </si>
  <si>
    <t>182523</t>
  </si>
  <si>
    <t>นาย พิษณุ กระต่ายเทศ</t>
  </si>
  <si>
    <t>7231070101386042</t>
  </si>
  <si>
    <t>14231206487</t>
  </si>
  <si>
    <t>010719</t>
  </si>
  <si>
    <t>182535</t>
  </si>
  <si>
    <t>น.ส. อุดร ชูเลิศ</t>
  </si>
  <si>
    <t>7231070101426795</t>
  </si>
  <si>
    <t>14231239430</t>
  </si>
  <si>
    <t>010720</t>
  </si>
  <si>
    <t>182538</t>
  </si>
  <si>
    <t>MRS.CHALOONLAK CHLANGAW</t>
  </si>
  <si>
    <t>7230170100117114</t>
  </si>
  <si>
    <t>14230178013</t>
  </si>
  <si>
    <t>010721</t>
  </si>
  <si>
    <t>182541</t>
  </si>
  <si>
    <t>010722</t>
  </si>
  <si>
    <t>MR. TAWAT MANEE</t>
  </si>
  <si>
    <t>7230570100580236</t>
  </si>
  <si>
    <t>14230562263</t>
  </si>
  <si>
    <t>010723</t>
  </si>
  <si>
    <t>182544</t>
  </si>
  <si>
    <t>KITCHAWAT BOOTDAPHAN</t>
  </si>
  <si>
    <t>5002761031033821</t>
  </si>
  <si>
    <t>3102000796897</t>
  </si>
  <si>
    <t>010724</t>
  </si>
  <si>
    <t>182549</t>
  </si>
  <si>
    <t>น.ส. อรทัย ใจบุญ</t>
  </si>
  <si>
    <t>7231070101510855</t>
  </si>
  <si>
    <t>14231306070</t>
  </si>
  <si>
    <t>010725</t>
  </si>
  <si>
    <t>182600</t>
  </si>
  <si>
    <t>น.ส. สายฝน ภาครฉิม</t>
  </si>
  <si>
    <t>7230630100722271</t>
  </si>
  <si>
    <t>1409800313308</t>
  </si>
  <si>
    <t>010726</t>
  </si>
  <si>
    <t>182605</t>
  </si>
  <si>
    <t>MISSPHATTHIDA NACINCHAT</t>
  </si>
  <si>
    <t>7230570100602322</t>
  </si>
  <si>
    <t>14230580441</t>
  </si>
  <si>
    <t>010727</t>
  </si>
  <si>
    <t>จันทิมา สิงห์ทอง</t>
  </si>
  <si>
    <t>7230170100133378</t>
  </si>
  <si>
    <t>14230192040</t>
  </si>
  <si>
    <t>010728</t>
  </si>
  <si>
    <t>182614</t>
  </si>
  <si>
    <t>WICHAI KHAMSRI</t>
  </si>
  <si>
    <t>7230570100611568</t>
  </si>
  <si>
    <t>14230587887</t>
  </si>
  <si>
    <t>010729</t>
  </si>
  <si>
    <t>182616</t>
  </si>
  <si>
    <t>ปรียาพร อายุวัฒน์</t>
  </si>
  <si>
    <t>7230370100225827</t>
  </si>
  <si>
    <t>14230270272</t>
  </si>
  <si>
    <t>010730</t>
  </si>
  <si>
    <t>182617</t>
  </si>
  <si>
    <t>น.ส. กันต์กนิษฐ์ โคตมา</t>
  </si>
  <si>
    <t>7230770100909431</t>
  </si>
  <si>
    <t>14230831326</t>
  </si>
  <si>
    <t>010731</t>
  </si>
  <si>
    <t>182626</t>
  </si>
  <si>
    <t>ส.อ.บรรจบ พิมสุคะ</t>
  </si>
  <si>
    <t>7230170100101476</t>
  </si>
  <si>
    <t>14230164613</t>
  </si>
  <si>
    <t>010732</t>
  </si>
  <si>
    <t>182628</t>
  </si>
  <si>
    <t>MR.NIRUCH ROOTAKDAED</t>
  </si>
  <si>
    <t>7230770100790044</t>
  </si>
  <si>
    <t>14230735192</t>
  </si>
  <si>
    <t>010733</t>
  </si>
  <si>
    <t>182629</t>
  </si>
  <si>
    <t>MISSSAOVALAK KHAMSOPA</t>
  </si>
  <si>
    <t>7230770100806687</t>
  </si>
  <si>
    <t>14230748776</t>
  </si>
  <si>
    <t>010734</t>
  </si>
  <si>
    <t>182652</t>
  </si>
  <si>
    <t>MISSSUWAIROH MAPRASIT</t>
  </si>
  <si>
    <t>7230670100625006</t>
  </si>
  <si>
    <t>14230598149</t>
  </si>
  <si>
    <t>010735</t>
  </si>
  <si>
    <t>182657</t>
  </si>
  <si>
    <t>010736</t>
  </si>
  <si>
    <t>182705</t>
  </si>
  <si>
    <t>น.ส. ณัฐกมล สุทธิ</t>
  </si>
  <si>
    <t>7231170101573824</t>
  </si>
  <si>
    <t>14231356876</t>
  </si>
  <si>
    <t>010737</t>
  </si>
  <si>
    <t>182710</t>
  </si>
  <si>
    <t>นาย ปฐมพงษ์ ผลลำเจียก</t>
  </si>
  <si>
    <t>5000559121006841</t>
  </si>
  <si>
    <t>12160031104</t>
  </si>
  <si>
    <t>010738</t>
  </si>
  <si>
    <t>182713</t>
  </si>
  <si>
    <t>LEK SOMSAMAI</t>
  </si>
  <si>
    <t>7231070101344404</t>
  </si>
  <si>
    <t>14231174502</t>
  </si>
  <si>
    <t>010739</t>
  </si>
  <si>
    <t>182727</t>
  </si>
  <si>
    <t>ปิยนุช อุปการ</t>
  </si>
  <si>
    <t>7230770100880276</t>
  </si>
  <si>
    <t>14230807695</t>
  </si>
  <si>
    <t>010740</t>
  </si>
  <si>
    <t>182737</t>
  </si>
  <si>
    <t>MR.PATIPHON MEESAK</t>
  </si>
  <si>
    <t>7231070101504225</t>
  </si>
  <si>
    <t>14231300833</t>
  </si>
  <si>
    <t>010741</t>
  </si>
  <si>
    <t>182739</t>
  </si>
  <si>
    <t>สิทธิชัย จั่นฮวบ</t>
  </si>
  <si>
    <t>7230970101280720</t>
  </si>
  <si>
    <t>14231125467</t>
  </si>
  <si>
    <t>010742</t>
  </si>
  <si>
    <t>182740</t>
  </si>
  <si>
    <t>นาง บุษบง ทองหนู</t>
  </si>
  <si>
    <t>5000160011050515</t>
  </si>
  <si>
    <t>3119900317673</t>
  </si>
  <si>
    <t>010743</t>
  </si>
  <si>
    <t>182744</t>
  </si>
  <si>
    <t>น.ส. ชนิสรา เนาวรจิพินิจ</t>
  </si>
  <si>
    <t>7220530100006676</t>
  </si>
  <si>
    <t>1100702057913</t>
  </si>
  <si>
    <t>010744</t>
  </si>
  <si>
    <t>182806</t>
  </si>
  <si>
    <t>MR.SINTHANUN RATTANAWICHIANKORN</t>
  </si>
  <si>
    <t>7230870101039748</t>
  </si>
  <si>
    <t>14230934719</t>
  </si>
  <si>
    <t>010745</t>
  </si>
  <si>
    <t>นาย ทัศนัย จันหิรัญ</t>
  </si>
  <si>
    <t>7230640100764953</t>
  </si>
  <si>
    <t>14230714669</t>
  </si>
  <si>
    <t>010746</t>
  </si>
  <si>
    <t>182807</t>
  </si>
  <si>
    <t>นาย อนวัช สิมผาบ</t>
  </si>
  <si>
    <t>7230470100354662</t>
  </si>
  <si>
    <t>14230374822</t>
  </si>
  <si>
    <t>010747</t>
  </si>
  <si>
    <t>น.ส. สัมฤทธิ์ ระวาดศรี</t>
  </si>
  <si>
    <t>7230670100721041</t>
  </si>
  <si>
    <t>14230678081</t>
  </si>
  <si>
    <t>010748</t>
  </si>
  <si>
    <t>182821</t>
  </si>
  <si>
    <t>นาย ชยังกูร บุตรเลิศวิเศษฐีฐะ</t>
  </si>
  <si>
    <t>7231070101378923</t>
  </si>
  <si>
    <t>14231200884</t>
  </si>
  <si>
    <t>010749</t>
  </si>
  <si>
    <t>182831</t>
  </si>
  <si>
    <t>010750</t>
  </si>
  <si>
    <t>182832</t>
  </si>
  <si>
    <t>นาย วีระชน ชัชวาลย์</t>
  </si>
  <si>
    <t>7230470100408585</t>
  </si>
  <si>
    <t>14230418591</t>
  </si>
  <si>
    <t>010751</t>
  </si>
  <si>
    <t>182837</t>
  </si>
  <si>
    <t>กิตติชัย จันทร์แดง</t>
  </si>
  <si>
    <t>7221230100051775</t>
  </si>
  <si>
    <t>3320200077190</t>
  </si>
  <si>
    <t>010752</t>
  </si>
  <si>
    <t>182847</t>
  </si>
  <si>
    <t>MISSJARIYAPORN KATASILA</t>
  </si>
  <si>
    <t>7231070101476701</t>
  </si>
  <si>
    <t>14231279086</t>
  </si>
  <si>
    <t>010753</t>
  </si>
  <si>
    <t>182849</t>
  </si>
  <si>
    <t>นาย ธนาวุฒิ สิงเหม</t>
  </si>
  <si>
    <t>7230970101248238</t>
  </si>
  <si>
    <t>14231100103</t>
  </si>
  <si>
    <t>010754</t>
  </si>
  <si>
    <t>นางสาว อรยุพิน เชื้อชาญ</t>
  </si>
  <si>
    <t>7230830100969269</t>
  </si>
  <si>
    <t>1209700341166</t>
  </si>
  <si>
    <t>010755</t>
  </si>
  <si>
    <t>182901</t>
  </si>
  <si>
    <t>7231170101566461</t>
  </si>
  <si>
    <t>14231350867</t>
  </si>
  <si>
    <t>010756</t>
  </si>
  <si>
    <t>182903</t>
  </si>
  <si>
    <t>MISSSUPAPORN NAWAN</t>
  </si>
  <si>
    <t>7230670100692942</t>
  </si>
  <si>
    <t>14230654601</t>
  </si>
  <si>
    <t>010757</t>
  </si>
  <si>
    <t>182907</t>
  </si>
  <si>
    <t>นาย กฤษดา วงศ์สุนา</t>
  </si>
  <si>
    <t>7230670100631252</t>
  </si>
  <si>
    <t>14230603165</t>
  </si>
  <si>
    <t>010758</t>
  </si>
  <si>
    <t>182909</t>
  </si>
  <si>
    <t>น.ส. อำพา ไชยรบ</t>
  </si>
  <si>
    <t>7230670100708969</t>
  </si>
  <si>
    <t>14230668079</t>
  </si>
  <si>
    <t>010759</t>
  </si>
  <si>
    <t>182912</t>
  </si>
  <si>
    <t>จักรินทร์ แก้วน้อย</t>
  </si>
  <si>
    <t>7230470100356862</t>
  </si>
  <si>
    <t>14230376619</t>
  </si>
  <si>
    <t>010760</t>
  </si>
  <si>
    <t>182913</t>
  </si>
  <si>
    <t>ญาณิศา โมกขรัตน์</t>
  </si>
  <si>
    <t>7231070101337057</t>
  </si>
  <si>
    <t>11160023015</t>
  </si>
  <si>
    <t>010761</t>
  </si>
  <si>
    <t>182916</t>
  </si>
  <si>
    <t>นาย ภูภูมิ ภูยิ่ง</t>
  </si>
  <si>
    <t>7230840101069315</t>
  </si>
  <si>
    <t>1460700127121</t>
  </si>
  <si>
    <t>010762</t>
  </si>
  <si>
    <t>182917</t>
  </si>
  <si>
    <t>นาย ทวีพงษ์ คนยัง</t>
  </si>
  <si>
    <t>7230230100174404</t>
  </si>
  <si>
    <t>1419900134375</t>
  </si>
  <si>
    <t>010763</t>
  </si>
  <si>
    <t>182919</t>
  </si>
  <si>
    <t>นาย นัฐพงษ์ สอนน้อย</t>
  </si>
  <si>
    <t>7231070101487396</t>
  </si>
  <si>
    <t>14231287323</t>
  </si>
  <si>
    <t>010764</t>
  </si>
  <si>
    <t>182921</t>
  </si>
  <si>
    <t>7231070101393856</t>
  </si>
  <si>
    <t>14231212735</t>
  </si>
  <si>
    <t>010765</t>
  </si>
  <si>
    <t>182926</t>
  </si>
  <si>
    <t>MR.ANUWAT PRUKSAKHOT</t>
  </si>
  <si>
    <t>7230670100714344</t>
  </si>
  <si>
    <t>14230423940</t>
  </si>
  <si>
    <t>010766</t>
  </si>
  <si>
    <t>182927</t>
  </si>
  <si>
    <t>นาย วีรยุทธ โพสาวัง</t>
  </si>
  <si>
    <t>7230970101157146</t>
  </si>
  <si>
    <t>14231027359</t>
  </si>
  <si>
    <t>010767</t>
  </si>
  <si>
    <t>182928</t>
  </si>
  <si>
    <t>นาย สมหวัง ผุยสี</t>
  </si>
  <si>
    <t>7230870101122665</t>
  </si>
  <si>
    <t>14231000462</t>
  </si>
  <si>
    <t>010768</t>
  </si>
  <si>
    <t>182934</t>
  </si>
  <si>
    <t>น.ส. ธิราวัลย์ วรขันธ์</t>
  </si>
  <si>
    <t>7230830101046921</t>
  </si>
  <si>
    <t>3450400269296</t>
  </si>
  <si>
    <t>010769</t>
  </si>
  <si>
    <t>182938</t>
  </si>
  <si>
    <t>น.ส. ธารกมล นครไทย</t>
  </si>
  <si>
    <t>7230470100365675</t>
  </si>
  <si>
    <t>14230267994</t>
  </si>
  <si>
    <t>010770</t>
  </si>
  <si>
    <t>182942</t>
  </si>
  <si>
    <t>MISS NONGLUK PRADITNUT</t>
  </si>
  <si>
    <t>7231170101561171</t>
  </si>
  <si>
    <t>14231346357</t>
  </si>
  <si>
    <t>010771</t>
  </si>
  <si>
    <t>182949</t>
  </si>
  <si>
    <t>MR.THREERAPON NINTAED</t>
  </si>
  <si>
    <t>7230570100539044</t>
  </si>
  <si>
    <t>14230526334</t>
  </si>
  <si>
    <t>010772</t>
  </si>
  <si>
    <t>นางสาว จารุวรรณ รอดประยูร</t>
  </si>
  <si>
    <t>7230770100830802</t>
  </si>
  <si>
    <t>14230768857</t>
  </si>
  <si>
    <t>010773</t>
  </si>
  <si>
    <t>183002</t>
  </si>
  <si>
    <t>มนัทสภรณ์ สินเทียนลอย</t>
  </si>
  <si>
    <t>7230970101288998</t>
  </si>
  <si>
    <t>14230799785</t>
  </si>
  <si>
    <t>010774</t>
  </si>
  <si>
    <t>183004</t>
  </si>
  <si>
    <t>MR.SATTAWAT SUWANTAR</t>
  </si>
  <si>
    <t>7230570100615102</t>
  </si>
  <si>
    <t>14230590103</t>
  </si>
  <si>
    <t>010775</t>
  </si>
  <si>
    <t>183010</t>
  </si>
  <si>
    <t>7230270100204059</t>
  </si>
  <si>
    <t>14230252497</t>
  </si>
  <si>
    <t>010776</t>
  </si>
  <si>
    <t>น.ส. สิริพร พันติ</t>
  </si>
  <si>
    <t>7230870101011077</t>
  </si>
  <si>
    <t>14230911631</t>
  </si>
  <si>
    <t>0860</t>
  </si>
  <si>
    <t>010777</t>
  </si>
  <si>
    <t>183011</t>
  </si>
  <si>
    <t>พรศิริ พงษ์สระพัง</t>
  </si>
  <si>
    <t>7230470100391163</t>
  </si>
  <si>
    <t>14230403818</t>
  </si>
  <si>
    <t>010778</t>
  </si>
  <si>
    <t>183012</t>
  </si>
  <si>
    <t>นาง ทับทิม บุรีมาศ</t>
  </si>
  <si>
    <t>7231070101439424</t>
  </si>
  <si>
    <t>14231249622</t>
  </si>
  <si>
    <t>010779</t>
  </si>
  <si>
    <t>183014</t>
  </si>
  <si>
    <t>น.ส. กัญญาณัฐ โฉมยา</t>
  </si>
  <si>
    <t>5000160101039669</t>
  </si>
  <si>
    <t>1199900596479</t>
  </si>
  <si>
    <t>010780</t>
  </si>
  <si>
    <t>183020</t>
  </si>
  <si>
    <t>น.ส. รุ่งทิพย์ เอี่ยมสะอาด</t>
  </si>
  <si>
    <t>7230870101031742</t>
  </si>
  <si>
    <t>14230401676</t>
  </si>
  <si>
    <t>010781</t>
  </si>
  <si>
    <t>183021</t>
  </si>
  <si>
    <t>นาย ทรงเกียรติ โมรานพคุณ</t>
  </si>
  <si>
    <t>1000162100000238</t>
  </si>
  <si>
    <t>1100500748389</t>
  </si>
  <si>
    <t>010782</t>
  </si>
  <si>
    <t>183036</t>
  </si>
  <si>
    <t>MR.CHAIYAPORN PINMUANG</t>
  </si>
  <si>
    <t>7230470100370783</t>
  </si>
  <si>
    <t>14230387321</t>
  </si>
  <si>
    <t>010783</t>
  </si>
  <si>
    <t>183038</t>
  </si>
  <si>
    <t>ประวัตร บุญธรรม</t>
  </si>
  <si>
    <t>7231070101391385</t>
  </si>
  <si>
    <t>14230181696</t>
  </si>
  <si>
    <t>010784</t>
  </si>
  <si>
    <t>183045</t>
  </si>
  <si>
    <t>7231070101501307</t>
  </si>
  <si>
    <t>14230302691</t>
  </si>
  <si>
    <t>010785</t>
  </si>
  <si>
    <t>183046</t>
  </si>
  <si>
    <t>น.ส. ปิยะดา ชาดวง</t>
  </si>
  <si>
    <t>7231070101411848</t>
  </si>
  <si>
    <t>14231227290</t>
  </si>
  <si>
    <t>010786</t>
  </si>
  <si>
    <t>183051</t>
  </si>
  <si>
    <t>นาง สังวรณ์ ขุนชาญวิชิต</t>
  </si>
  <si>
    <t>7230970101142440</t>
  </si>
  <si>
    <t>14231015817</t>
  </si>
  <si>
    <t>010787</t>
  </si>
  <si>
    <t>183055</t>
  </si>
  <si>
    <t>นาง จุฬาวัลย์ วงค์อามาตย์</t>
  </si>
  <si>
    <t>7231130101530878</t>
  </si>
  <si>
    <t>3401400224439</t>
  </si>
  <si>
    <t>0465</t>
  </si>
  <si>
    <t>010788</t>
  </si>
  <si>
    <t>183056</t>
  </si>
  <si>
    <t>น.ส. สุกัญญา ยิ้มพ่วงสิน</t>
  </si>
  <si>
    <t>7231070101437148</t>
  </si>
  <si>
    <t>14231247822</t>
  </si>
  <si>
    <t>010789</t>
  </si>
  <si>
    <t>183105</t>
  </si>
  <si>
    <t>สม ลุงอุง</t>
  </si>
  <si>
    <t>7230170100144275</t>
  </si>
  <si>
    <t>14230201300</t>
  </si>
  <si>
    <t>010790</t>
  </si>
  <si>
    <t>183115</t>
  </si>
  <si>
    <t>น.ส. วิชาดา ช่อทองดี</t>
  </si>
  <si>
    <t>7230770100907944</t>
  </si>
  <si>
    <t>14230830271</t>
  </si>
  <si>
    <t>010791</t>
  </si>
  <si>
    <t>นาง วันดี แซ่แต่</t>
  </si>
  <si>
    <t>7231170101582647</t>
  </si>
  <si>
    <t>14231363803</t>
  </si>
  <si>
    <t>010792</t>
  </si>
  <si>
    <t>183124</t>
  </si>
  <si>
    <t>น.ส. สุพิน ศรีเนาวรัตน์</t>
  </si>
  <si>
    <t>5000161041039006</t>
  </si>
  <si>
    <t>1310400047123</t>
  </si>
  <si>
    <t>010793</t>
  </si>
  <si>
    <t>183126</t>
  </si>
  <si>
    <t>นาย กีรติสุนทร ยาวิราช</t>
  </si>
  <si>
    <t>7231070101406418</t>
  </si>
  <si>
    <t>14231222946</t>
  </si>
  <si>
    <t>010794</t>
  </si>
  <si>
    <t>183133</t>
  </si>
  <si>
    <t>นาง วันเพ็ญ สาลีผล</t>
  </si>
  <si>
    <t>7230970101203070</t>
  </si>
  <si>
    <t>14231064309</t>
  </si>
  <si>
    <t>010795</t>
  </si>
  <si>
    <t>183136</t>
  </si>
  <si>
    <t>นาง สุจิตตรา บ่อทอง</t>
  </si>
  <si>
    <t>7230670100664335</t>
  </si>
  <si>
    <t>14230630692</t>
  </si>
  <si>
    <t>010796</t>
  </si>
  <si>
    <t>183137</t>
  </si>
  <si>
    <t>เพ็ญนภา มหาเหมียด</t>
  </si>
  <si>
    <t>7230370100334996</t>
  </si>
  <si>
    <t>14230349718</t>
  </si>
  <si>
    <t>010797</t>
  </si>
  <si>
    <t>183140</t>
  </si>
  <si>
    <t>KANYAPHAK MAHAWAN</t>
  </si>
  <si>
    <t>7220230100000973</t>
  </si>
  <si>
    <t>1550700121033</t>
  </si>
  <si>
    <t>010798</t>
  </si>
  <si>
    <t>183143</t>
  </si>
  <si>
    <t>ว่าที่ ร.ต. กิตติคุณ เอื้อนฤมลสุข</t>
  </si>
  <si>
    <t>5000161061012821</t>
  </si>
  <si>
    <t>1169800106925</t>
  </si>
  <si>
    <t>0311</t>
  </si>
  <si>
    <t>010799</t>
  </si>
  <si>
    <t>183149</t>
  </si>
  <si>
    <t>นาย ยุทธชัย เซ่งใจดี</t>
  </si>
  <si>
    <t>7230840100966583</t>
  </si>
  <si>
    <t>1849901389080</t>
  </si>
  <si>
    <t>010800</t>
  </si>
  <si>
    <t>น.ส. ธนาภา บุญกุศล</t>
  </si>
  <si>
    <t>7230370100254239</t>
  </si>
  <si>
    <t>14230294356</t>
  </si>
  <si>
    <t>010801</t>
  </si>
  <si>
    <t>183150</t>
  </si>
  <si>
    <t>KANITTA KHANCHUM</t>
  </si>
  <si>
    <t>7231130101555096</t>
  </si>
  <si>
    <t>3710100318604</t>
  </si>
  <si>
    <t>010802</t>
  </si>
  <si>
    <t>183152</t>
  </si>
  <si>
    <t>MISS INTHUON KHANARSA</t>
  </si>
  <si>
    <t>7230970101210890</t>
  </si>
  <si>
    <t>14231070570</t>
  </si>
  <si>
    <t>010803</t>
  </si>
  <si>
    <t>183157</t>
  </si>
  <si>
    <t>น.ส. ธนัทอร สุภารัตน์</t>
  </si>
  <si>
    <t>7230570100480072</t>
  </si>
  <si>
    <t>14230478535</t>
  </si>
  <si>
    <t>010804</t>
  </si>
  <si>
    <t>183206</t>
  </si>
  <si>
    <t>นาย รัชพล นาดี</t>
  </si>
  <si>
    <t>7231070101378626</t>
  </si>
  <si>
    <t>14231200661</t>
  </si>
  <si>
    <t>183220</t>
  </si>
  <si>
    <t>7220730100004605</t>
  </si>
  <si>
    <t>1219900437752</t>
  </si>
  <si>
    <t>010806</t>
  </si>
  <si>
    <t>183221</t>
  </si>
  <si>
    <t>MR. AOMNUY KUMSRIMUANG</t>
  </si>
  <si>
    <t>7231070101356972</t>
  </si>
  <si>
    <t>14231183927</t>
  </si>
  <si>
    <t>010807</t>
  </si>
  <si>
    <t>183224</t>
  </si>
  <si>
    <t>7230970101305657</t>
  </si>
  <si>
    <t>14231145080</t>
  </si>
  <si>
    <t>010808</t>
  </si>
  <si>
    <t>183238</t>
  </si>
  <si>
    <t>น.ส. ผกามาศ กิจเจริญ</t>
  </si>
  <si>
    <t>7230970101291549</t>
  </si>
  <si>
    <t>14230944732</t>
  </si>
  <si>
    <t>010809</t>
  </si>
  <si>
    <t>183239</t>
  </si>
  <si>
    <t>นาย จักรกฤษ กลางประพันธ์</t>
  </si>
  <si>
    <t>7231070101489786</t>
  </si>
  <si>
    <t>14231289379</t>
  </si>
  <si>
    <t>010810</t>
  </si>
  <si>
    <t>183241</t>
  </si>
  <si>
    <t>น.ส. มะรุณนี ทัดศรี</t>
  </si>
  <si>
    <t>7230570100566890</t>
  </si>
  <si>
    <t>14230551164</t>
  </si>
  <si>
    <t>010811</t>
  </si>
  <si>
    <t>ชนัญชิดา นิภาอมีนา</t>
  </si>
  <si>
    <t>7230370100316371</t>
  </si>
  <si>
    <t>14220086841</t>
  </si>
  <si>
    <t>010812</t>
  </si>
  <si>
    <t>183242</t>
  </si>
  <si>
    <t>นาง ชรถ โมขทิพย์</t>
  </si>
  <si>
    <t>7231070101509807</t>
  </si>
  <si>
    <t>14231305252</t>
  </si>
  <si>
    <t>010813</t>
  </si>
  <si>
    <t>183247</t>
  </si>
  <si>
    <t>น.ส. สุนันท์ กันทะเกษ</t>
  </si>
  <si>
    <t>7230870101141319</t>
  </si>
  <si>
    <t>14231014906</t>
  </si>
  <si>
    <t>010814</t>
  </si>
  <si>
    <t>183257</t>
  </si>
  <si>
    <t>น.ส. คชาภรณ์ สังหอม</t>
  </si>
  <si>
    <t>7231030101445396</t>
  </si>
  <si>
    <t>1329000004336</t>
  </si>
  <si>
    <t>010815</t>
  </si>
  <si>
    <t>183315</t>
  </si>
  <si>
    <t>010816</t>
  </si>
  <si>
    <t>183319</t>
  </si>
  <si>
    <t>นาย ไตรรัตน์ ทวีศักดิ์</t>
  </si>
  <si>
    <t>7220830100007313</t>
  </si>
  <si>
    <t>3841700366006</t>
  </si>
  <si>
    <t>010817</t>
  </si>
  <si>
    <t>183320</t>
  </si>
  <si>
    <t>นาย จิรานุวัฒน์ ทาดวงตา</t>
  </si>
  <si>
    <t>7230770100871985</t>
  </si>
  <si>
    <t>14230800423</t>
  </si>
  <si>
    <t>010818</t>
  </si>
  <si>
    <t>183331</t>
  </si>
  <si>
    <t>SEKSAN PHOMDEE</t>
  </si>
  <si>
    <t>7230570100595212</t>
  </si>
  <si>
    <t>14230574723</t>
  </si>
  <si>
    <t>010819</t>
  </si>
  <si>
    <t>183334</t>
  </si>
  <si>
    <t>นาง ศสิญา สอนมี</t>
  </si>
  <si>
    <t>5000460121042522</t>
  </si>
  <si>
    <t>12170057710</t>
  </si>
  <si>
    <t>010820</t>
  </si>
  <si>
    <t>183343</t>
  </si>
  <si>
    <t>น.ส. กนกวรรณ ไชยโคตร</t>
  </si>
  <si>
    <t>7230570100502345</t>
  </si>
  <si>
    <t>14230497284</t>
  </si>
  <si>
    <t>010821</t>
  </si>
  <si>
    <t>นาย ศุภกิจ สไบบาง</t>
  </si>
  <si>
    <t>7230970101277859</t>
  </si>
  <si>
    <t>14231123235</t>
  </si>
  <si>
    <t>010822</t>
  </si>
  <si>
    <t>183356</t>
  </si>
  <si>
    <t>รัชนีย์ รอดดี</t>
  </si>
  <si>
    <t>7230730100902311</t>
  </si>
  <si>
    <t>3170300099766</t>
  </si>
  <si>
    <t>010823</t>
  </si>
  <si>
    <t>183357</t>
  </si>
  <si>
    <t>7230670100646622</t>
  </si>
  <si>
    <t>14230615897</t>
  </si>
  <si>
    <t>010824</t>
  </si>
  <si>
    <t>183358</t>
  </si>
  <si>
    <t>สิริวิมล อุปัสสา</t>
  </si>
  <si>
    <t>7231070101498677</t>
  </si>
  <si>
    <t>14231029283</t>
  </si>
  <si>
    <t>010825</t>
  </si>
  <si>
    <t>183406</t>
  </si>
  <si>
    <t>KRUAFAR CHANJAPOH</t>
  </si>
  <si>
    <t>7230670100686696</t>
  </si>
  <si>
    <t>14230649354</t>
  </si>
  <si>
    <t>010826</t>
  </si>
  <si>
    <t>183409</t>
  </si>
  <si>
    <t>MR.WISIT THOCHUEN</t>
  </si>
  <si>
    <t>7230530100505694</t>
  </si>
  <si>
    <t>3709900371524</t>
  </si>
  <si>
    <t>010827</t>
  </si>
  <si>
    <t>183415</t>
  </si>
  <si>
    <t>เอกลักษณ์ กาดัสซา</t>
  </si>
  <si>
    <t>7231170101545594</t>
  </si>
  <si>
    <t>14231333892</t>
  </si>
  <si>
    <t>010828</t>
  </si>
  <si>
    <t>183425</t>
  </si>
  <si>
    <t>เดชา ชานันโท</t>
  </si>
  <si>
    <t>7230670100649357</t>
  </si>
  <si>
    <t>14230618215</t>
  </si>
  <si>
    <t>010829</t>
  </si>
  <si>
    <t>183431</t>
  </si>
  <si>
    <t>SAREEWAT INTARAPIPAT</t>
  </si>
  <si>
    <t>7230370100254008</t>
  </si>
  <si>
    <t>14230294186</t>
  </si>
  <si>
    <t>010830</t>
  </si>
  <si>
    <t>183433</t>
  </si>
  <si>
    <t>น.ส. เอื้อมภรณ์ บรรดาศักดิ์</t>
  </si>
  <si>
    <t>5000461051062202</t>
  </si>
  <si>
    <t>1459900303916</t>
  </si>
  <si>
    <t>010831</t>
  </si>
  <si>
    <t>183438</t>
  </si>
  <si>
    <t>น.ส. ธนิฎฐา โพธิ์สูงส่ง</t>
  </si>
  <si>
    <t>7230970101165876</t>
  </si>
  <si>
    <t>14231034341</t>
  </si>
  <si>
    <t>010832</t>
  </si>
  <si>
    <t>183443</t>
  </si>
  <si>
    <t>SRISUPALUX MULIKABOTR</t>
  </si>
  <si>
    <t>7231170101643394</t>
  </si>
  <si>
    <t>14231413079</t>
  </si>
  <si>
    <t>010833</t>
  </si>
  <si>
    <t>183453</t>
  </si>
  <si>
    <t>น.ส. จิราวรรณ เฮงหลี</t>
  </si>
  <si>
    <t>7231170101540073</t>
  </si>
  <si>
    <t>14231329534</t>
  </si>
  <si>
    <t>010834</t>
  </si>
  <si>
    <t>183455</t>
  </si>
  <si>
    <t>น.ส. นุชรีย์ สุไลมาน</t>
  </si>
  <si>
    <t>7230170100131182</t>
  </si>
  <si>
    <t>14230160555</t>
  </si>
  <si>
    <t>0217</t>
  </si>
  <si>
    <t>010835</t>
  </si>
  <si>
    <t>183456</t>
  </si>
  <si>
    <t>น.ส. มัทรี สงคล้าย</t>
  </si>
  <si>
    <t>7230970101237951</t>
  </si>
  <si>
    <t>14231091715</t>
  </si>
  <si>
    <t>010836</t>
  </si>
  <si>
    <t>183503</t>
  </si>
  <si>
    <t>อาวุธ ศรีปัด</t>
  </si>
  <si>
    <t>7220930100000296</t>
  </si>
  <si>
    <t>1869900304927</t>
  </si>
  <si>
    <t>010837</t>
  </si>
  <si>
    <t>183507</t>
  </si>
  <si>
    <t>น.ส. น้ำฝน มาจุฬา</t>
  </si>
  <si>
    <t>7231170101548291</t>
  </si>
  <si>
    <t>14231336129</t>
  </si>
  <si>
    <t>010838</t>
  </si>
  <si>
    <t>183509</t>
  </si>
  <si>
    <t>ภัทรพงษ์ จับจิตร</t>
  </si>
  <si>
    <t>7231170101619555</t>
  </si>
  <si>
    <t>14231393913</t>
  </si>
  <si>
    <t>010839</t>
  </si>
  <si>
    <t>183510</t>
  </si>
  <si>
    <t>น.ส. สมร หาสูงเนิน</t>
  </si>
  <si>
    <t>7230170100119375</t>
  </si>
  <si>
    <t>14230179980</t>
  </si>
  <si>
    <t>010840</t>
  </si>
  <si>
    <t>183512</t>
  </si>
  <si>
    <t>MISSLUKSIGA JAIEUA</t>
  </si>
  <si>
    <t>7231170101544615</t>
  </si>
  <si>
    <t>14231333143</t>
  </si>
  <si>
    <t>010841</t>
  </si>
  <si>
    <t>183515</t>
  </si>
  <si>
    <t>7230970101210731</t>
  </si>
  <si>
    <t>14231070444</t>
  </si>
  <si>
    <t>010842</t>
  </si>
  <si>
    <t>183524</t>
  </si>
  <si>
    <t>MR.VINAI KATTIYA</t>
  </si>
  <si>
    <t>7231070101504731</t>
  </si>
  <si>
    <t>14231301245</t>
  </si>
  <si>
    <t>010843</t>
  </si>
  <si>
    <t>183526</t>
  </si>
  <si>
    <t>MR.MONGKHON KHONGBANKHUAN</t>
  </si>
  <si>
    <t>7230470100339436</t>
  </si>
  <si>
    <t>14230363184</t>
  </si>
  <si>
    <t>010844</t>
  </si>
  <si>
    <t>183527</t>
  </si>
  <si>
    <t>น.ส. กรวิกา จันทรักษา</t>
  </si>
  <si>
    <t>5000159071017865</t>
  </si>
  <si>
    <t>1411800148261</t>
  </si>
  <si>
    <t>010845</t>
  </si>
  <si>
    <t>183529</t>
  </si>
  <si>
    <t>สิริมา เกิดสวัสดิ์</t>
  </si>
  <si>
    <t>7230670100668889</t>
  </si>
  <si>
    <t>14230634467</t>
  </si>
  <si>
    <t>010846</t>
  </si>
  <si>
    <t>นาย ศุภณัฐ หวังหลี</t>
  </si>
  <si>
    <t>7230740100952219</t>
  </si>
  <si>
    <t>1920300141530</t>
  </si>
  <si>
    <t>010847</t>
  </si>
  <si>
    <t>183535</t>
  </si>
  <si>
    <t>น.ส. น้ำฝน นามคำ</t>
  </si>
  <si>
    <t>7230870101017606</t>
  </si>
  <si>
    <t>14230258597</t>
  </si>
  <si>
    <t>010848</t>
  </si>
  <si>
    <t>183536</t>
  </si>
  <si>
    <t>ชนิดาภา ประทีป ณ ถลาง</t>
  </si>
  <si>
    <t>7230470100355337</t>
  </si>
  <si>
    <t>14230375353</t>
  </si>
  <si>
    <t>010849</t>
  </si>
  <si>
    <t>183541</t>
  </si>
  <si>
    <t>น.ส. สมจิตร เพาพาน</t>
  </si>
  <si>
    <t>7230470100336282</t>
  </si>
  <si>
    <t>14230360949</t>
  </si>
  <si>
    <t>010850</t>
  </si>
  <si>
    <t>183544</t>
  </si>
  <si>
    <t>MR.NARIN KAEWJANDA</t>
  </si>
  <si>
    <t>7231070101384237</t>
  </si>
  <si>
    <t>14231204922</t>
  </si>
  <si>
    <t>010851</t>
  </si>
  <si>
    <t>183553</t>
  </si>
  <si>
    <t>นาย เดชา ปักนอก</t>
  </si>
  <si>
    <t>7230970101174601</t>
  </si>
  <si>
    <t>14231041350</t>
  </si>
  <si>
    <t>010852</t>
  </si>
  <si>
    <t>183556</t>
  </si>
  <si>
    <t>MISSPATCHARAPORN PATCHARACHAROENPONG</t>
  </si>
  <si>
    <t>7230770100884657</t>
  </si>
  <si>
    <t>14230811268</t>
  </si>
  <si>
    <t>010853</t>
  </si>
  <si>
    <t>183558</t>
  </si>
  <si>
    <t>010854</t>
  </si>
  <si>
    <t>183559</t>
  </si>
  <si>
    <t>นาย สาธิต แก้วศรี</t>
  </si>
  <si>
    <t>7230330100325596</t>
  </si>
  <si>
    <t>3100500991441</t>
  </si>
  <si>
    <t>010855</t>
  </si>
  <si>
    <t>SUCHAT BOONKLAM</t>
  </si>
  <si>
    <t>7230830101008467</t>
  </si>
  <si>
    <t>3130100233221</t>
  </si>
  <si>
    <t>010856</t>
  </si>
  <si>
    <t>183604</t>
  </si>
  <si>
    <t>น.ส. อุษณีย์ เมืองมาก</t>
  </si>
  <si>
    <t>7221130100018307</t>
  </si>
  <si>
    <t>1310700185441</t>
  </si>
  <si>
    <t>010857</t>
  </si>
  <si>
    <t>183610</t>
  </si>
  <si>
    <t>นาง ดวงดาว พรหมศิริ</t>
  </si>
  <si>
    <t>5000161071002704</t>
  </si>
  <si>
    <t>3240400438332</t>
  </si>
  <si>
    <t>010858</t>
  </si>
  <si>
    <t>น.ส. เจนนิสา มะลิวัน</t>
  </si>
  <si>
    <t>7221240100073271</t>
  </si>
  <si>
    <t>1329900856070</t>
  </si>
  <si>
    <t>010859</t>
  </si>
  <si>
    <t>183615</t>
  </si>
  <si>
    <t>ศุภธิตา ธรรมรุจิรัตน์</t>
  </si>
  <si>
    <t>7230570100475125</t>
  </si>
  <si>
    <t>14230474383</t>
  </si>
  <si>
    <t>010860</t>
  </si>
  <si>
    <t>183619</t>
  </si>
  <si>
    <t>น.ส. ปิยวรรณ โยระบัน</t>
  </si>
  <si>
    <t>5000460051016382</t>
  </si>
  <si>
    <t>1341100185751</t>
  </si>
  <si>
    <t>010861</t>
  </si>
  <si>
    <t>นาย สฤษฏ์ ศิริโยธา</t>
  </si>
  <si>
    <t>7230270100204099</t>
  </si>
  <si>
    <t>14230252525</t>
  </si>
  <si>
    <t>010862</t>
  </si>
  <si>
    <t>183621</t>
  </si>
  <si>
    <t>น.ส. ปัทมา อาจอำนวย</t>
  </si>
  <si>
    <t>5000160081089208</t>
  </si>
  <si>
    <t>1451000210311</t>
  </si>
  <si>
    <t>1071</t>
  </si>
  <si>
    <t>010863</t>
  </si>
  <si>
    <t>183627</t>
  </si>
  <si>
    <t>น.ส. ณริศรา โคแสง</t>
  </si>
  <si>
    <t>7230170100111678</t>
  </si>
  <si>
    <t>14230173309</t>
  </si>
  <si>
    <t>010864</t>
  </si>
  <si>
    <t>183632</t>
  </si>
  <si>
    <t>MISSPANIDA SIARYONG</t>
  </si>
  <si>
    <t>7230370100248353</t>
  </si>
  <si>
    <t>14230289388</t>
  </si>
  <si>
    <t>010865</t>
  </si>
  <si>
    <t>183643</t>
  </si>
  <si>
    <t>MR.YIM UTSA</t>
  </si>
  <si>
    <t>7230570100518919</t>
  </si>
  <si>
    <t>14230511146</t>
  </si>
  <si>
    <t>010866</t>
  </si>
  <si>
    <t>183648</t>
  </si>
  <si>
    <t>จินตชัย พงษ์ปวน</t>
  </si>
  <si>
    <t>7230770100796665</t>
  </si>
  <si>
    <t>14230740653</t>
  </si>
  <si>
    <t>010867</t>
  </si>
  <si>
    <t>183652</t>
  </si>
  <si>
    <t>MISSSUPAPORN PORMSUNG</t>
  </si>
  <si>
    <t>7231070101486067</t>
  </si>
  <si>
    <t>14230547590</t>
  </si>
  <si>
    <t>010868</t>
  </si>
  <si>
    <t>183701</t>
  </si>
  <si>
    <t>MR.TANONGSAK POLKLANG</t>
  </si>
  <si>
    <t>7230330100270066</t>
  </si>
  <si>
    <t>3300600180605</t>
  </si>
  <si>
    <t>010869</t>
  </si>
  <si>
    <t>SURADDA PAIBOON</t>
  </si>
  <si>
    <t>7230570100458498</t>
  </si>
  <si>
    <t>14230460405</t>
  </si>
  <si>
    <t>010870</t>
  </si>
  <si>
    <t>183704</t>
  </si>
  <si>
    <t>น.ส. นนทิชา แสนประเสริฐ</t>
  </si>
  <si>
    <t>7231170101554264</t>
  </si>
  <si>
    <t>14231341015</t>
  </si>
  <si>
    <t>0412</t>
  </si>
  <si>
    <t>010871</t>
  </si>
  <si>
    <t>183706</t>
  </si>
  <si>
    <t>ฉัตรแก้ว เทพแสงทอง</t>
  </si>
  <si>
    <t>7230370100231605</t>
  </si>
  <si>
    <t>14230275068</t>
  </si>
  <si>
    <t>010872</t>
  </si>
  <si>
    <t>183711</t>
  </si>
  <si>
    <t>นาย นันชัย ซื่อตรง</t>
  </si>
  <si>
    <t>7231070101458899</t>
  </si>
  <si>
    <t>14231265056</t>
  </si>
  <si>
    <t>010873</t>
  </si>
  <si>
    <t>183731</t>
  </si>
  <si>
    <t>MR.THAPAKIT BANCHAPHATTHANASAKDA</t>
  </si>
  <si>
    <t>7230970101164821</t>
  </si>
  <si>
    <t>14231033456</t>
  </si>
  <si>
    <t>010874</t>
  </si>
  <si>
    <t>183744</t>
  </si>
  <si>
    <t>นางสาว จตุพร ทหารไทย</t>
  </si>
  <si>
    <t>7230670100671674</t>
  </si>
  <si>
    <t>14230636734</t>
  </si>
  <si>
    <t>010875</t>
  </si>
  <si>
    <t>183801</t>
  </si>
  <si>
    <t>นาย ณัฐพล คำพิลา</t>
  </si>
  <si>
    <t>7230570100484829</t>
  </si>
  <si>
    <t>14230309364</t>
  </si>
  <si>
    <t>010876</t>
  </si>
  <si>
    <t>183802</t>
  </si>
  <si>
    <t>นาย พีรพันธ์ สมศรี</t>
  </si>
  <si>
    <t>7230470100374922</t>
  </si>
  <si>
    <t>14230259351</t>
  </si>
  <si>
    <t>010877</t>
  </si>
  <si>
    <t>183814</t>
  </si>
  <si>
    <t>น.ส. นิรมล ภูทองกอ</t>
  </si>
  <si>
    <t>7231070101443242</t>
  </si>
  <si>
    <t>14231252752</t>
  </si>
  <si>
    <t>010878</t>
  </si>
  <si>
    <t>MISSNATKRITTA SUPHASON</t>
  </si>
  <si>
    <t>7230570100599831</t>
  </si>
  <si>
    <t>14230577250</t>
  </si>
  <si>
    <t>010879</t>
  </si>
  <si>
    <t>183821</t>
  </si>
  <si>
    <t>น.ส.ปุญญิศา ช่อมะลิ</t>
  </si>
  <si>
    <t>7230570100580146</t>
  </si>
  <si>
    <t>14230550416</t>
  </si>
  <si>
    <t>010880</t>
  </si>
  <si>
    <t>183822</t>
  </si>
  <si>
    <t>น.ส. ชลิตา ปุยวงศ์</t>
  </si>
  <si>
    <t>5000160091060202</t>
  </si>
  <si>
    <t>1350900004105</t>
  </si>
  <si>
    <t>010881</t>
  </si>
  <si>
    <t>183828</t>
  </si>
  <si>
    <t>MRS.SUPUNSA PLENGSATHAN</t>
  </si>
  <si>
    <t>7230970101306096</t>
  </si>
  <si>
    <t>14231145556</t>
  </si>
  <si>
    <t>010882</t>
  </si>
  <si>
    <t>183833</t>
  </si>
  <si>
    <t>น.ส. ปณิฐา ทองดี</t>
  </si>
  <si>
    <t>7230230100153959</t>
  </si>
  <si>
    <t>1102002565560</t>
  </si>
  <si>
    <t>010883</t>
  </si>
  <si>
    <t>183834</t>
  </si>
  <si>
    <t>MR.SOMSAK JOMPADANG</t>
  </si>
  <si>
    <t>7230970101195964</t>
  </si>
  <si>
    <t>14231058377</t>
  </si>
  <si>
    <t>010884</t>
  </si>
  <si>
    <t>นาง ณภัสนันท์ โพธิ์ศรี</t>
  </si>
  <si>
    <t>7230970101176834</t>
  </si>
  <si>
    <t>14231043132</t>
  </si>
  <si>
    <t>010885</t>
  </si>
  <si>
    <t>183835</t>
  </si>
  <si>
    <t>พิมพ์ปวีณ์ สาธราลัย</t>
  </si>
  <si>
    <t>7230470100404260</t>
  </si>
  <si>
    <t>14230414881</t>
  </si>
  <si>
    <t>010886</t>
  </si>
  <si>
    <t>183836</t>
  </si>
  <si>
    <t>เกียรติศักดิ์ ขันธ์ดวง</t>
  </si>
  <si>
    <t>5000160031054044</t>
  </si>
  <si>
    <t>1470800245584</t>
  </si>
  <si>
    <t>010887</t>
  </si>
  <si>
    <t>183837</t>
  </si>
  <si>
    <t>นาย ณัฐพนธ์ ก้อนบุญไสย์</t>
  </si>
  <si>
    <t>7230770100881659</t>
  </si>
  <si>
    <t>14230808809</t>
  </si>
  <si>
    <t>010888</t>
  </si>
  <si>
    <t>183841</t>
  </si>
  <si>
    <t>ลักษมี วงศ์ศรีวอ</t>
  </si>
  <si>
    <t>7221230100082018</t>
  </si>
  <si>
    <t>1101800060685</t>
  </si>
  <si>
    <t>010889</t>
  </si>
  <si>
    <t>183847</t>
  </si>
  <si>
    <t>น.ส. จันทร์แรม เกตุมีแสง</t>
  </si>
  <si>
    <t>5000159081106542</t>
  </si>
  <si>
    <t>12210000950</t>
  </si>
  <si>
    <t>010890</t>
  </si>
  <si>
    <t>183848</t>
  </si>
  <si>
    <t>รุ่งฤทธิ์ ถำวาปี</t>
  </si>
  <si>
    <t>7230170100141595</t>
  </si>
  <si>
    <t>14230199076</t>
  </si>
  <si>
    <t>010891</t>
  </si>
  <si>
    <t>183850</t>
  </si>
  <si>
    <t>MR.SANTI BUNLOM</t>
  </si>
  <si>
    <t>7230670100736231</t>
  </si>
  <si>
    <t>14230690813</t>
  </si>
  <si>
    <t>010892</t>
  </si>
  <si>
    <t>183855</t>
  </si>
  <si>
    <t>กัญชลิกา ม่วงศรี</t>
  </si>
  <si>
    <t>5000159121052898</t>
  </si>
  <si>
    <t>1219900034496</t>
  </si>
  <si>
    <t>010893</t>
  </si>
  <si>
    <t>183903</t>
  </si>
  <si>
    <t>010894</t>
  </si>
  <si>
    <t>183904</t>
  </si>
  <si>
    <t>นาย วรรณ์ชัย ว่ามา</t>
  </si>
  <si>
    <t>7230670100764832</t>
  </si>
  <si>
    <t>14230685640</t>
  </si>
  <si>
    <t>010895</t>
  </si>
  <si>
    <t>183913</t>
  </si>
  <si>
    <t>เอิบ หนูท่อง</t>
  </si>
  <si>
    <t>7220530100007650</t>
  </si>
  <si>
    <t>3800700652083</t>
  </si>
  <si>
    <t>010896</t>
  </si>
  <si>
    <t>183914</t>
  </si>
  <si>
    <t>น.ส. ปรัศนียาภรณ์ สิทธิถาวร</t>
  </si>
  <si>
    <t>8002059081034171</t>
  </si>
  <si>
    <t>4101700066457</t>
  </si>
  <si>
    <t>010897</t>
  </si>
  <si>
    <t>183921</t>
  </si>
  <si>
    <t>นาย สรานันท์ บุญล้น</t>
  </si>
  <si>
    <t>7230170100114213</t>
  </si>
  <si>
    <t>14230163222</t>
  </si>
  <si>
    <t>010898</t>
  </si>
  <si>
    <t>183925</t>
  </si>
  <si>
    <t>นาย วุฒิพงศ์ ทาตุเม</t>
  </si>
  <si>
    <t>7230370100231286</t>
  </si>
  <si>
    <t>14230274798</t>
  </si>
  <si>
    <t>010899</t>
  </si>
  <si>
    <t>183927</t>
  </si>
  <si>
    <t>นาย ภูมิพัฒน์ คงถวิล</t>
  </si>
  <si>
    <t>7221230100057836</t>
  </si>
  <si>
    <t>14220101710</t>
  </si>
  <si>
    <t>010900</t>
  </si>
  <si>
    <t>นาย สันติ โสภากุล</t>
  </si>
  <si>
    <t>7230270100171246</t>
  </si>
  <si>
    <t>14230225165</t>
  </si>
  <si>
    <t>010901</t>
  </si>
  <si>
    <t>183935</t>
  </si>
  <si>
    <t>น.ส. มาริษา บุตรจันทร์</t>
  </si>
  <si>
    <t>7230970101161963</t>
  </si>
  <si>
    <t>14231031226</t>
  </si>
  <si>
    <t>010902</t>
  </si>
  <si>
    <t>183936</t>
  </si>
  <si>
    <t>น.ส. สุภาพร บรรดิษฐ์</t>
  </si>
  <si>
    <t>7230170100094278</t>
  </si>
  <si>
    <t>14230158429</t>
  </si>
  <si>
    <t>010903</t>
  </si>
  <si>
    <t>183940</t>
  </si>
  <si>
    <t>น.ส. ปาริชาติ บางเฟื่อง</t>
  </si>
  <si>
    <t>7230930101168172</t>
  </si>
  <si>
    <t>1110200106306</t>
  </si>
  <si>
    <t>010904</t>
  </si>
  <si>
    <t>183942</t>
  </si>
  <si>
    <t>นาย ปุณปราวัฒน์ จันธิดา</t>
  </si>
  <si>
    <t>7231170101566009</t>
  </si>
  <si>
    <t>14230934975</t>
  </si>
  <si>
    <t>010905</t>
  </si>
  <si>
    <t>183948</t>
  </si>
  <si>
    <t>น.ส. จุฑาลักษณ์ สุขสด</t>
  </si>
  <si>
    <t>5000160101028411</t>
  </si>
  <si>
    <t>1909802212059</t>
  </si>
  <si>
    <t>010906</t>
  </si>
  <si>
    <t>MR.SUPHAT KETTHAB</t>
  </si>
  <si>
    <t>7230970101221656</t>
  </si>
  <si>
    <t>14231079191</t>
  </si>
  <si>
    <t>010907</t>
  </si>
  <si>
    <t>183952</t>
  </si>
  <si>
    <t>7230970101306147</t>
  </si>
  <si>
    <t>14231145596</t>
  </si>
  <si>
    <t>010908</t>
  </si>
  <si>
    <t>183954</t>
  </si>
  <si>
    <t>MR.APHISIT BUNTAI</t>
  </si>
  <si>
    <t>7221130100017957</t>
  </si>
  <si>
    <t>1401600256702</t>
  </si>
  <si>
    <t>010909</t>
  </si>
  <si>
    <t>184000</t>
  </si>
  <si>
    <t>ตั้งดี คนเพียร</t>
  </si>
  <si>
    <t>7231170101540585</t>
  </si>
  <si>
    <t>14231329936</t>
  </si>
  <si>
    <t>010910</t>
  </si>
  <si>
    <t>184005</t>
  </si>
  <si>
    <t>MISS RATCHANEEKORN KAEWON</t>
  </si>
  <si>
    <t>7230570100568987</t>
  </si>
  <si>
    <t>14230552872</t>
  </si>
  <si>
    <t>010911</t>
  </si>
  <si>
    <t>184007</t>
  </si>
  <si>
    <t>MISSVARAPORN THOOPTHONG</t>
  </si>
  <si>
    <t>7230930101298319</t>
  </si>
  <si>
    <t>1160300189521</t>
  </si>
  <si>
    <t>010912</t>
  </si>
  <si>
    <t>184008</t>
  </si>
  <si>
    <t>นาย เสกสิทธิ์ แดงโยง</t>
  </si>
  <si>
    <t>7230570100509712</t>
  </si>
  <si>
    <t>14230503348</t>
  </si>
  <si>
    <t>010913</t>
  </si>
  <si>
    <t>184012</t>
  </si>
  <si>
    <t>ธัญเทพ นาคูณ</t>
  </si>
  <si>
    <t>7230730100863410</t>
  </si>
  <si>
    <t>1209301123777</t>
  </si>
  <si>
    <t>010914</t>
  </si>
  <si>
    <t>184014</t>
  </si>
  <si>
    <t>MR.PUWADOL KOTKET</t>
  </si>
  <si>
    <t>7231070101391555</t>
  </si>
  <si>
    <t>14231153832</t>
  </si>
  <si>
    <t>010915</t>
  </si>
  <si>
    <t>184019</t>
  </si>
  <si>
    <t>นางสาว รุ่งอรุณ ดำรงค์</t>
  </si>
  <si>
    <t>7231070101393795</t>
  </si>
  <si>
    <t>14231212549</t>
  </si>
  <si>
    <t>010916</t>
  </si>
  <si>
    <t>184021</t>
  </si>
  <si>
    <t>นาย วิฑูรย์ กล่อมพงษ์</t>
  </si>
  <si>
    <t>7231070101392724</t>
  </si>
  <si>
    <t>14231211845</t>
  </si>
  <si>
    <t>010917</t>
  </si>
  <si>
    <t>184022</t>
  </si>
  <si>
    <t>น.ส. อำไพ แสนมหาชัย</t>
  </si>
  <si>
    <t>7231070101493359</t>
  </si>
  <si>
    <t>14231292136</t>
  </si>
  <si>
    <t>010918</t>
  </si>
  <si>
    <t>184025</t>
  </si>
  <si>
    <t>นาย จรัล ห่านเทศ</t>
  </si>
  <si>
    <t>7230570100548874</t>
  </si>
  <si>
    <t>14230536040</t>
  </si>
  <si>
    <t>010919</t>
  </si>
  <si>
    <t>184032</t>
  </si>
  <si>
    <t>PHANUDEJ AMORNSRIWATTANAKUL</t>
  </si>
  <si>
    <t>7230670100713654</t>
  </si>
  <si>
    <t>14230669681</t>
  </si>
  <si>
    <t>010920</t>
  </si>
  <si>
    <t>184040</t>
  </si>
  <si>
    <t>กันตภณ แก้วเปี้ย</t>
  </si>
  <si>
    <t>7230970101195117</t>
  </si>
  <si>
    <t>14231057481</t>
  </si>
  <si>
    <t>010921</t>
  </si>
  <si>
    <t>184041</t>
  </si>
  <si>
    <t>น.ส. ลัดดา คำโฮง</t>
  </si>
  <si>
    <t>7231170101570650</t>
  </si>
  <si>
    <t>14231326707</t>
  </si>
  <si>
    <t>010922</t>
  </si>
  <si>
    <t>184042</t>
  </si>
  <si>
    <t>น.ส. ขนิษฐา ใบพัด</t>
  </si>
  <si>
    <t>7230870101095243</t>
  </si>
  <si>
    <t>14230978809</t>
  </si>
  <si>
    <t>010923</t>
  </si>
  <si>
    <t>184043</t>
  </si>
  <si>
    <t>นาง กรกมล จักรปัญญา</t>
  </si>
  <si>
    <t>5000159111012699</t>
  </si>
  <si>
    <t>3300100736833</t>
  </si>
  <si>
    <t>010924</t>
  </si>
  <si>
    <t>184047</t>
  </si>
  <si>
    <t>รัตนา เมืองทอง</t>
  </si>
  <si>
    <t>5000160081033482</t>
  </si>
  <si>
    <t>12170046927</t>
  </si>
  <si>
    <t>010925</t>
  </si>
  <si>
    <t>184052</t>
  </si>
  <si>
    <t>นาย อาด โยธามาตร</t>
  </si>
  <si>
    <t>7230330100253908</t>
  </si>
  <si>
    <t>1490300072273</t>
  </si>
  <si>
    <t>010926</t>
  </si>
  <si>
    <t>184103</t>
  </si>
  <si>
    <t>น.ส. วรรณณิภา โนนน้อย</t>
  </si>
  <si>
    <t>7230770100792913</t>
  </si>
  <si>
    <t>14230737414</t>
  </si>
  <si>
    <t>010927</t>
  </si>
  <si>
    <t>184109</t>
  </si>
  <si>
    <t>น.ส. วณิชฌา ศรีพูล</t>
  </si>
  <si>
    <t>7230870100981253</t>
  </si>
  <si>
    <t>14230887654</t>
  </si>
  <si>
    <t>010928</t>
  </si>
  <si>
    <t>184113</t>
  </si>
  <si>
    <t>น.ส. สุนิศา ฤกษ์ดี</t>
  </si>
  <si>
    <t>5000159121039522</t>
  </si>
  <si>
    <t>12160014578</t>
  </si>
  <si>
    <t>010929</t>
  </si>
  <si>
    <t>184116</t>
  </si>
  <si>
    <t>PORNPIMOL POUNGPAY</t>
  </si>
  <si>
    <t>7231130101562014</t>
  </si>
  <si>
    <t>3710600226954</t>
  </si>
  <si>
    <t>010930</t>
  </si>
  <si>
    <t>น.ส. สุมาริน คงศิลา</t>
  </si>
  <si>
    <t>7230670100785410</t>
  </si>
  <si>
    <t>14230731506</t>
  </si>
  <si>
    <t>010931</t>
  </si>
  <si>
    <t>184118</t>
  </si>
  <si>
    <t>น.ส. คำปิว พรรณาเหนือ</t>
  </si>
  <si>
    <t>7230270100184325</t>
  </si>
  <si>
    <t>14230236122</t>
  </si>
  <si>
    <t>010932</t>
  </si>
  <si>
    <t>184119</t>
  </si>
  <si>
    <t>7230670100727958</t>
  </si>
  <si>
    <t>14230683863</t>
  </si>
  <si>
    <t>010933</t>
  </si>
  <si>
    <t>184120</t>
  </si>
  <si>
    <t>TANATCHAPHAT TAWISUWAN</t>
  </si>
  <si>
    <t>7230970101322074</t>
  </si>
  <si>
    <t>14231157613</t>
  </si>
  <si>
    <t>010934</t>
  </si>
  <si>
    <t>184123</t>
  </si>
  <si>
    <t>ศิริประภา สรสิทธิ์</t>
  </si>
  <si>
    <t>7230830101107717</t>
  </si>
  <si>
    <t>3440500393592</t>
  </si>
  <si>
    <t>010935</t>
  </si>
  <si>
    <t>184127</t>
  </si>
  <si>
    <t>ศิริพร มิตรสมาน</t>
  </si>
  <si>
    <t>7230770100904971</t>
  </si>
  <si>
    <t>14230827826</t>
  </si>
  <si>
    <t>010936</t>
  </si>
  <si>
    <t>184133</t>
  </si>
  <si>
    <t>7230870101008719</t>
  </si>
  <si>
    <t>14230909555</t>
  </si>
  <si>
    <t>010937</t>
  </si>
  <si>
    <t>184137</t>
  </si>
  <si>
    <t>น.ส. พิมพ์ลภัส เนียมนพ</t>
  </si>
  <si>
    <t>7220630100009097</t>
  </si>
  <si>
    <t>1249900480038</t>
  </si>
  <si>
    <t>010938</t>
  </si>
  <si>
    <t>สมพร แก้วสงค์</t>
  </si>
  <si>
    <t>7230730100805417</t>
  </si>
  <si>
    <t>1671100055587</t>
  </si>
  <si>
    <t>010939</t>
  </si>
  <si>
    <t>184138</t>
  </si>
  <si>
    <t>บุญหนา นาไพวัน</t>
  </si>
  <si>
    <t>7230470100385394</t>
  </si>
  <si>
    <t>14230398970</t>
  </si>
  <si>
    <t>010940</t>
  </si>
  <si>
    <t>184142</t>
  </si>
  <si>
    <t>นาย เชิดชาย วิชกำจร</t>
  </si>
  <si>
    <t>7231070101516492</t>
  </si>
  <si>
    <t>14231310021</t>
  </si>
  <si>
    <t>010941</t>
  </si>
  <si>
    <t>184143</t>
  </si>
  <si>
    <t>น.ส. มัทนา คำฟูบุตร</t>
  </si>
  <si>
    <t>7230610100745880</t>
  </si>
  <si>
    <t>14230698176</t>
  </si>
  <si>
    <t>010942</t>
  </si>
  <si>
    <t>184145</t>
  </si>
  <si>
    <t>SAWALEE JAIHARN</t>
  </si>
  <si>
    <t>7230930101312501</t>
  </si>
  <si>
    <t>1190600036038</t>
  </si>
  <si>
    <t>010943</t>
  </si>
  <si>
    <t>184147</t>
  </si>
  <si>
    <t>อภิรัตน์ แก้วประดิษฐ</t>
  </si>
  <si>
    <t>5002761061069483</t>
  </si>
  <si>
    <t>1179900238343</t>
  </si>
  <si>
    <t>010944</t>
  </si>
  <si>
    <t>บุณยาพร คำนึง</t>
  </si>
  <si>
    <t>7230470100401418</t>
  </si>
  <si>
    <t>14230412407</t>
  </si>
  <si>
    <t>010945</t>
  </si>
  <si>
    <t>184149</t>
  </si>
  <si>
    <t>นาย วรวิทย์ ดอระมาน</t>
  </si>
  <si>
    <t>7231040101411089</t>
  </si>
  <si>
    <t>1119900782108</t>
  </si>
  <si>
    <t>010946</t>
  </si>
  <si>
    <t>184158</t>
  </si>
  <si>
    <t>010947</t>
  </si>
  <si>
    <t>184159</t>
  </si>
  <si>
    <t>ประภา แพงพงศ์</t>
  </si>
  <si>
    <t>7230470100354184</t>
  </si>
  <si>
    <t>14230374480</t>
  </si>
  <si>
    <t>010948</t>
  </si>
  <si>
    <t>184201</t>
  </si>
  <si>
    <t>เจนจิรา โบราณศรี</t>
  </si>
  <si>
    <t>7221230100049174</t>
  </si>
  <si>
    <t>1670500265391</t>
  </si>
  <si>
    <t>010949</t>
  </si>
  <si>
    <t>184219</t>
  </si>
  <si>
    <t>WIRAPHON WANGKHIRI</t>
  </si>
  <si>
    <t>7231170101562999</t>
  </si>
  <si>
    <t>14231348110</t>
  </si>
  <si>
    <t>010950</t>
  </si>
  <si>
    <t>184233</t>
  </si>
  <si>
    <t>น.ส. สมหญิง มันตวัติ</t>
  </si>
  <si>
    <t>7230770100792298</t>
  </si>
  <si>
    <t>14230736983</t>
  </si>
  <si>
    <t>010951</t>
  </si>
  <si>
    <t>184235</t>
  </si>
  <si>
    <t>นาง ศิริพรรณ โฉมฉาย</t>
  </si>
  <si>
    <t>7230930101189702</t>
  </si>
  <si>
    <t>3629900060708</t>
  </si>
  <si>
    <t>010952</t>
  </si>
  <si>
    <t>184237</t>
  </si>
  <si>
    <t>จิดาภา ชิยางคะบุตร</t>
  </si>
  <si>
    <t>7230370100244354</t>
  </si>
  <si>
    <t>14230285928</t>
  </si>
  <si>
    <t>010953</t>
  </si>
  <si>
    <t>184239</t>
  </si>
  <si>
    <t>ชาญวิทย์ ศิริรัมย์</t>
  </si>
  <si>
    <t>7230770100947922</t>
  </si>
  <si>
    <t>14230861641</t>
  </si>
  <si>
    <t>010954</t>
  </si>
  <si>
    <t>184247</t>
  </si>
  <si>
    <t>MISS NATTAWADEE JANYOTA</t>
  </si>
  <si>
    <t>7231070101474327</t>
  </si>
  <si>
    <t>14231277137</t>
  </si>
  <si>
    <t>010955</t>
  </si>
  <si>
    <t>184259</t>
  </si>
  <si>
    <t>นาย คงฤทธิ์ วงษ์ดี</t>
  </si>
  <si>
    <t>7230670100761663</t>
  </si>
  <si>
    <t>14230711998</t>
  </si>
  <si>
    <t>010956</t>
  </si>
  <si>
    <t>184301</t>
  </si>
  <si>
    <t>MISSPIMAPORN SOMMA</t>
  </si>
  <si>
    <t>7231170101588418</t>
  </si>
  <si>
    <t>14231368322</t>
  </si>
  <si>
    <t>010957</t>
  </si>
  <si>
    <t>184303</t>
  </si>
  <si>
    <t>นางพรวิภา บุญมาก</t>
  </si>
  <si>
    <t>7230570100610564</t>
  </si>
  <si>
    <t>14230572567</t>
  </si>
  <si>
    <t>010958</t>
  </si>
  <si>
    <t>184313</t>
  </si>
  <si>
    <t>7231170101530642</t>
  </si>
  <si>
    <t>14231321562</t>
  </si>
  <si>
    <t>010959</t>
  </si>
  <si>
    <t>184316</t>
  </si>
  <si>
    <t>7220940100001131</t>
  </si>
  <si>
    <t>3110400810143</t>
  </si>
  <si>
    <t>010960</t>
  </si>
  <si>
    <t>184318</t>
  </si>
  <si>
    <t>นาย ไกรสร สุราชา</t>
  </si>
  <si>
    <t>7220730100009330</t>
  </si>
  <si>
    <t>3471000313159</t>
  </si>
  <si>
    <t>010961</t>
  </si>
  <si>
    <t>184319</t>
  </si>
  <si>
    <t>ยุวดี ภูเขียว</t>
  </si>
  <si>
    <t>7230230100195506</t>
  </si>
  <si>
    <t>3320900816637</t>
  </si>
  <si>
    <t>010962</t>
  </si>
  <si>
    <t>184320</t>
  </si>
  <si>
    <t>MISSWANLAYA KLINRAROUY</t>
  </si>
  <si>
    <t>7230970101203445</t>
  </si>
  <si>
    <t>14231064611</t>
  </si>
  <si>
    <t>010963</t>
  </si>
  <si>
    <t>184328</t>
  </si>
  <si>
    <t>MISSWIPA THONGBAI</t>
  </si>
  <si>
    <t>7231070101443401</t>
  </si>
  <si>
    <t>14230684354</t>
  </si>
  <si>
    <t>010964</t>
  </si>
  <si>
    <t>184329</t>
  </si>
  <si>
    <t>นาย พีระเชษฐ์ แซ่เตียว</t>
  </si>
  <si>
    <t>7230570100525330</t>
  </si>
  <si>
    <t>14230488101</t>
  </si>
  <si>
    <t>010965</t>
  </si>
  <si>
    <t>184333</t>
  </si>
  <si>
    <t>น.ส. ดวงนภา นาสารีย์</t>
  </si>
  <si>
    <t>7221130100043236</t>
  </si>
  <si>
    <t>1350600081007</t>
  </si>
  <si>
    <t>010966</t>
  </si>
  <si>
    <t>184340</t>
  </si>
  <si>
    <t>น.ส. จิราภรณ์ บุตรโคต</t>
  </si>
  <si>
    <t>7230970101267970</t>
  </si>
  <si>
    <t>14231064426</t>
  </si>
  <si>
    <t>010967</t>
  </si>
  <si>
    <t>184343</t>
  </si>
  <si>
    <t>นาง กนกพิชญ์ ถาวรชีพ</t>
  </si>
  <si>
    <t>7230570100600452</t>
  </si>
  <si>
    <t>14230576138</t>
  </si>
  <si>
    <t>010968</t>
  </si>
  <si>
    <t>น.ส. นารีนุช น้ำจันทร์</t>
  </si>
  <si>
    <t>7230970101218014</t>
  </si>
  <si>
    <t>14231076228</t>
  </si>
  <si>
    <t>010969</t>
  </si>
  <si>
    <t>184346</t>
  </si>
  <si>
    <t>นาง สาวิกา บางใหญ่</t>
  </si>
  <si>
    <t>7221270100091478</t>
  </si>
  <si>
    <t>14220156154</t>
  </si>
  <si>
    <t>010970</t>
  </si>
  <si>
    <t>184358</t>
  </si>
  <si>
    <t>นาย ไกรศรี โพธิ์พนา</t>
  </si>
  <si>
    <t>7231070101498766</t>
  </si>
  <si>
    <t>14231296415</t>
  </si>
  <si>
    <t>010971</t>
  </si>
  <si>
    <t>7221130100035060</t>
  </si>
  <si>
    <t>3320900825717</t>
  </si>
  <si>
    <t>010972</t>
  </si>
  <si>
    <t>184406</t>
  </si>
  <si>
    <t>น.ส. พรเพ็ญ แสงรัมย์</t>
  </si>
  <si>
    <t>7230230100212897</t>
  </si>
  <si>
    <t>1320600213001</t>
  </si>
  <si>
    <t>010973</t>
  </si>
  <si>
    <t>184412</t>
  </si>
  <si>
    <t>นาย ภัสดา เฉยดี</t>
  </si>
  <si>
    <t>7230670100710308</t>
  </si>
  <si>
    <t>14230669184</t>
  </si>
  <si>
    <t>010974</t>
  </si>
  <si>
    <t>184415</t>
  </si>
  <si>
    <t>หัทยา บุบผาวงษ์</t>
  </si>
  <si>
    <t>7230170100105443</t>
  </si>
  <si>
    <t>14230168058</t>
  </si>
  <si>
    <t>010975</t>
  </si>
  <si>
    <t>184418</t>
  </si>
  <si>
    <t>ด.ช. ธนกร ศรีทอง</t>
  </si>
  <si>
    <t>7231070101408059</t>
  </si>
  <si>
    <t>14231224286</t>
  </si>
  <si>
    <t>010976</t>
  </si>
  <si>
    <t>184428</t>
  </si>
  <si>
    <t>นาย อนุวัต ด้วงตะกั่ว</t>
  </si>
  <si>
    <t>7231170101531056</t>
  </si>
  <si>
    <t>14231321886</t>
  </si>
  <si>
    <t>010977</t>
  </si>
  <si>
    <t>184433</t>
  </si>
  <si>
    <t>นาย สุรศักดิ์ เทพตาแสง</t>
  </si>
  <si>
    <t>7230770100893318</t>
  </si>
  <si>
    <t>14230336583</t>
  </si>
  <si>
    <t>010978</t>
  </si>
  <si>
    <t>184437</t>
  </si>
  <si>
    <t>นาย พบโชค วงศ์เจริญ</t>
  </si>
  <si>
    <t>7231070101414665</t>
  </si>
  <si>
    <t>14231229474</t>
  </si>
  <si>
    <t>010979</t>
  </si>
  <si>
    <t>184438</t>
  </si>
  <si>
    <t>น.ส. สุภาภร แซ่ฮุ้น</t>
  </si>
  <si>
    <t>7230930101190286</t>
  </si>
  <si>
    <t>1100701176536</t>
  </si>
  <si>
    <t>010980</t>
  </si>
  <si>
    <t>นาย ปิยวัฒน์ แสนทา</t>
  </si>
  <si>
    <t>7230670100766180</t>
  </si>
  <si>
    <t>14230715745</t>
  </si>
  <si>
    <t>010981</t>
  </si>
  <si>
    <t>184441</t>
  </si>
  <si>
    <t>จิราพร กาญจนวัฒนา</t>
  </si>
  <si>
    <t>7230770100816472</t>
  </si>
  <si>
    <t>14230757039</t>
  </si>
  <si>
    <t>010982</t>
  </si>
  <si>
    <t>184446</t>
  </si>
  <si>
    <t>นาย สัญญา ดอกสะบา</t>
  </si>
  <si>
    <t>7230370100286209</t>
  </si>
  <si>
    <t>14230285619</t>
  </si>
  <si>
    <t>010983</t>
  </si>
  <si>
    <t>184447</t>
  </si>
  <si>
    <t>MISSPHANUTCHANART CHAILOM</t>
  </si>
  <si>
    <t>7230230100161910</t>
  </si>
  <si>
    <t>1100702073251</t>
  </si>
  <si>
    <t>010984</t>
  </si>
  <si>
    <t>184448</t>
  </si>
  <si>
    <t>น.ส. สมใจ เผือกพันธ์</t>
  </si>
  <si>
    <t>7230570100600654</t>
  </si>
  <si>
    <t>14230579072</t>
  </si>
  <si>
    <t>010985</t>
  </si>
  <si>
    <t>184456</t>
  </si>
  <si>
    <t>MISSSUPAREE NGAMPRIAM</t>
  </si>
  <si>
    <t>7230630100771587</t>
  </si>
  <si>
    <t>14230720254</t>
  </si>
  <si>
    <t>010986</t>
  </si>
  <si>
    <t>184501</t>
  </si>
  <si>
    <t>น.ส. จีรยาพร พรานไพร</t>
  </si>
  <si>
    <t>7230230100152341</t>
  </si>
  <si>
    <t>1301601159841</t>
  </si>
  <si>
    <t>010987</t>
  </si>
  <si>
    <t>นาย ศุภกร เงินเรียน</t>
  </si>
  <si>
    <t>7230870101106625</t>
  </si>
  <si>
    <t>14230987711</t>
  </si>
  <si>
    <t>010988</t>
  </si>
  <si>
    <t>184502</t>
  </si>
  <si>
    <t>นาย ทรงศักดิ์ ชูดอกไม้</t>
  </si>
  <si>
    <t>7221070100014564</t>
  </si>
  <si>
    <t>12180053157</t>
  </si>
  <si>
    <t>010989</t>
  </si>
  <si>
    <t>WASAN KAEWPAO</t>
  </si>
  <si>
    <t>7231170101556557</t>
  </si>
  <si>
    <t>14231342857</t>
  </si>
  <si>
    <t>010990</t>
  </si>
  <si>
    <t>184506</t>
  </si>
  <si>
    <t>นาย ทศพล หลักดี</t>
  </si>
  <si>
    <t>7230970101205814</t>
  </si>
  <si>
    <t>14231066446</t>
  </si>
  <si>
    <t>0219</t>
  </si>
  <si>
    <t>010991</t>
  </si>
  <si>
    <t>184526</t>
  </si>
  <si>
    <t>ป้อม ลอยลม</t>
  </si>
  <si>
    <t>7230870101069362</t>
  </si>
  <si>
    <t>14230957998</t>
  </si>
  <si>
    <t>010992</t>
  </si>
  <si>
    <t>184541</t>
  </si>
  <si>
    <t>PANIDA HUALAM</t>
  </si>
  <si>
    <t>7231070101458412</t>
  </si>
  <si>
    <t>14231264620</t>
  </si>
  <si>
    <t>010993</t>
  </si>
  <si>
    <t>184544</t>
  </si>
  <si>
    <t>น.ส. นฤมล ชูคต</t>
  </si>
  <si>
    <t>7230870101104828</t>
  </si>
  <si>
    <t>14230986294</t>
  </si>
  <si>
    <t>010994</t>
  </si>
  <si>
    <t>184552</t>
  </si>
  <si>
    <t>นางสาว พรรณธิพา เศียรอุ่น</t>
  </si>
  <si>
    <t>7230170100113729</t>
  </si>
  <si>
    <t>14230175074</t>
  </si>
  <si>
    <t>010995</t>
  </si>
  <si>
    <t>184553</t>
  </si>
  <si>
    <t>PORNNAPA DANKLANG</t>
  </si>
  <si>
    <t>7230370100244840</t>
  </si>
  <si>
    <t>14230286134</t>
  </si>
  <si>
    <t>010996</t>
  </si>
  <si>
    <t>184558</t>
  </si>
  <si>
    <t>นาย ดาวเรือง พรมแสน</t>
  </si>
  <si>
    <t>7230670100762012</t>
  </si>
  <si>
    <t>14230712307</t>
  </si>
  <si>
    <t>010997</t>
  </si>
  <si>
    <t>184559</t>
  </si>
  <si>
    <t>MISSYUPAWADEE KUMUDA</t>
  </si>
  <si>
    <t>7230870101114706</t>
  </si>
  <si>
    <t>14230994143</t>
  </si>
  <si>
    <t>010998</t>
  </si>
  <si>
    <t>184609</t>
  </si>
  <si>
    <t>นางสาว บุญยัง มณีจักร์</t>
  </si>
  <si>
    <t>7230970101149117</t>
  </si>
  <si>
    <t>14231021012</t>
  </si>
  <si>
    <t>010999</t>
  </si>
  <si>
    <t>184610</t>
  </si>
  <si>
    <t>กรณิช ชูวิรัตน์</t>
  </si>
  <si>
    <t>7230670100673704</t>
  </si>
  <si>
    <t>14230638363</t>
  </si>
  <si>
    <t>011000</t>
  </si>
  <si>
    <t>184619</t>
  </si>
  <si>
    <t>นาย อำนาจ ชุ่มชื่น</t>
  </si>
  <si>
    <t>7230370100295689</t>
  </si>
  <si>
    <t>14230328050</t>
  </si>
  <si>
    <t>011001</t>
  </si>
  <si>
    <t>184622</t>
  </si>
  <si>
    <t>ทัดดาว อนันตชัยยง สุขเจริญ</t>
  </si>
  <si>
    <t>5002761061084954</t>
  </si>
  <si>
    <t>3959800018677</t>
  </si>
  <si>
    <t>011002</t>
  </si>
  <si>
    <t>184631</t>
  </si>
  <si>
    <t>นาย กฤตนัย มากมี</t>
  </si>
  <si>
    <t>7230970101163452</t>
  </si>
  <si>
    <t>14230928392</t>
  </si>
  <si>
    <t>0530</t>
  </si>
  <si>
    <t>011003</t>
  </si>
  <si>
    <t>184634</t>
  </si>
  <si>
    <t>นาง ผ่องศรี ศิริสิทธิ์</t>
  </si>
  <si>
    <t>7230570100590789</t>
  </si>
  <si>
    <t>14230571032</t>
  </si>
  <si>
    <t>011004</t>
  </si>
  <si>
    <t>184635</t>
  </si>
  <si>
    <t>นาย โกมินทร์ ถิ่นสกุล</t>
  </si>
  <si>
    <t>7231070101324251</t>
  </si>
  <si>
    <t>14231159308</t>
  </si>
  <si>
    <t>011005</t>
  </si>
  <si>
    <t>184640</t>
  </si>
  <si>
    <t>น.ส. รจณี สาแม</t>
  </si>
  <si>
    <t>7230270100189044</t>
  </si>
  <si>
    <t>14230239945</t>
  </si>
  <si>
    <t>011006</t>
  </si>
  <si>
    <t>184648</t>
  </si>
  <si>
    <t>MR.JAEDSADA SRIWANTO</t>
  </si>
  <si>
    <t>7231070101496839</t>
  </si>
  <si>
    <t>14231294935</t>
  </si>
  <si>
    <t>011007</t>
  </si>
  <si>
    <t>นางสาว พรเพ็ญ ควนนุ้ย</t>
  </si>
  <si>
    <t>7231170101541358</t>
  </si>
  <si>
    <t>14231330566</t>
  </si>
  <si>
    <t>011008</t>
  </si>
  <si>
    <t>184650</t>
  </si>
  <si>
    <t>อดุลย์ ลี้เจริญสุข</t>
  </si>
  <si>
    <t>7230470100443024</t>
  </si>
  <si>
    <t>14230447668</t>
  </si>
  <si>
    <t>011009</t>
  </si>
  <si>
    <t>184651</t>
  </si>
  <si>
    <t>นาย ธีรยุทธ ปทุมสูตร</t>
  </si>
  <si>
    <t>7230270100189589</t>
  </si>
  <si>
    <t>14230240347</t>
  </si>
  <si>
    <t>011010</t>
  </si>
  <si>
    <t>184657</t>
  </si>
  <si>
    <t>น.ส. ลลิตา วงค์ใหญ่</t>
  </si>
  <si>
    <t>7231070101489933</t>
  </si>
  <si>
    <t>14231289397</t>
  </si>
  <si>
    <t>011011</t>
  </si>
  <si>
    <t>184659</t>
  </si>
  <si>
    <t>น.ส. ศรารัตน์ พรมดี</t>
  </si>
  <si>
    <t>7230570100573367</t>
  </si>
  <si>
    <t>14230556553</t>
  </si>
  <si>
    <t>011012</t>
  </si>
  <si>
    <t>ALUKKANA MALAKA</t>
  </si>
  <si>
    <t>7230940101296251</t>
  </si>
  <si>
    <t>14231137673</t>
  </si>
  <si>
    <t>011013</t>
  </si>
  <si>
    <t>184705</t>
  </si>
  <si>
    <t>นางสาว จิราภา จิ๋วเจริญ</t>
  </si>
  <si>
    <t>7231070101503978</t>
  </si>
  <si>
    <t>14230967574</t>
  </si>
  <si>
    <t>011014</t>
  </si>
  <si>
    <t>184709</t>
  </si>
  <si>
    <t>MISSCHARUWAN CHEUNRAM</t>
  </si>
  <si>
    <t>7230870100982449</t>
  </si>
  <si>
    <t>14230888588</t>
  </si>
  <si>
    <t>011015</t>
  </si>
  <si>
    <t>184711</t>
  </si>
  <si>
    <t>นาย สุรพัศ แก้วคงขวัญ</t>
  </si>
  <si>
    <t>5002461011070138</t>
  </si>
  <si>
    <t>1100801171919</t>
  </si>
  <si>
    <t>011016</t>
  </si>
  <si>
    <t>184714</t>
  </si>
  <si>
    <t>ธีระภัทร์ กลมกล่อม</t>
  </si>
  <si>
    <t>7230840100969961</t>
  </si>
  <si>
    <t>14230879241</t>
  </si>
  <si>
    <t>011017</t>
  </si>
  <si>
    <t>184719</t>
  </si>
  <si>
    <t>น.ส. ศรีนภา สงมา</t>
  </si>
  <si>
    <t>7230670100728519</t>
  </si>
  <si>
    <t>14230573727</t>
  </si>
  <si>
    <t>011018</t>
  </si>
  <si>
    <t>184722</t>
  </si>
  <si>
    <t>สุรชัย นาคแก้ว</t>
  </si>
  <si>
    <t>7230570100561285</t>
  </si>
  <si>
    <t>14230546331</t>
  </si>
  <si>
    <t>011019</t>
  </si>
  <si>
    <t>ทิตยา เงินมา</t>
  </si>
  <si>
    <t>7231170101543281</t>
  </si>
  <si>
    <t>14231229784</t>
  </si>
  <si>
    <t>011020</t>
  </si>
  <si>
    <t>184729</t>
  </si>
  <si>
    <t>น.ส. ธนัญญ์นภัสร เพงพึ่ง</t>
  </si>
  <si>
    <t>7230970101150256</t>
  </si>
  <si>
    <t>14230516392</t>
  </si>
  <si>
    <t>011021</t>
  </si>
  <si>
    <t>184736</t>
  </si>
  <si>
    <t>สิทธิศักดิ์ ชุ่มปรีชา</t>
  </si>
  <si>
    <t>5002761021055406</t>
  </si>
  <si>
    <t>1200900079882</t>
  </si>
  <si>
    <t>011022</t>
  </si>
  <si>
    <t>184738</t>
  </si>
  <si>
    <t>น.ส. กรกฎ ชำนิจ</t>
  </si>
  <si>
    <t>7231040101387559</t>
  </si>
  <si>
    <t>1100500056835</t>
  </si>
  <si>
    <t>011023</t>
  </si>
  <si>
    <t>184746</t>
  </si>
  <si>
    <t>วริศรา พฤกษชาติ</t>
  </si>
  <si>
    <t>7220130100000341</t>
  </si>
  <si>
    <t>1419900512906</t>
  </si>
  <si>
    <t>011024</t>
  </si>
  <si>
    <t>184751</t>
  </si>
  <si>
    <t>นาย วันชนะ แก้วพา</t>
  </si>
  <si>
    <t>7231070101362800</t>
  </si>
  <si>
    <t>14231037250</t>
  </si>
  <si>
    <t>0333</t>
  </si>
  <si>
    <t>011025</t>
  </si>
  <si>
    <t>184753</t>
  </si>
  <si>
    <t>กุลธิดา คำศรี</t>
  </si>
  <si>
    <t>7221240100052014</t>
  </si>
  <si>
    <t>1360890013409</t>
  </si>
  <si>
    <t>011026</t>
  </si>
  <si>
    <t>184759</t>
  </si>
  <si>
    <t>BOONREARN RAYUBSRI</t>
  </si>
  <si>
    <t>7230330100322162</t>
  </si>
  <si>
    <t>3411100353144</t>
  </si>
  <si>
    <t>011027</t>
  </si>
  <si>
    <t>184803</t>
  </si>
  <si>
    <t>นางสาว สายฝน เรืองฤทธิ์</t>
  </si>
  <si>
    <t>7230770100861323</t>
  </si>
  <si>
    <t>14230791390</t>
  </si>
  <si>
    <t>011028</t>
  </si>
  <si>
    <t>184805</t>
  </si>
  <si>
    <t>โชคชัย อินนาสืบ</t>
  </si>
  <si>
    <t>7230970101141814</t>
  </si>
  <si>
    <t>14231015306</t>
  </si>
  <si>
    <t>011029</t>
  </si>
  <si>
    <t>184810</t>
  </si>
  <si>
    <t>7231070101492215</t>
  </si>
  <si>
    <t>14231291217</t>
  </si>
  <si>
    <t>011030</t>
  </si>
  <si>
    <t>184812</t>
  </si>
  <si>
    <t>น.ส. นุชจรี ผากอง</t>
  </si>
  <si>
    <t>7231170101577818</t>
  </si>
  <si>
    <t>14231346119</t>
  </si>
  <si>
    <t>011031</t>
  </si>
  <si>
    <t>184814</t>
  </si>
  <si>
    <t>กรวิภา ทองชูนิตย์</t>
  </si>
  <si>
    <t>7230830101010517</t>
  </si>
  <si>
    <t>3110101846651</t>
  </si>
  <si>
    <t>011032</t>
  </si>
  <si>
    <t>184816</t>
  </si>
  <si>
    <t>PORNJUN SUWANNAPONG</t>
  </si>
  <si>
    <t>7231070101399538</t>
  </si>
  <si>
    <t>14231217304</t>
  </si>
  <si>
    <t>011033</t>
  </si>
  <si>
    <t>184824</t>
  </si>
  <si>
    <t>ณพนุดี ชูราศรี</t>
  </si>
  <si>
    <t>5002460101046421</t>
  </si>
  <si>
    <t>12170006978</t>
  </si>
  <si>
    <t>011034</t>
  </si>
  <si>
    <t>184833</t>
  </si>
  <si>
    <t>TANADOL VISADISING</t>
  </si>
  <si>
    <t>5000161051092015</t>
  </si>
  <si>
    <t>1719900313161</t>
  </si>
  <si>
    <t>184835</t>
  </si>
  <si>
    <t>นาย สมศักดิ์ ขอนทอง</t>
  </si>
  <si>
    <t>7230930101208024</t>
  </si>
  <si>
    <t>1620700045999</t>
  </si>
  <si>
    <t>011036</t>
  </si>
  <si>
    <t>ทักษิณ ฝ่ายระสาร</t>
  </si>
  <si>
    <t>7220730100007617</t>
  </si>
  <si>
    <t>3471201026581</t>
  </si>
  <si>
    <t>011037</t>
  </si>
  <si>
    <t>184837</t>
  </si>
  <si>
    <t>ปวัณญา ลีดี</t>
  </si>
  <si>
    <t>5000559121031609</t>
  </si>
  <si>
    <t>1101500682524</t>
  </si>
  <si>
    <t>011038</t>
  </si>
  <si>
    <t>184849</t>
  </si>
  <si>
    <t>เวืองซอก เทพรักษา</t>
  </si>
  <si>
    <t>7231170101532812</t>
  </si>
  <si>
    <t>14231323308</t>
  </si>
  <si>
    <t>011039</t>
  </si>
  <si>
    <t>184858</t>
  </si>
  <si>
    <t>น.ส. ญาณิกาญจน์ ดามพวัน</t>
  </si>
  <si>
    <t>7231070101350362</t>
  </si>
  <si>
    <t>14231178875</t>
  </si>
  <si>
    <t>011040</t>
  </si>
  <si>
    <t>184901</t>
  </si>
  <si>
    <t>ภาวัต รัชโพธิ์</t>
  </si>
  <si>
    <t>7230730100878056</t>
  </si>
  <si>
    <t>3430400108438</t>
  </si>
  <si>
    <t>011041</t>
  </si>
  <si>
    <t>184911</t>
  </si>
  <si>
    <t>อุษา ใหม่แย้ม</t>
  </si>
  <si>
    <t>7230470100393774</t>
  </si>
  <si>
    <t>14230406012</t>
  </si>
  <si>
    <t>011042</t>
  </si>
  <si>
    <t>184915</t>
  </si>
  <si>
    <t>MISSKANYARAT SAODON</t>
  </si>
  <si>
    <t>7230470100446518</t>
  </si>
  <si>
    <t>14230450518</t>
  </si>
  <si>
    <t>011043</t>
  </si>
  <si>
    <t>184919</t>
  </si>
  <si>
    <t>น.ส. ประกอบ เขือนอก</t>
  </si>
  <si>
    <t>7221230100051924</t>
  </si>
  <si>
    <t>5300400036914</t>
  </si>
  <si>
    <t>011044</t>
  </si>
  <si>
    <t>184921</t>
  </si>
  <si>
    <t>น.ส. พัณณิตา เหลาซื่อ</t>
  </si>
  <si>
    <t>7230770100945212</t>
  </si>
  <si>
    <t>14230859453</t>
  </si>
  <si>
    <t>011045</t>
  </si>
  <si>
    <t>184928</t>
  </si>
  <si>
    <t>APINYA WONGBOON</t>
  </si>
  <si>
    <t>5000159081097357</t>
  </si>
  <si>
    <t>3150400092658</t>
  </si>
  <si>
    <t>011046</t>
  </si>
  <si>
    <t>184932</t>
  </si>
  <si>
    <t>น.ส. บัวไล สมัย</t>
  </si>
  <si>
    <t>7230570100499134</t>
  </si>
  <si>
    <t>14230494521</t>
  </si>
  <si>
    <t>011047</t>
  </si>
  <si>
    <t>184939</t>
  </si>
  <si>
    <t>น.ส. ชลิตา เฟื่องบุญ</t>
  </si>
  <si>
    <t>7231070101386110</t>
  </si>
  <si>
    <t>14231206544</t>
  </si>
  <si>
    <t>011048</t>
  </si>
  <si>
    <t>184946</t>
  </si>
  <si>
    <t>CHALERMPORN SOMSAWAT</t>
  </si>
  <si>
    <t>7231070101452151</t>
  </si>
  <si>
    <t>14231259726</t>
  </si>
  <si>
    <t>011049</t>
  </si>
  <si>
    <t>184953</t>
  </si>
  <si>
    <t>นาย อภิรัตน์ สิ่งประเสริฐ</t>
  </si>
  <si>
    <t>7231070101458327</t>
  </si>
  <si>
    <t>14231264547</t>
  </si>
  <si>
    <t>011050</t>
  </si>
  <si>
    <t>184958</t>
  </si>
  <si>
    <t>อิลฮัม ดารามั่น</t>
  </si>
  <si>
    <t>7230670100719934</t>
  </si>
  <si>
    <t>14230677158</t>
  </si>
  <si>
    <t>011051</t>
  </si>
  <si>
    <t>185003</t>
  </si>
  <si>
    <t>นาย สิทธิชัย บัวบงชน</t>
  </si>
  <si>
    <t>7231040101485730</t>
  </si>
  <si>
    <t>1340500261623</t>
  </si>
  <si>
    <t>011052</t>
  </si>
  <si>
    <t>185006</t>
  </si>
  <si>
    <t>น.ส. พัชชารัตน์ คำภานุ</t>
  </si>
  <si>
    <t>5000761021006905</t>
  </si>
  <si>
    <t>1329900298832</t>
  </si>
  <si>
    <t>011053</t>
  </si>
  <si>
    <t>185008</t>
  </si>
  <si>
    <t>นาย ณรงค์ พานิชย์</t>
  </si>
  <si>
    <t>5000160041008207</t>
  </si>
  <si>
    <t>3570900066911</t>
  </si>
  <si>
    <t>011054</t>
  </si>
  <si>
    <t>MISSKRITSANA SINGLOR</t>
  </si>
  <si>
    <t>7230470100389969</t>
  </si>
  <si>
    <t>14230402809</t>
  </si>
  <si>
    <t>011055</t>
  </si>
  <si>
    <t>185009</t>
  </si>
  <si>
    <t>MR.JATUPHON SUKSAEW</t>
  </si>
  <si>
    <t>7231170101539851</t>
  </si>
  <si>
    <t>14231329308</t>
  </si>
  <si>
    <t>011056</t>
  </si>
  <si>
    <t>185014</t>
  </si>
  <si>
    <t>นาย กฤษณพงศ์ รัตนกุล</t>
  </si>
  <si>
    <t>5002461031093290</t>
  </si>
  <si>
    <t>12180031192</t>
  </si>
  <si>
    <t>011057</t>
  </si>
  <si>
    <t>185016</t>
  </si>
  <si>
    <t>วิทวัส กออำไพร</t>
  </si>
  <si>
    <t>7231070101454139</t>
  </si>
  <si>
    <t>14231261260</t>
  </si>
  <si>
    <t>011058</t>
  </si>
  <si>
    <t>185019</t>
  </si>
  <si>
    <t>เบ็ญจพร ฝ่ายพลแสน</t>
  </si>
  <si>
    <t>7230170100144324</t>
  </si>
  <si>
    <t>14230201413</t>
  </si>
  <si>
    <t>011059</t>
  </si>
  <si>
    <t>วิภาวี มีระหันนอก</t>
  </si>
  <si>
    <t>7231070101383314</t>
  </si>
  <si>
    <t>14231204404</t>
  </si>
  <si>
    <t>011060</t>
  </si>
  <si>
    <t>185020</t>
  </si>
  <si>
    <t>นางสาว จันธิดา คงแก้ว</t>
  </si>
  <si>
    <t>7230570100516421</t>
  </si>
  <si>
    <t>14230509059</t>
  </si>
  <si>
    <t>011061</t>
  </si>
  <si>
    <t>185023</t>
  </si>
  <si>
    <t>น.ส. อลิษา มีพร</t>
  </si>
  <si>
    <t>7231070101402245</t>
  </si>
  <si>
    <t>14231219525</t>
  </si>
  <si>
    <t>011062</t>
  </si>
  <si>
    <t>011063</t>
  </si>
  <si>
    <t>185024</t>
  </si>
  <si>
    <t>น.ส. พิมณัฐชญา นันวิเศษ</t>
  </si>
  <si>
    <t>5000460071027517</t>
  </si>
  <si>
    <t>0942391469</t>
  </si>
  <si>
    <t>2280</t>
  </si>
  <si>
    <t>011064</t>
  </si>
  <si>
    <t>185032</t>
  </si>
  <si>
    <t>น.ส. กิ่งแก้ว เงินสัจจา</t>
  </si>
  <si>
    <t>5000460051056481</t>
  </si>
  <si>
    <t>3560700177795</t>
  </si>
  <si>
    <t>011065</t>
  </si>
  <si>
    <t>185039</t>
  </si>
  <si>
    <t>น.ส. นฤมล วิลัยเลิศ</t>
  </si>
  <si>
    <t>7230870101064224</t>
  </si>
  <si>
    <t>14230953988</t>
  </si>
  <si>
    <t>011066</t>
  </si>
  <si>
    <t>นาย ศราวุธ คุณทะวงษ์</t>
  </si>
  <si>
    <t>7230270100214949</t>
  </si>
  <si>
    <t>14230261481</t>
  </si>
  <si>
    <t>011067</t>
  </si>
  <si>
    <t>185043</t>
  </si>
  <si>
    <t>MISSSUKANYA SINGHAROD</t>
  </si>
  <si>
    <t>7230210100156585</t>
  </si>
  <si>
    <t>14230211539</t>
  </si>
  <si>
    <t>011068</t>
  </si>
  <si>
    <t>185049</t>
  </si>
  <si>
    <t>น.ส. นิยม เจือจาน</t>
  </si>
  <si>
    <t>5002761071043932</t>
  </si>
  <si>
    <t>12180051752</t>
  </si>
  <si>
    <t>011069</t>
  </si>
  <si>
    <t>185050</t>
  </si>
  <si>
    <t>นาย เปรมิญทร์ คำพิระ</t>
  </si>
  <si>
    <t>8002059091026308</t>
  </si>
  <si>
    <t>1570900010243</t>
  </si>
  <si>
    <t>011070</t>
  </si>
  <si>
    <t>185053</t>
  </si>
  <si>
    <t>MR.NATTHAPONG MUANGJEEN</t>
  </si>
  <si>
    <t>7231070101371504</t>
  </si>
  <si>
    <t>14231195049</t>
  </si>
  <si>
    <t>011071</t>
  </si>
  <si>
    <t>185055</t>
  </si>
  <si>
    <t>นาย ทินภัทร ดกพฤกษ์</t>
  </si>
  <si>
    <t>7230770100830659</t>
  </si>
  <si>
    <t>14230768751</t>
  </si>
  <si>
    <t>011072</t>
  </si>
  <si>
    <t>185056</t>
  </si>
  <si>
    <t>รัฐวัฒน์ ดำดี</t>
  </si>
  <si>
    <t>7231170101600369</t>
  </si>
  <si>
    <t>14231377994</t>
  </si>
  <si>
    <t>011073</t>
  </si>
  <si>
    <t>185103</t>
  </si>
  <si>
    <t>MISSSAOWALUK JANTHAI</t>
  </si>
  <si>
    <t>7230570100583541</t>
  </si>
  <si>
    <t>14230565035</t>
  </si>
  <si>
    <t>011074</t>
  </si>
  <si>
    <t>185106</t>
  </si>
  <si>
    <t>น.ส. กาญจินา กลีบบัว</t>
  </si>
  <si>
    <t>7231070101354649</t>
  </si>
  <si>
    <t>14231181660</t>
  </si>
  <si>
    <t>011075</t>
  </si>
  <si>
    <t>185130</t>
  </si>
  <si>
    <t>MISS HATHAICHANOK SUWANNASING</t>
  </si>
  <si>
    <t>7230270100171943</t>
  </si>
  <si>
    <t>14230225864</t>
  </si>
  <si>
    <t>011076</t>
  </si>
  <si>
    <t>185135</t>
  </si>
  <si>
    <t>MISSTHUTIYAPORN THUMANEE</t>
  </si>
  <si>
    <t>7230870101046695</t>
  </si>
  <si>
    <t>14230940248</t>
  </si>
  <si>
    <t>011077</t>
  </si>
  <si>
    <t>185138</t>
  </si>
  <si>
    <t>น.ส. ณัฐพร สนิทเหลือ</t>
  </si>
  <si>
    <t>7230930101278634</t>
  </si>
  <si>
    <t>1219400001050</t>
  </si>
  <si>
    <t>011078</t>
  </si>
  <si>
    <t>185143</t>
  </si>
  <si>
    <t>นาย นฤนาท พลายแก้ว</t>
  </si>
  <si>
    <t>5000161011051822</t>
  </si>
  <si>
    <t>1841200013477</t>
  </si>
  <si>
    <t>1179</t>
  </si>
  <si>
    <t>011079</t>
  </si>
  <si>
    <t>185153</t>
  </si>
  <si>
    <t>MISSCHALERMLUK BOONSOP</t>
  </si>
  <si>
    <t>7230670100721702</t>
  </si>
  <si>
    <t>14220139092</t>
  </si>
  <si>
    <t>011080</t>
  </si>
  <si>
    <t>185158</t>
  </si>
  <si>
    <t>น.ส. อุไรรัตน์ ยิลยุทธ์</t>
  </si>
  <si>
    <t>7230370100254114</t>
  </si>
  <si>
    <t>14230294266</t>
  </si>
  <si>
    <t>011081</t>
  </si>
  <si>
    <t>นารีรัตน์ สิงห์ลี</t>
  </si>
  <si>
    <t>5000160101009131</t>
  </si>
  <si>
    <t>1360500223624</t>
  </si>
  <si>
    <t>011082</t>
  </si>
  <si>
    <t>185159</t>
  </si>
  <si>
    <t>น.ส. นิศารัตน์ น่วมเขียน</t>
  </si>
  <si>
    <t>7230770100835646</t>
  </si>
  <si>
    <t>14230772787</t>
  </si>
  <si>
    <t>011083</t>
  </si>
  <si>
    <t>185201</t>
  </si>
  <si>
    <t>5000160041013014</t>
  </si>
  <si>
    <t>3309901069990</t>
  </si>
  <si>
    <t>011084</t>
  </si>
  <si>
    <t>นาย อนุวัฒน์ จีนปุ้ย</t>
  </si>
  <si>
    <t>7230970101314066</t>
  </si>
  <si>
    <t>14220098028</t>
  </si>
  <si>
    <t>0482</t>
  </si>
  <si>
    <t>011085</t>
  </si>
  <si>
    <t>185207</t>
  </si>
  <si>
    <t>น.ส. ชลธิชา นิเงาะ</t>
  </si>
  <si>
    <t>7231170101535761</t>
  </si>
  <si>
    <t>14231325675</t>
  </si>
  <si>
    <t>011086</t>
  </si>
  <si>
    <t>185233</t>
  </si>
  <si>
    <t>MR.SATAWAT PIMSORN</t>
  </si>
  <si>
    <t>7230330100333652</t>
  </si>
  <si>
    <t>1489900163251</t>
  </si>
  <si>
    <t>011087</t>
  </si>
  <si>
    <t>185239</t>
  </si>
  <si>
    <t>นาย พลนรินท์ โรจน์กรปภาศักดิ์</t>
  </si>
  <si>
    <t>7230970101217002</t>
  </si>
  <si>
    <t>14231075447</t>
  </si>
  <si>
    <t>011088</t>
  </si>
  <si>
    <t>185250</t>
  </si>
  <si>
    <t>ถวิลวดี ชาญสูงเนิน</t>
  </si>
  <si>
    <t>7230670100766523</t>
  </si>
  <si>
    <t>14230716045</t>
  </si>
  <si>
    <t>011089</t>
  </si>
  <si>
    <t>185257</t>
  </si>
  <si>
    <t>WARAWIT SIRISUK</t>
  </si>
  <si>
    <t>7230830101003261</t>
  </si>
  <si>
    <t>3451100847287</t>
  </si>
  <si>
    <t>011090</t>
  </si>
  <si>
    <t>185303</t>
  </si>
  <si>
    <t>น.ส. ศุภนิช ชื่นชม</t>
  </si>
  <si>
    <t>7230570100489819</t>
  </si>
  <si>
    <t>14230352086</t>
  </si>
  <si>
    <t>011091</t>
  </si>
  <si>
    <t>185308</t>
  </si>
  <si>
    <t>นาง บังอร ทิพย์อักษร</t>
  </si>
  <si>
    <t>7231070101402061</t>
  </si>
  <si>
    <t>14231219383</t>
  </si>
  <si>
    <t>011092</t>
  </si>
  <si>
    <t>185327</t>
  </si>
  <si>
    <t>MISSNATCHANUN SAIYASAD</t>
  </si>
  <si>
    <t>7230670100752276</t>
  </si>
  <si>
    <t>14230704176</t>
  </si>
  <si>
    <t>011093</t>
  </si>
  <si>
    <t>185328</t>
  </si>
  <si>
    <t>นาย ทองพูน เหลาชัย</t>
  </si>
  <si>
    <t>7230770100829795</t>
  </si>
  <si>
    <t>14230768030</t>
  </si>
  <si>
    <t>011094</t>
  </si>
  <si>
    <t>185329</t>
  </si>
  <si>
    <t>นาย สุรชัย เสาะเห็ม</t>
  </si>
  <si>
    <t>7230670100727609</t>
  </si>
  <si>
    <t>14230683575</t>
  </si>
  <si>
    <t>011095</t>
  </si>
  <si>
    <t>185336</t>
  </si>
  <si>
    <t>น.ส. อธิชา งานไว</t>
  </si>
  <si>
    <t>7230870101130577</t>
  </si>
  <si>
    <t>14231006722</t>
  </si>
  <si>
    <t>011096</t>
  </si>
  <si>
    <t>นาย อรุณ เพชรกรณ์</t>
  </si>
  <si>
    <t>7231070101426935</t>
  </si>
  <si>
    <t>14231239534</t>
  </si>
  <si>
    <t>011097</t>
  </si>
  <si>
    <t>น.ส. สุพัฒตรา พรหมมา</t>
  </si>
  <si>
    <t>7230570100531464</t>
  </si>
  <si>
    <t>14230521666</t>
  </si>
  <si>
    <t>011098</t>
  </si>
  <si>
    <t>185342</t>
  </si>
  <si>
    <t>NIMIT SOMWANG</t>
  </si>
  <si>
    <t>7230970101286288</t>
  </si>
  <si>
    <t>14231129929</t>
  </si>
  <si>
    <t>011099</t>
  </si>
  <si>
    <t>185343</t>
  </si>
  <si>
    <t>ชัยนันท์ ศรีเมฆ</t>
  </si>
  <si>
    <t>7230470100434628</t>
  </si>
  <si>
    <t>14230440688</t>
  </si>
  <si>
    <t>011100</t>
  </si>
  <si>
    <t>185405</t>
  </si>
  <si>
    <t>MR. PUMIPAT KETKLIANG</t>
  </si>
  <si>
    <t>7230870101000177</t>
  </si>
  <si>
    <t>14230902784</t>
  </si>
  <si>
    <t>011101</t>
  </si>
  <si>
    <t>185406</t>
  </si>
  <si>
    <t>MISSRUNGARUN NOYMEE</t>
  </si>
  <si>
    <t>7230170100127786</t>
  </si>
  <si>
    <t>14230187329</t>
  </si>
  <si>
    <t>011102</t>
  </si>
  <si>
    <t>185423</t>
  </si>
  <si>
    <t>อรประภา ขาวจัตุรัส</t>
  </si>
  <si>
    <t>7231070101494037</t>
  </si>
  <si>
    <t>14231292632</t>
  </si>
  <si>
    <t>011103</t>
  </si>
  <si>
    <t>185425</t>
  </si>
  <si>
    <t>ปรีชา แฝงสมศรี</t>
  </si>
  <si>
    <t>7231070101462476</t>
  </si>
  <si>
    <t>14231261433</t>
  </si>
  <si>
    <t>011104</t>
  </si>
  <si>
    <t>185439</t>
  </si>
  <si>
    <t>น.ส.ศิรัสนันท์ คำสุข</t>
  </si>
  <si>
    <t>7230630100663514</t>
  </si>
  <si>
    <t>3400900525879</t>
  </si>
  <si>
    <t>011105</t>
  </si>
  <si>
    <t>185446</t>
  </si>
  <si>
    <t>7230870101046830</t>
  </si>
  <si>
    <t>14230940362</t>
  </si>
  <si>
    <t>011106</t>
  </si>
  <si>
    <t>185447</t>
  </si>
  <si>
    <t>สายสมร นาคทิม</t>
  </si>
  <si>
    <t>7231070101484917</t>
  </si>
  <si>
    <t>14230320292</t>
  </si>
  <si>
    <t>011107</t>
  </si>
  <si>
    <t>185448</t>
  </si>
  <si>
    <t>นาย หนูกรณ์ สดีวงค์</t>
  </si>
  <si>
    <t>7231070101339269</t>
  </si>
  <si>
    <t>14231170765</t>
  </si>
  <si>
    <t>011108</t>
  </si>
  <si>
    <t>185450</t>
  </si>
  <si>
    <t>นางสาวเปี่ยมสุข พวงแจ่ม</t>
  </si>
  <si>
    <t>7230930101255922</t>
  </si>
  <si>
    <t>3110400017001</t>
  </si>
  <si>
    <t>011109</t>
  </si>
  <si>
    <t>185451</t>
  </si>
  <si>
    <t>MISSCHANTANEE PUKIJ</t>
  </si>
  <si>
    <t>7231170101558298</t>
  </si>
  <si>
    <t>14231344325</t>
  </si>
  <si>
    <t>วรวิทย์ อินทรเรืองศร</t>
  </si>
  <si>
    <t>7230870101028541</t>
  </si>
  <si>
    <t>14230925582</t>
  </si>
  <si>
    <t>011111</t>
  </si>
  <si>
    <t>185515</t>
  </si>
  <si>
    <t>สมพิศ บ้วนอู๋</t>
  </si>
  <si>
    <t>7230430100389781</t>
  </si>
  <si>
    <t>1709700105409</t>
  </si>
  <si>
    <t>011112</t>
  </si>
  <si>
    <t>น.ส. ญาณิศา นิโรรัมย์</t>
  </si>
  <si>
    <t>7230940101157241</t>
  </si>
  <si>
    <t>1310300139301</t>
  </si>
  <si>
    <t>011113</t>
  </si>
  <si>
    <t>185516</t>
  </si>
  <si>
    <t>PHATTHARAPHON WIANGLEK</t>
  </si>
  <si>
    <t>7230770100845530</t>
  </si>
  <si>
    <t>14230781080</t>
  </si>
  <si>
    <t>011114</t>
  </si>
  <si>
    <t>185517</t>
  </si>
  <si>
    <t>นาย ศิวกร ทรดี</t>
  </si>
  <si>
    <t>7230670100665950</t>
  </si>
  <si>
    <t>14230632048</t>
  </si>
  <si>
    <t>011115</t>
  </si>
  <si>
    <t>185521</t>
  </si>
  <si>
    <t>น.ส. น้องนิด แก้วเทศ</t>
  </si>
  <si>
    <t>7230670100636268</t>
  </si>
  <si>
    <t>14230607331</t>
  </si>
  <si>
    <t>011116</t>
  </si>
  <si>
    <t>185529</t>
  </si>
  <si>
    <t>นาย บุญส่ง ทิพย์อักษร</t>
  </si>
  <si>
    <t>7231070101437197</t>
  </si>
  <si>
    <t>14231247866</t>
  </si>
  <si>
    <t>011117</t>
  </si>
  <si>
    <t>185530</t>
  </si>
  <si>
    <t>พระ รุ่งฟ้า ชาญพินิจ</t>
  </si>
  <si>
    <t>7230370100295760</t>
  </si>
  <si>
    <t>14230328062</t>
  </si>
  <si>
    <t>011118</t>
  </si>
  <si>
    <t>185544</t>
  </si>
  <si>
    <t>PHANNIDA WANLEE</t>
  </si>
  <si>
    <t>7230670100639947</t>
  </si>
  <si>
    <t>14230589414</t>
  </si>
  <si>
    <t>011119</t>
  </si>
  <si>
    <t>185551</t>
  </si>
  <si>
    <t>ศิริพร ปัดไธสงค์</t>
  </si>
  <si>
    <t>7230870101011068</t>
  </si>
  <si>
    <t>14230911623</t>
  </si>
  <si>
    <t>011120</t>
  </si>
  <si>
    <t>185557</t>
  </si>
  <si>
    <t>MISS RATTANAPHON THAMMARAKSA</t>
  </si>
  <si>
    <t>7230270100185530</t>
  </si>
  <si>
    <t>14230237090</t>
  </si>
  <si>
    <t>011121</t>
  </si>
  <si>
    <t>185601</t>
  </si>
  <si>
    <t>ธิดา เคล้าโนนคร้อ</t>
  </si>
  <si>
    <t>7230870100981258</t>
  </si>
  <si>
    <t>14230887548</t>
  </si>
  <si>
    <t>011122</t>
  </si>
  <si>
    <t>185604</t>
  </si>
  <si>
    <t>นางสาว สาลิกา ภาวงค์</t>
  </si>
  <si>
    <t>7230370100244552</t>
  </si>
  <si>
    <t>14230286116</t>
  </si>
  <si>
    <t>011123</t>
  </si>
  <si>
    <t>185614</t>
  </si>
  <si>
    <t>MR.THOEDPHONG PANSAP</t>
  </si>
  <si>
    <t>7230470100360221</t>
  </si>
  <si>
    <t>14230379108</t>
  </si>
  <si>
    <t>011124</t>
  </si>
  <si>
    <t>185615</t>
  </si>
  <si>
    <t>นาย สุรพล เสาทอง</t>
  </si>
  <si>
    <t>7230570100579912</t>
  </si>
  <si>
    <t>14230554907</t>
  </si>
  <si>
    <t>011125</t>
  </si>
  <si>
    <t>นาย สาธิต ปรีจุ่น</t>
  </si>
  <si>
    <t>7230770100866690</t>
  </si>
  <si>
    <t>14230796444</t>
  </si>
  <si>
    <t>011126</t>
  </si>
  <si>
    <t>185626</t>
  </si>
  <si>
    <t>นาย วราวุธ ทรัพย์สมนึก</t>
  </si>
  <si>
    <t>7230570100543023</t>
  </si>
  <si>
    <t>14230531219</t>
  </si>
  <si>
    <t>011127</t>
  </si>
  <si>
    <t>185627</t>
  </si>
  <si>
    <t>SUPACHOT PHETUMPAI</t>
  </si>
  <si>
    <t>7231170101565550</t>
  </si>
  <si>
    <t>14231350163</t>
  </si>
  <si>
    <t>011128</t>
  </si>
  <si>
    <t>185638</t>
  </si>
  <si>
    <t>MR.JATUPHON SUWADIT</t>
  </si>
  <si>
    <t>5000359091089941</t>
  </si>
  <si>
    <t>1210600037009</t>
  </si>
  <si>
    <t>011129</t>
  </si>
  <si>
    <t>185641</t>
  </si>
  <si>
    <t>นนทกร เกิดสังข์</t>
  </si>
  <si>
    <t>7230770100843603</t>
  </si>
  <si>
    <t>14230779468</t>
  </si>
  <si>
    <t>011130</t>
  </si>
  <si>
    <t>185654</t>
  </si>
  <si>
    <t>น.ส. อมรรัตน์ มีเคลือบ</t>
  </si>
  <si>
    <t>7230440100448099</t>
  </si>
  <si>
    <t>1160100300283</t>
  </si>
  <si>
    <t>011131</t>
  </si>
  <si>
    <t>185659</t>
  </si>
  <si>
    <t>นาย อาทิตย์รุ่ง อัฐนาค</t>
  </si>
  <si>
    <t>7230670100707177</t>
  </si>
  <si>
    <t>14230666546</t>
  </si>
  <si>
    <t>011132</t>
  </si>
  <si>
    <t>185702</t>
  </si>
  <si>
    <t>MR. SAKNARIN CHAON</t>
  </si>
  <si>
    <t>7231170101531620</t>
  </si>
  <si>
    <t>14231322254</t>
  </si>
  <si>
    <t>011133</t>
  </si>
  <si>
    <t>185711</t>
  </si>
  <si>
    <t>น.ส. สุวรรณี หอมละออ</t>
  </si>
  <si>
    <t>7231070101475808</t>
  </si>
  <si>
    <t>14230795663</t>
  </si>
  <si>
    <t>011134</t>
  </si>
  <si>
    <t>185715</t>
  </si>
  <si>
    <t>CHINNAWAT KET-EIAM</t>
  </si>
  <si>
    <t>7220930100000824</t>
  </si>
  <si>
    <t>3200500015735</t>
  </si>
  <si>
    <t>011135</t>
  </si>
  <si>
    <t>185716</t>
  </si>
  <si>
    <t>ขนิษฐา ไทยอ่อน</t>
  </si>
  <si>
    <t>7220130100000251</t>
  </si>
  <si>
    <t>1110300111344</t>
  </si>
  <si>
    <t>011136</t>
  </si>
  <si>
    <t>185720</t>
  </si>
  <si>
    <t>นาย อชิระ สนโตแจ้ง</t>
  </si>
  <si>
    <t>7230470100456650</t>
  </si>
  <si>
    <t>14230458884</t>
  </si>
  <si>
    <t>011137</t>
  </si>
  <si>
    <t>185729</t>
  </si>
  <si>
    <t>MISSKANOKWAN ARSARIN</t>
  </si>
  <si>
    <t>5000361051073213</t>
  </si>
  <si>
    <t>5420300029834</t>
  </si>
  <si>
    <t>011138</t>
  </si>
  <si>
    <t>185737</t>
  </si>
  <si>
    <t>นาง สำอางค์ หมั่นมี</t>
  </si>
  <si>
    <t>7230870101070966</t>
  </si>
  <si>
    <t>14230959281</t>
  </si>
  <si>
    <t>011139</t>
  </si>
  <si>
    <t>185740</t>
  </si>
  <si>
    <t>น.ส. อารียา ขวัญทอง</t>
  </si>
  <si>
    <t>7230570100609925</t>
  </si>
  <si>
    <t>14230586546</t>
  </si>
  <si>
    <t>011140</t>
  </si>
  <si>
    <t>185744</t>
  </si>
  <si>
    <t>JARIYAWADEE BUMRUNGKET</t>
  </si>
  <si>
    <t>7221270100077195</t>
  </si>
  <si>
    <t>14220145335</t>
  </si>
  <si>
    <t>011141</t>
  </si>
  <si>
    <t>MISSRATREE THAITRONG</t>
  </si>
  <si>
    <t>7231070101323428</t>
  </si>
  <si>
    <t>14231158649</t>
  </si>
  <si>
    <t>011142</t>
  </si>
  <si>
    <t>185750</t>
  </si>
  <si>
    <t>นาย ถนอมพงษ์ นาคคุ้ม</t>
  </si>
  <si>
    <t>7230940101291430</t>
  </si>
  <si>
    <t>1620100239920</t>
  </si>
  <si>
    <t>011143</t>
  </si>
  <si>
    <t>185755</t>
  </si>
  <si>
    <t>MISS ANONGLAK BUAWAN</t>
  </si>
  <si>
    <t>7230570100580398</t>
  </si>
  <si>
    <t>14230562408</t>
  </si>
  <si>
    <t>011144</t>
  </si>
  <si>
    <t>185756</t>
  </si>
  <si>
    <t>นาย ภาณุวัฒน์ คำวงค์ษา</t>
  </si>
  <si>
    <t>7230470100420828</t>
  </si>
  <si>
    <t>14230428948</t>
  </si>
  <si>
    <t>011145</t>
  </si>
  <si>
    <t>185802</t>
  </si>
  <si>
    <t>MISSAPINYA MEEPONNGAM</t>
  </si>
  <si>
    <t>7230770100945980</t>
  </si>
  <si>
    <t>14230860102</t>
  </si>
  <si>
    <t>011146</t>
  </si>
  <si>
    <t>185803</t>
  </si>
  <si>
    <t>นางสาว เบญจรัตน์ จันทร์ธรรม</t>
  </si>
  <si>
    <t>7231170101520229</t>
  </si>
  <si>
    <t>14220032008</t>
  </si>
  <si>
    <t>011147</t>
  </si>
  <si>
    <t>185813</t>
  </si>
  <si>
    <t>MR.THAMMARAT SAPAE</t>
  </si>
  <si>
    <t>5000160071017336</t>
  </si>
  <si>
    <t>1409700116772</t>
  </si>
  <si>
    <t>011148</t>
  </si>
  <si>
    <t>185819</t>
  </si>
  <si>
    <t>MISSNATDA HWANGKONGKLANG</t>
  </si>
  <si>
    <t>7231070101499349</t>
  </si>
  <si>
    <t>14231296887</t>
  </si>
  <si>
    <t>011149</t>
  </si>
  <si>
    <t>185826</t>
  </si>
  <si>
    <t>PHORNANONG BUNKUM</t>
  </si>
  <si>
    <t>7230170100129572</t>
  </si>
  <si>
    <t>14230188868</t>
  </si>
  <si>
    <t>011150</t>
  </si>
  <si>
    <t>185828</t>
  </si>
  <si>
    <t>นาง ภรณ์กัญญ์ อัมมะโร</t>
  </si>
  <si>
    <t>7230770100821766</t>
  </si>
  <si>
    <t>14230761414</t>
  </si>
  <si>
    <t>011151</t>
  </si>
  <si>
    <t>185831</t>
  </si>
  <si>
    <t>SUWIT LERTSRI</t>
  </si>
  <si>
    <t>7230870101076601</t>
  </si>
  <si>
    <t>14230963763</t>
  </si>
  <si>
    <t>011152</t>
  </si>
  <si>
    <t>185833</t>
  </si>
  <si>
    <t>คำเผ่า ขัดอิน</t>
  </si>
  <si>
    <t>7231070101473367</t>
  </si>
  <si>
    <t>14231276397</t>
  </si>
  <si>
    <t>011153</t>
  </si>
  <si>
    <t>185835</t>
  </si>
  <si>
    <t>น.ส. อัญวริญญ์ นิธิโชติภรภัทร</t>
  </si>
  <si>
    <t>7220430100005089</t>
  </si>
  <si>
    <t>1770500062601</t>
  </si>
  <si>
    <t>011154</t>
  </si>
  <si>
    <t>185836</t>
  </si>
  <si>
    <t>น.ส. ไพรสณฑ์ ศรีพงษ์มิ่ง</t>
  </si>
  <si>
    <t>7230870101101370</t>
  </si>
  <si>
    <t>14230983612</t>
  </si>
  <si>
    <t>011155</t>
  </si>
  <si>
    <t>185838</t>
  </si>
  <si>
    <t>นาย รณกร ปุณยจารุวสุมา</t>
  </si>
  <si>
    <t>7230570100459674</t>
  </si>
  <si>
    <t>14230461414</t>
  </si>
  <si>
    <t>011156</t>
  </si>
  <si>
    <t>185841</t>
  </si>
  <si>
    <t>MISSPRAPHATSON KETSUWAN</t>
  </si>
  <si>
    <t>7230930101148280</t>
  </si>
  <si>
    <t>3190400193152</t>
  </si>
  <si>
    <t>011157</t>
  </si>
  <si>
    <t>185847</t>
  </si>
  <si>
    <t>นิชรา สุขศิริ</t>
  </si>
  <si>
    <t>7231170101541755</t>
  </si>
  <si>
    <t>14231330887</t>
  </si>
  <si>
    <t>011158</t>
  </si>
  <si>
    <t>185851</t>
  </si>
  <si>
    <t>MRS. CHAYAPHA RANGSIL</t>
  </si>
  <si>
    <t>7230770100893386</t>
  </si>
  <si>
    <t>14230710471</t>
  </si>
  <si>
    <t>011159</t>
  </si>
  <si>
    <t>185856</t>
  </si>
  <si>
    <t>น.ส. ฐิติพร เปียชาติ</t>
  </si>
  <si>
    <t>7230970101240748</t>
  </si>
  <si>
    <t>14231094140</t>
  </si>
  <si>
    <t>011160</t>
  </si>
  <si>
    <t>บุญชม ยืนสุข</t>
  </si>
  <si>
    <t>7221270100093109</t>
  </si>
  <si>
    <t>14220157483</t>
  </si>
  <si>
    <t>011161</t>
  </si>
  <si>
    <t>185901</t>
  </si>
  <si>
    <t>นาย ภูวนาท ใช้สมบัติ</t>
  </si>
  <si>
    <t>7230270100156386</t>
  </si>
  <si>
    <t>14230211496</t>
  </si>
  <si>
    <t>011162</t>
  </si>
  <si>
    <t>185906</t>
  </si>
  <si>
    <t>ณัฐพล ศรีอ่อน</t>
  </si>
  <si>
    <t>7230830101004502</t>
  </si>
  <si>
    <t>3101800406791</t>
  </si>
  <si>
    <t>011163</t>
  </si>
  <si>
    <t>185912</t>
  </si>
  <si>
    <t>KANYANUT KAMPIRANON</t>
  </si>
  <si>
    <t>7231070101469362</t>
  </si>
  <si>
    <t>14231273142</t>
  </si>
  <si>
    <t>011164</t>
  </si>
  <si>
    <t>185932</t>
  </si>
  <si>
    <t>กฐิน บุตรวงษ์</t>
  </si>
  <si>
    <t>7231070101363088</t>
  </si>
  <si>
    <t>14231188643</t>
  </si>
  <si>
    <t>011165</t>
  </si>
  <si>
    <t>185935</t>
  </si>
  <si>
    <t>น.ส.ศศิธร รัตนมณเฑียรชัย</t>
  </si>
  <si>
    <t>7231170101571114</t>
  </si>
  <si>
    <t>14230789878</t>
  </si>
  <si>
    <t>011166</t>
  </si>
  <si>
    <t>185940</t>
  </si>
  <si>
    <t>MISSJARIYA PHOTHIRAK</t>
  </si>
  <si>
    <t>7231170101615433</t>
  </si>
  <si>
    <t>14231390723</t>
  </si>
  <si>
    <t>011167</t>
  </si>
  <si>
    <t>185944</t>
  </si>
  <si>
    <t>นางสาว หัสยา คงพิทักษ์</t>
  </si>
  <si>
    <t>7231170101536642</t>
  </si>
  <si>
    <t>14231326381</t>
  </si>
  <si>
    <t>011168</t>
  </si>
  <si>
    <t>185947</t>
  </si>
  <si>
    <t>สิรีธร สายแสง</t>
  </si>
  <si>
    <t>7231070101409248</t>
  </si>
  <si>
    <t>14231225202</t>
  </si>
  <si>
    <t>011169</t>
  </si>
  <si>
    <t>185955</t>
  </si>
  <si>
    <t>นาง ยุวดา กุลสมบัติ</t>
  </si>
  <si>
    <t>7230670100766718</t>
  </si>
  <si>
    <t>14230716217</t>
  </si>
  <si>
    <t>011170</t>
  </si>
  <si>
    <t>185958</t>
  </si>
  <si>
    <t>นาง รุ่งนภา สุวรรณศร</t>
  </si>
  <si>
    <t>7230870100972774</t>
  </si>
  <si>
    <t>14230377439</t>
  </si>
  <si>
    <t>011171</t>
  </si>
  <si>
    <t>190000</t>
  </si>
  <si>
    <t>นาย กิตติพงศ์ ทองอินทร์</t>
  </si>
  <si>
    <t>7230970101212341</t>
  </si>
  <si>
    <t>14230993322</t>
  </si>
  <si>
    <t>011172</t>
  </si>
  <si>
    <t>190002</t>
  </si>
  <si>
    <t>นาย ธีรวิทย์ พากเพียรทรัพย์</t>
  </si>
  <si>
    <t>7230870101064551</t>
  </si>
  <si>
    <t>14230954239</t>
  </si>
  <si>
    <t>011173</t>
  </si>
  <si>
    <t>190026</t>
  </si>
  <si>
    <t>SUNITA THOMONG</t>
  </si>
  <si>
    <t>7221230100086951</t>
  </si>
  <si>
    <t>3910100164427</t>
  </si>
  <si>
    <t>011174</t>
  </si>
  <si>
    <t>190030</t>
  </si>
  <si>
    <t>011175</t>
  </si>
  <si>
    <t>190034</t>
  </si>
  <si>
    <t>ปวเรศ วิจิตรวรศาสตร์</t>
  </si>
  <si>
    <t>7230470100415468</t>
  </si>
  <si>
    <t>14230424423</t>
  </si>
  <si>
    <t>011176</t>
  </si>
  <si>
    <t>190038</t>
  </si>
  <si>
    <t>กัลยรัตน์ ปินะกาสัง</t>
  </si>
  <si>
    <t>7230330100273870</t>
  </si>
  <si>
    <t>3350400432678</t>
  </si>
  <si>
    <t>011177</t>
  </si>
  <si>
    <t>190039</t>
  </si>
  <si>
    <t>นาง กมลชนก เที่ยงแท้</t>
  </si>
  <si>
    <t>5000460061042602</t>
  </si>
  <si>
    <t>3550700488286</t>
  </si>
  <si>
    <t>011178</t>
  </si>
  <si>
    <t>190049</t>
  </si>
  <si>
    <t>มุทิตา แสงพุฒ</t>
  </si>
  <si>
    <t>7230870101022902</t>
  </si>
  <si>
    <t>14230921123</t>
  </si>
  <si>
    <t>011179</t>
  </si>
  <si>
    <t>190054</t>
  </si>
  <si>
    <t>MISS CHANYAWEE KWAIKAM</t>
  </si>
  <si>
    <t>5000161031079641</t>
  </si>
  <si>
    <t>1179900131794</t>
  </si>
  <si>
    <t>011180</t>
  </si>
  <si>
    <t>190058</t>
  </si>
  <si>
    <t>นาย วรวุฒิ สอาดตา</t>
  </si>
  <si>
    <t>7230670100720640</t>
  </si>
  <si>
    <t>14230677745</t>
  </si>
  <si>
    <t>011181</t>
  </si>
  <si>
    <t>190100</t>
  </si>
  <si>
    <t>น.ส. สุกัญญา คำโคตร</t>
  </si>
  <si>
    <t>7230770100858812</t>
  </si>
  <si>
    <t>14230790642</t>
  </si>
  <si>
    <t>011182</t>
  </si>
  <si>
    <t>190101</t>
  </si>
  <si>
    <t>MISS PANISARA SEANG-IN</t>
  </si>
  <si>
    <t>7221270100057383</t>
  </si>
  <si>
    <t>14220128447</t>
  </si>
  <si>
    <t>011183</t>
  </si>
  <si>
    <t>190103</t>
  </si>
  <si>
    <t>น.ส.สุนทรี สารีสุข</t>
  </si>
  <si>
    <t>7230570100511911</t>
  </si>
  <si>
    <t>14230505297</t>
  </si>
  <si>
    <t>011184</t>
  </si>
  <si>
    <t>190111</t>
  </si>
  <si>
    <t>น.ส. วราภรณ์ เวชกุล</t>
  </si>
  <si>
    <t>7221130100043303</t>
  </si>
  <si>
    <t>3170600526139</t>
  </si>
  <si>
    <t>011185</t>
  </si>
  <si>
    <t>190114</t>
  </si>
  <si>
    <t>น.ส. ศรุดา พรมประดิษฐ</t>
  </si>
  <si>
    <t>7230530100589730</t>
  </si>
  <si>
    <t>2640600017355</t>
  </si>
  <si>
    <t>011186</t>
  </si>
  <si>
    <t>190116</t>
  </si>
  <si>
    <t>ดำรงค์ อันเจริญธนกุล</t>
  </si>
  <si>
    <t>7230970101176892</t>
  </si>
  <si>
    <t>14231043189</t>
  </si>
  <si>
    <t>011187</t>
  </si>
  <si>
    <t>190121</t>
  </si>
  <si>
    <t>นาย วุฒิชัย กำเนิดสินธุ์</t>
  </si>
  <si>
    <t>7230470100414294</t>
  </si>
  <si>
    <t>14230423469</t>
  </si>
  <si>
    <t>011188</t>
  </si>
  <si>
    <t>190124</t>
  </si>
  <si>
    <t>น.ส. จินตนา ถนอมทรัพย์</t>
  </si>
  <si>
    <t>5000159111003371</t>
  </si>
  <si>
    <t>1249900237737</t>
  </si>
  <si>
    <t>011189</t>
  </si>
  <si>
    <t>น.ส. นิตยา วัฒนกูล</t>
  </si>
  <si>
    <t>7230330100257247</t>
  </si>
  <si>
    <t>1319800197317</t>
  </si>
  <si>
    <t>011190</t>
  </si>
  <si>
    <t>190132</t>
  </si>
  <si>
    <t>KANSIREE PHUNGAMNGAE</t>
  </si>
  <si>
    <t>7230970101264332</t>
  </si>
  <si>
    <t>14231112846</t>
  </si>
  <si>
    <t>011191</t>
  </si>
  <si>
    <t>190133</t>
  </si>
  <si>
    <t>เฉลิมพร ล่องทอง</t>
  </si>
  <si>
    <t>7221270100054837</t>
  </si>
  <si>
    <t>14220126496</t>
  </si>
  <si>
    <t>011192</t>
  </si>
  <si>
    <t>190138</t>
  </si>
  <si>
    <t>น.ส. อรุชา บรรณธี</t>
  </si>
  <si>
    <t>5000161081007903</t>
  </si>
  <si>
    <t>3450500704814</t>
  </si>
  <si>
    <t>011193</t>
  </si>
  <si>
    <t>190144</t>
  </si>
  <si>
    <t>น.ส. จตุพร ม่วงดี</t>
  </si>
  <si>
    <t>5000761041066458</t>
  </si>
  <si>
    <t>1311600016141</t>
  </si>
  <si>
    <t>011194</t>
  </si>
  <si>
    <t>190148</t>
  </si>
  <si>
    <t>ศุภกิจ เยื่อจันทร์</t>
  </si>
  <si>
    <t>5002764071001957</t>
  </si>
  <si>
    <t>1329900126985</t>
  </si>
  <si>
    <t>011195</t>
  </si>
  <si>
    <t>190155</t>
  </si>
  <si>
    <t>อัมรินทร์ ดีมุข</t>
  </si>
  <si>
    <t>5000161071021211</t>
  </si>
  <si>
    <t>1199900398901</t>
  </si>
  <si>
    <t>011196</t>
  </si>
  <si>
    <t>190201</t>
  </si>
  <si>
    <t>เก้ารัตน์ ครุฑวิชิต</t>
  </si>
  <si>
    <t>5000460121033302</t>
  </si>
  <si>
    <t>3401500358887</t>
  </si>
  <si>
    <t>011197</t>
  </si>
  <si>
    <t>190206</t>
  </si>
  <si>
    <t>จิรนันท์ บาระมี</t>
  </si>
  <si>
    <t>7220830100003553</t>
  </si>
  <si>
    <t>2210200022657</t>
  </si>
  <si>
    <t>011198</t>
  </si>
  <si>
    <t>นาย ฉัตรชัย ปิ่นสุวรรณ</t>
  </si>
  <si>
    <t>7230830101016094</t>
  </si>
  <si>
    <t>1730601243821</t>
  </si>
  <si>
    <t>011199</t>
  </si>
  <si>
    <t>190207</t>
  </si>
  <si>
    <t>บุษบง บุญหยวก</t>
  </si>
  <si>
    <t>8002059091073268</t>
  </si>
  <si>
    <t>12160017975</t>
  </si>
  <si>
    <t>011200</t>
  </si>
  <si>
    <t>190211</t>
  </si>
  <si>
    <t>MISSSORAYA TANGSARAD</t>
  </si>
  <si>
    <t>7230770100950472</t>
  </si>
  <si>
    <t>14230863707</t>
  </si>
  <si>
    <t>011201</t>
  </si>
  <si>
    <t>190216</t>
  </si>
  <si>
    <t>นาย ธนกฤต อุทัยจันทร์</t>
  </si>
  <si>
    <t>7230970101317387</t>
  </si>
  <si>
    <t>14231154060</t>
  </si>
  <si>
    <t>011202</t>
  </si>
  <si>
    <t>190228</t>
  </si>
  <si>
    <t>น.ส. จิณณ์ฐิตา เจนขจรเกียรติ</t>
  </si>
  <si>
    <t>7220530100000162</t>
  </si>
  <si>
    <t>1959800039490</t>
  </si>
  <si>
    <t>011203</t>
  </si>
  <si>
    <t>MISSARISA SINGNALINTORN</t>
  </si>
  <si>
    <t>7231070101363473</t>
  </si>
  <si>
    <t>14231185301</t>
  </si>
  <si>
    <t>011204</t>
  </si>
  <si>
    <t>190233</t>
  </si>
  <si>
    <t>นาย ชาภูร์ สีชะลู</t>
  </si>
  <si>
    <t>7231070101467833</t>
  </si>
  <si>
    <t>14231271935</t>
  </si>
  <si>
    <t>011205</t>
  </si>
  <si>
    <t>190238</t>
  </si>
  <si>
    <t>SUKANYA SABSAD</t>
  </si>
  <si>
    <t>7230570100531176</t>
  </si>
  <si>
    <t>14230521425</t>
  </si>
  <si>
    <t>011206</t>
  </si>
  <si>
    <t>190242</t>
  </si>
  <si>
    <t>น.ส. วิมลพร กลิ่นโฉม</t>
  </si>
  <si>
    <t>7230870100993489</t>
  </si>
  <si>
    <t>14230897357</t>
  </si>
  <si>
    <t>011207</t>
  </si>
  <si>
    <t>190244</t>
  </si>
  <si>
    <t>ลาวัณย์ จันทร์แก้ว</t>
  </si>
  <si>
    <t>7230670100754614</t>
  </si>
  <si>
    <t>14230706112</t>
  </si>
  <si>
    <t>011208</t>
  </si>
  <si>
    <t>190255</t>
  </si>
  <si>
    <t>น.ส. เกตุวดี ดาศรี</t>
  </si>
  <si>
    <t>7230970101170948</t>
  </si>
  <si>
    <t>14231038481</t>
  </si>
  <si>
    <t>011209</t>
  </si>
  <si>
    <t>190303</t>
  </si>
  <si>
    <t>MISSNAPRAPA PAENSOMBOON</t>
  </si>
  <si>
    <t>7231070101428632</t>
  </si>
  <si>
    <t>14231240894</t>
  </si>
  <si>
    <t>011210</t>
  </si>
  <si>
    <t>190307</t>
  </si>
  <si>
    <t>นาย จิตติกร เจริญจิตร</t>
  </si>
  <si>
    <t>7231070101444265</t>
  </si>
  <si>
    <t>14231253515</t>
  </si>
  <si>
    <t>011211</t>
  </si>
  <si>
    <t>190311</t>
  </si>
  <si>
    <t>MR. SURIYA NAJAIYONG</t>
  </si>
  <si>
    <t>7231070101498230</t>
  </si>
  <si>
    <t>14231295992</t>
  </si>
  <si>
    <t>011212</t>
  </si>
  <si>
    <t>190319</t>
  </si>
  <si>
    <t>น.ส. พาทิวรรณ์ พืชทองหลาง</t>
  </si>
  <si>
    <t>7230470100338613</t>
  </si>
  <si>
    <t>14230362631</t>
  </si>
  <si>
    <t>011213</t>
  </si>
  <si>
    <t>190323</t>
  </si>
  <si>
    <t>น.ส. สิริวรรณ บุญชิต</t>
  </si>
  <si>
    <t>5000761061084354</t>
  </si>
  <si>
    <t>12180016350</t>
  </si>
  <si>
    <t>011214</t>
  </si>
  <si>
    <t>190336</t>
  </si>
  <si>
    <t>รังสรรค์ พ่วงพาราม</t>
  </si>
  <si>
    <t>7231070101488649</t>
  </si>
  <si>
    <t>14231288508</t>
  </si>
  <si>
    <t>011215</t>
  </si>
  <si>
    <t>190340</t>
  </si>
  <si>
    <t>นาย ธงชัย จิตบุญ</t>
  </si>
  <si>
    <t>7230470100338418</t>
  </si>
  <si>
    <t>14230362502</t>
  </si>
  <si>
    <t>011216</t>
  </si>
  <si>
    <t>190343</t>
  </si>
  <si>
    <t>น.ส. ปทุมมา น้อยม่วง</t>
  </si>
  <si>
    <t>7220730100008841</t>
  </si>
  <si>
    <t>1620200001356</t>
  </si>
  <si>
    <t>011217</t>
  </si>
  <si>
    <t>190354</t>
  </si>
  <si>
    <t>ด.ญ. ณัฐจิราภา ลือโลก</t>
  </si>
  <si>
    <t>7230730100850800</t>
  </si>
  <si>
    <t>3320300058014</t>
  </si>
  <si>
    <t>011218</t>
  </si>
  <si>
    <t>190407</t>
  </si>
  <si>
    <t>JUTHARAT PANCHAI</t>
  </si>
  <si>
    <t>7231170101565803</t>
  </si>
  <si>
    <t>14231350345</t>
  </si>
  <si>
    <t>011219</t>
  </si>
  <si>
    <t>190408</t>
  </si>
  <si>
    <t>น.ส. ทัศนีย์ เพชรสุวรรณ</t>
  </si>
  <si>
    <t>7230970101250222</t>
  </si>
  <si>
    <t>14231101705</t>
  </si>
  <si>
    <t>011220</t>
  </si>
  <si>
    <t>190412</t>
  </si>
  <si>
    <t>น.ส. ปออนงค์ หนันอ้าย</t>
  </si>
  <si>
    <t>7230670100706047</t>
  </si>
  <si>
    <t>14230665542</t>
  </si>
  <si>
    <t>011221</t>
  </si>
  <si>
    <t>190426</t>
  </si>
  <si>
    <t>จารุณี แสนมี</t>
  </si>
  <si>
    <t>7230470100359853</t>
  </si>
  <si>
    <t>14230378810</t>
  </si>
  <si>
    <t>011222</t>
  </si>
  <si>
    <t>190429</t>
  </si>
  <si>
    <t>นาย ดนัย พลอยเดช</t>
  </si>
  <si>
    <t>7230570100590366</t>
  </si>
  <si>
    <t>14230570663</t>
  </si>
  <si>
    <t>011223</t>
  </si>
  <si>
    <t>190434</t>
  </si>
  <si>
    <t>นาย ทองแดง คำดี</t>
  </si>
  <si>
    <t>7230970101291136</t>
  </si>
  <si>
    <t>14231133738</t>
  </si>
  <si>
    <t>011224</t>
  </si>
  <si>
    <t>190439</t>
  </si>
  <si>
    <t>นาย ณพลกฤต เย็นอุรา</t>
  </si>
  <si>
    <t>7230670100691718</t>
  </si>
  <si>
    <t>14230653541</t>
  </si>
  <si>
    <t>011225</t>
  </si>
  <si>
    <t>190451</t>
  </si>
  <si>
    <t>นาย รณฤทธิ์ สารีเขียว</t>
  </si>
  <si>
    <t>7231070101339240</t>
  </si>
  <si>
    <t>14231170803</t>
  </si>
  <si>
    <t>011226</t>
  </si>
  <si>
    <t>190500</t>
  </si>
  <si>
    <t>นางสาว สุภาภรณ์ เมืองพรวน</t>
  </si>
  <si>
    <t>5000161051005619</t>
  </si>
  <si>
    <t>5571000058995</t>
  </si>
  <si>
    <t>011227</t>
  </si>
  <si>
    <t>190503</t>
  </si>
  <si>
    <t>น.ส.นันทนา หนุนกระโทก</t>
  </si>
  <si>
    <t>7231070101471210</t>
  </si>
  <si>
    <t>14231274648</t>
  </si>
  <si>
    <t>011228</t>
  </si>
  <si>
    <t>190511</t>
  </si>
  <si>
    <t>น.ส. กฤษณา อินศรี</t>
  </si>
  <si>
    <t>7230670100657350</t>
  </si>
  <si>
    <t>14230624870</t>
  </si>
  <si>
    <t>011229</t>
  </si>
  <si>
    <t>190514</t>
  </si>
  <si>
    <t>น.ส. นงนุช ทรัพย์สมบูรณ์</t>
  </si>
  <si>
    <t>7231070101457672</t>
  </si>
  <si>
    <t>14231223817</t>
  </si>
  <si>
    <t>011230</t>
  </si>
  <si>
    <t>190518</t>
  </si>
  <si>
    <t>MISSNITHCHAGAN SUTCHA</t>
  </si>
  <si>
    <t>7230670100688835</t>
  </si>
  <si>
    <t>14230651158</t>
  </si>
  <si>
    <t>011231</t>
  </si>
  <si>
    <t>นาย อิทธินพ ยอดหาญ</t>
  </si>
  <si>
    <t>7231170101563549</t>
  </si>
  <si>
    <t>14231278384</t>
  </si>
  <si>
    <t>011232</t>
  </si>
  <si>
    <t>190519</t>
  </si>
  <si>
    <t>น.ส. ศิรินันท์ เธียรเจริญสุข</t>
  </si>
  <si>
    <t>5000159091018395</t>
  </si>
  <si>
    <t>1100701070088</t>
  </si>
  <si>
    <t>011233</t>
  </si>
  <si>
    <t>190524</t>
  </si>
  <si>
    <t>น.ส. นิชกานต์ ต๊ะแก้ว</t>
  </si>
  <si>
    <t>7230670100693227</t>
  </si>
  <si>
    <t>14230654524</t>
  </si>
  <si>
    <t>011234</t>
  </si>
  <si>
    <t>190539</t>
  </si>
  <si>
    <t>ประภา แสนทวี</t>
  </si>
  <si>
    <t>7230370100236192</t>
  </si>
  <si>
    <t>14230278830</t>
  </si>
  <si>
    <t>011235</t>
  </si>
  <si>
    <t>190541</t>
  </si>
  <si>
    <t>MISSLATDAPHON YAISINGAM</t>
  </si>
  <si>
    <t>7230770100916304</t>
  </si>
  <si>
    <t>14230835767</t>
  </si>
  <si>
    <t>011236</t>
  </si>
  <si>
    <t>นาย วรวิทย์ บุญรอด</t>
  </si>
  <si>
    <t>7231070101470044</t>
  </si>
  <si>
    <t>14231268430</t>
  </si>
  <si>
    <t>011237</t>
  </si>
  <si>
    <t>190543</t>
  </si>
  <si>
    <t>น.ส. พรศิริ พรบุตรศรี</t>
  </si>
  <si>
    <t>7230930101205045</t>
  </si>
  <si>
    <t>1319900785091</t>
  </si>
  <si>
    <t>011238</t>
  </si>
  <si>
    <t>190551</t>
  </si>
  <si>
    <t>5000161061084325</t>
  </si>
  <si>
    <t>1560600072669</t>
  </si>
  <si>
    <t>011239</t>
  </si>
  <si>
    <t>190558</t>
  </si>
  <si>
    <t>น.ส. นงคราญ แผงนอก</t>
  </si>
  <si>
    <t>5000360121029519</t>
  </si>
  <si>
    <t>3311300274851</t>
  </si>
  <si>
    <t>011240</t>
  </si>
  <si>
    <t>รัชนีกร ทองมาตร</t>
  </si>
  <si>
    <t>7230870100979280</t>
  </si>
  <si>
    <t>14230886086</t>
  </si>
  <si>
    <t>011241</t>
  </si>
  <si>
    <t>190613</t>
  </si>
  <si>
    <t>ภาวิณี สุวรรณโคตร</t>
  </si>
  <si>
    <t>7230330100329928</t>
  </si>
  <si>
    <t>1430501469545</t>
  </si>
  <si>
    <t>011242</t>
  </si>
  <si>
    <t>190616</t>
  </si>
  <si>
    <t>นางสาว ซีตีพาตีเมาะ มุสา</t>
  </si>
  <si>
    <t>7231070101499058</t>
  </si>
  <si>
    <t>14231296659</t>
  </si>
  <si>
    <t>011243</t>
  </si>
  <si>
    <t>190617</t>
  </si>
  <si>
    <t>นาง พัชรี เบ้าสุข</t>
  </si>
  <si>
    <t>5000161021056045</t>
  </si>
  <si>
    <t>3100100899238</t>
  </si>
  <si>
    <t>011244</t>
  </si>
  <si>
    <t>190619</t>
  </si>
  <si>
    <t>น.ส. กรรณิการ์ เก่งการ</t>
  </si>
  <si>
    <t>7230270100198480</t>
  </si>
  <si>
    <t>14230247793</t>
  </si>
  <si>
    <t>011245</t>
  </si>
  <si>
    <t>190623</t>
  </si>
  <si>
    <t>ศิริพร นาวา</t>
  </si>
  <si>
    <t>7230970101147380</t>
  </si>
  <si>
    <t>14231019649</t>
  </si>
  <si>
    <t>011246</t>
  </si>
  <si>
    <t>190627</t>
  </si>
  <si>
    <t>พิศมัย ทองใหญ่</t>
  </si>
  <si>
    <t>7231070101515221</t>
  </si>
  <si>
    <t>14230951958</t>
  </si>
  <si>
    <t>011247</t>
  </si>
  <si>
    <t>190632</t>
  </si>
  <si>
    <t>TANABUN MAHATTANABUNROT</t>
  </si>
  <si>
    <t>7231070101446274</t>
  </si>
  <si>
    <t>14231255142</t>
  </si>
  <si>
    <t>011248</t>
  </si>
  <si>
    <t>190633</t>
  </si>
  <si>
    <t>น.ส. สุวดี ฝั้นสาย</t>
  </si>
  <si>
    <t>7230530100575260</t>
  </si>
  <si>
    <t>1640900043051</t>
  </si>
  <si>
    <t>011249</t>
  </si>
  <si>
    <t>190635</t>
  </si>
  <si>
    <t>ชัยรัตน์ ทองบุตร</t>
  </si>
  <si>
    <t>5000159081045411</t>
  </si>
  <si>
    <t>1910300066503</t>
  </si>
  <si>
    <t>011250</t>
  </si>
  <si>
    <t>190638</t>
  </si>
  <si>
    <t>SASITORN SRISON</t>
  </si>
  <si>
    <t>5002761031079103</t>
  </si>
  <si>
    <t>12180046827</t>
  </si>
  <si>
    <t>011251</t>
  </si>
  <si>
    <t>190644</t>
  </si>
  <si>
    <t>นาง ศิรินทิพย์ บุญทอง</t>
  </si>
  <si>
    <t>8002059091075201</t>
  </si>
  <si>
    <t>3490400218691</t>
  </si>
  <si>
    <t>011252</t>
  </si>
  <si>
    <t>190645</t>
  </si>
  <si>
    <t>พรพิมล นนทะชัย</t>
  </si>
  <si>
    <t>7230870101120774</t>
  </si>
  <si>
    <t>14230911042</t>
  </si>
  <si>
    <t>011253</t>
  </si>
  <si>
    <t>190646</t>
  </si>
  <si>
    <t>MR.PORAMET NAKAEM</t>
  </si>
  <si>
    <t>7231070101496833</t>
  </si>
  <si>
    <t>14231294930</t>
  </si>
  <si>
    <t>011254</t>
  </si>
  <si>
    <t>190653</t>
  </si>
  <si>
    <t>นาย จารุพงษ์ อยู่จัตุรัส</t>
  </si>
  <si>
    <t>7230770100826850</t>
  </si>
  <si>
    <t>14230415154</t>
  </si>
  <si>
    <t>011255</t>
  </si>
  <si>
    <t>190656</t>
  </si>
  <si>
    <t>อรวรรณ ศรีบุรมย์</t>
  </si>
  <si>
    <t>5000361031002655</t>
  </si>
  <si>
    <t>12180025279</t>
  </si>
  <si>
    <t>011256</t>
  </si>
  <si>
    <t>190657</t>
  </si>
  <si>
    <t>มณีรัตน์ พานอินทร์</t>
  </si>
  <si>
    <t>5000160021029250</t>
  </si>
  <si>
    <t>1170200039536</t>
  </si>
  <si>
    <t>011257</t>
  </si>
  <si>
    <t>190703</t>
  </si>
  <si>
    <t>นาย อนุวัฒน์ แรมจันทึก</t>
  </si>
  <si>
    <t>7230770100842530</t>
  </si>
  <si>
    <t>14230778604</t>
  </si>
  <si>
    <t>011258</t>
  </si>
  <si>
    <t>190719</t>
  </si>
  <si>
    <t>น.ส. ศศิวิมล โปร่งสันเทียะ</t>
  </si>
  <si>
    <t>7230470100359555</t>
  </si>
  <si>
    <t>13210003945</t>
  </si>
  <si>
    <t>011259</t>
  </si>
  <si>
    <t>190722</t>
  </si>
  <si>
    <t>นาย ณรงค์ ชูประจง</t>
  </si>
  <si>
    <t>7231070101507562</t>
  </si>
  <si>
    <t>14231303513</t>
  </si>
  <si>
    <t>011260</t>
  </si>
  <si>
    <t>190725</t>
  </si>
  <si>
    <t>MISSLADARIN MUAKMAI</t>
  </si>
  <si>
    <t>7231070101478606</t>
  </si>
  <si>
    <t>14231280591</t>
  </si>
  <si>
    <t>011261</t>
  </si>
  <si>
    <t>190728</t>
  </si>
  <si>
    <t>ORAYA SINGPHA</t>
  </si>
  <si>
    <t>7230770100905565</t>
  </si>
  <si>
    <t>14230828298</t>
  </si>
  <si>
    <t>011262</t>
  </si>
  <si>
    <t>น.ส. ประภาวดี ผ่อนธุระนารี</t>
  </si>
  <si>
    <t>7230970101321323</t>
  </si>
  <si>
    <t>14231157090</t>
  </si>
  <si>
    <t>011263</t>
  </si>
  <si>
    <t>190730</t>
  </si>
  <si>
    <t>น.ส. สุกานดา สายแก้ว</t>
  </si>
  <si>
    <t>5000161051105630</t>
  </si>
  <si>
    <t>1219900654141</t>
  </si>
  <si>
    <t>011264</t>
  </si>
  <si>
    <t>นาย จีรศักดิ์ มาลัย</t>
  </si>
  <si>
    <t>7230640100641770</t>
  </si>
  <si>
    <t>3130400044076</t>
  </si>
  <si>
    <t>011265</t>
  </si>
  <si>
    <t>190732</t>
  </si>
  <si>
    <t>นาย สมเกียรติ เล็กเจริญ</t>
  </si>
  <si>
    <t>7230670100774032</t>
  </si>
  <si>
    <t>14230722355</t>
  </si>
  <si>
    <t>011266</t>
  </si>
  <si>
    <t>190733</t>
  </si>
  <si>
    <t>นาย พยัคฆ์ ทั่งมั่งมี</t>
  </si>
  <si>
    <t>7230770100800906</t>
  </si>
  <si>
    <t>14230743142</t>
  </si>
  <si>
    <t>011267</t>
  </si>
  <si>
    <t>นางสาว สุรีย์รัตน์ วงศ์วิศิษฎ์ชัย</t>
  </si>
  <si>
    <t>7230870101036878</t>
  </si>
  <si>
    <t>14230931970</t>
  </si>
  <si>
    <t>011268</t>
  </si>
  <si>
    <t>190740</t>
  </si>
  <si>
    <t>MISSWASSANA JAITIENGTAM</t>
  </si>
  <si>
    <t>7230970101278181</t>
  </si>
  <si>
    <t>14230275358</t>
  </si>
  <si>
    <t>011269</t>
  </si>
  <si>
    <t>นาย ปัณณธร ปุริสังข์</t>
  </si>
  <si>
    <t>7230770100918103</t>
  </si>
  <si>
    <t>14230804420</t>
  </si>
  <si>
    <t>011270</t>
  </si>
  <si>
    <t>190812</t>
  </si>
  <si>
    <t>รัฐศาสตร์ นันทอง</t>
  </si>
  <si>
    <t>7231070101425251</t>
  </si>
  <si>
    <t>14231238213</t>
  </si>
  <si>
    <t>011271</t>
  </si>
  <si>
    <t>190822</t>
  </si>
  <si>
    <t>MR.TEERAPOL PHIMBOON</t>
  </si>
  <si>
    <t>7231070101468163</t>
  </si>
  <si>
    <t>14231272205</t>
  </si>
  <si>
    <t>011272</t>
  </si>
  <si>
    <t>190826</t>
  </si>
  <si>
    <t>MISSJIRAPAT PAPAUY</t>
  </si>
  <si>
    <t>7231170101551264</t>
  </si>
  <si>
    <t>14231338599</t>
  </si>
  <si>
    <t>011273</t>
  </si>
  <si>
    <t>190828</t>
  </si>
  <si>
    <t>ธมลวรรณ หาดเจียง</t>
  </si>
  <si>
    <t>7230870101074592</t>
  </si>
  <si>
    <t>14230897445</t>
  </si>
  <si>
    <t>011274</t>
  </si>
  <si>
    <t>190832</t>
  </si>
  <si>
    <t>นาง วิภาพร แจ่มเที่ยงตรง</t>
  </si>
  <si>
    <t>5000159121041241</t>
  </si>
  <si>
    <t>1101400339101</t>
  </si>
  <si>
    <t>011275</t>
  </si>
  <si>
    <t>190840</t>
  </si>
  <si>
    <t>MR.NARONGSAK KONGHOM</t>
  </si>
  <si>
    <t>7230170100136722</t>
  </si>
  <si>
    <t>14230194713</t>
  </si>
  <si>
    <t>011276</t>
  </si>
  <si>
    <t>นางสาว รุจรี เพ็ชร์เพ็ง</t>
  </si>
  <si>
    <t>7230670100699249</t>
  </si>
  <si>
    <t>14230659937</t>
  </si>
  <si>
    <t>011277</t>
  </si>
  <si>
    <t>190849</t>
  </si>
  <si>
    <t>WILAI PEWKHAM</t>
  </si>
  <si>
    <t>7230740100928066</t>
  </si>
  <si>
    <t>3430300508124</t>
  </si>
  <si>
    <t>011278</t>
  </si>
  <si>
    <t>190854</t>
  </si>
  <si>
    <t>ACDCHDAYUT SURNTONSARA</t>
  </si>
  <si>
    <t>5002761031070815</t>
  </si>
  <si>
    <t>12180044605</t>
  </si>
  <si>
    <t>011279</t>
  </si>
  <si>
    <t>190900</t>
  </si>
  <si>
    <t>MR. TANACHOT PUNTAMANG</t>
  </si>
  <si>
    <t>7230970101295250</t>
  </si>
  <si>
    <t>14231136955</t>
  </si>
  <si>
    <t>011280</t>
  </si>
  <si>
    <t>190903</t>
  </si>
  <si>
    <t>น.ส. ปุณยาพร เจริญศิริ</t>
  </si>
  <si>
    <t>7230670100671025</t>
  </si>
  <si>
    <t>14230636193</t>
  </si>
  <si>
    <t>011281</t>
  </si>
  <si>
    <t>190906</t>
  </si>
  <si>
    <t>นาฎยา ยืนยาว</t>
  </si>
  <si>
    <t>7230470100370973</t>
  </si>
  <si>
    <t>14230387472</t>
  </si>
  <si>
    <t>011282</t>
  </si>
  <si>
    <t>190907</t>
  </si>
  <si>
    <t>ฐิติภา ภู่โพธิ์</t>
  </si>
  <si>
    <t>7230770100794363</t>
  </si>
  <si>
    <t>14230738672</t>
  </si>
  <si>
    <t>011283</t>
  </si>
  <si>
    <t>190914</t>
  </si>
  <si>
    <t>SUTHA KAEOHA</t>
  </si>
  <si>
    <t>7230970101145849</t>
  </si>
  <si>
    <t>14231018497</t>
  </si>
  <si>
    <t>011284</t>
  </si>
  <si>
    <t>190919</t>
  </si>
  <si>
    <t>พิเชฐธนัท เวชพร</t>
  </si>
  <si>
    <t>7230170100138028</t>
  </si>
  <si>
    <t>14230174401</t>
  </si>
  <si>
    <t>011285</t>
  </si>
  <si>
    <t>190920</t>
  </si>
  <si>
    <t>นาย วรพันธ์ ศิลาวงษ์</t>
  </si>
  <si>
    <t>7231070101404549</t>
  </si>
  <si>
    <t>14231221407</t>
  </si>
  <si>
    <t>011286</t>
  </si>
  <si>
    <t>190927</t>
  </si>
  <si>
    <t>น.ส. ปฐดานันต์ ชมพุฒ</t>
  </si>
  <si>
    <t>7230870101042667</t>
  </si>
  <si>
    <t>14230937084</t>
  </si>
  <si>
    <t>011287</t>
  </si>
  <si>
    <t>MR.NIPHON LODKRATHOK</t>
  </si>
  <si>
    <t>7230330100260228</t>
  </si>
  <si>
    <t>1310400178341</t>
  </si>
  <si>
    <t>011288</t>
  </si>
  <si>
    <t>190931</t>
  </si>
  <si>
    <t>น.ส. สุภาวดี กระแสเทพ</t>
  </si>
  <si>
    <t>7230870101105665</t>
  </si>
  <si>
    <t>14230986956</t>
  </si>
  <si>
    <t>011289</t>
  </si>
  <si>
    <t>190940</t>
  </si>
  <si>
    <t>MR.ATTHAPHON SUKSAM-ANG</t>
  </si>
  <si>
    <t>7230970101185277</t>
  </si>
  <si>
    <t>14231049931</t>
  </si>
  <si>
    <t>011290</t>
  </si>
  <si>
    <t>190941</t>
  </si>
  <si>
    <t>วิไลพร พระมนตรี</t>
  </si>
  <si>
    <t>7230470100417644</t>
  </si>
  <si>
    <t>14230426275</t>
  </si>
  <si>
    <t>011291</t>
  </si>
  <si>
    <t>190945</t>
  </si>
  <si>
    <t>SASIPORN SENGSAE</t>
  </si>
  <si>
    <t>5000160091009151</t>
  </si>
  <si>
    <t>3150400459811</t>
  </si>
  <si>
    <t>011292</t>
  </si>
  <si>
    <t>7230570100589067</t>
  </si>
  <si>
    <t>14230569438</t>
  </si>
  <si>
    <t>0332</t>
  </si>
  <si>
    <t>011293</t>
  </si>
  <si>
    <t>190946</t>
  </si>
  <si>
    <t>011294</t>
  </si>
  <si>
    <t>190947</t>
  </si>
  <si>
    <t>นาย ชาญกิจ อินทรสูตร</t>
  </si>
  <si>
    <t>7230670100748856</t>
  </si>
  <si>
    <t>14230701362</t>
  </si>
  <si>
    <t>011295</t>
  </si>
  <si>
    <t>190951</t>
  </si>
  <si>
    <t>นาย พรพิพัฒน์ จบศรี</t>
  </si>
  <si>
    <t>7230970101236143</t>
  </si>
  <si>
    <t>14230183292</t>
  </si>
  <si>
    <t>011296</t>
  </si>
  <si>
    <t>190952</t>
  </si>
  <si>
    <t>น.ส. ฤชุตาติ์ คงกำเหนิด</t>
  </si>
  <si>
    <t>7231070101467338</t>
  </si>
  <si>
    <t>14231041894</t>
  </si>
  <si>
    <t>011297</t>
  </si>
  <si>
    <t>190954</t>
  </si>
  <si>
    <t>นุจรีย์ ฉายวิจิตร</t>
  </si>
  <si>
    <t>5000159111062637</t>
  </si>
  <si>
    <t>3100600777778</t>
  </si>
  <si>
    <t>011298</t>
  </si>
  <si>
    <t>191024</t>
  </si>
  <si>
    <t>น.ส. ศศิวิมน เรืองนา</t>
  </si>
  <si>
    <t>7230730100844158</t>
  </si>
  <si>
    <t>3301700372655</t>
  </si>
  <si>
    <t>011299</t>
  </si>
  <si>
    <t>191037</t>
  </si>
  <si>
    <t>NPAPONG BUARIN</t>
  </si>
  <si>
    <t>7230770100813061</t>
  </si>
  <si>
    <t>14230754164</t>
  </si>
  <si>
    <t>011300</t>
  </si>
  <si>
    <t>191038</t>
  </si>
  <si>
    <t>นางสาว วิมนต์ สารเขียว</t>
  </si>
  <si>
    <t>7231070101490462</t>
  </si>
  <si>
    <t>14231289885</t>
  </si>
  <si>
    <t>011301</t>
  </si>
  <si>
    <t>191040</t>
  </si>
  <si>
    <t>นาย ทินกร จีนนา</t>
  </si>
  <si>
    <t>7230670100666452</t>
  </si>
  <si>
    <t>14230588195</t>
  </si>
  <si>
    <t>011302</t>
  </si>
  <si>
    <t>191041</t>
  </si>
  <si>
    <t>MR. WEERASAK PHRUEKSACHAT</t>
  </si>
  <si>
    <t>7230630100647735</t>
  </si>
  <si>
    <t>3451000159524</t>
  </si>
  <si>
    <t>011303</t>
  </si>
  <si>
    <t>191046</t>
  </si>
  <si>
    <t>น.ส. ชนัญญา เฉื่อยฉ่ำ</t>
  </si>
  <si>
    <t>7230470100452743</t>
  </si>
  <si>
    <t>14230455634</t>
  </si>
  <si>
    <t>0959</t>
  </si>
  <si>
    <t>011304</t>
  </si>
  <si>
    <t>191047</t>
  </si>
  <si>
    <t>น.ส. กาญจนา นิสารพะยุ</t>
  </si>
  <si>
    <t>7231070101416703</t>
  </si>
  <si>
    <t>14231162135</t>
  </si>
  <si>
    <t>011305</t>
  </si>
  <si>
    <t>191050</t>
  </si>
  <si>
    <t>MR.SUTOUCH HONGSILA</t>
  </si>
  <si>
    <t>7230670100623177</t>
  </si>
  <si>
    <t>14230528584</t>
  </si>
  <si>
    <t>011306</t>
  </si>
  <si>
    <t>191051</t>
  </si>
  <si>
    <t>7231070101490611</t>
  </si>
  <si>
    <t>14231234431</t>
  </si>
  <si>
    <t>011307</t>
  </si>
  <si>
    <t>191113</t>
  </si>
  <si>
    <t>น.ส. อนงค์ลักษณ์ โพธิ์สุวรรณ์</t>
  </si>
  <si>
    <t>7230770100839163</t>
  </si>
  <si>
    <t>14220045731</t>
  </si>
  <si>
    <t>011308</t>
  </si>
  <si>
    <t>191114</t>
  </si>
  <si>
    <t>นางสาว วันเพ็ญ เอี่ยมฉายา</t>
  </si>
  <si>
    <t>7231070101466189</t>
  </si>
  <si>
    <t>14231270650</t>
  </si>
  <si>
    <t>011309</t>
  </si>
  <si>
    <t>191115</t>
  </si>
  <si>
    <t>นาย สาโรช พงษ์ปรีชา</t>
  </si>
  <si>
    <t>7230570100502864</t>
  </si>
  <si>
    <t>11160039515</t>
  </si>
  <si>
    <t>011310</t>
  </si>
  <si>
    <t>191116</t>
  </si>
  <si>
    <t>นาย เขมรัฐ จันทร์ธรรม</t>
  </si>
  <si>
    <t>5000160011072195</t>
  </si>
  <si>
    <t>1250500130384</t>
  </si>
  <si>
    <t>011311</t>
  </si>
  <si>
    <t>191119</t>
  </si>
  <si>
    <t>สายใจ ภารประดิษฐ์</t>
  </si>
  <si>
    <t>7231070101460583</t>
  </si>
  <si>
    <t>14231266417</t>
  </si>
  <si>
    <t>011312</t>
  </si>
  <si>
    <t>191120</t>
  </si>
  <si>
    <t>MISSPREEYAPORN PONSIT</t>
  </si>
  <si>
    <t>7230970101322305</t>
  </si>
  <si>
    <t>14230879545</t>
  </si>
  <si>
    <t>011313</t>
  </si>
  <si>
    <t>191123</t>
  </si>
  <si>
    <t>MISSPRITSANA RUNGRAT</t>
  </si>
  <si>
    <t>7230670100748586</t>
  </si>
  <si>
    <t>14230701127</t>
  </si>
  <si>
    <t>011314</t>
  </si>
  <si>
    <t>191124</t>
  </si>
  <si>
    <t>สุรีย์ฉาย พรมแปง</t>
  </si>
  <si>
    <t>7231070101353799</t>
  </si>
  <si>
    <t>14231181508</t>
  </si>
  <si>
    <t>011315</t>
  </si>
  <si>
    <t>191130</t>
  </si>
  <si>
    <t>บวรภัค สุวรรณมาโจ</t>
  </si>
  <si>
    <t>5000160121000083</t>
  </si>
  <si>
    <t>1480300085472</t>
  </si>
  <si>
    <t>011316</t>
  </si>
  <si>
    <t>191132</t>
  </si>
  <si>
    <t>นาย ชัชวาล มะวัน</t>
  </si>
  <si>
    <t>7231070101477357</t>
  </si>
  <si>
    <t>14231279596</t>
  </si>
  <si>
    <t>011317</t>
  </si>
  <si>
    <t>MR.SUPHOT JAROENSRI</t>
  </si>
  <si>
    <t>7230870101082079</t>
  </si>
  <si>
    <t>14230968172</t>
  </si>
  <si>
    <t>011318</t>
  </si>
  <si>
    <t>191133</t>
  </si>
  <si>
    <t>นาย เสน่ห์ สำราญ</t>
  </si>
  <si>
    <t>5001960111066881</t>
  </si>
  <si>
    <t>3160300113971</t>
  </si>
  <si>
    <t>011319</t>
  </si>
  <si>
    <t>191135</t>
  </si>
  <si>
    <t>RUNGARUN MAUNTO</t>
  </si>
  <si>
    <t>7231070101468598</t>
  </si>
  <si>
    <t>14231190360</t>
  </si>
  <si>
    <t>011320</t>
  </si>
  <si>
    <t>191140</t>
  </si>
  <si>
    <t>น.ส. กนกพร คำระกาย</t>
  </si>
  <si>
    <t>7230670100631148</t>
  </si>
  <si>
    <t>14230603098</t>
  </si>
  <si>
    <t>011321</t>
  </si>
  <si>
    <t>191142</t>
  </si>
  <si>
    <t>RATDAO KAMMEE</t>
  </si>
  <si>
    <t>7230670100638039</t>
  </si>
  <si>
    <t>14230608750</t>
  </si>
  <si>
    <t>011322</t>
  </si>
  <si>
    <t>191143</t>
  </si>
  <si>
    <t>นาย พยัคฆพงษ์ ไวสุวรรณ</t>
  </si>
  <si>
    <t>7230670100698514</t>
  </si>
  <si>
    <t>14230659329</t>
  </si>
  <si>
    <t>011323</t>
  </si>
  <si>
    <t>191145</t>
  </si>
  <si>
    <t>นาง ทัศนียาพา สุภารัตน์</t>
  </si>
  <si>
    <t>7231070101478670</t>
  </si>
  <si>
    <t>14231280644</t>
  </si>
  <si>
    <t>0409</t>
  </si>
  <si>
    <t>011324</t>
  </si>
  <si>
    <t>191154</t>
  </si>
  <si>
    <t>นาย ลักษณ์ จารุเจริญลาภ</t>
  </si>
  <si>
    <t>7230770100834452</t>
  </si>
  <si>
    <t>14230771855</t>
  </si>
  <si>
    <t>011325</t>
  </si>
  <si>
    <t>191155</t>
  </si>
  <si>
    <t>น.ส. น้ำฝน ปิ่นนาค</t>
  </si>
  <si>
    <t>7230530100589141</t>
  </si>
  <si>
    <t>3140900186201</t>
  </si>
  <si>
    <t>011326</t>
  </si>
  <si>
    <t>191158</t>
  </si>
  <si>
    <t>MR.PRASAN AINTHASUWAN</t>
  </si>
  <si>
    <t>7230970101265324</t>
  </si>
  <si>
    <t>14231113622</t>
  </si>
  <si>
    <t>011327</t>
  </si>
  <si>
    <t>191202</t>
  </si>
  <si>
    <t>7231070101466408</t>
  </si>
  <si>
    <t>14231270821</t>
  </si>
  <si>
    <t>011328</t>
  </si>
  <si>
    <t>191204</t>
  </si>
  <si>
    <t>MISSNUALCHAHWI LUECHAI</t>
  </si>
  <si>
    <t>7230170100118948</t>
  </si>
  <si>
    <t>14230179607</t>
  </si>
  <si>
    <t>011329</t>
  </si>
  <si>
    <t>กอบศักดิ์ ธนกุลวีระพงศา</t>
  </si>
  <si>
    <t>7231070101369546</t>
  </si>
  <si>
    <t>14231193579</t>
  </si>
  <si>
    <t>011330</t>
  </si>
  <si>
    <t>191212</t>
  </si>
  <si>
    <t>นาย สราวุธ สมบูรณ์สุข</t>
  </si>
  <si>
    <t>7230870101114641</t>
  </si>
  <si>
    <t>14230994085</t>
  </si>
  <si>
    <t>011331</t>
  </si>
  <si>
    <t>191220</t>
  </si>
  <si>
    <t>เบ็ญจวรรณ บุญชู</t>
  </si>
  <si>
    <t>7230570100517400</t>
  </si>
  <si>
    <t>14230509898</t>
  </si>
  <si>
    <t>011332</t>
  </si>
  <si>
    <t>191223</t>
  </si>
  <si>
    <t>น.ส. พัชรินทร์ อินธนู</t>
  </si>
  <si>
    <t>7230630100715622</t>
  </si>
  <si>
    <t>1920600036391</t>
  </si>
  <si>
    <t>011333</t>
  </si>
  <si>
    <t>MISSMALISA SIRIMAN</t>
  </si>
  <si>
    <t>7221230100074525</t>
  </si>
  <si>
    <t>14220141487</t>
  </si>
  <si>
    <t>011334</t>
  </si>
  <si>
    <t>191227</t>
  </si>
  <si>
    <t>MRS.PHIMMANATTHA SALINGAM</t>
  </si>
  <si>
    <t>7230370100235509</t>
  </si>
  <si>
    <t>14230260965</t>
  </si>
  <si>
    <t>011335</t>
  </si>
  <si>
    <t>191233</t>
  </si>
  <si>
    <t>น.ส. ขวัญฤทัย พ่วงสายนาค</t>
  </si>
  <si>
    <t>7230970101154951</t>
  </si>
  <si>
    <t>14230235236</t>
  </si>
  <si>
    <t>011336</t>
  </si>
  <si>
    <t>191240</t>
  </si>
  <si>
    <t>MRS.WARAPORN CHUMCHUEN</t>
  </si>
  <si>
    <t>7231170101554608</t>
  </si>
  <si>
    <t>14231341289</t>
  </si>
  <si>
    <t>011337</t>
  </si>
  <si>
    <t>191242</t>
  </si>
  <si>
    <t>น.ส. กัญญา ฉางงูเหลือม</t>
  </si>
  <si>
    <t>7231070101438410</t>
  </si>
  <si>
    <t>14231248795</t>
  </si>
  <si>
    <t>011338</t>
  </si>
  <si>
    <t>191247</t>
  </si>
  <si>
    <t>นาย ธวัชชัย กำจร</t>
  </si>
  <si>
    <t>7230130100132349</t>
  </si>
  <si>
    <t>1229900684865</t>
  </si>
  <si>
    <t>011339</t>
  </si>
  <si>
    <t>191248</t>
  </si>
  <si>
    <t>นาย ฐิติกร จามิกร</t>
  </si>
  <si>
    <t>5000160061037814</t>
  </si>
  <si>
    <t>1709900746611</t>
  </si>
  <si>
    <t>011340</t>
  </si>
  <si>
    <t>191253</t>
  </si>
  <si>
    <t>MISSLADDAWAN PANTHIA</t>
  </si>
  <si>
    <t>7230970101286528</t>
  </si>
  <si>
    <t>14231130115</t>
  </si>
  <si>
    <t>011341</t>
  </si>
  <si>
    <t>นาย จินทรักษ์ นามวงศ์ชัย</t>
  </si>
  <si>
    <t>7230870101065378</t>
  </si>
  <si>
    <t>14230945203</t>
  </si>
  <si>
    <t>011342</t>
  </si>
  <si>
    <t>191255</t>
  </si>
  <si>
    <t>7220630100000756</t>
  </si>
  <si>
    <t>1310400037900</t>
  </si>
  <si>
    <t>191301</t>
  </si>
  <si>
    <t>นาย คนึงนิตย์ นาคขาว</t>
  </si>
  <si>
    <t>7231170101557729</t>
  </si>
  <si>
    <t>14231343842</t>
  </si>
  <si>
    <t>011344</t>
  </si>
  <si>
    <t>191302</t>
  </si>
  <si>
    <t>พีรภัทร สีแดง</t>
  </si>
  <si>
    <t>7221170100018381</t>
  </si>
  <si>
    <t>14220096325</t>
  </si>
  <si>
    <t>011345</t>
  </si>
  <si>
    <t>191307</t>
  </si>
  <si>
    <t>ดรรมรงค์ศักดิ์ เครือวัลย์</t>
  </si>
  <si>
    <t>7230470100407069</t>
  </si>
  <si>
    <t>14230417273</t>
  </si>
  <si>
    <t>011346</t>
  </si>
  <si>
    <t>191309</t>
  </si>
  <si>
    <t>MR.AKKAPHOL PROMLEE</t>
  </si>
  <si>
    <t>7230130100133404</t>
  </si>
  <si>
    <t>1409900784990</t>
  </si>
  <si>
    <t>011347</t>
  </si>
  <si>
    <t>191313</t>
  </si>
  <si>
    <t>ณรงค์ฤทธิ์ จีนชาวนา</t>
  </si>
  <si>
    <t>7230470100392924</t>
  </si>
  <si>
    <t>14230405309</t>
  </si>
  <si>
    <t>011348</t>
  </si>
  <si>
    <t>191320</t>
  </si>
  <si>
    <t>นาง สมพร วันทอง</t>
  </si>
  <si>
    <t>7231070101515722</t>
  </si>
  <si>
    <t>14231309905</t>
  </si>
  <si>
    <t>011349</t>
  </si>
  <si>
    <t>นาย สมทรง เพ็ญสุข</t>
  </si>
  <si>
    <t>7231170101631873</t>
  </si>
  <si>
    <t>14231391137</t>
  </si>
  <si>
    <t>011350</t>
  </si>
  <si>
    <t>191321</t>
  </si>
  <si>
    <t>น.ส. ดวงเดือน เบาสูงเนิน</t>
  </si>
  <si>
    <t>7230570100575316</t>
  </si>
  <si>
    <t>14220154780</t>
  </si>
  <si>
    <t>011351</t>
  </si>
  <si>
    <t>7230770100832369</t>
  </si>
  <si>
    <t>14230770190</t>
  </si>
  <si>
    <t>011352</t>
  </si>
  <si>
    <t>191332</t>
  </si>
  <si>
    <t>011353</t>
  </si>
  <si>
    <t>191333</t>
  </si>
  <si>
    <t>น.ส. วรรณพร กล่อมปัญญา</t>
  </si>
  <si>
    <t>7230670100756125</t>
  </si>
  <si>
    <t>14230707438</t>
  </si>
  <si>
    <t>011354</t>
  </si>
  <si>
    <t>191336</t>
  </si>
  <si>
    <t>นาง สุพรรษา สุขแก้ว</t>
  </si>
  <si>
    <t>7230370100234158</t>
  </si>
  <si>
    <t>14230277135</t>
  </si>
  <si>
    <t>011355</t>
  </si>
  <si>
    <t>191341</t>
  </si>
  <si>
    <t>นาย ธนวัต หอมจันทร์</t>
  </si>
  <si>
    <t>7230970101224198</t>
  </si>
  <si>
    <t>14231070119</t>
  </si>
  <si>
    <t>011356</t>
  </si>
  <si>
    <t>191351</t>
  </si>
  <si>
    <t>น.ส. ประกายกานต์ ขามกุลา</t>
  </si>
  <si>
    <t>7220830100008625</t>
  </si>
  <si>
    <t>1730301168859</t>
  </si>
  <si>
    <t>011357</t>
  </si>
  <si>
    <t>นางสาว ณัฏฐณิชา อานันต๊ะ</t>
  </si>
  <si>
    <t>7230870100994217</t>
  </si>
  <si>
    <t>14230897934</t>
  </si>
  <si>
    <t>011358</t>
  </si>
  <si>
    <t>191357</t>
  </si>
  <si>
    <t>RINSAY FAK-KEAW</t>
  </si>
  <si>
    <t>7231030101453192</t>
  </si>
  <si>
    <t>1102001963111</t>
  </si>
  <si>
    <t>011359</t>
  </si>
  <si>
    <t>191401</t>
  </si>
  <si>
    <t>นางสาว ศิรประภา กุลพิพัฒน์วงศ์</t>
  </si>
  <si>
    <t>7230330100306517</t>
  </si>
  <si>
    <t>1839900672934</t>
  </si>
  <si>
    <t>011360</t>
  </si>
  <si>
    <t>191402</t>
  </si>
  <si>
    <t>เสาวภา สีพันดร</t>
  </si>
  <si>
    <t>7230270100216387</t>
  </si>
  <si>
    <t>14230262312</t>
  </si>
  <si>
    <t>011361</t>
  </si>
  <si>
    <t>191403</t>
  </si>
  <si>
    <t>สิริรักษ์ ดีตะนะ</t>
  </si>
  <si>
    <t>7231070101371180</t>
  </si>
  <si>
    <t>14231194812</t>
  </si>
  <si>
    <t>011362</t>
  </si>
  <si>
    <t>191407</t>
  </si>
  <si>
    <t>MISSNARUMON PIMARIJA</t>
  </si>
  <si>
    <t>7230270100213534</t>
  </si>
  <si>
    <t>14230260305</t>
  </si>
  <si>
    <t>011363</t>
  </si>
  <si>
    <t>191409</t>
  </si>
  <si>
    <t>ครองศักดิ์ วัฒนสมบูรณ์</t>
  </si>
  <si>
    <t>5002761081006754</t>
  </si>
  <si>
    <t>3520100631631</t>
  </si>
  <si>
    <t>011364</t>
  </si>
  <si>
    <t>191413</t>
  </si>
  <si>
    <t>น.ส. ขวัญนรินทร์ ศรีบานเย็น</t>
  </si>
  <si>
    <t>7230470100416613</t>
  </si>
  <si>
    <t>14230401887</t>
  </si>
  <si>
    <t>011365</t>
  </si>
  <si>
    <t>191426</t>
  </si>
  <si>
    <t>นาย ยุทธศักดิ์ อินทรรัสมี</t>
  </si>
  <si>
    <t>5000761021008223</t>
  </si>
  <si>
    <t>1101401395161</t>
  </si>
  <si>
    <t>011366</t>
  </si>
  <si>
    <t>น.ส. เจนลดา อุ่ยตระกูล</t>
  </si>
  <si>
    <t>7230670100760013</t>
  </si>
  <si>
    <t>14230626439</t>
  </si>
  <si>
    <t>011367</t>
  </si>
  <si>
    <t>191427</t>
  </si>
  <si>
    <t>JINTANA SUAYROOP</t>
  </si>
  <si>
    <t>1000163050000044</t>
  </si>
  <si>
    <t>11200001566</t>
  </si>
  <si>
    <t>011368</t>
  </si>
  <si>
    <t>191430</t>
  </si>
  <si>
    <t>011369</t>
  </si>
  <si>
    <t>191432</t>
  </si>
  <si>
    <t>นาย ยงยุทธ ยังสวัสดิ์</t>
  </si>
  <si>
    <t>7230770100904992</t>
  </si>
  <si>
    <t>14230827573</t>
  </si>
  <si>
    <t>011370</t>
  </si>
  <si>
    <t>191434</t>
  </si>
  <si>
    <t>สุกัญญา คนงาน</t>
  </si>
  <si>
    <t>7230970101231499</t>
  </si>
  <si>
    <t>14231086942</t>
  </si>
  <si>
    <t>011371</t>
  </si>
  <si>
    <t>191458</t>
  </si>
  <si>
    <t>ชาญณรงค์ บริสุทธิ์</t>
  </si>
  <si>
    <t>7230970101246460</t>
  </si>
  <si>
    <t>14231098360</t>
  </si>
  <si>
    <t>011372</t>
  </si>
  <si>
    <t>191500</t>
  </si>
  <si>
    <t>นวนนนันท์ เจริญผิว</t>
  </si>
  <si>
    <t>7230470100392188</t>
  </si>
  <si>
    <t>14230404662</t>
  </si>
  <si>
    <t>011373</t>
  </si>
  <si>
    <t>191504</t>
  </si>
  <si>
    <t>น.ส. สุกัญญา สมเวียง</t>
  </si>
  <si>
    <t>7221230100065121</t>
  </si>
  <si>
    <t>1330900221424</t>
  </si>
  <si>
    <t>011374</t>
  </si>
  <si>
    <t>191508</t>
  </si>
  <si>
    <t>น.ส. จันทิมา โคตมาต</t>
  </si>
  <si>
    <t>7230640100650772</t>
  </si>
  <si>
    <t>3490500079758</t>
  </si>
  <si>
    <t>011375</t>
  </si>
  <si>
    <t>191516</t>
  </si>
  <si>
    <t>นาง ขวัญข้าว มายะ</t>
  </si>
  <si>
    <t>7231170101545365</t>
  </si>
  <si>
    <t>14231333723</t>
  </si>
  <si>
    <t>011376</t>
  </si>
  <si>
    <t>191520</t>
  </si>
  <si>
    <t>นาย กัมปนาท ปานเพ็ชร</t>
  </si>
  <si>
    <t>7230570100610120</t>
  </si>
  <si>
    <t>14230586717</t>
  </si>
  <si>
    <t>011377</t>
  </si>
  <si>
    <t>191527</t>
  </si>
  <si>
    <t>น.ส. จงจิต บุญจะกุล</t>
  </si>
  <si>
    <t>7220830100003574</t>
  </si>
  <si>
    <t>1361000102462</t>
  </si>
  <si>
    <t>011378</t>
  </si>
  <si>
    <t>191529</t>
  </si>
  <si>
    <t>อภิชาติ คำเหล็ก</t>
  </si>
  <si>
    <t>7230470100456497</t>
  </si>
  <si>
    <t>14230458753</t>
  </si>
  <si>
    <t>011379</t>
  </si>
  <si>
    <t>191533</t>
  </si>
  <si>
    <t>พิทักษ์ สารพัฒน์</t>
  </si>
  <si>
    <t>7230370100253054</t>
  </si>
  <si>
    <t>14230271103</t>
  </si>
  <si>
    <t>011380</t>
  </si>
  <si>
    <t>191537</t>
  </si>
  <si>
    <t>MRS.TUEANJIT THAIKAEW</t>
  </si>
  <si>
    <t>7230570100550730</t>
  </si>
  <si>
    <t>14230537606</t>
  </si>
  <si>
    <t>011381</t>
  </si>
  <si>
    <t>191539</t>
  </si>
  <si>
    <t>MANEECHOT CHANGSRI</t>
  </si>
  <si>
    <t>7230730100941504</t>
  </si>
  <si>
    <t>3830300290125</t>
  </si>
  <si>
    <t>011382</t>
  </si>
  <si>
    <t>191548</t>
  </si>
  <si>
    <t>น.ส. ณัฐชยา โพธิ์ภักดี</t>
  </si>
  <si>
    <t>5000160071052441</t>
  </si>
  <si>
    <t>1320700107865</t>
  </si>
  <si>
    <t>011383</t>
  </si>
  <si>
    <t>191550</t>
  </si>
  <si>
    <t>MR.CHATREE OUANOK</t>
  </si>
  <si>
    <t>7230570100547204</t>
  </si>
  <si>
    <t>14230534639</t>
  </si>
  <si>
    <t>011384</t>
  </si>
  <si>
    <t>191600</t>
  </si>
  <si>
    <t>นางสาว กัญญาวีร์ เมือประโคน</t>
  </si>
  <si>
    <t>7230670100625704</t>
  </si>
  <si>
    <t>14230598714</t>
  </si>
  <si>
    <t>011385</t>
  </si>
  <si>
    <t>191615</t>
  </si>
  <si>
    <t>ณัฐกฤตา สุทิน</t>
  </si>
  <si>
    <t>5000160021058683</t>
  </si>
  <si>
    <t>1209700409241</t>
  </si>
  <si>
    <t>011386</t>
  </si>
  <si>
    <t>191617</t>
  </si>
  <si>
    <t>PHADERMSRI SUIKONG</t>
  </si>
  <si>
    <t>7230570100582053</t>
  </si>
  <si>
    <t>14230563801</t>
  </si>
  <si>
    <t>011387</t>
  </si>
  <si>
    <t>191618</t>
  </si>
  <si>
    <t>สุณิสา บุญหาร</t>
  </si>
  <si>
    <t>7230770100798081</t>
  </si>
  <si>
    <t>14230741865</t>
  </si>
  <si>
    <t>011388</t>
  </si>
  <si>
    <t>191619</t>
  </si>
  <si>
    <t>สุริยา นาค้อน</t>
  </si>
  <si>
    <t>7231070101485879</t>
  </si>
  <si>
    <t>14231286290</t>
  </si>
  <si>
    <t>011389</t>
  </si>
  <si>
    <t>191623</t>
  </si>
  <si>
    <t>เดวิด อังยาล</t>
  </si>
  <si>
    <t>7230770100919611</t>
  </si>
  <si>
    <t>14230823720</t>
  </si>
  <si>
    <t>011390</t>
  </si>
  <si>
    <t>กิตติคุณ วาปีทะ</t>
  </si>
  <si>
    <t>7230970101179866</t>
  </si>
  <si>
    <t>14230851806</t>
  </si>
  <si>
    <t>011391</t>
  </si>
  <si>
    <t>191635</t>
  </si>
  <si>
    <t>ศุภวรรณ โพธิ์ชัย</t>
  </si>
  <si>
    <t>7231170101568977</t>
  </si>
  <si>
    <t>14231352956</t>
  </si>
  <si>
    <t>011392</t>
  </si>
  <si>
    <t>191640</t>
  </si>
  <si>
    <t>สุรศักดิ์ ระยับศรี</t>
  </si>
  <si>
    <t>7230970101141667</t>
  </si>
  <si>
    <t>14231015084</t>
  </si>
  <si>
    <t>011393</t>
  </si>
  <si>
    <t>191646</t>
  </si>
  <si>
    <t>นาง สุชญา บุญภักดี</t>
  </si>
  <si>
    <t>7230570100520986</t>
  </si>
  <si>
    <t>14230512865</t>
  </si>
  <si>
    <t>011394</t>
  </si>
  <si>
    <t>191647</t>
  </si>
  <si>
    <t>สมจิต สีละเมือง</t>
  </si>
  <si>
    <t>7230970101247898</t>
  </si>
  <si>
    <t>14231099846</t>
  </si>
  <si>
    <t>011395</t>
  </si>
  <si>
    <t>191648</t>
  </si>
  <si>
    <t>นาย ชิตพล อินสังข์</t>
  </si>
  <si>
    <t>7231170101535177</t>
  </si>
  <si>
    <t>14231325210</t>
  </si>
  <si>
    <t>011396</t>
  </si>
  <si>
    <t>191654</t>
  </si>
  <si>
    <t>นาย จีรวัฒน์ วุทธินันทกิจ</t>
  </si>
  <si>
    <t>7230770100796356</t>
  </si>
  <si>
    <t>14230740387</t>
  </si>
  <si>
    <t>011397</t>
  </si>
  <si>
    <t>191656</t>
  </si>
  <si>
    <t>น.ส. มะลิวัลย์ จันทวงศ์</t>
  </si>
  <si>
    <t>7230970101166394</t>
  </si>
  <si>
    <t>14231034779</t>
  </si>
  <si>
    <t>011398</t>
  </si>
  <si>
    <t>191703</t>
  </si>
  <si>
    <t>น.ส. ราตรี ศรีเพ่ง</t>
  </si>
  <si>
    <t>7230570100534479</t>
  </si>
  <si>
    <t>14230524171</t>
  </si>
  <si>
    <t>011399</t>
  </si>
  <si>
    <t>191706</t>
  </si>
  <si>
    <t>น.ส. ประกายทิพย์ เม่นทอง</t>
  </si>
  <si>
    <t>7230870101068792</t>
  </si>
  <si>
    <t>14230957535</t>
  </si>
  <si>
    <t>011400</t>
  </si>
  <si>
    <t>191709</t>
  </si>
  <si>
    <t>นาง กมลวรรณ เจริญศรี</t>
  </si>
  <si>
    <t>7230770100851222</t>
  </si>
  <si>
    <t>14230785235</t>
  </si>
  <si>
    <t>0318</t>
  </si>
  <si>
    <t>011401</t>
  </si>
  <si>
    <t>191716</t>
  </si>
  <si>
    <t>MALIWAN RATANAPAN</t>
  </si>
  <si>
    <t>7230770100851870</t>
  </si>
  <si>
    <t>14230785676</t>
  </si>
  <si>
    <t>011402</t>
  </si>
  <si>
    <t>191718</t>
  </si>
  <si>
    <t>MR.ARTHID NOUMJAPOH</t>
  </si>
  <si>
    <t>7221230100059035</t>
  </si>
  <si>
    <t>3320100089811</t>
  </si>
  <si>
    <t>011403</t>
  </si>
  <si>
    <t>191720</t>
  </si>
  <si>
    <t>ศุภกาญจน์ นาภูมิ</t>
  </si>
  <si>
    <t>7230940101165899</t>
  </si>
  <si>
    <t>1809900552670</t>
  </si>
  <si>
    <t>011404</t>
  </si>
  <si>
    <t>191722</t>
  </si>
  <si>
    <t>นวลจันทร์ แย้มกลีบ</t>
  </si>
  <si>
    <t>7221270100049608</t>
  </si>
  <si>
    <t>14220122117</t>
  </si>
  <si>
    <t>011405</t>
  </si>
  <si>
    <t>191729</t>
  </si>
  <si>
    <t>น.ส. ดารารัตน์ โต๊ะขวัญ</t>
  </si>
  <si>
    <t>7230870100983702</t>
  </si>
  <si>
    <t>14230889597</t>
  </si>
  <si>
    <t>011406</t>
  </si>
  <si>
    <t>191730</t>
  </si>
  <si>
    <t>นาย ณัฐพล พลแก้ว</t>
  </si>
  <si>
    <t>7230370100263655</t>
  </si>
  <si>
    <t>14230302241</t>
  </si>
  <si>
    <t>011407</t>
  </si>
  <si>
    <t>191739</t>
  </si>
  <si>
    <t>MISSPHIKUN SAECHUENG</t>
  </si>
  <si>
    <t>7230970101187308</t>
  </si>
  <si>
    <t>14231051583</t>
  </si>
  <si>
    <t>011408</t>
  </si>
  <si>
    <t>191750</t>
  </si>
  <si>
    <t>อารียา แสงเขียว</t>
  </si>
  <si>
    <t>7230570100562263</t>
  </si>
  <si>
    <t>14230425499</t>
  </si>
  <si>
    <t>011409</t>
  </si>
  <si>
    <t>191751</t>
  </si>
  <si>
    <t>องอาจ นาเวศน์</t>
  </si>
  <si>
    <t>7230770100878827</t>
  </si>
  <si>
    <t>14230806521</t>
  </si>
  <si>
    <t>011410</t>
  </si>
  <si>
    <t>นาย อำนวย นิลสาลิกา</t>
  </si>
  <si>
    <t>7230430100427731</t>
  </si>
  <si>
    <t>1100400917871</t>
  </si>
  <si>
    <t>0359</t>
  </si>
  <si>
    <t>011411</t>
  </si>
  <si>
    <t>191752</t>
  </si>
  <si>
    <t>นาย บุญธรรม แก้วเพ็งกรอ</t>
  </si>
  <si>
    <t>7230470100370395</t>
  </si>
  <si>
    <t>14220131517</t>
  </si>
  <si>
    <t>011412</t>
  </si>
  <si>
    <t>191755</t>
  </si>
  <si>
    <t>นาย ไพรวัลย์ เขื่อนเพ็ชร</t>
  </si>
  <si>
    <t>7230970101233099</t>
  </si>
  <si>
    <t>14231037666</t>
  </si>
  <si>
    <t>011413</t>
  </si>
  <si>
    <t>191757</t>
  </si>
  <si>
    <t>นาย จักรพันธ์ พลเสนาะ</t>
  </si>
  <si>
    <t>7230870101074569</t>
  </si>
  <si>
    <t>14230962092</t>
  </si>
  <si>
    <t>011414</t>
  </si>
  <si>
    <t>191800</t>
  </si>
  <si>
    <t>นาย ทศพล สังข์สิทธิ์</t>
  </si>
  <si>
    <t>7231170101550552</t>
  </si>
  <si>
    <t>14231338028</t>
  </si>
  <si>
    <t>011415</t>
  </si>
  <si>
    <t>191803</t>
  </si>
  <si>
    <t>น.ส. พรนพรัตน์ ทองทับ</t>
  </si>
  <si>
    <t>7221130100021552</t>
  </si>
  <si>
    <t>1100200264556</t>
  </si>
  <si>
    <t>011416</t>
  </si>
  <si>
    <t>191811</t>
  </si>
  <si>
    <t>สุรชัย สกุลมั่น</t>
  </si>
  <si>
    <t>7230730100846350</t>
  </si>
  <si>
    <t>3110101380155</t>
  </si>
  <si>
    <t>011417</t>
  </si>
  <si>
    <t>191818</t>
  </si>
  <si>
    <t>นาย วนศาสตร์ ชูจันทร์</t>
  </si>
  <si>
    <t>7230670100776201</t>
  </si>
  <si>
    <t>14230648985</t>
  </si>
  <si>
    <t>011418</t>
  </si>
  <si>
    <t>191819</t>
  </si>
  <si>
    <t>จุฑาทิพย์ ศรีบุรินทร์</t>
  </si>
  <si>
    <t>7230670100687640</t>
  </si>
  <si>
    <t>14230650177</t>
  </si>
  <si>
    <t>011419</t>
  </si>
  <si>
    <t>191820</t>
  </si>
  <si>
    <t>นาย วัชรทัต เพิ่มพูน</t>
  </si>
  <si>
    <t>7220940100001682</t>
  </si>
  <si>
    <t>1229900555534</t>
  </si>
  <si>
    <t>011420</t>
  </si>
  <si>
    <t>191824</t>
  </si>
  <si>
    <t>น.ส. อรกัญญาวี พุดศรี</t>
  </si>
  <si>
    <t>7230970101199317</t>
  </si>
  <si>
    <t>14231061216</t>
  </si>
  <si>
    <t>011421</t>
  </si>
  <si>
    <t>191827</t>
  </si>
  <si>
    <t>SORNWIJIT BERTHAISONG</t>
  </si>
  <si>
    <t>7230970101317279</t>
  </si>
  <si>
    <t>14231153965</t>
  </si>
  <si>
    <t>191829</t>
  </si>
  <si>
    <t>นาย สหัตชัย เมฆแย้ม</t>
  </si>
  <si>
    <t>7230770100806575</t>
  </si>
  <si>
    <t>14230748709</t>
  </si>
  <si>
    <t>011423</t>
  </si>
  <si>
    <t>191830</t>
  </si>
  <si>
    <t>นาย อสม ภูชฎาภิรมย์</t>
  </si>
  <si>
    <t>7230970101239602</t>
  </si>
  <si>
    <t>14231093212</t>
  </si>
  <si>
    <t>011424</t>
  </si>
  <si>
    <t>191833</t>
  </si>
  <si>
    <t>นาย อัคเดช ชายทวีป</t>
  </si>
  <si>
    <t>7230570100576222</t>
  </si>
  <si>
    <t>14230558933</t>
  </si>
  <si>
    <t>011425</t>
  </si>
  <si>
    <t>191844</t>
  </si>
  <si>
    <t>เต็มสิริ เผือกสวัสดิ์</t>
  </si>
  <si>
    <t>7230570100470885</t>
  </si>
  <si>
    <t>14230470882</t>
  </si>
  <si>
    <t>011426</t>
  </si>
  <si>
    <t>นาย ธนิดา ลักษณาศัย</t>
  </si>
  <si>
    <t>7231070101459484</t>
  </si>
  <si>
    <t>14231265530</t>
  </si>
  <si>
    <t>B073</t>
  </si>
  <si>
    <t>011427</t>
  </si>
  <si>
    <t>191846</t>
  </si>
  <si>
    <t>น.ส. อำพร สมนึก</t>
  </si>
  <si>
    <t>7230970101202737</t>
  </si>
  <si>
    <t>14231064031</t>
  </si>
  <si>
    <t>011428</t>
  </si>
  <si>
    <t>191855</t>
  </si>
  <si>
    <t>นางสาวจันทิมา การพิศมัย</t>
  </si>
  <si>
    <t>7230670100658286</t>
  </si>
  <si>
    <t>14230625688</t>
  </si>
  <si>
    <t>011429</t>
  </si>
  <si>
    <t>191859</t>
  </si>
  <si>
    <t>นาย จักรพันธุ์ แก้วงาม</t>
  </si>
  <si>
    <t>7230870101088731</t>
  </si>
  <si>
    <t>14230973591</t>
  </si>
  <si>
    <t>011430</t>
  </si>
  <si>
    <t>191900</t>
  </si>
  <si>
    <t>MR.NATTHACHAI PHILAKHAM</t>
  </si>
  <si>
    <t>7230830101070890</t>
  </si>
  <si>
    <t>3309900935855</t>
  </si>
  <si>
    <t>011431</t>
  </si>
  <si>
    <t>191906</t>
  </si>
  <si>
    <t>อุบล ภูครองทอง</t>
  </si>
  <si>
    <t>7230970101191451</t>
  </si>
  <si>
    <t>14231054963</t>
  </si>
  <si>
    <t>011432</t>
  </si>
  <si>
    <t>191919</t>
  </si>
  <si>
    <t>นาย ณัชญ์วงษ์ โรจนสารัมภกิจ</t>
  </si>
  <si>
    <t>7231170101538138</t>
  </si>
  <si>
    <t>14231152397</t>
  </si>
  <si>
    <t>011433</t>
  </si>
  <si>
    <t>191923</t>
  </si>
  <si>
    <t>น.ส. จันทร์สุดา รุ่งเรือง</t>
  </si>
  <si>
    <t>7231070101444131</t>
  </si>
  <si>
    <t>14231253073</t>
  </si>
  <si>
    <t>011434</t>
  </si>
  <si>
    <t>191941</t>
  </si>
  <si>
    <t>MISS SUPREEDA NAUNSUE</t>
  </si>
  <si>
    <t>7230170100147414</t>
  </si>
  <si>
    <t>14230204044</t>
  </si>
  <si>
    <t>011435</t>
  </si>
  <si>
    <t>น.ส. เจนจิรา นาคจู</t>
  </si>
  <si>
    <t>5000161011035118</t>
  </si>
  <si>
    <t>1119900399436</t>
  </si>
  <si>
    <t>011436</t>
  </si>
  <si>
    <t>191947</t>
  </si>
  <si>
    <t>น.ส. ทิพย์วิมล โพธิกูล</t>
  </si>
  <si>
    <t>5000160031002648</t>
  </si>
  <si>
    <t>1160100293368</t>
  </si>
  <si>
    <t>011437</t>
  </si>
  <si>
    <t>191953</t>
  </si>
  <si>
    <t>ORAPHAN RAKKLIN</t>
  </si>
  <si>
    <t>5000161031067619</t>
  </si>
  <si>
    <t>3220100333845</t>
  </si>
  <si>
    <t>011438</t>
  </si>
  <si>
    <t>191957</t>
  </si>
  <si>
    <t>สมาพร ใจสัมฤทธิ์</t>
  </si>
  <si>
    <t>7230970101153712</t>
  </si>
  <si>
    <t>14231024634</t>
  </si>
  <si>
    <t>011439</t>
  </si>
  <si>
    <t>192019</t>
  </si>
  <si>
    <t>MISS PITCHAPA TAINLEK</t>
  </si>
  <si>
    <t>7230770100840333</t>
  </si>
  <si>
    <t>14230776706</t>
  </si>
  <si>
    <t>011440</t>
  </si>
  <si>
    <t>192024</t>
  </si>
  <si>
    <t>MISS BUNCHOP BUSAWAN</t>
  </si>
  <si>
    <t>7230770100852719</t>
  </si>
  <si>
    <t>14230786308</t>
  </si>
  <si>
    <t>011441</t>
  </si>
  <si>
    <t>192029</t>
  </si>
  <si>
    <t>นาย ไพบูลย์ วงศ์สุวรรณ์</t>
  </si>
  <si>
    <t>7230770100879010</t>
  </si>
  <si>
    <t>14230806684</t>
  </si>
  <si>
    <t>011442</t>
  </si>
  <si>
    <t>192034</t>
  </si>
  <si>
    <t>น.ส. ศรินทรา วงษ์ภักดี</t>
  </si>
  <si>
    <t>5000161011059700</t>
  </si>
  <si>
    <t>1331200043826</t>
  </si>
  <si>
    <t>011443</t>
  </si>
  <si>
    <t>192045</t>
  </si>
  <si>
    <t>น.ส. ปวีณา ตากิ่มนอก</t>
  </si>
  <si>
    <t>7231130101523678</t>
  </si>
  <si>
    <t>1300400092269</t>
  </si>
  <si>
    <t>0595</t>
  </si>
  <si>
    <t>011444</t>
  </si>
  <si>
    <t>192051</t>
  </si>
  <si>
    <t>อภิชาติ สุขช่วย</t>
  </si>
  <si>
    <t>7230570100614308</t>
  </si>
  <si>
    <t>14230590053</t>
  </si>
  <si>
    <t>011445</t>
  </si>
  <si>
    <t>192052</t>
  </si>
  <si>
    <t>น.ส. กัลยกร จะแจ้ง</t>
  </si>
  <si>
    <t>7230370100275262</t>
  </si>
  <si>
    <t>14230303839</t>
  </si>
  <si>
    <t>011446</t>
  </si>
  <si>
    <t>192056</t>
  </si>
  <si>
    <t>นาย กรพัฒน์ ไชยพร</t>
  </si>
  <si>
    <t>7220830100004728</t>
  </si>
  <si>
    <t>1101700080056</t>
  </si>
  <si>
    <t>011447</t>
  </si>
  <si>
    <t>192108</t>
  </si>
  <si>
    <t>น.ส. สุภาพร ช้างชาญรบ</t>
  </si>
  <si>
    <t>7231070101472400</t>
  </si>
  <si>
    <t>14231275619</t>
  </si>
  <si>
    <t>011448</t>
  </si>
  <si>
    <t>192109</t>
  </si>
  <si>
    <t>น.ส. ชญานันท์ วัฒนดิเรก</t>
  </si>
  <si>
    <t>7230370100280247</t>
  </si>
  <si>
    <t>14220072432</t>
  </si>
  <si>
    <t>011449</t>
  </si>
  <si>
    <t>192111</t>
  </si>
  <si>
    <t>นาง มาริษา ดีจริง</t>
  </si>
  <si>
    <t>7231070101337618</t>
  </si>
  <si>
    <t>14231169506</t>
  </si>
  <si>
    <t>011450</t>
  </si>
  <si>
    <t>192117</t>
  </si>
  <si>
    <t>น.ส. สุภาพร สุวรรณดี</t>
  </si>
  <si>
    <t>5000461071033984</t>
  </si>
  <si>
    <t>3361200326565</t>
  </si>
  <si>
    <t>011451</t>
  </si>
  <si>
    <t>192119</t>
  </si>
  <si>
    <t>SIRIPRON WONGJUN</t>
  </si>
  <si>
    <t>7230870101108329</t>
  </si>
  <si>
    <t>14230988385</t>
  </si>
  <si>
    <t>011452</t>
  </si>
  <si>
    <t>192121</t>
  </si>
  <si>
    <t>SUNAN DONBANKHIAW</t>
  </si>
  <si>
    <t>7231170101553468</t>
  </si>
  <si>
    <t>14231340077</t>
  </si>
  <si>
    <t>011453</t>
  </si>
  <si>
    <t>นาย วิชิต กล่ำพรมราช</t>
  </si>
  <si>
    <t>7231070101351039</t>
  </si>
  <si>
    <t>14231179387</t>
  </si>
  <si>
    <t>0503</t>
  </si>
  <si>
    <t>011454</t>
  </si>
  <si>
    <t>น.ส. นิตยา โคตรประจิม</t>
  </si>
  <si>
    <t>7230830101044289</t>
  </si>
  <si>
    <t>3430501422928</t>
  </si>
  <si>
    <t>011455</t>
  </si>
  <si>
    <t>192122</t>
  </si>
  <si>
    <t>SUREERAT JANTAWONG</t>
  </si>
  <si>
    <t>7230170100103859</t>
  </si>
  <si>
    <t>14230166660</t>
  </si>
  <si>
    <t>011456</t>
  </si>
  <si>
    <t>192135</t>
  </si>
  <si>
    <t>น.ส. สิริพร ลำเลียงพล</t>
  </si>
  <si>
    <t>7230870101130406</t>
  </si>
  <si>
    <t>14231006590</t>
  </si>
  <si>
    <t>011457</t>
  </si>
  <si>
    <t>192137</t>
  </si>
  <si>
    <t>SULARAT NAUMPAN</t>
  </si>
  <si>
    <t>5000161071021164</t>
  </si>
  <si>
    <t>1659900615291</t>
  </si>
  <si>
    <t>011458</t>
  </si>
  <si>
    <t>192148</t>
  </si>
  <si>
    <t>น.ส. ฐานมาศ อินชา</t>
  </si>
  <si>
    <t>7230670100766849</t>
  </si>
  <si>
    <t>14230716329</t>
  </si>
  <si>
    <t>011459</t>
  </si>
  <si>
    <t>192153</t>
  </si>
  <si>
    <t>MISS THUNYALUCK BOONTEE</t>
  </si>
  <si>
    <t>7231170101582436</t>
  </si>
  <si>
    <t>14231363657</t>
  </si>
  <si>
    <t>011460</t>
  </si>
  <si>
    <t>192157</t>
  </si>
  <si>
    <t>MISS.KHWANCHIRA CHAILUECHA</t>
  </si>
  <si>
    <t>7230870101054400</t>
  </si>
  <si>
    <t>14230946512</t>
  </si>
  <si>
    <t>011461</t>
  </si>
  <si>
    <t>192202</t>
  </si>
  <si>
    <t>น.ส. หทัยกาญจน์ เหี้ยมวิจิตร</t>
  </si>
  <si>
    <t>7231130101535416</t>
  </si>
  <si>
    <t>1820400069181</t>
  </si>
  <si>
    <t>011462</t>
  </si>
  <si>
    <t>นางสาว วรารัตน์ ร้อยแสง</t>
  </si>
  <si>
    <t>7230770100955798</t>
  </si>
  <si>
    <t>14230868038</t>
  </si>
  <si>
    <t>011463</t>
  </si>
  <si>
    <t>192206</t>
  </si>
  <si>
    <t>พรศักดิ์ มาสูง</t>
  </si>
  <si>
    <t>7230170100130874</t>
  </si>
  <si>
    <t>14230189996</t>
  </si>
  <si>
    <t>011464</t>
  </si>
  <si>
    <t>192210</t>
  </si>
  <si>
    <t>เพ็ญนภา ยี่เล็บ</t>
  </si>
  <si>
    <t>7230930101284018</t>
  </si>
  <si>
    <t>1119900363750</t>
  </si>
  <si>
    <t>011465</t>
  </si>
  <si>
    <t>192215</t>
  </si>
  <si>
    <t>นาย เอกราช สุขสอาด</t>
  </si>
  <si>
    <t>7230570100596629</t>
  </si>
  <si>
    <t>14230575918</t>
  </si>
  <si>
    <t>011466</t>
  </si>
  <si>
    <t>192222</t>
  </si>
  <si>
    <t>MISS THAWINEE DUANGTHONG</t>
  </si>
  <si>
    <t>7231170101643611</t>
  </si>
  <si>
    <t>14230794665</t>
  </si>
  <si>
    <t>011467</t>
  </si>
  <si>
    <t>192230</t>
  </si>
  <si>
    <t>น.ส. กนกพร สังข์บางงา</t>
  </si>
  <si>
    <t>7231170101553720</t>
  </si>
  <si>
    <t>14231340563</t>
  </si>
  <si>
    <t>011468</t>
  </si>
  <si>
    <t>192232</t>
  </si>
  <si>
    <t>มิดเวย์ ไชยพังยาง</t>
  </si>
  <si>
    <t>7230670100726773</t>
  </si>
  <si>
    <t>14230682871</t>
  </si>
  <si>
    <t>011469</t>
  </si>
  <si>
    <t>192234</t>
  </si>
  <si>
    <t>A DISAK YAMYEN</t>
  </si>
  <si>
    <t>7230970101150227</t>
  </si>
  <si>
    <t>14230958346</t>
  </si>
  <si>
    <t>011470</t>
  </si>
  <si>
    <t>192237</t>
  </si>
  <si>
    <t>011471</t>
  </si>
  <si>
    <t>192239</t>
  </si>
  <si>
    <t>NUCHARIN MUNSRINUAL</t>
  </si>
  <si>
    <t>7230470100449072</t>
  </si>
  <si>
    <t>14230452623</t>
  </si>
  <si>
    <t>011472</t>
  </si>
  <si>
    <t>192240</t>
  </si>
  <si>
    <t>ชัยวัฒน์ พงษ์สระพัง</t>
  </si>
  <si>
    <t>7221270100074550</t>
  </si>
  <si>
    <t>14220142877</t>
  </si>
  <si>
    <t>011473</t>
  </si>
  <si>
    <t>192241</t>
  </si>
  <si>
    <t>ภาณุวัส วงศ์จำรัส</t>
  </si>
  <si>
    <t>5000361061080212</t>
  </si>
  <si>
    <t>3100501875496</t>
  </si>
  <si>
    <t>011474</t>
  </si>
  <si>
    <t>192245</t>
  </si>
  <si>
    <t>นาย พิพัฒน์พล นาสมรูป</t>
  </si>
  <si>
    <t>7230630100657052</t>
  </si>
  <si>
    <t>1460300185264</t>
  </si>
  <si>
    <t>011475</t>
  </si>
  <si>
    <t>192251</t>
  </si>
  <si>
    <t>7230870101107485</t>
  </si>
  <si>
    <t>011476</t>
  </si>
  <si>
    <t>192253</t>
  </si>
  <si>
    <t>จันทิมา เพชรนิล</t>
  </si>
  <si>
    <t>7230570100594849</t>
  </si>
  <si>
    <t>14230574391</t>
  </si>
  <si>
    <t>011477</t>
  </si>
  <si>
    <t>192307</t>
  </si>
  <si>
    <t>ปาลิตตา เนติศาสตราวุธ</t>
  </si>
  <si>
    <t>7230730100851198</t>
  </si>
  <si>
    <t>1700600042407</t>
  </si>
  <si>
    <t>011478</t>
  </si>
  <si>
    <t>192308</t>
  </si>
  <si>
    <t>นาย กรวิชญ์ พรมโชติ</t>
  </si>
  <si>
    <t>7230870101067100</t>
  </si>
  <si>
    <t>14230956227</t>
  </si>
  <si>
    <t>011479</t>
  </si>
  <si>
    <t>192309</t>
  </si>
  <si>
    <t>นาย ทรงธรรม บุญส่ง</t>
  </si>
  <si>
    <t>7231070101458947</t>
  </si>
  <si>
    <t>14231265099</t>
  </si>
  <si>
    <t>011480</t>
  </si>
  <si>
    <t>192311</t>
  </si>
  <si>
    <t>MR.THAWATCHAI CHANGKHAM</t>
  </si>
  <si>
    <t>7230470100397875</t>
  </si>
  <si>
    <t>14230409517</t>
  </si>
  <si>
    <t>011481</t>
  </si>
  <si>
    <t>192314</t>
  </si>
  <si>
    <t>น.ส. ปรนิต หาญชินพัฒน์</t>
  </si>
  <si>
    <t>7220730100005276</t>
  </si>
  <si>
    <t>5849900074142</t>
  </si>
  <si>
    <t>011482</t>
  </si>
  <si>
    <t>192315</t>
  </si>
  <si>
    <t>น.ส. พรภิมนต์ ยั่งยืน</t>
  </si>
  <si>
    <t>7220730100002294</t>
  </si>
  <si>
    <t>14220044796</t>
  </si>
  <si>
    <t>011483</t>
  </si>
  <si>
    <t>192316</t>
  </si>
  <si>
    <t>น.ส. ดวงฤทัย ชัยหาร</t>
  </si>
  <si>
    <t>7230770100879464</t>
  </si>
  <si>
    <t>14230807076</t>
  </si>
  <si>
    <t>011484</t>
  </si>
  <si>
    <t>192317</t>
  </si>
  <si>
    <t>MR.KOMPECH PAISOMBOON</t>
  </si>
  <si>
    <t>7221230100074349</t>
  </si>
  <si>
    <t>1250100041961</t>
  </si>
  <si>
    <t>011485</t>
  </si>
  <si>
    <t>นาย ธนพล กรวยทอง</t>
  </si>
  <si>
    <t>7231130101534948</t>
  </si>
  <si>
    <t>14231324981</t>
  </si>
  <si>
    <t>011486</t>
  </si>
  <si>
    <t>192331</t>
  </si>
  <si>
    <t>น.ส. ณัฐนิชา แดงทุย</t>
  </si>
  <si>
    <t>7230470100414720</t>
  </si>
  <si>
    <t>14230404909</t>
  </si>
  <si>
    <t>2399</t>
  </si>
  <si>
    <t>011487</t>
  </si>
  <si>
    <t>192337</t>
  </si>
  <si>
    <t>ปราณี เสนีวงศ์ ณ อยุธยา</t>
  </si>
  <si>
    <t>5000459111021997</t>
  </si>
  <si>
    <t>3101403178937</t>
  </si>
  <si>
    <t>011488</t>
  </si>
  <si>
    <t>192338</t>
  </si>
  <si>
    <t>น.ส. รัตนา นิลกรณ์</t>
  </si>
  <si>
    <t>5000160071042659</t>
  </si>
  <si>
    <t>1199600072091</t>
  </si>
  <si>
    <t>011489</t>
  </si>
  <si>
    <t>192340</t>
  </si>
  <si>
    <t>นาย วิไสย ร่มลำดวน</t>
  </si>
  <si>
    <t>7230970101280559</t>
  </si>
  <si>
    <t>14231125333</t>
  </si>
  <si>
    <t>011490</t>
  </si>
  <si>
    <t>192345</t>
  </si>
  <si>
    <t>นางสาว วาสนา เทพคนดี</t>
  </si>
  <si>
    <t>7230470100421547</t>
  </si>
  <si>
    <t>14230429550</t>
  </si>
  <si>
    <t>011491</t>
  </si>
  <si>
    <t>192351</t>
  </si>
  <si>
    <t>สาวิตรี ธรรมเจริญ</t>
  </si>
  <si>
    <t>5000761041076810</t>
  </si>
  <si>
    <t>1630200012439</t>
  </si>
  <si>
    <t>011492</t>
  </si>
  <si>
    <t>192354</t>
  </si>
  <si>
    <t>นาย ศาสตรา อินประสาท</t>
  </si>
  <si>
    <t>7231070101405765</t>
  </si>
  <si>
    <t>14231222429</t>
  </si>
  <si>
    <t>011493</t>
  </si>
  <si>
    <t>น.ส. จิรนันท์ นาคำ</t>
  </si>
  <si>
    <t>5000559121024467</t>
  </si>
  <si>
    <t>1630300039410</t>
  </si>
  <si>
    <t>011494</t>
  </si>
  <si>
    <t>192355</t>
  </si>
  <si>
    <t>จิดาภา บุญเกิน</t>
  </si>
  <si>
    <t>7231070101388393</t>
  </si>
  <si>
    <t>14231166532</t>
  </si>
  <si>
    <t>011495</t>
  </si>
  <si>
    <t>192403</t>
  </si>
  <si>
    <t>MISS NARUEPHAT PASANGKHINEE</t>
  </si>
  <si>
    <t>7231070101500304</t>
  </si>
  <si>
    <t>14231297667</t>
  </si>
  <si>
    <t>011496</t>
  </si>
  <si>
    <t>192408</t>
  </si>
  <si>
    <t>นาย วิวัฒน์ ชัยล้ำเลิศ</t>
  </si>
  <si>
    <t>7230670100635410</t>
  </si>
  <si>
    <t>14230606626</t>
  </si>
  <si>
    <t>011497</t>
  </si>
  <si>
    <t>192414</t>
  </si>
  <si>
    <t>7231070101500734</t>
  </si>
  <si>
    <t>011498</t>
  </si>
  <si>
    <t>192428</t>
  </si>
  <si>
    <t>นาง ดวงพร จันทะปัญญา</t>
  </si>
  <si>
    <t>7230870101095047</t>
  </si>
  <si>
    <t>14230978658</t>
  </si>
  <si>
    <t>011499</t>
  </si>
  <si>
    <t>192434</t>
  </si>
  <si>
    <t>น.ส. วราภรณ์ ปานพลี</t>
  </si>
  <si>
    <t>7230570100597455</t>
  </si>
  <si>
    <t>14230576609</t>
  </si>
  <si>
    <t>011500</t>
  </si>
  <si>
    <t>192438</t>
  </si>
  <si>
    <t>MISSKANOKWAN AINPLOT</t>
  </si>
  <si>
    <t>7230870101036228</t>
  </si>
  <si>
    <t>14230931820</t>
  </si>
  <si>
    <t>192447</t>
  </si>
  <si>
    <t>นาย ดีอาซัน เส๊าะเด็น</t>
  </si>
  <si>
    <t>7231170101594009</t>
  </si>
  <si>
    <t>14231372829</t>
  </si>
  <si>
    <t>011502</t>
  </si>
  <si>
    <t>192500</t>
  </si>
  <si>
    <t>น.ส. กัญญ์วรา มั่นหมาย</t>
  </si>
  <si>
    <t>7230440100356492</t>
  </si>
  <si>
    <t>1149900482651</t>
  </si>
  <si>
    <t>011503</t>
  </si>
  <si>
    <t>192502</t>
  </si>
  <si>
    <t>นาย สุทธิชัย สุขบัว</t>
  </si>
  <si>
    <t>7231070101323350</t>
  </si>
  <si>
    <t>14231158591</t>
  </si>
  <si>
    <t>011504</t>
  </si>
  <si>
    <t>192503</t>
  </si>
  <si>
    <t>อนุสรณ์ สนองบุญ</t>
  </si>
  <si>
    <t>7230870101042743</t>
  </si>
  <si>
    <t>14230937018</t>
  </si>
  <si>
    <t>011505</t>
  </si>
  <si>
    <t>192515</t>
  </si>
  <si>
    <t>น.ส. ศราวดี บำรุงรส</t>
  </si>
  <si>
    <t>7230570100481806</t>
  </si>
  <si>
    <t>14230457272</t>
  </si>
  <si>
    <t>011506</t>
  </si>
  <si>
    <t>192521</t>
  </si>
  <si>
    <t>MR. SOPHON THADAPIROM</t>
  </si>
  <si>
    <t>5002761051008082</t>
  </si>
  <si>
    <t>3101800572615</t>
  </si>
  <si>
    <t>011507</t>
  </si>
  <si>
    <t>192524</t>
  </si>
  <si>
    <t>MISSKANOKWAN CHANTHAHA</t>
  </si>
  <si>
    <t>7231070101515801</t>
  </si>
  <si>
    <t>14231309960</t>
  </si>
  <si>
    <t>011508</t>
  </si>
  <si>
    <t>192527</t>
  </si>
  <si>
    <t>ธาวิณีย์ โพธิ์ศรี</t>
  </si>
  <si>
    <t>7230770100793344</t>
  </si>
  <si>
    <t>14230178511</t>
  </si>
  <si>
    <t>011509</t>
  </si>
  <si>
    <t>192533</t>
  </si>
  <si>
    <t>MISS.JIRACHYA DAMNAUNKASAM</t>
  </si>
  <si>
    <t>7230870101089750</t>
  </si>
  <si>
    <t>14230974374</t>
  </si>
  <si>
    <t>011510</t>
  </si>
  <si>
    <t>YODSAPHAT CHINNABUT</t>
  </si>
  <si>
    <t>7230970101302985</t>
  </si>
  <si>
    <t>14231143091</t>
  </si>
  <si>
    <t>011511</t>
  </si>
  <si>
    <t>192534</t>
  </si>
  <si>
    <t>นาย ทิวา วงศ์ปัญญา</t>
  </si>
  <si>
    <t>7230270100183843</t>
  </si>
  <si>
    <t>14230218706</t>
  </si>
  <si>
    <t>011512</t>
  </si>
  <si>
    <t>192535</t>
  </si>
  <si>
    <t>น.ส. จิรดา แผนกุล</t>
  </si>
  <si>
    <t>7230370100319392</t>
  </si>
  <si>
    <t>14230347540</t>
  </si>
  <si>
    <t>011513</t>
  </si>
  <si>
    <t>011514</t>
  </si>
  <si>
    <t>รัตนสิริ บุญสาลี</t>
  </si>
  <si>
    <t>7230140100098361</t>
  </si>
  <si>
    <t>1101400470363</t>
  </si>
  <si>
    <t>192544</t>
  </si>
  <si>
    <t>เนาวรัตน์ คำลือ</t>
  </si>
  <si>
    <t>8002059111078561</t>
  </si>
  <si>
    <t>3480300196831</t>
  </si>
  <si>
    <t>011516</t>
  </si>
  <si>
    <t>192545</t>
  </si>
  <si>
    <t>นาง กฤษณา ไกรจันทร์</t>
  </si>
  <si>
    <t>7230570100465891</t>
  </si>
  <si>
    <t>14230466700</t>
  </si>
  <si>
    <t>011517</t>
  </si>
  <si>
    <t>192546</t>
  </si>
  <si>
    <t>น.ส. พัชรี กาขาว</t>
  </si>
  <si>
    <t>7231030101429238</t>
  </si>
  <si>
    <t>1719900167408</t>
  </si>
  <si>
    <t>011518</t>
  </si>
  <si>
    <t>192553</t>
  </si>
  <si>
    <t>น.ส. ปัทมา แสงปืนเที่ยง</t>
  </si>
  <si>
    <t>7230630100721173</t>
  </si>
  <si>
    <t>1539100001469</t>
  </si>
  <si>
    <t>011519</t>
  </si>
  <si>
    <t>192558</t>
  </si>
  <si>
    <t>นาย สมภาร ปัดเสนา</t>
  </si>
  <si>
    <t>7231170101555342</t>
  </si>
  <si>
    <t>14231341883</t>
  </si>
  <si>
    <t>0413</t>
  </si>
  <si>
    <t>011520</t>
  </si>
  <si>
    <t>192559</t>
  </si>
  <si>
    <t>นาย โอภาส คลังโชติ</t>
  </si>
  <si>
    <t>7230670100671059</t>
  </si>
  <si>
    <t>14230636223</t>
  </si>
  <si>
    <t>011521</t>
  </si>
  <si>
    <t>192600</t>
  </si>
  <si>
    <t>นาย ภาคภูมิ กอประเสริฐถาวร</t>
  </si>
  <si>
    <t>9000221102008785</t>
  </si>
  <si>
    <t>13210013208</t>
  </si>
  <si>
    <t>011522</t>
  </si>
  <si>
    <t>192601</t>
  </si>
  <si>
    <t>MR.SOMCHAI KLOMKLAOW</t>
  </si>
  <si>
    <t>7230630100709144</t>
  </si>
  <si>
    <t>3160500148477</t>
  </si>
  <si>
    <t>011523</t>
  </si>
  <si>
    <t>192602</t>
  </si>
  <si>
    <t>นางวาสนา เกตุแก้ว (13)</t>
  </si>
  <si>
    <t>7230930101321297</t>
  </si>
  <si>
    <t>3150100241674</t>
  </si>
  <si>
    <t>011524</t>
  </si>
  <si>
    <t>192605</t>
  </si>
  <si>
    <t>นาย เรวัต ยอดจังหรีด</t>
  </si>
  <si>
    <t>7230170100104053</t>
  </si>
  <si>
    <t>14230166844</t>
  </si>
  <si>
    <t>011525</t>
  </si>
  <si>
    <t>192607</t>
  </si>
  <si>
    <t>MR. NIRAN MUNGPHANICH</t>
  </si>
  <si>
    <t>7231170101553642</t>
  </si>
  <si>
    <t>14231315521</t>
  </si>
  <si>
    <t>011526</t>
  </si>
  <si>
    <t>192615</t>
  </si>
  <si>
    <t>CHAIYAKORN NIMJIT</t>
  </si>
  <si>
    <t>7231070101453624</t>
  </si>
  <si>
    <t>14231260623</t>
  </si>
  <si>
    <t>011528</t>
  </si>
  <si>
    <t>192616</t>
  </si>
  <si>
    <t>น.ส. วิไลวรรณ บัววัฒนะ</t>
  </si>
  <si>
    <t>5000160051010034</t>
  </si>
  <si>
    <t>12210000607</t>
  </si>
  <si>
    <t>011529</t>
  </si>
  <si>
    <t>192618</t>
  </si>
  <si>
    <t>จันทร์เพ็ญ คำหงษา</t>
  </si>
  <si>
    <t>5000361071044642</t>
  </si>
  <si>
    <t>3460100121161</t>
  </si>
  <si>
    <t>011530</t>
  </si>
  <si>
    <t>192629</t>
  </si>
  <si>
    <t>เรณู นุชประไพ</t>
  </si>
  <si>
    <t>7231070101498080</t>
  </si>
  <si>
    <t>14231284487</t>
  </si>
  <si>
    <t>011531</t>
  </si>
  <si>
    <t>192630</t>
  </si>
  <si>
    <t>น.ส. ทิพวรรณ ชั้นขุนทด</t>
  </si>
  <si>
    <t>7230930101192656</t>
  </si>
  <si>
    <t>14231055842</t>
  </si>
  <si>
    <t>011532</t>
  </si>
  <si>
    <t>192632</t>
  </si>
  <si>
    <t>MR.PRASONG SANTHONG</t>
  </si>
  <si>
    <t>7230870101127208</t>
  </si>
  <si>
    <t>14230902045</t>
  </si>
  <si>
    <t>011533</t>
  </si>
  <si>
    <t>192637</t>
  </si>
  <si>
    <t>MRS.SUPINYA HOIKAEW</t>
  </si>
  <si>
    <t>7230970101233223</t>
  </si>
  <si>
    <t>14231088051</t>
  </si>
  <si>
    <t>011534</t>
  </si>
  <si>
    <t>192641</t>
  </si>
  <si>
    <t>JANTALAK PHUEAKTAI</t>
  </si>
  <si>
    <t>7230870101054707</t>
  </si>
  <si>
    <t>14230928903</t>
  </si>
  <si>
    <t>011535</t>
  </si>
  <si>
    <t>192645</t>
  </si>
  <si>
    <t>ศศิธร แต่งแดน</t>
  </si>
  <si>
    <t>5000160041018237</t>
  </si>
  <si>
    <t>3301300681464</t>
  </si>
  <si>
    <t>011536</t>
  </si>
  <si>
    <t>192654</t>
  </si>
  <si>
    <t>MISS LADDAWAN PHETCHRONG</t>
  </si>
  <si>
    <t>7230670100638687</t>
  </si>
  <si>
    <t>14230609250</t>
  </si>
  <si>
    <t>011537</t>
  </si>
  <si>
    <t>192658</t>
  </si>
  <si>
    <t>กันทิมา พันจันทร์</t>
  </si>
  <si>
    <t>7230770100910414</t>
  </si>
  <si>
    <t>14230832258</t>
  </si>
  <si>
    <t>011538</t>
  </si>
  <si>
    <t>192700</t>
  </si>
  <si>
    <t>น.ส. นพวรรณ สนศิริ</t>
  </si>
  <si>
    <t>7230670100656228</t>
  </si>
  <si>
    <t>14230623973</t>
  </si>
  <si>
    <t>011539</t>
  </si>
  <si>
    <t>192708</t>
  </si>
  <si>
    <t>MISSKANTIDA SUDSAL</t>
  </si>
  <si>
    <t>7230970101179288</t>
  </si>
  <si>
    <t>14231045175</t>
  </si>
  <si>
    <t>011540</t>
  </si>
  <si>
    <t>192713</t>
  </si>
  <si>
    <t>THIPKAEW THAPNAM</t>
  </si>
  <si>
    <t>5000460101035423</t>
  </si>
  <si>
    <t>3140800166900</t>
  </si>
  <si>
    <t>011541</t>
  </si>
  <si>
    <t>192714</t>
  </si>
  <si>
    <t>MRS.KANJANA SOMSAKUL</t>
  </si>
  <si>
    <t>7231070101493243</t>
  </si>
  <si>
    <t>14231292046</t>
  </si>
  <si>
    <t>011542</t>
  </si>
  <si>
    <t>192719</t>
  </si>
  <si>
    <t>MISSROSSARIN WHONGTHAW</t>
  </si>
  <si>
    <t>7230170100106949</t>
  </si>
  <si>
    <t>14230169354</t>
  </si>
  <si>
    <t>011543</t>
  </si>
  <si>
    <t>192727</t>
  </si>
  <si>
    <t>นาย สราวุฒิ คำสุวรรณ์</t>
  </si>
  <si>
    <t>7230870101078939</t>
  </si>
  <si>
    <t>14230965616</t>
  </si>
  <si>
    <t>011544</t>
  </si>
  <si>
    <t>นางสาว อมรรัตน์ แสงสุวรรณ์</t>
  </si>
  <si>
    <t>7230670100624846</t>
  </si>
  <si>
    <t>14230598023</t>
  </si>
  <si>
    <t>011545</t>
  </si>
  <si>
    <t>192729</t>
  </si>
  <si>
    <t>น.ส. ณฤดี วงศ์สุนทร</t>
  </si>
  <si>
    <t>7230570100599532</t>
  </si>
  <si>
    <t>14230578159</t>
  </si>
  <si>
    <t>011546</t>
  </si>
  <si>
    <t>192730</t>
  </si>
  <si>
    <t>จีรนันท์ อุ้ยวงศ์</t>
  </si>
  <si>
    <t>5000161041070531</t>
  </si>
  <si>
    <t>1470800239568</t>
  </si>
  <si>
    <t>011547</t>
  </si>
  <si>
    <t>192743</t>
  </si>
  <si>
    <t>นาย อาทิตย์ โชติพันธ์</t>
  </si>
  <si>
    <t>7230670100665424</t>
  </si>
  <si>
    <t>14230631607</t>
  </si>
  <si>
    <t>011548</t>
  </si>
  <si>
    <t>นาย จักราวุธ รสสุธรรม</t>
  </si>
  <si>
    <t>7230670100687354</t>
  </si>
  <si>
    <t>14230649927</t>
  </si>
  <si>
    <t>011549</t>
  </si>
  <si>
    <t>192746</t>
  </si>
  <si>
    <t>น.ส. สาวิตรี เพิ่มพูล</t>
  </si>
  <si>
    <t>7230770100940887</t>
  </si>
  <si>
    <t>14230856059</t>
  </si>
  <si>
    <t>011550</t>
  </si>
  <si>
    <t>192747</t>
  </si>
  <si>
    <t>MISSSROITHIP NAKJAN</t>
  </si>
  <si>
    <t>7231070101413373</t>
  </si>
  <si>
    <t>14230440801</t>
  </si>
  <si>
    <t>011551</t>
  </si>
  <si>
    <t>192757</t>
  </si>
  <si>
    <t>MISS SARANYA YODLAM</t>
  </si>
  <si>
    <t>7230340100317875</t>
  </si>
  <si>
    <t>1809900941692</t>
  </si>
  <si>
    <t>011552</t>
  </si>
  <si>
    <t>192758</t>
  </si>
  <si>
    <t>นาย ธีระวัฒน์ สังฆรัตน์</t>
  </si>
  <si>
    <t>5000461051067913</t>
  </si>
  <si>
    <t>12180020339</t>
  </si>
  <si>
    <t>011553</t>
  </si>
  <si>
    <t>192801</t>
  </si>
  <si>
    <t>น.ส. ศิริวงศ์ เทพขวัญ</t>
  </si>
  <si>
    <t>7231070101411983</t>
  </si>
  <si>
    <t>14231227413</t>
  </si>
  <si>
    <t>011554</t>
  </si>
  <si>
    <t>MR.PRUEKSACHART TAOTHONG</t>
  </si>
  <si>
    <t>7230330100254800</t>
  </si>
  <si>
    <t>1719900567732</t>
  </si>
  <si>
    <t>011555</t>
  </si>
  <si>
    <t>192804</t>
  </si>
  <si>
    <t>น.ส. ขวัญหทัย โตชมภู</t>
  </si>
  <si>
    <t>7230770100850096</t>
  </si>
  <si>
    <t>14230763788</t>
  </si>
  <si>
    <t>011556</t>
  </si>
  <si>
    <t>192812</t>
  </si>
  <si>
    <t>น.ส. วิภาวรรณ ทวยมีฤทธิ์</t>
  </si>
  <si>
    <t>7230170100127053</t>
  </si>
  <si>
    <t>14230186700</t>
  </si>
  <si>
    <t>011557</t>
  </si>
  <si>
    <t>192816</t>
  </si>
  <si>
    <t>น.ส. สุดราตรี พิมพ์ทอง</t>
  </si>
  <si>
    <t>5000459111096709</t>
  </si>
  <si>
    <t>3301200713194</t>
  </si>
  <si>
    <t>011558</t>
  </si>
  <si>
    <t>192824</t>
  </si>
  <si>
    <t>MISS TANAPORN PANNOY</t>
  </si>
  <si>
    <t>7230430100365722</t>
  </si>
  <si>
    <t>3700700957233</t>
  </si>
  <si>
    <t>011559</t>
  </si>
  <si>
    <t>192826</t>
  </si>
  <si>
    <t>น.ส. อภัย จั่นมุ้ย</t>
  </si>
  <si>
    <t>7221130100021402</t>
  </si>
  <si>
    <t>3110100235216</t>
  </si>
  <si>
    <t>011560</t>
  </si>
  <si>
    <t>192841</t>
  </si>
  <si>
    <t>นาย เสกสรรค์ โสภารัตน์</t>
  </si>
  <si>
    <t>7231070101391014</t>
  </si>
  <si>
    <t>14231210474</t>
  </si>
  <si>
    <t>011561</t>
  </si>
  <si>
    <t>192846</t>
  </si>
  <si>
    <t>นันทิพร ยอดแดง</t>
  </si>
  <si>
    <t>7230240100176670</t>
  </si>
  <si>
    <t>1640700137966</t>
  </si>
  <si>
    <t>011562</t>
  </si>
  <si>
    <t>192847</t>
  </si>
  <si>
    <t>MISS THANAPRONT KRAWCHANTHUEK</t>
  </si>
  <si>
    <t>7230470100382870</t>
  </si>
  <si>
    <t>14230299393</t>
  </si>
  <si>
    <t>011563</t>
  </si>
  <si>
    <t>192852</t>
  </si>
  <si>
    <t>น.ส. นุชนารถ ปิดโต</t>
  </si>
  <si>
    <t>7230870101063966</t>
  </si>
  <si>
    <t>14230953803</t>
  </si>
  <si>
    <t>011564</t>
  </si>
  <si>
    <t>นาย ชอบ ภูบุญคง</t>
  </si>
  <si>
    <t>7230570100538814</t>
  </si>
  <si>
    <t>14230527763</t>
  </si>
  <si>
    <t>011565</t>
  </si>
  <si>
    <t>192854</t>
  </si>
  <si>
    <t>รัชนี คลื่นแก้ว</t>
  </si>
  <si>
    <t>7231070101410362</t>
  </si>
  <si>
    <t>14231226094</t>
  </si>
  <si>
    <t>011566</t>
  </si>
  <si>
    <t>192855</t>
  </si>
  <si>
    <t>นาย เอกรินทร์ บัวดี</t>
  </si>
  <si>
    <t>7230770100851028</t>
  </si>
  <si>
    <t>14230785088</t>
  </si>
  <si>
    <t>011567</t>
  </si>
  <si>
    <t>192859</t>
  </si>
  <si>
    <t>MISSCHUTHAPHON SAISAEN</t>
  </si>
  <si>
    <t>7230870101120052</t>
  </si>
  <si>
    <t>14230998414</t>
  </si>
  <si>
    <t>011568</t>
  </si>
  <si>
    <t>192902</t>
  </si>
  <si>
    <t>นาย ศรเทพ จันทบาล</t>
  </si>
  <si>
    <t>7231070101494195</t>
  </si>
  <si>
    <t>14231292821</t>
  </si>
  <si>
    <t>011569</t>
  </si>
  <si>
    <t>192903</t>
  </si>
  <si>
    <t>นาย ศุภฤกษ์ พรมมากุล</t>
  </si>
  <si>
    <t>5000160121091861</t>
  </si>
  <si>
    <t>1301600113350</t>
  </si>
  <si>
    <t>011570</t>
  </si>
  <si>
    <t>192907</t>
  </si>
  <si>
    <t>นางสาว อลิสา หล่อทรัพย์</t>
  </si>
  <si>
    <t>5002761051089368</t>
  </si>
  <si>
    <t>12180050378</t>
  </si>
  <si>
    <t>011571</t>
  </si>
  <si>
    <t>192928</t>
  </si>
  <si>
    <t>นางสาว พรพิมล มะสาสา</t>
  </si>
  <si>
    <t>7230970101272077</t>
  </si>
  <si>
    <t>14230211452</t>
  </si>
  <si>
    <t>011572</t>
  </si>
  <si>
    <t>192930</t>
  </si>
  <si>
    <t>นาย สุติพงษ์ โยธี</t>
  </si>
  <si>
    <t>7230730100860701</t>
  </si>
  <si>
    <t>1339900434001</t>
  </si>
  <si>
    <t>011573</t>
  </si>
  <si>
    <t>192936</t>
  </si>
  <si>
    <t>นาย รัฐพงษ์ ต๊ะต้องใจ</t>
  </si>
  <si>
    <t>7230670100736416</t>
  </si>
  <si>
    <t>14230690976</t>
  </si>
  <si>
    <t>011574</t>
  </si>
  <si>
    <t>น.ส. ศศิประภา ทองเพชร</t>
  </si>
  <si>
    <t>7230970101251259</t>
  </si>
  <si>
    <t>14220007912</t>
  </si>
  <si>
    <t>011575</t>
  </si>
  <si>
    <t>193001</t>
  </si>
  <si>
    <t>น.ส. เพ็ญแข รินวงษ์</t>
  </si>
  <si>
    <t>7230870101071961</t>
  </si>
  <si>
    <t>14230960056</t>
  </si>
  <si>
    <t>011576</t>
  </si>
  <si>
    <t>นาง พรยุพิน ชนะมาร</t>
  </si>
  <si>
    <t>7231070101461028</t>
  </si>
  <si>
    <t>14231266770</t>
  </si>
  <si>
    <t>1066</t>
  </si>
  <si>
    <t>011577</t>
  </si>
  <si>
    <t>193010</t>
  </si>
  <si>
    <t>น.ส. สุกฤตา แสงวิโรจน์</t>
  </si>
  <si>
    <t>5000761061069479</t>
  </si>
  <si>
    <t>1199900106889</t>
  </si>
  <si>
    <t>011578</t>
  </si>
  <si>
    <t>193012</t>
  </si>
  <si>
    <t>MRS. SUKANYA WANDEE</t>
  </si>
  <si>
    <t>7231170101531433</t>
  </si>
  <si>
    <t>14231322196</t>
  </si>
  <si>
    <t>011579</t>
  </si>
  <si>
    <t>193020</t>
  </si>
  <si>
    <t>น.ส. รัตชา สินธุธนาชัย</t>
  </si>
  <si>
    <t>7230770100947565</t>
  </si>
  <si>
    <t>14230595577</t>
  </si>
  <si>
    <t>011580</t>
  </si>
  <si>
    <t>193022</t>
  </si>
  <si>
    <t>MISSPRATHUMPHON TAENGSAP</t>
  </si>
  <si>
    <t>7230870101134546</t>
  </si>
  <si>
    <t>14231009806</t>
  </si>
  <si>
    <t>011581</t>
  </si>
  <si>
    <t>193026</t>
  </si>
  <si>
    <t>เอื้อใจ วงษ์สิน</t>
  </si>
  <si>
    <t>7231070101477229</t>
  </si>
  <si>
    <t>14231279490</t>
  </si>
  <si>
    <t>011582</t>
  </si>
  <si>
    <t>193031</t>
  </si>
  <si>
    <t>TANYAPORN CHANGGO</t>
  </si>
  <si>
    <t>7231070101330113</t>
  </si>
  <si>
    <t>14231163855</t>
  </si>
  <si>
    <t>011583</t>
  </si>
  <si>
    <t>นาย มารุต หวังนิเวศน์กุล</t>
  </si>
  <si>
    <t>7231070101417216</t>
  </si>
  <si>
    <t>14230675754</t>
  </si>
  <si>
    <t>011584</t>
  </si>
  <si>
    <t>193032</t>
  </si>
  <si>
    <t>อัจจิมา ขุมทอง</t>
  </si>
  <si>
    <t>7230570100496393</t>
  </si>
  <si>
    <t>14230492232</t>
  </si>
  <si>
    <t>011585</t>
  </si>
  <si>
    <t>193037</t>
  </si>
  <si>
    <t>MISS CHONLADA PANONGPONG</t>
  </si>
  <si>
    <t>7230870100988490</t>
  </si>
  <si>
    <t>14230893463</t>
  </si>
  <si>
    <t>011586</t>
  </si>
  <si>
    <t>193040</t>
  </si>
  <si>
    <t>MRS.KHWANFA PHOOPHANGSUTE</t>
  </si>
  <si>
    <t>5000461031074922</t>
  </si>
  <si>
    <t>3341000556249</t>
  </si>
  <si>
    <t>011587</t>
  </si>
  <si>
    <t>193102</t>
  </si>
  <si>
    <t>วิรัญญา ปรางสุวรรณ</t>
  </si>
  <si>
    <t>7230470100386597</t>
  </si>
  <si>
    <t>14230385377</t>
  </si>
  <si>
    <t>011588</t>
  </si>
  <si>
    <t>193105</t>
  </si>
  <si>
    <t>MISSNHUKEN PUTTHISEN</t>
  </si>
  <si>
    <t>7230470100341845</t>
  </si>
  <si>
    <t>14230364938</t>
  </si>
  <si>
    <t>011589</t>
  </si>
  <si>
    <t>193111</t>
  </si>
  <si>
    <t>นันทิชา ชื่นสว่าง</t>
  </si>
  <si>
    <t>5000761011051185</t>
  </si>
  <si>
    <t>3190100469021</t>
  </si>
  <si>
    <t>011590</t>
  </si>
  <si>
    <t>193114</t>
  </si>
  <si>
    <t>MRS.NATTANICHA SRIPATNERT</t>
  </si>
  <si>
    <t>7221230100071021</t>
  </si>
  <si>
    <t>3550700435085</t>
  </si>
  <si>
    <t>011591</t>
  </si>
  <si>
    <t>193116</t>
  </si>
  <si>
    <t>นางสาว สมหมาย ภูจาค</t>
  </si>
  <si>
    <t>7230570100505206</t>
  </si>
  <si>
    <t>14230499662</t>
  </si>
  <si>
    <t>011592</t>
  </si>
  <si>
    <t>193117</t>
  </si>
  <si>
    <t>MISSHATHAICHANOK BOONDOUYLAN</t>
  </si>
  <si>
    <t>7230540100527413</t>
  </si>
  <si>
    <t>1199600098201</t>
  </si>
  <si>
    <t>011593</t>
  </si>
  <si>
    <t>193124</t>
  </si>
  <si>
    <t>นาง สิริภร ทรงแก้ว</t>
  </si>
  <si>
    <t>7230670100674419</t>
  </si>
  <si>
    <t>14230638985</t>
  </si>
  <si>
    <t>011594</t>
  </si>
  <si>
    <t>193139</t>
  </si>
  <si>
    <t>อนุวัฒน์ หาชื่นใจ</t>
  </si>
  <si>
    <t>7230230100219511</t>
  </si>
  <si>
    <t>1149900557481</t>
  </si>
  <si>
    <t>011595</t>
  </si>
  <si>
    <t>193143</t>
  </si>
  <si>
    <t>นาย ธานินทร์ ศิริวาจา</t>
  </si>
  <si>
    <t>7230670100675258</t>
  </si>
  <si>
    <t>14230639704</t>
  </si>
  <si>
    <t>011596</t>
  </si>
  <si>
    <t>193148</t>
  </si>
  <si>
    <t>นาย สิทธิชัย อัจฉฤกษ์</t>
  </si>
  <si>
    <t>7230670100656472</t>
  </si>
  <si>
    <t>14230623880</t>
  </si>
  <si>
    <t>011597</t>
  </si>
  <si>
    <t>193153</t>
  </si>
  <si>
    <t>PANADDA KHANTIYA</t>
  </si>
  <si>
    <t>7230570100579260</t>
  </si>
  <si>
    <t>14230561442</t>
  </si>
  <si>
    <t>011598</t>
  </si>
  <si>
    <t>193157</t>
  </si>
  <si>
    <t>น.ส. สาลี่ วรรณพิรุณ</t>
  </si>
  <si>
    <t>7231170101566363</t>
  </si>
  <si>
    <t>14231350797</t>
  </si>
  <si>
    <t>0417</t>
  </si>
  <si>
    <t>011599</t>
  </si>
  <si>
    <t>193209</t>
  </si>
  <si>
    <t>MISSAMONRAT WORAKHOT</t>
  </si>
  <si>
    <t>7231070101474675</t>
  </si>
  <si>
    <t>14231277323</t>
  </si>
  <si>
    <t>011600</t>
  </si>
  <si>
    <t>193210</t>
  </si>
  <si>
    <t>นาง ประไพ เอี่ยมวิลัย</t>
  </si>
  <si>
    <t>7230970101227983</t>
  </si>
  <si>
    <t>14231084171</t>
  </si>
  <si>
    <t>011601</t>
  </si>
  <si>
    <t>193216</t>
  </si>
  <si>
    <t>MISSPATCHARAPORN WONGLA</t>
  </si>
  <si>
    <t>7231170101571103</t>
  </si>
  <si>
    <t>14231354652</t>
  </si>
  <si>
    <t>011602</t>
  </si>
  <si>
    <t>193218</t>
  </si>
  <si>
    <t>รัชนิตา แดงธรรม</t>
  </si>
  <si>
    <t>7230870101045432</t>
  </si>
  <si>
    <t>14230911366</t>
  </si>
  <si>
    <t>011603</t>
  </si>
  <si>
    <t>193221</t>
  </si>
  <si>
    <t>MISSCHANIDA SOONTHORPOT</t>
  </si>
  <si>
    <t>7230770100899761</t>
  </si>
  <si>
    <t>14230782680</t>
  </si>
  <si>
    <t>011604</t>
  </si>
  <si>
    <t>193227</t>
  </si>
  <si>
    <t>น.ส. รัชนี น้อยดี</t>
  </si>
  <si>
    <t>7230570100596993</t>
  </si>
  <si>
    <t>14230576219</t>
  </si>
  <si>
    <t>011605</t>
  </si>
  <si>
    <t>193231</t>
  </si>
  <si>
    <t>โชคประเสริฐ เหมือนวิไล</t>
  </si>
  <si>
    <t>7221270100049033</t>
  </si>
  <si>
    <t>14220095484</t>
  </si>
  <si>
    <t>011606</t>
  </si>
  <si>
    <t>193237</t>
  </si>
  <si>
    <t>นาย กิตติศักดิ์ สมใจเพ็ง</t>
  </si>
  <si>
    <t>7230770100816538</t>
  </si>
  <si>
    <t>14230757094</t>
  </si>
  <si>
    <t>011607</t>
  </si>
  <si>
    <t>193245</t>
  </si>
  <si>
    <t>นาย อภิวัฒน์ อัมพรสินธุ์</t>
  </si>
  <si>
    <t>7231070101495724</t>
  </si>
  <si>
    <t>14231294040</t>
  </si>
  <si>
    <t>011608</t>
  </si>
  <si>
    <t>193246</t>
  </si>
  <si>
    <t>สุทิสา เปล่งสอาด</t>
  </si>
  <si>
    <t>7220530100008126</t>
  </si>
  <si>
    <t>3100901208144</t>
  </si>
  <si>
    <t>011609</t>
  </si>
  <si>
    <t>193250</t>
  </si>
  <si>
    <t>ส.อ. สุริยา ภูโตนนา</t>
  </si>
  <si>
    <t>7230970101276235</t>
  </si>
  <si>
    <t>14230660622</t>
  </si>
  <si>
    <t>011610</t>
  </si>
  <si>
    <t>193251</t>
  </si>
  <si>
    <t>อรัญญา เทียมทัศน์</t>
  </si>
  <si>
    <t>7220630100001397</t>
  </si>
  <si>
    <t>1341300002501</t>
  </si>
  <si>
    <t>011611</t>
  </si>
  <si>
    <t>193252</t>
  </si>
  <si>
    <t>อำพร แสงยา</t>
  </si>
  <si>
    <t>5000161051006437</t>
  </si>
  <si>
    <t>3340400756589</t>
  </si>
  <si>
    <t>011612</t>
  </si>
  <si>
    <t>193256</t>
  </si>
  <si>
    <t>MISSARISA SUPHOM</t>
  </si>
  <si>
    <t>7231070101451785</t>
  </si>
  <si>
    <t>14231259442</t>
  </si>
  <si>
    <t>011613</t>
  </si>
  <si>
    <t>193305</t>
  </si>
  <si>
    <t>น.ส. กุสุมา สุขยานุดิษฐ์</t>
  </si>
  <si>
    <t>7230870101029097</t>
  </si>
  <si>
    <t>14230924934</t>
  </si>
  <si>
    <t>011614</t>
  </si>
  <si>
    <t>193311</t>
  </si>
  <si>
    <t>สุพัตรา บุญประสม</t>
  </si>
  <si>
    <t>7231070101489560</t>
  </si>
  <si>
    <t>14231268101</t>
  </si>
  <si>
    <t>011615</t>
  </si>
  <si>
    <t>193314</t>
  </si>
  <si>
    <t>นางสาว สุชาดา ล้ำเลิศ</t>
  </si>
  <si>
    <t>7230970101264994</t>
  </si>
  <si>
    <t>11000003519</t>
  </si>
  <si>
    <t>011616</t>
  </si>
  <si>
    <t>193318</t>
  </si>
  <si>
    <t>MISSWASANA JAIRAK</t>
  </si>
  <si>
    <t>7230670100677419</t>
  </si>
  <si>
    <t>14230641486</t>
  </si>
  <si>
    <t>011617</t>
  </si>
  <si>
    <t>193324</t>
  </si>
  <si>
    <t>กล้าณรงค์ ชาญสูงเนิน</t>
  </si>
  <si>
    <t>7221030100000079</t>
  </si>
  <si>
    <t>1160300149201</t>
  </si>
  <si>
    <t>011618</t>
  </si>
  <si>
    <t>193325</t>
  </si>
  <si>
    <t>นาย ไพโรจน์ เดชะบุญ</t>
  </si>
  <si>
    <t>7230670100635095</t>
  </si>
  <si>
    <t>14230606371</t>
  </si>
  <si>
    <t>011619</t>
  </si>
  <si>
    <t>193327</t>
  </si>
  <si>
    <t>สุรศักดิ์ ปรินันท์</t>
  </si>
  <si>
    <t>7230970101267333</t>
  </si>
  <si>
    <t>14231115144</t>
  </si>
  <si>
    <t>011620</t>
  </si>
  <si>
    <t>193335</t>
  </si>
  <si>
    <t>น.ส. กรรณิกา ผลบุญ</t>
  </si>
  <si>
    <t>7230770100884727</t>
  </si>
  <si>
    <t>14230811368</t>
  </si>
  <si>
    <t>011621</t>
  </si>
  <si>
    <t>193352</t>
  </si>
  <si>
    <t>น.ส. สโรชา เคนตากแดด</t>
  </si>
  <si>
    <t>7230940101204286</t>
  </si>
  <si>
    <t>14231065101</t>
  </si>
  <si>
    <t>011622</t>
  </si>
  <si>
    <t>193354</t>
  </si>
  <si>
    <t>น.ส. จิราภรณ์ พุ่มเปีย</t>
  </si>
  <si>
    <t>7220530100001833</t>
  </si>
  <si>
    <t>14220023660</t>
  </si>
  <si>
    <t>011623</t>
  </si>
  <si>
    <t>193357</t>
  </si>
  <si>
    <t>MR.WUTTHIKAI PROMTHIP</t>
  </si>
  <si>
    <t>7230970101308011</t>
  </si>
  <si>
    <t>14231147005</t>
  </si>
  <si>
    <t>011624</t>
  </si>
  <si>
    <t>193407</t>
  </si>
  <si>
    <t>MR. NATTHAPORN THANONPIM</t>
  </si>
  <si>
    <t>7230870101106155</t>
  </si>
  <si>
    <t>14230987320</t>
  </si>
  <si>
    <t>011625</t>
  </si>
  <si>
    <t>193420</t>
  </si>
  <si>
    <t>MISSPORNPIMON CHANGSUNGNOEN</t>
  </si>
  <si>
    <t>7230870100962221</t>
  </si>
  <si>
    <t>14230873085</t>
  </si>
  <si>
    <t>011626</t>
  </si>
  <si>
    <t>193422</t>
  </si>
  <si>
    <t>นางสาว สุกัญญา ศิลธรรม</t>
  </si>
  <si>
    <t>7231070101496621</t>
  </si>
  <si>
    <t>14231294761</t>
  </si>
  <si>
    <t>011627</t>
  </si>
  <si>
    <t>193425</t>
  </si>
  <si>
    <t>MISS BENJAWAN THONGRID</t>
  </si>
  <si>
    <t>7230570100513808</t>
  </si>
  <si>
    <t>14230506827</t>
  </si>
  <si>
    <t>011628</t>
  </si>
  <si>
    <t>นางสาว กาญติมา คุโน</t>
  </si>
  <si>
    <t>7230570100558622</t>
  </si>
  <si>
    <t>14230544058</t>
  </si>
  <si>
    <t>011629</t>
  </si>
  <si>
    <t>193428</t>
  </si>
  <si>
    <t>จ.ส.ต. ธีรภาพ คงธาดากุล</t>
  </si>
  <si>
    <t>7230570100492222</t>
  </si>
  <si>
    <t>14230488685</t>
  </si>
  <si>
    <t>011630</t>
  </si>
  <si>
    <t>193434</t>
  </si>
  <si>
    <t>นาย ดอน อารุณพูลทรัพย์</t>
  </si>
  <si>
    <t>7230870101052306</t>
  </si>
  <si>
    <t>14230775594</t>
  </si>
  <si>
    <t>011631</t>
  </si>
  <si>
    <t>193437</t>
  </si>
  <si>
    <t>ธีระ การคะณี</t>
  </si>
  <si>
    <t>7230970101294390</t>
  </si>
  <si>
    <t>14231136296</t>
  </si>
  <si>
    <t>011632</t>
  </si>
  <si>
    <t>193438</t>
  </si>
  <si>
    <t>แอท พูลส์ สมุย โดย นายชัยโรจน์ ธนะธรรมจารีย์</t>
  </si>
  <si>
    <t>7231070101421109</t>
  </si>
  <si>
    <t>14231234849</t>
  </si>
  <si>
    <t>011633</t>
  </si>
  <si>
    <t>นาย ดาทู วนาเฉลิมภูมิ</t>
  </si>
  <si>
    <t>7230130100133788</t>
  </si>
  <si>
    <t>2630500165301</t>
  </si>
  <si>
    <t>0215</t>
  </si>
  <si>
    <t>011634</t>
  </si>
  <si>
    <t>193442</t>
  </si>
  <si>
    <t>WINAI SONBUN</t>
  </si>
  <si>
    <t>7230970101195748</t>
  </si>
  <si>
    <t>14231058393</t>
  </si>
  <si>
    <t>011635</t>
  </si>
  <si>
    <t>193445</t>
  </si>
  <si>
    <t>โสรียา วัฒนวิภัทรเจริญ</t>
  </si>
  <si>
    <t>7230330100243772</t>
  </si>
  <si>
    <t>1260400071360</t>
  </si>
  <si>
    <t>011636</t>
  </si>
  <si>
    <t>193503</t>
  </si>
  <si>
    <t>อรอุมา เทียงปา</t>
  </si>
  <si>
    <t>7230270100155207</t>
  </si>
  <si>
    <t>14230210582</t>
  </si>
  <si>
    <t>011637</t>
  </si>
  <si>
    <t>193522</t>
  </si>
  <si>
    <t>MISSTUKTA MINGMOON</t>
  </si>
  <si>
    <t>7230270100205691</t>
  </si>
  <si>
    <t>14230253827</t>
  </si>
  <si>
    <t>011638</t>
  </si>
  <si>
    <t>193530</t>
  </si>
  <si>
    <t>น.ส. ปาหนัน ชั้นสำโรง</t>
  </si>
  <si>
    <t>7230970101249347</t>
  </si>
  <si>
    <t>14220133755</t>
  </si>
  <si>
    <t>011639</t>
  </si>
  <si>
    <t>193531</t>
  </si>
  <si>
    <t>นาย วุฒินันท์ อัฐนาค</t>
  </si>
  <si>
    <t>7230730100956429</t>
  </si>
  <si>
    <t>1469900390665</t>
  </si>
  <si>
    <t>011640</t>
  </si>
  <si>
    <t>193534</t>
  </si>
  <si>
    <t>นาย สุรศักดิ์ เว่ารัมย์</t>
  </si>
  <si>
    <t>7230870101032454</t>
  </si>
  <si>
    <t>14230928751</t>
  </si>
  <si>
    <t>011641</t>
  </si>
  <si>
    <t>193541</t>
  </si>
  <si>
    <t>นาง เสาวณี แสนพล</t>
  </si>
  <si>
    <t>7231070101380225</t>
  </si>
  <si>
    <t>14231201945</t>
  </si>
  <si>
    <t>011642</t>
  </si>
  <si>
    <t>193542</t>
  </si>
  <si>
    <t>พจน์ เฮงไป๋</t>
  </si>
  <si>
    <t>7230470100372274</t>
  </si>
  <si>
    <t>14230388456</t>
  </si>
  <si>
    <t>011643</t>
  </si>
  <si>
    <t>193600</t>
  </si>
  <si>
    <t>CHITAMPAI RAOPRASERT</t>
  </si>
  <si>
    <t>7231070101427028</t>
  </si>
  <si>
    <t>14231239596</t>
  </si>
  <si>
    <t>011644</t>
  </si>
  <si>
    <t>193603</t>
  </si>
  <si>
    <t>นาย มงคล จันเมือง</t>
  </si>
  <si>
    <t>7230770100796995</t>
  </si>
  <si>
    <t>14230740942</t>
  </si>
  <si>
    <t>011645</t>
  </si>
  <si>
    <t>193608</t>
  </si>
  <si>
    <t>ชญาดา พั่วแพง</t>
  </si>
  <si>
    <t>7230830101081569</t>
  </si>
  <si>
    <t>1411701329012</t>
  </si>
  <si>
    <t>011646</t>
  </si>
  <si>
    <t>193611</t>
  </si>
  <si>
    <t>นาย ภาณุวัฒน์ ผุดผาด</t>
  </si>
  <si>
    <t>5000161091009283</t>
  </si>
  <si>
    <t>1409901090924</t>
  </si>
  <si>
    <t>011647</t>
  </si>
  <si>
    <t>193612</t>
  </si>
  <si>
    <t>น.ส.เพียงพิศ สุขีตา</t>
  </si>
  <si>
    <t>7231170101617598</t>
  </si>
  <si>
    <t>14231392536</t>
  </si>
  <si>
    <t>011648</t>
  </si>
  <si>
    <t>193615</t>
  </si>
  <si>
    <t>MRS.PIYANAT LINTA</t>
  </si>
  <si>
    <t>7230970101203600</t>
  </si>
  <si>
    <t>14231064733</t>
  </si>
  <si>
    <t>011649</t>
  </si>
  <si>
    <t>193623</t>
  </si>
  <si>
    <t>011650</t>
  </si>
  <si>
    <t>193625</t>
  </si>
  <si>
    <t>น.ส. ธัญญาลักษณ์ ไม้แก้ว</t>
  </si>
  <si>
    <t>7230930101302732</t>
  </si>
  <si>
    <t>1840100161066</t>
  </si>
  <si>
    <t>011651</t>
  </si>
  <si>
    <t>193626</t>
  </si>
  <si>
    <t>วิไลลักษณ์ ชายลม</t>
  </si>
  <si>
    <t>7221170100042221</t>
  </si>
  <si>
    <t>14220116026</t>
  </si>
  <si>
    <t>011652</t>
  </si>
  <si>
    <t>193634</t>
  </si>
  <si>
    <t>นาย วิทูร มะลิ</t>
  </si>
  <si>
    <t>7230970101145865</t>
  </si>
  <si>
    <t>14231018508</t>
  </si>
  <si>
    <t>011653</t>
  </si>
  <si>
    <t>193637</t>
  </si>
  <si>
    <t>น.ส. พรทิพย์ เอี่ยมคง</t>
  </si>
  <si>
    <t>7230870101054460</t>
  </si>
  <si>
    <t>14230946563</t>
  </si>
  <si>
    <t>011654</t>
  </si>
  <si>
    <t>193645</t>
  </si>
  <si>
    <t>MISSROTJARIN PALAD</t>
  </si>
  <si>
    <t>7230770100931877</t>
  </si>
  <si>
    <t>14230848965</t>
  </si>
  <si>
    <t>011655</t>
  </si>
  <si>
    <t>193646</t>
  </si>
  <si>
    <t>THANI SANGATHONG</t>
  </si>
  <si>
    <t>7230870101002082</t>
  </si>
  <si>
    <t>14230904348</t>
  </si>
  <si>
    <t>011656</t>
  </si>
  <si>
    <t>193647</t>
  </si>
  <si>
    <t>นาย ณัฐพันธ์ หอธรรมกุศล</t>
  </si>
  <si>
    <t>7230530100571094</t>
  </si>
  <si>
    <t>1103100288910</t>
  </si>
  <si>
    <t>011657</t>
  </si>
  <si>
    <t>193648</t>
  </si>
  <si>
    <t>น.ส. ศรัณย์รัชต์ มีประโคน</t>
  </si>
  <si>
    <t>7230430100453012</t>
  </si>
  <si>
    <t>3310700253183</t>
  </si>
  <si>
    <t>011658</t>
  </si>
  <si>
    <t>193655</t>
  </si>
  <si>
    <t>PRANEE NANUY</t>
  </si>
  <si>
    <t>7230770100796672</t>
  </si>
  <si>
    <t>14230740658</t>
  </si>
  <si>
    <t>011659</t>
  </si>
  <si>
    <t>193700</t>
  </si>
  <si>
    <t>TIPAWAN SRISUNTON</t>
  </si>
  <si>
    <t>7231070101400620</t>
  </si>
  <si>
    <t>14231218181</t>
  </si>
  <si>
    <t>011660</t>
  </si>
  <si>
    <t>193701</t>
  </si>
  <si>
    <t>นางสาว สุดารัตน์ สิงห์น้ำ</t>
  </si>
  <si>
    <t>7230340100334904</t>
  </si>
  <si>
    <t>1311000251573</t>
  </si>
  <si>
    <t>011661</t>
  </si>
  <si>
    <t>นาย อนุสรณ์ ษาอังกฤษ</t>
  </si>
  <si>
    <t>7221030100001016</t>
  </si>
  <si>
    <t>1800100005285</t>
  </si>
  <si>
    <t>011662</t>
  </si>
  <si>
    <t>193703</t>
  </si>
  <si>
    <t>7231070101426945</t>
  </si>
  <si>
    <t>14231239539</t>
  </si>
  <si>
    <t>011663</t>
  </si>
  <si>
    <t>WEERASAK WICHAIRAT</t>
  </si>
  <si>
    <t>7231170101583593</t>
  </si>
  <si>
    <t>14231364498</t>
  </si>
  <si>
    <t>011664</t>
  </si>
  <si>
    <t>193705</t>
  </si>
  <si>
    <t>น.ส. ลลิตา โดรณ</t>
  </si>
  <si>
    <t>7230770100863099</t>
  </si>
  <si>
    <t>14230793877</t>
  </si>
  <si>
    <t>011665</t>
  </si>
  <si>
    <t>193706</t>
  </si>
  <si>
    <t>น.ส. ณฐมน ระงับการ</t>
  </si>
  <si>
    <t>7231070101420969</t>
  </si>
  <si>
    <t>14231234744</t>
  </si>
  <si>
    <t>011666</t>
  </si>
  <si>
    <t>193713</t>
  </si>
  <si>
    <t>MISSRUNGTIP ROJNOPAS</t>
  </si>
  <si>
    <t>7231070101357157</t>
  </si>
  <si>
    <t>14231183624</t>
  </si>
  <si>
    <t>011667</t>
  </si>
  <si>
    <t>193730</t>
  </si>
  <si>
    <t>สัญชัย นิลวร</t>
  </si>
  <si>
    <t>1000163050000257</t>
  </si>
  <si>
    <t>11200000585</t>
  </si>
  <si>
    <t>011668</t>
  </si>
  <si>
    <t>193734</t>
  </si>
  <si>
    <t>อำภา ประสานงาน</t>
  </si>
  <si>
    <t>7230770100947978</t>
  </si>
  <si>
    <t>14230861684</t>
  </si>
  <si>
    <t>011669</t>
  </si>
  <si>
    <t>193739</t>
  </si>
  <si>
    <t>MISSPORTU KAPHADEE</t>
  </si>
  <si>
    <t>7230870101069193</t>
  </si>
  <si>
    <t>14230957870</t>
  </si>
  <si>
    <t>011670</t>
  </si>
  <si>
    <t>น.ส. สุชาสินี หล่อนสิ่ว</t>
  </si>
  <si>
    <t>7230870101088067</t>
  </si>
  <si>
    <t>14230973035</t>
  </si>
  <si>
    <t>011671</t>
  </si>
  <si>
    <t>น.ส. นภัสวรรณ เกิดพิทักษ์</t>
  </si>
  <si>
    <t>7231070101413560</t>
  </si>
  <si>
    <t>14231228727</t>
  </si>
  <si>
    <t>011672</t>
  </si>
  <si>
    <t>193743</t>
  </si>
  <si>
    <t>น.ส. ธนัญชนก อาบลาย โกศลยุทธสาร</t>
  </si>
  <si>
    <t>7230270100180608</t>
  </si>
  <si>
    <t>14230232980</t>
  </si>
  <si>
    <t>011673</t>
  </si>
  <si>
    <t>193744</t>
  </si>
  <si>
    <t>SARD NORYA</t>
  </si>
  <si>
    <t>7230570100602833</t>
  </si>
  <si>
    <t>14230580855</t>
  </si>
  <si>
    <t>011674</t>
  </si>
  <si>
    <t>193748</t>
  </si>
  <si>
    <t>น.ส. วาสนา กลิ่นจันทร์</t>
  </si>
  <si>
    <t>7230530100481516</t>
  </si>
  <si>
    <t>1660700017413</t>
  </si>
  <si>
    <t>011675</t>
  </si>
  <si>
    <t>นาย เอกฤทธิ์ คำภูแสน</t>
  </si>
  <si>
    <t>7230970101200729</t>
  </si>
  <si>
    <t>14231062385</t>
  </si>
  <si>
    <t>011676</t>
  </si>
  <si>
    <t>193749</t>
  </si>
  <si>
    <t>น.ส. ลักขณา อ่องชัยนาญ</t>
  </si>
  <si>
    <t>7230470100423851</t>
  </si>
  <si>
    <t>14230363463</t>
  </si>
  <si>
    <t>011677</t>
  </si>
  <si>
    <t>ทิพวรรณ เหลืองรุ่งรัส</t>
  </si>
  <si>
    <t>7231070101482220</t>
  </si>
  <si>
    <t>14231283443</t>
  </si>
  <si>
    <t>011678</t>
  </si>
  <si>
    <t>193751</t>
  </si>
  <si>
    <t>นิภาวรรณ แสงศิริ</t>
  </si>
  <si>
    <t>7230370100288540</t>
  </si>
  <si>
    <t>14230322203</t>
  </si>
  <si>
    <t>011679</t>
  </si>
  <si>
    <t>193800</t>
  </si>
  <si>
    <t>สิริยากร ละออเอี่ยม</t>
  </si>
  <si>
    <t>7230770100818863</t>
  </si>
  <si>
    <t>14230758676</t>
  </si>
  <si>
    <t>011680</t>
  </si>
  <si>
    <t>193807</t>
  </si>
  <si>
    <t>JINTANA SRIINKHAM</t>
  </si>
  <si>
    <t>7230370100224970</t>
  </si>
  <si>
    <t>14230269599</t>
  </si>
  <si>
    <t>011681</t>
  </si>
  <si>
    <t>193816</t>
  </si>
  <si>
    <t>แพงศรี จำปาอ่อน</t>
  </si>
  <si>
    <t>7221230100047418</t>
  </si>
  <si>
    <t>1340700230675</t>
  </si>
  <si>
    <t>011682</t>
  </si>
  <si>
    <t>193818</t>
  </si>
  <si>
    <t>นาย ชัยยศ รักษาพล</t>
  </si>
  <si>
    <t>5000460121017234</t>
  </si>
  <si>
    <t>12170043470</t>
  </si>
  <si>
    <t>011683</t>
  </si>
  <si>
    <t>193825</t>
  </si>
  <si>
    <t>นาย เทวินทร์ เอี่ยมสำอางค์</t>
  </si>
  <si>
    <t>7230170100099760</t>
  </si>
  <si>
    <t>14230163156</t>
  </si>
  <si>
    <t>011684</t>
  </si>
  <si>
    <t>193827</t>
  </si>
  <si>
    <t>น.ส. จีรนันท์ ศรีใสคำ</t>
  </si>
  <si>
    <t>7230970101311955</t>
  </si>
  <si>
    <t>14230303035</t>
  </si>
  <si>
    <t>011685</t>
  </si>
  <si>
    <t>ศุภลักษณ์ บรรจง</t>
  </si>
  <si>
    <t>5000160081051651</t>
  </si>
  <si>
    <t>3670700839398</t>
  </si>
  <si>
    <t>011686</t>
  </si>
  <si>
    <t>193828</t>
  </si>
  <si>
    <t>น.ส. ผ่องพันธ์ รุ่งเรือง</t>
  </si>
  <si>
    <t>7230770100925635</t>
  </si>
  <si>
    <t>14230844027</t>
  </si>
  <si>
    <t>011687</t>
  </si>
  <si>
    <t>วรวัฒน์ เหลืองสันติมิตร</t>
  </si>
  <si>
    <t>7231070101511955</t>
  </si>
  <si>
    <t>14231306952</t>
  </si>
  <si>
    <t>011688</t>
  </si>
  <si>
    <t>193834</t>
  </si>
  <si>
    <t>นาย อรรถกร จะกา</t>
  </si>
  <si>
    <t>7230970101184000</t>
  </si>
  <si>
    <t>14231048923</t>
  </si>
  <si>
    <t>011689</t>
  </si>
  <si>
    <t>193835</t>
  </si>
  <si>
    <t>นาย วรวิทย์ เตจะนะตา</t>
  </si>
  <si>
    <t>7230870100993899</t>
  </si>
  <si>
    <t>14230897666</t>
  </si>
  <si>
    <t>011690</t>
  </si>
  <si>
    <t>193836</t>
  </si>
  <si>
    <t>เชื้อเทพ ปีตรังสี</t>
  </si>
  <si>
    <t>7230430100358749</t>
  </si>
  <si>
    <t>3100200619717</t>
  </si>
  <si>
    <t>011691</t>
  </si>
  <si>
    <t>193837</t>
  </si>
  <si>
    <t>7231070101375192</t>
  </si>
  <si>
    <t>14231197986</t>
  </si>
  <si>
    <t>011692</t>
  </si>
  <si>
    <t>193839</t>
  </si>
  <si>
    <t>วันดี เหลานาคำ</t>
  </si>
  <si>
    <t>7220830100009174</t>
  </si>
  <si>
    <t>1330300107728</t>
  </si>
  <si>
    <t>011693</t>
  </si>
  <si>
    <t>193844</t>
  </si>
  <si>
    <t>นาย ชาตรี สีใส</t>
  </si>
  <si>
    <t>7230970101233593</t>
  </si>
  <si>
    <t>14231088504</t>
  </si>
  <si>
    <t>011694</t>
  </si>
  <si>
    <t>193845</t>
  </si>
  <si>
    <t>นางสาวทิตยาพันธ์ ระนาท</t>
  </si>
  <si>
    <t>7230570100471894</t>
  </si>
  <si>
    <t>14230471692</t>
  </si>
  <si>
    <t>011695</t>
  </si>
  <si>
    <t>193846</t>
  </si>
  <si>
    <t>สาริศา ทองแปลง</t>
  </si>
  <si>
    <t>7231070101418407</t>
  </si>
  <si>
    <t>14231132588</t>
  </si>
  <si>
    <t>011696</t>
  </si>
  <si>
    <t>193850</t>
  </si>
  <si>
    <t>น.ส. ลภณพร เนื่องไชยยศ</t>
  </si>
  <si>
    <t>7230570100537995</t>
  </si>
  <si>
    <t>14230509572</t>
  </si>
  <si>
    <t>011697</t>
  </si>
  <si>
    <t>193858</t>
  </si>
  <si>
    <t>MISSMAYUREE BONSAMAI</t>
  </si>
  <si>
    <t>7230570100531225</t>
  </si>
  <si>
    <t>14230521471</t>
  </si>
  <si>
    <t>011698</t>
  </si>
  <si>
    <t>นางสาว ยุภาพร ปะสาวะโพ</t>
  </si>
  <si>
    <t>7231030101431624</t>
  </si>
  <si>
    <t>3670700552994</t>
  </si>
  <si>
    <t>011699</t>
  </si>
  <si>
    <t>193859</t>
  </si>
  <si>
    <t>MS. CHANNROET YENG</t>
  </si>
  <si>
    <t>7230770100839607</t>
  </si>
  <si>
    <t>14230776121</t>
  </si>
  <si>
    <t>011700</t>
  </si>
  <si>
    <t>193903</t>
  </si>
  <si>
    <t>น.ส. สมพร ผลช่วย</t>
  </si>
  <si>
    <t>7230970101159812</t>
  </si>
  <si>
    <t>14231029517</t>
  </si>
  <si>
    <t>011701</t>
  </si>
  <si>
    <t>193911</t>
  </si>
  <si>
    <t>UTHAI KHAOPONG</t>
  </si>
  <si>
    <t>7230970101157274</t>
  </si>
  <si>
    <t>14231027180</t>
  </si>
  <si>
    <t>011702</t>
  </si>
  <si>
    <t>น.ส. เนวิกา พรหมเพชร</t>
  </si>
  <si>
    <t>7230970101269668</t>
  </si>
  <si>
    <t>14231116943</t>
  </si>
  <si>
    <t>0697</t>
  </si>
  <si>
    <t>011703</t>
  </si>
  <si>
    <t>193915</t>
  </si>
  <si>
    <t>SUMALEE MEDICAL TECHNOLOGY CLINIC BY MRS.SUMALEE P</t>
  </si>
  <si>
    <t>7230370100235147</t>
  </si>
  <si>
    <t>14230277971</t>
  </si>
  <si>
    <t>011704</t>
  </si>
  <si>
    <t>193919</t>
  </si>
  <si>
    <t>นาง อัสมาอ์ ฆารจำรัส</t>
  </si>
  <si>
    <t>7231070101368893</t>
  </si>
  <si>
    <t>14231192848</t>
  </si>
  <si>
    <t>011705</t>
  </si>
  <si>
    <t>193930</t>
  </si>
  <si>
    <t>MISSSUWANAN WANNA</t>
  </si>
  <si>
    <t>7221140100032549</t>
  </si>
  <si>
    <t>3820800155120</t>
  </si>
  <si>
    <t>011706</t>
  </si>
  <si>
    <t>193947</t>
  </si>
  <si>
    <t>รัชพล อินใจ</t>
  </si>
  <si>
    <t>7230470100369229</t>
  </si>
  <si>
    <t>14230386088</t>
  </si>
  <si>
    <t>011707</t>
  </si>
  <si>
    <t>193959</t>
  </si>
  <si>
    <t>นาย อำคา วงศ์มหาเทพ</t>
  </si>
  <si>
    <t>7231070101506687</t>
  </si>
  <si>
    <t>14231302795</t>
  </si>
  <si>
    <t>011708</t>
  </si>
  <si>
    <t>194003</t>
  </si>
  <si>
    <t>อัยราภรณ์ ศรราษฎร์</t>
  </si>
  <si>
    <t>7220430100004275</t>
  </si>
  <si>
    <t>1401500113152</t>
  </si>
  <si>
    <t>011709</t>
  </si>
  <si>
    <t>194005</t>
  </si>
  <si>
    <t>นาย ทัชชกร ขุนจันทร์</t>
  </si>
  <si>
    <t>8002060121017397</t>
  </si>
  <si>
    <t>3101800303177</t>
  </si>
  <si>
    <t>011710</t>
  </si>
  <si>
    <t>MISSSUPUNNEE PHOOKAEW</t>
  </si>
  <si>
    <t>7230670100674443</t>
  </si>
  <si>
    <t>14230364979</t>
  </si>
  <si>
    <t>011711</t>
  </si>
  <si>
    <t>194006</t>
  </si>
  <si>
    <t>SUREEWAN PHUKNGAM</t>
  </si>
  <si>
    <t>7230670100751829</t>
  </si>
  <si>
    <t>14230703799</t>
  </si>
  <si>
    <t>011712</t>
  </si>
  <si>
    <t>194009</t>
  </si>
  <si>
    <t>นาง อมรพรรณ มูลเชื้อ</t>
  </si>
  <si>
    <t>7230370100263417</t>
  </si>
  <si>
    <t>14230218904</t>
  </si>
  <si>
    <t>011713</t>
  </si>
  <si>
    <t>194012</t>
  </si>
  <si>
    <t>เบญจมาศ สิทธิ</t>
  </si>
  <si>
    <t>7230670100685195</t>
  </si>
  <si>
    <t>14230648107</t>
  </si>
  <si>
    <t>011714</t>
  </si>
  <si>
    <t>194016</t>
  </si>
  <si>
    <t>MR.NATTAPON SIRIROP</t>
  </si>
  <si>
    <t>7230230100213506</t>
  </si>
  <si>
    <t>1101500438780</t>
  </si>
  <si>
    <t>011715</t>
  </si>
  <si>
    <t>194019</t>
  </si>
  <si>
    <t>7231170101530633</t>
  </si>
  <si>
    <t>14231281034</t>
  </si>
  <si>
    <t>011716</t>
  </si>
  <si>
    <t>194020</t>
  </si>
  <si>
    <t>น.ส. เพ็ญจันทร์ ณ คำปัน</t>
  </si>
  <si>
    <t>7231070101378512</t>
  </si>
  <si>
    <t>14231200567</t>
  </si>
  <si>
    <t>011717</t>
  </si>
  <si>
    <t>194023</t>
  </si>
  <si>
    <t>ราเชนทร์ ฐานโอภาส</t>
  </si>
  <si>
    <t>7230670100654735</t>
  </si>
  <si>
    <t>14230622757</t>
  </si>
  <si>
    <t>011718</t>
  </si>
  <si>
    <t>194032</t>
  </si>
  <si>
    <t>อริสา ชาติราษี</t>
  </si>
  <si>
    <t>7230770100798250</t>
  </si>
  <si>
    <t>14230274848</t>
  </si>
  <si>
    <t>194037</t>
  </si>
  <si>
    <t>พิมลรัตน์ ไตรจินดา</t>
  </si>
  <si>
    <t>5000160091000196</t>
  </si>
  <si>
    <t>1141200124461</t>
  </si>
  <si>
    <t>011720</t>
  </si>
  <si>
    <t>น.ส. จิราวรรณ แตงโสภา</t>
  </si>
  <si>
    <t>7230570100598881</t>
  </si>
  <si>
    <t>14230577645</t>
  </si>
  <si>
    <t>011721</t>
  </si>
  <si>
    <t>194048</t>
  </si>
  <si>
    <t>น.ส. พนิดา รอดโพธิ์ทอง</t>
  </si>
  <si>
    <t>7230970101275718</t>
  </si>
  <si>
    <t>14231121613</t>
  </si>
  <si>
    <t>011722</t>
  </si>
  <si>
    <t>194052</t>
  </si>
  <si>
    <t>MISSPATCHARAPORN SURASIANG</t>
  </si>
  <si>
    <t>7230770100832110</t>
  </si>
  <si>
    <t>14230583155</t>
  </si>
  <si>
    <t>011723</t>
  </si>
  <si>
    <t>194056</t>
  </si>
  <si>
    <t>MISSCHONTHICHA SONGNA</t>
  </si>
  <si>
    <t>7231170101551747</t>
  </si>
  <si>
    <t>14231339002</t>
  </si>
  <si>
    <t>011724</t>
  </si>
  <si>
    <t>194059</t>
  </si>
  <si>
    <t>7230670100685193</t>
  </si>
  <si>
    <t>14230648105</t>
  </si>
  <si>
    <t>011725</t>
  </si>
  <si>
    <t>194107</t>
  </si>
  <si>
    <t>สุพัตรา คำสุวรรณ</t>
  </si>
  <si>
    <t>7230370100288167</t>
  </si>
  <si>
    <t>14230199736</t>
  </si>
  <si>
    <t>011726</t>
  </si>
  <si>
    <t>194108</t>
  </si>
  <si>
    <t>ศิรินภา แก้วเนย</t>
  </si>
  <si>
    <t>7230970101240215</t>
  </si>
  <si>
    <t>14231093701</t>
  </si>
  <si>
    <t>011727</t>
  </si>
  <si>
    <t>194112</t>
  </si>
  <si>
    <t>กรรณิการณ์ กาฬภักดี</t>
  </si>
  <si>
    <t>7230570100572046</t>
  </si>
  <si>
    <t>14230555464</t>
  </si>
  <si>
    <t>011728</t>
  </si>
  <si>
    <t>194114</t>
  </si>
  <si>
    <t>MR. SUPHIT NINLAPHAT</t>
  </si>
  <si>
    <t>7230970101176546</t>
  </si>
  <si>
    <t>14231042880</t>
  </si>
  <si>
    <t>011729</t>
  </si>
  <si>
    <t>194116</t>
  </si>
  <si>
    <t>น.ส. พิมพ์ศิริ สุขจิต</t>
  </si>
  <si>
    <t>7230670100755130</t>
  </si>
  <si>
    <t>14230706560</t>
  </si>
  <si>
    <t>011730</t>
  </si>
  <si>
    <t>194117</t>
  </si>
  <si>
    <t>ปรมา หนูรอด</t>
  </si>
  <si>
    <t>5000460111042520</t>
  </si>
  <si>
    <t>1749900222913</t>
  </si>
  <si>
    <t>011731</t>
  </si>
  <si>
    <t>194124</t>
  </si>
  <si>
    <t>น.ส. อรวรรณ พุ่มไสว</t>
  </si>
  <si>
    <t>7230970101314255</t>
  </si>
  <si>
    <t>14231151737</t>
  </si>
  <si>
    <t>011732</t>
  </si>
  <si>
    <t>194129</t>
  </si>
  <si>
    <t>นาง ลำเพย คงเรือง</t>
  </si>
  <si>
    <t>7230970101319794</t>
  </si>
  <si>
    <t>14231155895</t>
  </si>
  <si>
    <t>011733</t>
  </si>
  <si>
    <t>194153</t>
  </si>
  <si>
    <t>มะลิวัลย์ แสงส่อง</t>
  </si>
  <si>
    <t>7230270100197855</t>
  </si>
  <si>
    <t>14230247203</t>
  </si>
  <si>
    <t>011734</t>
  </si>
  <si>
    <t>194155</t>
  </si>
  <si>
    <t>น.ส. จุฑารัตน์ ประเสริฐศรีสุข</t>
  </si>
  <si>
    <t>7231030101398612</t>
  </si>
  <si>
    <t>1329900689301</t>
  </si>
  <si>
    <t>011735</t>
  </si>
  <si>
    <t>194201</t>
  </si>
  <si>
    <t>ด.ช. ณัฐพล อิสโม</t>
  </si>
  <si>
    <t>7231070101513250</t>
  </si>
  <si>
    <t>14231307952</t>
  </si>
  <si>
    <t>011736</t>
  </si>
  <si>
    <t>194213</t>
  </si>
  <si>
    <t>NATTHA KHOPAKLANG</t>
  </si>
  <si>
    <t>7230670100619040</t>
  </si>
  <si>
    <t>14230593584</t>
  </si>
  <si>
    <t>011737</t>
  </si>
  <si>
    <t>194218</t>
  </si>
  <si>
    <t>พัสตราภรณ์ ศรีสร้างคอม</t>
  </si>
  <si>
    <t>7230870101095426</t>
  </si>
  <si>
    <t>14230978955</t>
  </si>
  <si>
    <t>194225</t>
  </si>
  <si>
    <t>7230570100570169</t>
  </si>
  <si>
    <t>14230521920</t>
  </si>
  <si>
    <t>194230</t>
  </si>
  <si>
    <t>น.ส. ปิยะมาศ พรมมาศ</t>
  </si>
  <si>
    <t>7230770100883490</t>
  </si>
  <si>
    <t>14230810362</t>
  </si>
  <si>
    <t>011740</t>
  </si>
  <si>
    <t>194235</t>
  </si>
  <si>
    <t>นางสาว พรรณผกา วรังอาจ</t>
  </si>
  <si>
    <t>7231070101344333</t>
  </si>
  <si>
    <t>14231174447</t>
  </si>
  <si>
    <t>011741</t>
  </si>
  <si>
    <t>194246</t>
  </si>
  <si>
    <t>7230970101289148</t>
  </si>
  <si>
    <t>14231132172</t>
  </si>
  <si>
    <t>011742</t>
  </si>
  <si>
    <t>194250</t>
  </si>
  <si>
    <t>วีระชัย ยางศรี</t>
  </si>
  <si>
    <t>7230870101122514</t>
  </si>
  <si>
    <t>14231000347</t>
  </si>
  <si>
    <t>011743</t>
  </si>
  <si>
    <t>194312</t>
  </si>
  <si>
    <t>น.ส. อนุสรา แก้วฟู</t>
  </si>
  <si>
    <t>7230970101247929</t>
  </si>
  <si>
    <t>14231099869</t>
  </si>
  <si>
    <t>011744</t>
  </si>
  <si>
    <t>194313</t>
  </si>
  <si>
    <t>กรรชนก คงแก้ว</t>
  </si>
  <si>
    <t>7230670100705831</t>
  </si>
  <si>
    <t>14230665416</t>
  </si>
  <si>
    <t>011745</t>
  </si>
  <si>
    <t>194319</t>
  </si>
  <si>
    <t>วัชรินทร์ สนสุวรรณ์</t>
  </si>
  <si>
    <t>7221230100056145</t>
  </si>
  <si>
    <t>3101000502302</t>
  </si>
  <si>
    <t>011746</t>
  </si>
  <si>
    <t>194332</t>
  </si>
  <si>
    <t>นาง พิชชาภา หอมการะเกต</t>
  </si>
  <si>
    <t>7230770100896428</t>
  </si>
  <si>
    <t>14230784333</t>
  </si>
  <si>
    <t>011747</t>
  </si>
  <si>
    <t>194342</t>
  </si>
  <si>
    <t>MR.SASATHON SINGTO</t>
  </si>
  <si>
    <t>7230870101027635</t>
  </si>
  <si>
    <t>14230924910</t>
  </si>
  <si>
    <t>011748</t>
  </si>
  <si>
    <t>น.ส. สุภาพร งามสมภาพ</t>
  </si>
  <si>
    <t>7231070101376405</t>
  </si>
  <si>
    <t>14231198947</t>
  </si>
  <si>
    <t>011749</t>
  </si>
  <si>
    <t>194347</t>
  </si>
  <si>
    <t>RUJAPA SANSEE</t>
  </si>
  <si>
    <t>7230670100759626</t>
  </si>
  <si>
    <t>14230710360</t>
  </si>
  <si>
    <t>011750</t>
  </si>
  <si>
    <t>194353</t>
  </si>
  <si>
    <t>น.ส. พจณา แซ่เตี้ยว</t>
  </si>
  <si>
    <t>7221140100042177</t>
  </si>
  <si>
    <t>3809900349056</t>
  </si>
  <si>
    <t>011751</t>
  </si>
  <si>
    <t>194355</t>
  </si>
  <si>
    <t>กฤษณะ อ้อจันทึก</t>
  </si>
  <si>
    <t>7230770100923793</t>
  </si>
  <si>
    <t>14230842520</t>
  </si>
  <si>
    <t>011752</t>
  </si>
  <si>
    <t>194356</t>
  </si>
  <si>
    <t>ภัทรภร จันทร์เรือง</t>
  </si>
  <si>
    <t>7231130101577290</t>
  </si>
  <si>
    <t>1650400129526</t>
  </si>
  <si>
    <t>011753</t>
  </si>
  <si>
    <t>194358</t>
  </si>
  <si>
    <t>น.ส. ณภัทร อมรธำมรงค์</t>
  </si>
  <si>
    <t>7230470100423329</t>
  </si>
  <si>
    <t>14230431035</t>
  </si>
  <si>
    <t>011754</t>
  </si>
  <si>
    <t>194359</t>
  </si>
  <si>
    <t>น.ส. นิตติยา นนธิราช</t>
  </si>
  <si>
    <t>7230670100755994</t>
  </si>
  <si>
    <t>14230707328</t>
  </si>
  <si>
    <t>011755</t>
  </si>
  <si>
    <t>194401</t>
  </si>
  <si>
    <t>นาย เที่ยง ธงชัย</t>
  </si>
  <si>
    <t>7231070101434029</t>
  </si>
  <si>
    <t>14231245288</t>
  </si>
  <si>
    <t>011756</t>
  </si>
  <si>
    <t>194404</t>
  </si>
  <si>
    <t>น.ส. วรวรรณ นวลแหยม</t>
  </si>
  <si>
    <t>7230870100990313</t>
  </si>
  <si>
    <t>14230894877</t>
  </si>
  <si>
    <t>011757</t>
  </si>
  <si>
    <t>194421</t>
  </si>
  <si>
    <t>ปิยภรณ์ เจียมสกุล</t>
  </si>
  <si>
    <t>5000160081063217</t>
  </si>
  <si>
    <t>1100702338238</t>
  </si>
  <si>
    <t>011758</t>
  </si>
  <si>
    <t>194425</t>
  </si>
  <si>
    <t>ยลดา ทัพศิริ</t>
  </si>
  <si>
    <t>7230970101226080</t>
  </si>
  <si>
    <t>14231082743</t>
  </si>
  <si>
    <t>011759</t>
  </si>
  <si>
    <t>194428</t>
  </si>
  <si>
    <t>MRS.NI RAN MINGSAENGTHONG</t>
  </si>
  <si>
    <t>7230770100934417</t>
  </si>
  <si>
    <t>14230850979</t>
  </si>
  <si>
    <t>011760</t>
  </si>
  <si>
    <t>194432</t>
  </si>
  <si>
    <t>SUPPHALUK LUANG-THONG</t>
  </si>
  <si>
    <t>7230770100810048</t>
  </si>
  <si>
    <t>14230751671</t>
  </si>
  <si>
    <t>011761</t>
  </si>
  <si>
    <t>194436</t>
  </si>
  <si>
    <t>น.ส. ธนัชพร จันทร์มณี</t>
  </si>
  <si>
    <t>7230870101018556</t>
  </si>
  <si>
    <t>14230917681</t>
  </si>
  <si>
    <t>011762</t>
  </si>
  <si>
    <t>194445</t>
  </si>
  <si>
    <t>MR.POOWIT TAKAM</t>
  </si>
  <si>
    <t>7230670100675890</t>
  </si>
  <si>
    <t>14230639743</t>
  </si>
  <si>
    <t>011763</t>
  </si>
  <si>
    <t>ทศพร สุวรรณวงศ์</t>
  </si>
  <si>
    <t>7230530100568514</t>
  </si>
  <si>
    <t>3209600042716</t>
  </si>
  <si>
    <t>011764</t>
  </si>
  <si>
    <t>194447</t>
  </si>
  <si>
    <t>น.ส. สุดารัตน์ พันธ์บำรุง</t>
  </si>
  <si>
    <t>7230270100220561</t>
  </si>
  <si>
    <t>14230266130</t>
  </si>
  <si>
    <t>011765</t>
  </si>
  <si>
    <t>นาย วีระพงษ์ ระหงษ์</t>
  </si>
  <si>
    <t>7230870100968816</t>
  </si>
  <si>
    <t>14230877886</t>
  </si>
  <si>
    <t>011766</t>
  </si>
  <si>
    <t>194449</t>
  </si>
  <si>
    <t>MR.SATAWAT PHADUNGKIT</t>
  </si>
  <si>
    <t>7230870101137644</t>
  </si>
  <si>
    <t>14230476343</t>
  </si>
  <si>
    <t>011767</t>
  </si>
  <si>
    <t>194456</t>
  </si>
  <si>
    <t>วาสนา ไม้งิ้ว</t>
  </si>
  <si>
    <t>5000160011026878</t>
  </si>
  <si>
    <t>1169800080535</t>
  </si>
  <si>
    <t>011768</t>
  </si>
  <si>
    <t>194457</t>
  </si>
  <si>
    <t>นาย วรวุฒิ สายประภากร</t>
  </si>
  <si>
    <t>5000361031002141</t>
  </si>
  <si>
    <t>1100700693171</t>
  </si>
  <si>
    <t>011769</t>
  </si>
  <si>
    <t>194506</t>
  </si>
  <si>
    <t>น.ส.วรรณา มะลิจันทร์</t>
  </si>
  <si>
    <t>7230230100217912</t>
  </si>
  <si>
    <t>3670800407066</t>
  </si>
  <si>
    <t>011770</t>
  </si>
  <si>
    <t>194518</t>
  </si>
  <si>
    <t>น.ส. อรสุธี เหล่าปาสี</t>
  </si>
  <si>
    <t>7230430100456486</t>
  </si>
  <si>
    <t>1730400005206</t>
  </si>
  <si>
    <t>011771</t>
  </si>
  <si>
    <t>194524</t>
  </si>
  <si>
    <t>น.ส. ยุพาภรณ์ โทคำมา</t>
  </si>
  <si>
    <t>5000159121054017</t>
  </si>
  <si>
    <t>1301300186050</t>
  </si>
  <si>
    <t>011772</t>
  </si>
  <si>
    <t>194532</t>
  </si>
  <si>
    <t>MRS. ATIPHORN NGAMJAI</t>
  </si>
  <si>
    <t>7231170101570775</t>
  </si>
  <si>
    <t>14231354404</t>
  </si>
  <si>
    <t>011773</t>
  </si>
  <si>
    <t>194542</t>
  </si>
  <si>
    <t>นาย อนิรุทธิ์ ภักดีชุมพล</t>
  </si>
  <si>
    <t>5000160101041329</t>
  </si>
  <si>
    <t>12170010313</t>
  </si>
  <si>
    <t>011774</t>
  </si>
  <si>
    <t>194543</t>
  </si>
  <si>
    <t>นาย ณัฐวุฒิ ปลัดศรีช่วย</t>
  </si>
  <si>
    <t>7230670100649779</t>
  </si>
  <si>
    <t>14230580998</t>
  </si>
  <si>
    <t>011775</t>
  </si>
  <si>
    <t>194544</t>
  </si>
  <si>
    <t>MISSCHADARAT SUEATHAP</t>
  </si>
  <si>
    <t>7230670100670129</t>
  </si>
  <si>
    <t>14230635468</t>
  </si>
  <si>
    <t>011776</t>
  </si>
  <si>
    <t>194546</t>
  </si>
  <si>
    <t>MR.JETPAT SRISAPPAYAWAROBOL</t>
  </si>
  <si>
    <t>7231070101474612</t>
  </si>
  <si>
    <t>14231277363</t>
  </si>
  <si>
    <t>011777</t>
  </si>
  <si>
    <t>194609</t>
  </si>
  <si>
    <t>ด.ญ. ปัญญิศา บัวสิน</t>
  </si>
  <si>
    <t>7230870101087647</t>
  </si>
  <si>
    <t>14230972662</t>
  </si>
  <si>
    <t>011778</t>
  </si>
  <si>
    <t>194617</t>
  </si>
  <si>
    <t>MR. VEERACHON DASEETHA</t>
  </si>
  <si>
    <t>7230770100878974</t>
  </si>
  <si>
    <t>14230806649</t>
  </si>
  <si>
    <t>011779</t>
  </si>
  <si>
    <t>194634</t>
  </si>
  <si>
    <t>นาย วีรวัฒน์ ใจมั่น</t>
  </si>
  <si>
    <t>7220940100000354</t>
  </si>
  <si>
    <t>1560100390181</t>
  </si>
  <si>
    <t>011780</t>
  </si>
  <si>
    <t>194638</t>
  </si>
  <si>
    <t>NITTAYA KLONGSEN</t>
  </si>
  <si>
    <t>7230730100822447</t>
  </si>
  <si>
    <t>3760700527336</t>
  </si>
  <si>
    <t>011781</t>
  </si>
  <si>
    <t>สามารถ ตะใล</t>
  </si>
  <si>
    <t>7220330100000316</t>
  </si>
  <si>
    <t>1129900061095</t>
  </si>
  <si>
    <t>011782</t>
  </si>
  <si>
    <t>194705</t>
  </si>
  <si>
    <t>ฤาชัย คำนนท์</t>
  </si>
  <si>
    <t>7221130100023623</t>
  </si>
  <si>
    <t>14220100428</t>
  </si>
  <si>
    <t>011783</t>
  </si>
  <si>
    <t>194712</t>
  </si>
  <si>
    <t>น.ส. วัชรากร มหามิตร</t>
  </si>
  <si>
    <t>7230370100287343</t>
  </si>
  <si>
    <t>14230320671</t>
  </si>
  <si>
    <t>011784</t>
  </si>
  <si>
    <t>194713</t>
  </si>
  <si>
    <t>นาย สุรพงษ์ สมกุล</t>
  </si>
  <si>
    <t>7230870101064610</t>
  </si>
  <si>
    <t>14230954287</t>
  </si>
  <si>
    <t>0605</t>
  </si>
  <si>
    <t>011785</t>
  </si>
  <si>
    <t>194725</t>
  </si>
  <si>
    <t>นาย สุเมธ พิทักษ์กุล</t>
  </si>
  <si>
    <t>7220530100006336</t>
  </si>
  <si>
    <t>14220026425</t>
  </si>
  <si>
    <t>011786</t>
  </si>
  <si>
    <t>194728</t>
  </si>
  <si>
    <t>น.ส. วิภาดา ขุมคำ</t>
  </si>
  <si>
    <t>7231070101498948</t>
  </si>
  <si>
    <t>14231296570</t>
  </si>
  <si>
    <t>011787</t>
  </si>
  <si>
    <t>194731</t>
  </si>
  <si>
    <t>MAHSUN SAMAE</t>
  </si>
  <si>
    <t>7230770100814791</t>
  </si>
  <si>
    <t>14230755632</t>
  </si>
  <si>
    <t>011788</t>
  </si>
  <si>
    <t>194732</t>
  </si>
  <si>
    <t>SUDARAT SUKSASRD</t>
  </si>
  <si>
    <t>7231070101423754</t>
  </si>
  <si>
    <t>14231236980</t>
  </si>
  <si>
    <t>011789</t>
  </si>
  <si>
    <t>194741</t>
  </si>
  <si>
    <t>ไพริน แดนมะตาม</t>
  </si>
  <si>
    <t>7230670100656145</t>
  </si>
  <si>
    <t>14230623899</t>
  </si>
  <si>
    <t>011790</t>
  </si>
  <si>
    <t>นาย นิกร รักสกุล</t>
  </si>
  <si>
    <t>7231070101384483</t>
  </si>
  <si>
    <t>14231205297</t>
  </si>
  <si>
    <t>011791</t>
  </si>
  <si>
    <t>194745</t>
  </si>
  <si>
    <t>นาย สุเทพ โพธิ์มูล</t>
  </si>
  <si>
    <t>7230170100121174</t>
  </si>
  <si>
    <t>14230181513</t>
  </si>
  <si>
    <t>011792</t>
  </si>
  <si>
    <t>194751</t>
  </si>
  <si>
    <t>SUTHON CLAIMANEE</t>
  </si>
  <si>
    <t>7230870101023096</t>
  </si>
  <si>
    <t>14230921280</t>
  </si>
  <si>
    <t>011793</t>
  </si>
  <si>
    <t>194752</t>
  </si>
  <si>
    <t>น.ส. ทรายแก้ว นรินนอก</t>
  </si>
  <si>
    <t>7230770100907416</t>
  </si>
  <si>
    <t>14230829827</t>
  </si>
  <si>
    <t>011794</t>
  </si>
  <si>
    <t>MR.PATHAN BUTRAD</t>
  </si>
  <si>
    <t>7230470100398942</t>
  </si>
  <si>
    <t>14230410365</t>
  </si>
  <si>
    <t>011795</t>
  </si>
  <si>
    <t>194756</t>
  </si>
  <si>
    <t>วรรณภา ฟักขำ</t>
  </si>
  <si>
    <t>7231070101377445</t>
  </si>
  <si>
    <t>14231199759</t>
  </si>
  <si>
    <t>011796</t>
  </si>
  <si>
    <t>194759</t>
  </si>
  <si>
    <t>สรเพชร สาลีกงชัย</t>
  </si>
  <si>
    <t>7221040100015321</t>
  </si>
  <si>
    <t>1720900174368</t>
  </si>
  <si>
    <t>011797</t>
  </si>
  <si>
    <t>194806</t>
  </si>
  <si>
    <t>นาย สุเนตร์ เรือนมาศ</t>
  </si>
  <si>
    <t>7230770100870149</t>
  </si>
  <si>
    <t>14230799447</t>
  </si>
  <si>
    <t>011798</t>
  </si>
  <si>
    <t>194817</t>
  </si>
  <si>
    <t>นาย อิสระพงศ์ วงษ์ดี</t>
  </si>
  <si>
    <t>5002461021037877</t>
  </si>
  <si>
    <t>1350100198380</t>
  </si>
  <si>
    <t>011799</t>
  </si>
  <si>
    <t>194818</t>
  </si>
  <si>
    <t>น.ส. วรางค์รัตน์ นิลสีดำ</t>
  </si>
  <si>
    <t>5002761091004151</t>
  </si>
  <si>
    <t>3209900429071</t>
  </si>
  <si>
    <t>011800</t>
  </si>
  <si>
    <t>194821</t>
  </si>
  <si>
    <t>น.ส. สิริพร ทองถ้ำนาค</t>
  </si>
  <si>
    <t>7231070101416324</t>
  </si>
  <si>
    <t>14230365199</t>
  </si>
  <si>
    <t>011801</t>
  </si>
  <si>
    <t>194825</t>
  </si>
  <si>
    <t>น.ส. จิราภัทร ขวัญเจริญ</t>
  </si>
  <si>
    <t>7230770100919794</t>
  </si>
  <si>
    <t>14230839278</t>
  </si>
  <si>
    <t>011802</t>
  </si>
  <si>
    <t>MR.AFAENDEE BIN-ALI</t>
  </si>
  <si>
    <t>7231170101523329</t>
  </si>
  <si>
    <t>14231314406</t>
  </si>
  <si>
    <t>011803</t>
  </si>
  <si>
    <t>194838</t>
  </si>
  <si>
    <t>7220830100000412</t>
  </si>
  <si>
    <t>14220053021</t>
  </si>
  <si>
    <t>011804</t>
  </si>
  <si>
    <t>194841</t>
  </si>
  <si>
    <t>นาย นริศ สาสนะ</t>
  </si>
  <si>
    <t>7230630100682287</t>
  </si>
  <si>
    <t>3100503934317</t>
  </si>
  <si>
    <t>011805</t>
  </si>
  <si>
    <t>นาย สกล ยศประสงค์</t>
  </si>
  <si>
    <t>7231130101529057</t>
  </si>
  <si>
    <t>3470900067170</t>
  </si>
  <si>
    <t>011806</t>
  </si>
  <si>
    <t>194842</t>
  </si>
  <si>
    <t>MISSUTCHARA THAMRONGPON</t>
  </si>
  <si>
    <t>7230970101152275</t>
  </si>
  <si>
    <t>14231023479</t>
  </si>
  <si>
    <t>011807</t>
  </si>
  <si>
    <t>194843</t>
  </si>
  <si>
    <t>MRS.SUKHONTHIP SEMAPHET</t>
  </si>
  <si>
    <t>7230770100905015</t>
  </si>
  <si>
    <t>14230827866</t>
  </si>
  <si>
    <t>011808</t>
  </si>
  <si>
    <t>194847</t>
  </si>
  <si>
    <t>MISSPHANIDA TOBKAEW</t>
  </si>
  <si>
    <t>7230870101083345</t>
  </si>
  <si>
    <t>14230969208</t>
  </si>
  <si>
    <t>011809</t>
  </si>
  <si>
    <t>194854</t>
  </si>
  <si>
    <t>น.ส. ชนิดาภา อันเดช</t>
  </si>
  <si>
    <t>7230170100135245</t>
  </si>
  <si>
    <t>13210010207</t>
  </si>
  <si>
    <t>011810</t>
  </si>
  <si>
    <t>194857</t>
  </si>
  <si>
    <t>นางภัทราภรณ์ เกาะแก้ว</t>
  </si>
  <si>
    <t>3120600023145</t>
  </si>
  <si>
    <t>011811</t>
  </si>
  <si>
    <t>194859</t>
  </si>
  <si>
    <t>MISSHATTHAYA BUATUM</t>
  </si>
  <si>
    <t>7230870101018561</t>
  </si>
  <si>
    <t>14230842321</t>
  </si>
  <si>
    <t>011812</t>
  </si>
  <si>
    <t>194905</t>
  </si>
  <si>
    <t>ทองปน พินิจสัย</t>
  </si>
  <si>
    <t>7230870101080728</t>
  </si>
  <si>
    <t>14230967033</t>
  </si>
  <si>
    <t>011813</t>
  </si>
  <si>
    <t>นางสาว อรุณ มั่นศิล</t>
  </si>
  <si>
    <t>7231070101412737</t>
  </si>
  <si>
    <t>14231228020</t>
  </si>
  <si>
    <t>194906</t>
  </si>
  <si>
    <t>น.ส. พัทธนันท์ คำวัง</t>
  </si>
  <si>
    <t>7231070101511774</t>
  </si>
  <si>
    <t>14231306660</t>
  </si>
  <si>
    <t>011815</t>
  </si>
  <si>
    <t>194908</t>
  </si>
  <si>
    <t>น.ส. ดวงพร โรดดอน</t>
  </si>
  <si>
    <t>7231070101421737</t>
  </si>
  <si>
    <t>14231235323</t>
  </si>
  <si>
    <t>011816</t>
  </si>
  <si>
    <t>194914</t>
  </si>
  <si>
    <t>นางสาว ปรารถนา งามละม้าย</t>
  </si>
  <si>
    <t>7230870101001364</t>
  </si>
  <si>
    <t>14230710919</t>
  </si>
  <si>
    <t>194926</t>
  </si>
  <si>
    <t>วสันต์ หล่ำพู่</t>
  </si>
  <si>
    <t>7230670100726688</t>
  </si>
  <si>
    <t>14230682801</t>
  </si>
  <si>
    <t>011818</t>
  </si>
  <si>
    <t>194929</t>
  </si>
  <si>
    <t>น.ส. กิติยา เทพแพง</t>
  </si>
  <si>
    <t>5000160071028214</t>
  </si>
  <si>
    <t>1449900223823</t>
  </si>
  <si>
    <t>011819</t>
  </si>
  <si>
    <t>194940</t>
  </si>
  <si>
    <t>นาย นิกร ภูษา</t>
  </si>
  <si>
    <t>7231070101438979</t>
  </si>
  <si>
    <t>14231249237</t>
  </si>
  <si>
    <t>011820</t>
  </si>
  <si>
    <t>194943</t>
  </si>
  <si>
    <t>สุกัญญา วิสันติโชคสิริกุล</t>
  </si>
  <si>
    <t>7230430100420176</t>
  </si>
  <si>
    <t>1730201378614</t>
  </si>
  <si>
    <t>011821</t>
  </si>
  <si>
    <t>194946</t>
  </si>
  <si>
    <t>NILAWAN TONGRIT</t>
  </si>
  <si>
    <t>7230970101229236</t>
  </si>
  <si>
    <t>14230636182</t>
  </si>
  <si>
    <t>011822</t>
  </si>
  <si>
    <t>นาย ธวัชชัย น้อยจันทร์</t>
  </si>
  <si>
    <t>7230330100239326</t>
  </si>
  <si>
    <t>3190100133618</t>
  </si>
  <si>
    <t>011823</t>
  </si>
  <si>
    <t>194949</t>
  </si>
  <si>
    <t>น.ส. เบญจวรรณ นาคฉวี</t>
  </si>
  <si>
    <t>7230970101187900</t>
  </si>
  <si>
    <t>14231037656</t>
  </si>
  <si>
    <t>011824</t>
  </si>
  <si>
    <t>194955</t>
  </si>
  <si>
    <t>นางสาว สุนิสา ชณะมาร</t>
  </si>
  <si>
    <t>7230570100459498</t>
  </si>
  <si>
    <t>14230461274</t>
  </si>
  <si>
    <t>011825</t>
  </si>
  <si>
    <t>194959</t>
  </si>
  <si>
    <t>นางสาว ปราณี ไชยพิเดช</t>
  </si>
  <si>
    <t>7231170101526928</t>
  </si>
  <si>
    <t>14231318610</t>
  </si>
  <si>
    <t>011826</t>
  </si>
  <si>
    <t>195013</t>
  </si>
  <si>
    <t>นาง เมวิกา พันพินิจ</t>
  </si>
  <si>
    <t>5000160081056776</t>
  </si>
  <si>
    <t>1410600184590</t>
  </si>
  <si>
    <t>011827</t>
  </si>
  <si>
    <t>195018</t>
  </si>
  <si>
    <t>น.ส. กัญญลักษณ์ พัฒมุข</t>
  </si>
  <si>
    <t>7230970101244532</t>
  </si>
  <si>
    <t>14231097168</t>
  </si>
  <si>
    <t>011828</t>
  </si>
  <si>
    <t>195019</t>
  </si>
  <si>
    <t>เนตรยา พังคะบุตร</t>
  </si>
  <si>
    <t>7220530100007546</t>
  </si>
  <si>
    <t>1411100185865</t>
  </si>
  <si>
    <t>011829</t>
  </si>
  <si>
    <t>195025</t>
  </si>
  <si>
    <t>นาย วิรชัย คนคล่อง</t>
  </si>
  <si>
    <t>7230770100926793</t>
  </si>
  <si>
    <t>14230844938</t>
  </si>
  <si>
    <t>011830</t>
  </si>
  <si>
    <t>195028</t>
  </si>
  <si>
    <t>นาย ธงชัย ลอยเลี้ยง</t>
  </si>
  <si>
    <t>7230370100313475</t>
  </si>
  <si>
    <t>14230342503</t>
  </si>
  <si>
    <t>011831</t>
  </si>
  <si>
    <t>สุพรรณิการ์ ศิริสานต์</t>
  </si>
  <si>
    <t>7230270100182489</t>
  </si>
  <si>
    <t>14230234604</t>
  </si>
  <si>
    <t>011832</t>
  </si>
  <si>
    <t>195031</t>
  </si>
  <si>
    <t>7231070101397938</t>
  </si>
  <si>
    <t>14231216030</t>
  </si>
  <si>
    <t>011833</t>
  </si>
  <si>
    <t>195033</t>
  </si>
  <si>
    <t>สุชานันท์ บุญพิทศ</t>
  </si>
  <si>
    <t>7230470100448418</t>
  </si>
  <si>
    <t>14230452061</t>
  </si>
  <si>
    <t>011834</t>
  </si>
  <si>
    <t>195034</t>
  </si>
  <si>
    <t>MS. AYE KHAING -</t>
  </si>
  <si>
    <t>7230970101193672</t>
  </si>
  <si>
    <t>14231056719</t>
  </si>
  <si>
    <t>011835</t>
  </si>
  <si>
    <t>ชารีพักตร์ ทองศิริ</t>
  </si>
  <si>
    <t>7231070101506100</t>
  </si>
  <si>
    <t>14231302337</t>
  </si>
  <si>
    <t>011836</t>
  </si>
  <si>
    <t>195037</t>
  </si>
  <si>
    <t>MISS TIPPAWAN MAKMANEE</t>
  </si>
  <si>
    <t>7221270100050975</t>
  </si>
  <si>
    <t>14220122874</t>
  </si>
  <si>
    <t>011837</t>
  </si>
  <si>
    <t>195104</t>
  </si>
  <si>
    <t>น.ส. กุลจรี จันทะมาศ</t>
  </si>
  <si>
    <t>5000761011060796</t>
  </si>
  <si>
    <t>12180017939</t>
  </si>
  <si>
    <t>011838</t>
  </si>
  <si>
    <t>195112</t>
  </si>
  <si>
    <t>MISS SUREERAT THONGCHAI</t>
  </si>
  <si>
    <t>7230730100810179</t>
  </si>
  <si>
    <t>3841200385001</t>
  </si>
  <si>
    <t>011839</t>
  </si>
  <si>
    <t>195118</t>
  </si>
  <si>
    <t>7231170101538567</t>
  </si>
  <si>
    <t>011840</t>
  </si>
  <si>
    <t>195119</t>
  </si>
  <si>
    <t>MISSPINYADA CHATNANTHADET</t>
  </si>
  <si>
    <t>5000161031031754</t>
  </si>
  <si>
    <t>1451000217625</t>
  </si>
  <si>
    <t>011841</t>
  </si>
  <si>
    <t>195122</t>
  </si>
  <si>
    <t>ว่าที่ ร.ต. เกรียงศักดิ์ ประยูรสุข</t>
  </si>
  <si>
    <t>7230970101315345</t>
  </si>
  <si>
    <t>14230616298</t>
  </si>
  <si>
    <t>011842</t>
  </si>
  <si>
    <t>195130</t>
  </si>
  <si>
    <t>นพรัตน์ ม่วงอิน</t>
  </si>
  <si>
    <t>7230170100126464</t>
  </si>
  <si>
    <t>14230162632</t>
  </si>
  <si>
    <t>011843</t>
  </si>
  <si>
    <t>195136</t>
  </si>
  <si>
    <t>สุธรรม แก้วอุดม</t>
  </si>
  <si>
    <t>7220630100005947</t>
  </si>
  <si>
    <t>1460100044179</t>
  </si>
  <si>
    <t>011844</t>
  </si>
  <si>
    <t>195140</t>
  </si>
  <si>
    <t>MR.KOMSAN PAENGTIN</t>
  </si>
  <si>
    <t>7230870101061852</t>
  </si>
  <si>
    <t>14230952174</t>
  </si>
  <si>
    <t>011845</t>
  </si>
  <si>
    <t>มลฤดี ชูสิทธิ์</t>
  </si>
  <si>
    <t>7230970101296941</t>
  </si>
  <si>
    <t>14231138283</t>
  </si>
  <si>
    <t>011846</t>
  </si>
  <si>
    <t>195142</t>
  </si>
  <si>
    <t>7231170101543737</t>
  </si>
  <si>
    <t>14231332414</t>
  </si>
  <si>
    <t>011847</t>
  </si>
  <si>
    <t>195146</t>
  </si>
  <si>
    <t>MR.SRIPAAUAN BUNMAN</t>
  </si>
  <si>
    <t>7230870101073418</t>
  </si>
  <si>
    <t>14230961172</t>
  </si>
  <si>
    <t>011848</t>
  </si>
  <si>
    <t>195148</t>
  </si>
  <si>
    <t>ศิริพร คุ้มศรี</t>
  </si>
  <si>
    <t>7231170101570145</t>
  </si>
  <si>
    <t>14231353887</t>
  </si>
  <si>
    <t>011849</t>
  </si>
  <si>
    <t>195149</t>
  </si>
  <si>
    <t>พินัย โพธิ์จิ๋ว</t>
  </si>
  <si>
    <t>7231070101414445</t>
  </si>
  <si>
    <t>14231229431</t>
  </si>
  <si>
    <t>011850</t>
  </si>
  <si>
    <t>195151</t>
  </si>
  <si>
    <t>น.ส. ณัฐพิชญา สิทธิคำฟู</t>
  </si>
  <si>
    <t>7230870101068555</t>
  </si>
  <si>
    <t>14230957344</t>
  </si>
  <si>
    <t>011851</t>
  </si>
  <si>
    <t>195153</t>
  </si>
  <si>
    <t>รัชพร ดอนน้อย</t>
  </si>
  <si>
    <t>7230170100144337</t>
  </si>
  <si>
    <t>14230201343</t>
  </si>
  <si>
    <t>011852</t>
  </si>
  <si>
    <t>195155</t>
  </si>
  <si>
    <t>พิริยะ รื่นบุตร</t>
  </si>
  <si>
    <t>7220930100004007</t>
  </si>
  <si>
    <t>1149900117783</t>
  </si>
  <si>
    <t>011853</t>
  </si>
  <si>
    <t>195203</t>
  </si>
  <si>
    <t>น.ส. ธันยพร โรมพันธ์</t>
  </si>
  <si>
    <t>7231170101519532</t>
  </si>
  <si>
    <t>14231312778</t>
  </si>
  <si>
    <t>011854</t>
  </si>
  <si>
    <t>195209</t>
  </si>
  <si>
    <t>นุชสลา ภูหงษ์</t>
  </si>
  <si>
    <t>7231170101525214</t>
  </si>
  <si>
    <t>14231317218</t>
  </si>
  <si>
    <t>011855</t>
  </si>
  <si>
    <t>195210</t>
  </si>
  <si>
    <t>น.ส. ชลธิชา โสมะลาด</t>
  </si>
  <si>
    <t>5000360011018750</t>
  </si>
  <si>
    <t>12160000084</t>
  </si>
  <si>
    <t>011856</t>
  </si>
  <si>
    <t>195211</t>
  </si>
  <si>
    <t>น.ส. สุนิสา ไชยปัญญา</t>
  </si>
  <si>
    <t>7230870101033296</t>
  </si>
  <si>
    <t>14230853745</t>
  </si>
  <si>
    <t>011857</t>
  </si>
  <si>
    <t>นาย เอกชัย กรงรัมย์</t>
  </si>
  <si>
    <t>7230770100788737</t>
  </si>
  <si>
    <t>14230722674</t>
  </si>
  <si>
    <t>011858</t>
  </si>
  <si>
    <t>195218</t>
  </si>
  <si>
    <t>น.ส. จันทร์ทิรา ปาลีพงศ์พันธุ์</t>
  </si>
  <si>
    <t>7230930101243643</t>
  </si>
  <si>
    <t>3100903980782</t>
  </si>
  <si>
    <t>011859</t>
  </si>
  <si>
    <t>195220</t>
  </si>
  <si>
    <t>นาย ธนวัฒน์ สีหานารินทร์</t>
  </si>
  <si>
    <t>7230970101213584</t>
  </si>
  <si>
    <t>14231072739</t>
  </si>
  <si>
    <t>011860</t>
  </si>
  <si>
    <t>195228</t>
  </si>
  <si>
    <t>นางสาว จริยา แซ่หรือ</t>
  </si>
  <si>
    <t>7231070101448403</t>
  </si>
  <si>
    <t>14231256837</t>
  </si>
  <si>
    <t>011861</t>
  </si>
  <si>
    <t>195230</t>
  </si>
  <si>
    <t>น.ส. วรรณิดา กันคำ</t>
  </si>
  <si>
    <t>7231170101527663</t>
  </si>
  <si>
    <t>14231319218</t>
  </si>
  <si>
    <t>011862</t>
  </si>
  <si>
    <t>195232</t>
  </si>
  <si>
    <t>CHANATHIP HUAMUENG</t>
  </si>
  <si>
    <t>7230270100213925</t>
  </si>
  <si>
    <t>14230260612</t>
  </si>
  <si>
    <t>011863</t>
  </si>
  <si>
    <t>195236</t>
  </si>
  <si>
    <t>น.ส. รอกีอ๊ะ อุ่นเรือน</t>
  </si>
  <si>
    <t>7230170100098304</t>
  </si>
  <si>
    <t>14230161911</t>
  </si>
  <si>
    <t>011864</t>
  </si>
  <si>
    <t>195239</t>
  </si>
  <si>
    <t>น.ส. อาทิต์ติญา ออไทยสง</t>
  </si>
  <si>
    <t>7231070101367521</t>
  </si>
  <si>
    <t>14231192008</t>
  </si>
  <si>
    <t>011865</t>
  </si>
  <si>
    <t>195241</t>
  </si>
  <si>
    <t>7230770100788506</t>
  </si>
  <si>
    <t>14230733958</t>
  </si>
  <si>
    <t>011866</t>
  </si>
  <si>
    <t>195245</t>
  </si>
  <si>
    <t>บุบผา รุ่งเรือง</t>
  </si>
  <si>
    <t>7230470100377821</t>
  </si>
  <si>
    <t>14230392959</t>
  </si>
  <si>
    <t>011867</t>
  </si>
  <si>
    <t>195257</t>
  </si>
  <si>
    <t>เกตุมณี ภูดาษ</t>
  </si>
  <si>
    <t>7230670100724126</t>
  </si>
  <si>
    <t>14230680623</t>
  </si>
  <si>
    <t>011868</t>
  </si>
  <si>
    <t>195302</t>
  </si>
  <si>
    <t>ณปภัช สารรัตน์</t>
  </si>
  <si>
    <t>7230270100199423</t>
  </si>
  <si>
    <t>14230248595</t>
  </si>
  <si>
    <t>011869</t>
  </si>
  <si>
    <t>195307</t>
  </si>
  <si>
    <t>ชูชาติ จี๋พิมาย</t>
  </si>
  <si>
    <t>7231070101380456</t>
  </si>
  <si>
    <t>14231202121</t>
  </si>
  <si>
    <t>011870</t>
  </si>
  <si>
    <t>195311</t>
  </si>
  <si>
    <t>นาย วรัญญู ชัยโยย</t>
  </si>
  <si>
    <t>7230570100572975</t>
  </si>
  <si>
    <t>14230556178</t>
  </si>
  <si>
    <t>011871</t>
  </si>
  <si>
    <t>195312</t>
  </si>
  <si>
    <t>MISS JITLADA KHONGCHUEA</t>
  </si>
  <si>
    <t>7231070101436622</t>
  </si>
  <si>
    <t>14231247398</t>
  </si>
  <si>
    <t>011872</t>
  </si>
  <si>
    <t>195319</t>
  </si>
  <si>
    <t>ศิริพร ทับสิงห์</t>
  </si>
  <si>
    <t>7230770100841066</t>
  </si>
  <si>
    <t>14230777327</t>
  </si>
  <si>
    <t>011873</t>
  </si>
  <si>
    <t>195321</t>
  </si>
  <si>
    <t>น.ส. ภัทรา ก้านสรรไชย</t>
  </si>
  <si>
    <t>7230670100636838</t>
  </si>
  <si>
    <t>14230607793</t>
  </si>
  <si>
    <t>011874</t>
  </si>
  <si>
    <t>195340</t>
  </si>
  <si>
    <t>นาย ปราโมทย์ อินอ่อน</t>
  </si>
  <si>
    <t>7230670100749991</t>
  </si>
  <si>
    <t>14230409713</t>
  </si>
  <si>
    <t>011875</t>
  </si>
  <si>
    <t>MR.SAHARAT THANA</t>
  </si>
  <si>
    <t>7230670100710901</t>
  </si>
  <si>
    <t>14230669650</t>
  </si>
  <si>
    <t>011876</t>
  </si>
  <si>
    <t>195343</t>
  </si>
  <si>
    <t>น.ส. กรรณิการ์ คืนชัยภูมิ</t>
  </si>
  <si>
    <t>7230840100966626</t>
  </si>
  <si>
    <t>1369900515094</t>
  </si>
  <si>
    <t>011877</t>
  </si>
  <si>
    <t>195344</t>
  </si>
  <si>
    <t>วรรณภา ครามกระโทก</t>
  </si>
  <si>
    <t>5002461051078385</t>
  </si>
  <si>
    <t>1301400010310</t>
  </si>
  <si>
    <t>011878</t>
  </si>
  <si>
    <t>195350</t>
  </si>
  <si>
    <t>MRS.KANJANA SOREEKUL</t>
  </si>
  <si>
    <t>7231070101431823</t>
  </si>
  <si>
    <t>14231243478</t>
  </si>
  <si>
    <t>011879</t>
  </si>
  <si>
    <t>195352</t>
  </si>
  <si>
    <t>MISSRATTIYAPORN JANDOUNG</t>
  </si>
  <si>
    <t>7221040100001100</t>
  </si>
  <si>
    <t>1819900199431</t>
  </si>
  <si>
    <t>011880</t>
  </si>
  <si>
    <t>195400</t>
  </si>
  <si>
    <t>นาย ศราวุฒิ รุ่งเรือง</t>
  </si>
  <si>
    <t>7230470100378069</t>
  </si>
  <si>
    <t>14230393155</t>
  </si>
  <si>
    <t>011881</t>
  </si>
  <si>
    <t>195403</t>
  </si>
  <si>
    <t>นาง สุนิตา แก้วรัตน์</t>
  </si>
  <si>
    <t>7230670100657513</t>
  </si>
  <si>
    <t>14230609702</t>
  </si>
  <si>
    <t>011882</t>
  </si>
  <si>
    <t>195407</t>
  </si>
  <si>
    <t>MR.PALADOL INTAWONG</t>
  </si>
  <si>
    <t>7230970101211202</t>
  </si>
  <si>
    <t>14231070830</t>
  </si>
  <si>
    <t>011883</t>
  </si>
  <si>
    <t>195409</t>
  </si>
  <si>
    <t>ศุภากร หนูทอง</t>
  </si>
  <si>
    <t>7230570100471935</t>
  </si>
  <si>
    <t>14230471659</t>
  </si>
  <si>
    <t>011884</t>
  </si>
  <si>
    <t>195413</t>
  </si>
  <si>
    <t>นาย นรินทร์ นิธิวรกุลวงศ์</t>
  </si>
  <si>
    <t>7220730100000212</t>
  </si>
  <si>
    <t>3490200027990</t>
  </si>
  <si>
    <t>011885</t>
  </si>
  <si>
    <t>น.ส. จุฬาลักษณ์ ไวว่อง</t>
  </si>
  <si>
    <t>7230470100411503</t>
  </si>
  <si>
    <t>14230291849</t>
  </si>
  <si>
    <t>011886</t>
  </si>
  <si>
    <t>นาง บุญหัน ดวงพรม</t>
  </si>
  <si>
    <t>7230330100331879</t>
  </si>
  <si>
    <t>3410200016891</t>
  </si>
  <si>
    <t>011887</t>
  </si>
  <si>
    <t>195426</t>
  </si>
  <si>
    <t>นาย สิทธิพล วงษ์วิจารณ์</t>
  </si>
  <si>
    <t>5000159111087001</t>
  </si>
  <si>
    <t>1199600088460</t>
  </si>
  <si>
    <t>011888</t>
  </si>
  <si>
    <t>195429</t>
  </si>
  <si>
    <t>นาย วัชรพล ปันทะ</t>
  </si>
  <si>
    <t>7230670100724873</t>
  </si>
  <si>
    <t>14230681016</t>
  </si>
  <si>
    <t>011889</t>
  </si>
  <si>
    <t>195438</t>
  </si>
  <si>
    <t>นางสาว วราภรณ์ นามวัน</t>
  </si>
  <si>
    <t>7230870101132874</t>
  </si>
  <si>
    <t>14230887116</t>
  </si>
  <si>
    <t>011890</t>
  </si>
  <si>
    <t>195442</t>
  </si>
  <si>
    <t>น.ส. อุทุมพร พรหมจันทร์</t>
  </si>
  <si>
    <t>7231070101500637</t>
  </si>
  <si>
    <t>14231297569</t>
  </si>
  <si>
    <t>011891</t>
  </si>
  <si>
    <t>195443</t>
  </si>
  <si>
    <t>MR.CHAIYATHAT PHLOIKRATHOK</t>
  </si>
  <si>
    <t>7231070101493312</t>
  </si>
  <si>
    <t>14231292099</t>
  </si>
  <si>
    <t>011892</t>
  </si>
  <si>
    <t>195455</t>
  </si>
  <si>
    <t>วรัชญา โนนน้อย</t>
  </si>
  <si>
    <t>5000461071032601</t>
  </si>
  <si>
    <t>1330100042835</t>
  </si>
  <si>
    <t>011893</t>
  </si>
  <si>
    <t>195512</t>
  </si>
  <si>
    <t>น.ส. กมลชนก ล้ำเลิศ</t>
  </si>
  <si>
    <t>7230570100496557</t>
  </si>
  <si>
    <t>14230492359</t>
  </si>
  <si>
    <t>011894</t>
  </si>
  <si>
    <t>195516</t>
  </si>
  <si>
    <t>MISS WITCHAYADA KUMLACHAI</t>
  </si>
  <si>
    <t>7230770100841977</t>
  </si>
  <si>
    <t>14230764390</t>
  </si>
  <si>
    <t>011895</t>
  </si>
  <si>
    <t>195517</t>
  </si>
  <si>
    <t>011896</t>
  </si>
  <si>
    <t>195530</t>
  </si>
  <si>
    <t>วัชระ โฉมงาม</t>
  </si>
  <si>
    <t>7230570100526766</t>
  </si>
  <si>
    <t>14230517777</t>
  </si>
  <si>
    <t>011897</t>
  </si>
  <si>
    <t>195531</t>
  </si>
  <si>
    <t>7231070101448872</t>
  </si>
  <si>
    <t>14231257195</t>
  </si>
  <si>
    <t>011898</t>
  </si>
  <si>
    <t>195533</t>
  </si>
  <si>
    <t>นาย กิตติศักดิ์ ฟักเถาว์</t>
  </si>
  <si>
    <t>7220430100001023</t>
  </si>
  <si>
    <t>1101500128837</t>
  </si>
  <si>
    <t>011899</t>
  </si>
  <si>
    <t>195534</t>
  </si>
  <si>
    <t>PETNUMKUNG SANGRAKSA</t>
  </si>
  <si>
    <t>7230670100655600</t>
  </si>
  <si>
    <t>14230623480</t>
  </si>
  <si>
    <t>011900</t>
  </si>
  <si>
    <t>195537</t>
  </si>
  <si>
    <t>น.ส. นวลจุฑา น้อยครบุรี</t>
  </si>
  <si>
    <t>7220630100010215</t>
  </si>
  <si>
    <t>3301400989304</t>
  </si>
  <si>
    <t>011901</t>
  </si>
  <si>
    <t>นางสาว ขวัญจิต สมศักดิ์</t>
  </si>
  <si>
    <t>7230570100499570</t>
  </si>
  <si>
    <t>14230494681</t>
  </si>
  <si>
    <t>011902</t>
  </si>
  <si>
    <t>195558</t>
  </si>
  <si>
    <t>วริศรา ไชยกาญจน์</t>
  </si>
  <si>
    <t>7230670100774456</t>
  </si>
  <si>
    <t>14230410529</t>
  </si>
  <si>
    <t>011903</t>
  </si>
  <si>
    <t>195601</t>
  </si>
  <si>
    <t>MR.PATCHARA SRISUK</t>
  </si>
  <si>
    <t>7220530100009863</t>
  </si>
  <si>
    <t>1461400098917</t>
  </si>
  <si>
    <t>011904</t>
  </si>
  <si>
    <t>195612</t>
  </si>
  <si>
    <t>นาย คณนาถ วรรณประเวศ</t>
  </si>
  <si>
    <t>7230730100953390</t>
  </si>
  <si>
    <t>1100900423142</t>
  </si>
  <si>
    <t>011905</t>
  </si>
  <si>
    <t>195613</t>
  </si>
  <si>
    <t>MR.SITTICHAI RUEANGCHAI</t>
  </si>
  <si>
    <t>7231070101404299</t>
  </si>
  <si>
    <t>14231221206</t>
  </si>
  <si>
    <t>011906</t>
  </si>
  <si>
    <t>นาย ผลบุญ ด้วงหวา</t>
  </si>
  <si>
    <t>7230730100815757</t>
  </si>
  <si>
    <t>5200100015459</t>
  </si>
  <si>
    <t>011907</t>
  </si>
  <si>
    <t>น.ส. ศิริลักษณ์ มาจุฬา</t>
  </si>
  <si>
    <t>7231170101549619</t>
  </si>
  <si>
    <t>14231337248</t>
  </si>
  <si>
    <t>011908</t>
  </si>
  <si>
    <t>195615</t>
  </si>
  <si>
    <t>อัญมนี สนธิพร</t>
  </si>
  <si>
    <t>7230970101251507</t>
  </si>
  <si>
    <t>14230201226</t>
  </si>
  <si>
    <t>011909</t>
  </si>
  <si>
    <t>195618</t>
  </si>
  <si>
    <t>น.ส. ภาวิณี ช้อนชาตรี</t>
  </si>
  <si>
    <t>7230770100864713</t>
  </si>
  <si>
    <t>14230795127</t>
  </si>
  <si>
    <t>011910</t>
  </si>
  <si>
    <t>195629</t>
  </si>
  <si>
    <t>น.ส สมบูรณ์ สมุกเฉต</t>
  </si>
  <si>
    <t>7231170101560911</t>
  </si>
  <si>
    <t>14231346402</t>
  </si>
  <si>
    <t>011911</t>
  </si>
  <si>
    <t>195630</t>
  </si>
  <si>
    <t>น.ส. รัชนี เสิกนาค</t>
  </si>
  <si>
    <t>7230970101317541</t>
  </si>
  <si>
    <t>14231154185</t>
  </si>
  <si>
    <t>011912</t>
  </si>
  <si>
    <t>195632</t>
  </si>
  <si>
    <t>น.ส. วรรณิญา นพพิบูลย์</t>
  </si>
  <si>
    <t>7230770100820733</t>
  </si>
  <si>
    <t>14230760552</t>
  </si>
  <si>
    <t>011913</t>
  </si>
  <si>
    <t>195640</t>
  </si>
  <si>
    <t>นาย บัญชา จุฬารมภ์</t>
  </si>
  <si>
    <t>7230530100485718</t>
  </si>
  <si>
    <t>14230483167</t>
  </si>
  <si>
    <t>011914</t>
  </si>
  <si>
    <t>195655</t>
  </si>
  <si>
    <t>น.ส. วรัญญา ดวงสีเสน</t>
  </si>
  <si>
    <t>7230770100907065</t>
  </si>
  <si>
    <t>14230801075</t>
  </si>
  <si>
    <t>011915</t>
  </si>
  <si>
    <t>195656</t>
  </si>
  <si>
    <t>PRAPAT THAMAWAT</t>
  </si>
  <si>
    <t>7230870100973928</t>
  </si>
  <si>
    <t>14230882157</t>
  </si>
  <si>
    <t>011916</t>
  </si>
  <si>
    <t>195703</t>
  </si>
  <si>
    <t>น.ส. ส้มเกลี้ยง ปทุมสูติ</t>
  </si>
  <si>
    <t>7231070101474651</t>
  </si>
  <si>
    <t>14231277392</t>
  </si>
  <si>
    <t>011917</t>
  </si>
  <si>
    <t>195712</t>
  </si>
  <si>
    <t>นาย สิริชัย เรืองพูน</t>
  </si>
  <si>
    <t>5000460011010499</t>
  </si>
  <si>
    <t>12160021525</t>
  </si>
  <si>
    <t>0347</t>
  </si>
  <si>
    <t>011918</t>
  </si>
  <si>
    <t>195716</t>
  </si>
  <si>
    <t>นางสาว สุกัญญา ร่มเย็นรัมย์</t>
  </si>
  <si>
    <t>7230670100775914</t>
  </si>
  <si>
    <t>14230723873</t>
  </si>
  <si>
    <t>011919</t>
  </si>
  <si>
    <t>195721</t>
  </si>
  <si>
    <t>นางสาว ช่อผกา ภู่ทอง</t>
  </si>
  <si>
    <t>7230440100338678</t>
  </si>
  <si>
    <t>1619600000339</t>
  </si>
  <si>
    <t>195728</t>
  </si>
  <si>
    <t>น.ส. ไลลา อับดุลลากาซิม</t>
  </si>
  <si>
    <t>5000161011034103</t>
  </si>
  <si>
    <t>1209700297809</t>
  </si>
  <si>
    <t>011921</t>
  </si>
  <si>
    <t>195732</t>
  </si>
  <si>
    <t>นาย ศุภชัย ดวงตาดำ</t>
  </si>
  <si>
    <t>7230570100499005</t>
  </si>
  <si>
    <t>14230494413</t>
  </si>
  <si>
    <t>011922</t>
  </si>
  <si>
    <t>195736</t>
  </si>
  <si>
    <t>นาง ตวงทอง มะนู</t>
  </si>
  <si>
    <t>7230670100738810</t>
  </si>
  <si>
    <t>14230692948</t>
  </si>
  <si>
    <t>011923</t>
  </si>
  <si>
    <t>195742</t>
  </si>
  <si>
    <t>ปิยะพงษ์ พลับศรี</t>
  </si>
  <si>
    <t>7231070101497021</t>
  </si>
  <si>
    <t>14230623779</t>
  </si>
  <si>
    <t>011924</t>
  </si>
  <si>
    <t>195743</t>
  </si>
  <si>
    <t>นาย อรุณศักดิ์ มั่นจันทร์</t>
  </si>
  <si>
    <t>7230770100790343</t>
  </si>
  <si>
    <t>14230735413</t>
  </si>
  <si>
    <t>011925</t>
  </si>
  <si>
    <t>195748</t>
  </si>
  <si>
    <t>MR.PRAYONG SINGMAKMO</t>
  </si>
  <si>
    <t>7230970101280875</t>
  </si>
  <si>
    <t>14231125592</t>
  </si>
  <si>
    <t>011926</t>
  </si>
  <si>
    <t>195751</t>
  </si>
  <si>
    <t>MISSSUMITRA CHIAMPAIROH</t>
  </si>
  <si>
    <t>7230870101022012</t>
  </si>
  <si>
    <t>14230920442</t>
  </si>
  <si>
    <t>011927</t>
  </si>
  <si>
    <t>195754</t>
  </si>
  <si>
    <t>น.ส. พนิดา อินทรตระกูล</t>
  </si>
  <si>
    <t>7231070101478618</t>
  </si>
  <si>
    <t>14231239702</t>
  </si>
  <si>
    <t>011928</t>
  </si>
  <si>
    <t>195819</t>
  </si>
  <si>
    <t>น.ส. เสาวลักษณ์ กระแจะจันทร์</t>
  </si>
  <si>
    <t>7231170101664620</t>
  </si>
  <si>
    <t>14231430072</t>
  </si>
  <si>
    <t>011929</t>
  </si>
  <si>
    <t>195822</t>
  </si>
  <si>
    <t>น.ส. พรรณี โพธิ์ศรี</t>
  </si>
  <si>
    <t>7231170101550674</t>
  </si>
  <si>
    <t>14231337583</t>
  </si>
  <si>
    <t>011930</t>
  </si>
  <si>
    <t>195827</t>
  </si>
  <si>
    <t>SAMRUAY PUANGSINGH</t>
  </si>
  <si>
    <t>7231070101351498</t>
  </si>
  <si>
    <t>14231179716</t>
  </si>
  <si>
    <t>011931</t>
  </si>
  <si>
    <t>195828</t>
  </si>
  <si>
    <t>WORAPONG TAWEESUP</t>
  </si>
  <si>
    <t>7230570100477936</t>
  </si>
  <si>
    <t>14230476712</t>
  </si>
  <si>
    <t>011932</t>
  </si>
  <si>
    <t>195831</t>
  </si>
  <si>
    <t>น.ส. เพ็ญพักตร์ นพศรี</t>
  </si>
  <si>
    <t>7230770100857698</t>
  </si>
  <si>
    <t>14230789861</t>
  </si>
  <si>
    <t>011933</t>
  </si>
  <si>
    <t>195842</t>
  </si>
  <si>
    <t>MISSAOYJAN KRIMJAI</t>
  </si>
  <si>
    <t>7230870101092036</t>
  </si>
  <si>
    <t>14230976261</t>
  </si>
  <si>
    <t>011934</t>
  </si>
  <si>
    <t>195848</t>
  </si>
  <si>
    <t>ร.อ. ขจร ใจดี</t>
  </si>
  <si>
    <t>7230370100235127</t>
  </si>
  <si>
    <t>14230277953</t>
  </si>
  <si>
    <t>011935</t>
  </si>
  <si>
    <t>195850</t>
  </si>
  <si>
    <t>น.ส. ตั้ม อาญาเมือง</t>
  </si>
  <si>
    <t>7220830100005320</t>
  </si>
  <si>
    <t>1101400438940</t>
  </si>
  <si>
    <t>011936</t>
  </si>
  <si>
    <t>195852</t>
  </si>
  <si>
    <t>นาย จีรวุฒิ หงษาชุม</t>
  </si>
  <si>
    <t>7230470100413681</t>
  </si>
  <si>
    <t>14230422912</t>
  </si>
  <si>
    <t>011937</t>
  </si>
  <si>
    <t>195853</t>
  </si>
  <si>
    <t>MR.NATTAPONG HONGKAM</t>
  </si>
  <si>
    <t>7230770100926976</t>
  </si>
  <si>
    <t>14230845077</t>
  </si>
  <si>
    <t>011938</t>
  </si>
  <si>
    <t>195856</t>
  </si>
  <si>
    <t>น.ส. จุรีรัตน์ ปิงหมื่น</t>
  </si>
  <si>
    <t>7230870101073867</t>
  </si>
  <si>
    <t>14230961511</t>
  </si>
  <si>
    <t>011939</t>
  </si>
  <si>
    <t>195902</t>
  </si>
  <si>
    <t>นางไทรแก้ว ชิงชม</t>
  </si>
  <si>
    <t>5000459121044035</t>
  </si>
  <si>
    <t>3200700638302</t>
  </si>
  <si>
    <t>011940</t>
  </si>
  <si>
    <t>195908</t>
  </si>
  <si>
    <t>น.ส. สุวรรณี ขุนพิทักษ์</t>
  </si>
  <si>
    <t>5000160061002743</t>
  </si>
  <si>
    <t>1360900112200</t>
  </si>
  <si>
    <t>011941</t>
  </si>
  <si>
    <t>195910</t>
  </si>
  <si>
    <t>MRS.PHAIRAYA PAKOPPHON</t>
  </si>
  <si>
    <t>7231070101371439</t>
  </si>
  <si>
    <t>14231195010</t>
  </si>
  <si>
    <t>011942</t>
  </si>
  <si>
    <t>195911</t>
  </si>
  <si>
    <t>RONNAKORN TIPROS</t>
  </si>
  <si>
    <t>7230770100929546</t>
  </si>
  <si>
    <t>14230847117</t>
  </si>
  <si>
    <t>011943</t>
  </si>
  <si>
    <t>195920</t>
  </si>
  <si>
    <t>น.ส. ปลายฟ้า อยู่เจริญสุข</t>
  </si>
  <si>
    <t>7231170101569188</t>
  </si>
  <si>
    <t>14231353118</t>
  </si>
  <si>
    <t>011944</t>
  </si>
  <si>
    <t>195925</t>
  </si>
  <si>
    <t>นาง รจนา อุ้ยหา</t>
  </si>
  <si>
    <t>7230930101300324</t>
  </si>
  <si>
    <t>5100699083176</t>
  </si>
  <si>
    <t>011945</t>
  </si>
  <si>
    <t>195933</t>
  </si>
  <si>
    <t>น.ส. สุธารัตน์ กองทอง</t>
  </si>
  <si>
    <t>7230530100493036</t>
  </si>
  <si>
    <t>1320100226847</t>
  </si>
  <si>
    <t>011946</t>
  </si>
  <si>
    <t>195935</t>
  </si>
  <si>
    <t>DAUNGJAI KHAMPHUEAK</t>
  </si>
  <si>
    <t>7230830101001090</t>
  </si>
  <si>
    <t>1141500037807</t>
  </si>
  <si>
    <t>011947</t>
  </si>
  <si>
    <t>195955</t>
  </si>
  <si>
    <t>MISS KITTIYAPORN LUAPOL</t>
  </si>
  <si>
    <t>7230370100271388</t>
  </si>
  <si>
    <t>14230308794</t>
  </si>
  <si>
    <t>011948</t>
  </si>
  <si>
    <t>195959</t>
  </si>
  <si>
    <t>น.ส. ธนพร เถื่อนสุข</t>
  </si>
  <si>
    <t>7221230100065334</t>
  </si>
  <si>
    <t>3620300401964</t>
  </si>
  <si>
    <t>011949</t>
  </si>
  <si>
    <t>SUPAPORN TIEMTAKOB</t>
  </si>
  <si>
    <t>7230470100411362</t>
  </si>
  <si>
    <t>14230420950</t>
  </si>
  <si>
    <t>011950</t>
  </si>
  <si>
    <t>ธัญดาลักษณ์ เกตุโท</t>
  </si>
  <si>
    <t>7230570100546392</t>
  </si>
  <si>
    <t>14230533971</t>
  </si>
  <si>
    <t>011951</t>
  </si>
  <si>
    <t>200011</t>
  </si>
  <si>
    <t>น.ส. พันน์นรินทร์ ขวัญบุญจันทร์</t>
  </si>
  <si>
    <t>7231070101415947</t>
  </si>
  <si>
    <t>14231230632</t>
  </si>
  <si>
    <t>011952</t>
  </si>
  <si>
    <t>200016</t>
  </si>
  <si>
    <t>MISSNAWARAT VEERASAWAT</t>
  </si>
  <si>
    <t>7230570100585791</t>
  </si>
  <si>
    <t>14230566898</t>
  </si>
  <si>
    <t>011953</t>
  </si>
  <si>
    <t>200020</t>
  </si>
  <si>
    <t>น.ส. ปิยนุช งามบ้านผือ</t>
  </si>
  <si>
    <t>7220830100008801</t>
  </si>
  <si>
    <t>1369900321532</t>
  </si>
  <si>
    <t>011954</t>
  </si>
  <si>
    <t>200024</t>
  </si>
  <si>
    <t>บุญฑริกา น้อยนาง</t>
  </si>
  <si>
    <t>7231070101374245</t>
  </si>
  <si>
    <t>14231197233</t>
  </si>
  <si>
    <t>011955</t>
  </si>
  <si>
    <t>200032</t>
  </si>
  <si>
    <t>ทิพรัตน์ เจริญผล</t>
  </si>
  <si>
    <t>011956</t>
  </si>
  <si>
    <t>200035</t>
  </si>
  <si>
    <t>อ้อมจิตร ทิทา</t>
  </si>
  <si>
    <t>5000159101084247</t>
  </si>
  <si>
    <t>1440600109491</t>
  </si>
  <si>
    <t>011957</t>
  </si>
  <si>
    <t>200039</t>
  </si>
  <si>
    <t>วันทนีย์ วงศ์ราช</t>
  </si>
  <si>
    <t>5002460101059493</t>
  </si>
  <si>
    <t>3720100013323</t>
  </si>
  <si>
    <t>011958</t>
  </si>
  <si>
    <t>200041</t>
  </si>
  <si>
    <t>น.ส. วไลรัตน์ สิทธิเดช</t>
  </si>
  <si>
    <t>7230670100630193</t>
  </si>
  <si>
    <t>14230602330</t>
  </si>
  <si>
    <t>0162</t>
  </si>
  <si>
    <t>011959</t>
  </si>
  <si>
    <t>200042</t>
  </si>
  <si>
    <t>น.ส. คนยวรรณ บุญยิ่งยงค์</t>
  </si>
  <si>
    <t>5000160031009251</t>
  </si>
  <si>
    <t>1129900070523</t>
  </si>
  <si>
    <t>011960</t>
  </si>
  <si>
    <t>200048</t>
  </si>
  <si>
    <t>น.ส.สุรีย์ ล้อมวงค์</t>
  </si>
  <si>
    <t>5000161011022547</t>
  </si>
  <si>
    <t>3180600078209</t>
  </si>
  <si>
    <t>011961</t>
  </si>
  <si>
    <t>200054</t>
  </si>
  <si>
    <t>เกศรินทร์ ยอดแก้ว</t>
  </si>
  <si>
    <t>7231070101402412</t>
  </si>
  <si>
    <t>14231219651</t>
  </si>
  <si>
    <t>011962</t>
  </si>
  <si>
    <t>200107</t>
  </si>
  <si>
    <t>ธวัชชัย มูลสาร</t>
  </si>
  <si>
    <t>7230670100765671</t>
  </si>
  <si>
    <t>14230715352</t>
  </si>
  <si>
    <t>011963</t>
  </si>
  <si>
    <t>200111</t>
  </si>
  <si>
    <t>MISSARRITSA NUHIRAN</t>
  </si>
  <si>
    <t>7230970101210224</t>
  </si>
  <si>
    <t>14231070053</t>
  </si>
  <si>
    <t>011964</t>
  </si>
  <si>
    <t>200112</t>
  </si>
  <si>
    <t>ขจรศักดิ์ สุขเมือง</t>
  </si>
  <si>
    <t>7231070101405008</t>
  </si>
  <si>
    <t>14231221664</t>
  </si>
  <si>
    <t>011965</t>
  </si>
  <si>
    <t>200119</t>
  </si>
  <si>
    <t>MISSWANUTCHAPORN MALASEE</t>
  </si>
  <si>
    <t>7230470100368606</t>
  </si>
  <si>
    <t>14230385594</t>
  </si>
  <si>
    <t>011966</t>
  </si>
  <si>
    <t>200127</t>
  </si>
  <si>
    <t>น.ส. สุพรรณิภา วิริยะกุล</t>
  </si>
  <si>
    <t>7220930100005703</t>
  </si>
  <si>
    <t>14220069015</t>
  </si>
  <si>
    <t>011967</t>
  </si>
  <si>
    <t>200128</t>
  </si>
  <si>
    <t>MR.KIATTIPOOM PHOKAPON</t>
  </si>
  <si>
    <t>7230870101062556</t>
  </si>
  <si>
    <t>14230936031</t>
  </si>
  <si>
    <t>011968</t>
  </si>
  <si>
    <t>200147</t>
  </si>
  <si>
    <t>นางสาว มณฑิรา ชลสินธุ์</t>
  </si>
  <si>
    <t>7231170101581402</t>
  </si>
  <si>
    <t>14231348915</t>
  </si>
  <si>
    <t>011969</t>
  </si>
  <si>
    <t>200159</t>
  </si>
  <si>
    <t>CHUTIMA MUN-AU-DOM</t>
  </si>
  <si>
    <t>7230370100272418</t>
  </si>
  <si>
    <t>14230309692</t>
  </si>
  <si>
    <t>011970</t>
  </si>
  <si>
    <t>200209</t>
  </si>
  <si>
    <t>สิงหนาจ ทองปลาย</t>
  </si>
  <si>
    <t>7230930101242341</t>
  </si>
  <si>
    <t>14231095370</t>
  </si>
  <si>
    <t>011971</t>
  </si>
  <si>
    <t>นางสาว จิราวรรณ สารีพันธ์</t>
  </si>
  <si>
    <t>7230870101122397</t>
  </si>
  <si>
    <t>14231000247</t>
  </si>
  <si>
    <t>011972</t>
  </si>
  <si>
    <t>น.ส. วนิตา ปานดี</t>
  </si>
  <si>
    <t>7230970101213721</t>
  </si>
  <si>
    <t>14231072855</t>
  </si>
  <si>
    <t>011973</t>
  </si>
  <si>
    <t>200211</t>
  </si>
  <si>
    <t>MISSSASITHON NONTHANAM</t>
  </si>
  <si>
    <t>7230370100321561</t>
  </si>
  <si>
    <t>14230349388</t>
  </si>
  <si>
    <t>011974</t>
  </si>
  <si>
    <t>200212</t>
  </si>
  <si>
    <t>นาย จังหวัด ตุ่นแก้ว</t>
  </si>
  <si>
    <t>7230870100962878</t>
  </si>
  <si>
    <t>14230873628</t>
  </si>
  <si>
    <t>011975</t>
  </si>
  <si>
    <t>MISSRATTIKARN JANNGAM</t>
  </si>
  <si>
    <t>7230270100170881</t>
  </si>
  <si>
    <t>14230166902</t>
  </si>
  <si>
    <t>011976</t>
  </si>
  <si>
    <t>200215</t>
  </si>
  <si>
    <t>น.ส. จิตราภรณ์ แหวนตราพันธ์</t>
  </si>
  <si>
    <t>5000161011049593</t>
  </si>
  <si>
    <t>1100701925954</t>
  </si>
  <si>
    <t>011977</t>
  </si>
  <si>
    <t>200232</t>
  </si>
  <si>
    <t>THIDAWAN KOEDSRI</t>
  </si>
  <si>
    <t>7230670100700680</t>
  </si>
  <si>
    <t>14230642472</t>
  </si>
  <si>
    <t>011978</t>
  </si>
  <si>
    <t>200234</t>
  </si>
  <si>
    <t>นาย ศราวิน ตั้งผลไกวัลศักดิ์</t>
  </si>
  <si>
    <t>5000160101019129</t>
  </si>
  <si>
    <t>1101800576908</t>
  </si>
  <si>
    <t>011979</t>
  </si>
  <si>
    <t>200239</t>
  </si>
  <si>
    <t>RUTCHAPRON LOHAGAS</t>
  </si>
  <si>
    <t>7230470100410388</t>
  </si>
  <si>
    <t>14230238472</t>
  </si>
  <si>
    <t>011980</t>
  </si>
  <si>
    <t>200240</t>
  </si>
  <si>
    <t>นาย มงคล เดชพัง</t>
  </si>
  <si>
    <t>7230770100790380</t>
  </si>
  <si>
    <t>14230735444</t>
  </si>
  <si>
    <t>011981</t>
  </si>
  <si>
    <t>200244</t>
  </si>
  <si>
    <t>นาย อภิชิต ไชยพันธ์</t>
  </si>
  <si>
    <t>5000461051060579</t>
  </si>
  <si>
    <t>1499900079544</t>
  </si>
  <si>
    <t>011982</t>
  </si>
  <si>
    <t>200245</t>
  </si>
  <si>
    <t>น.ส.อรอุมา ศิริสานต์</t>
  </si>
  <si>
    <t>7230370100307645</t>
  </si>
  <si>
    <t>14230337822</t>
  </si>
  <si>
    <t>011983</t>
  </si>
  <si>
    <t>200247</t>
  </si>
  <si>
    <t>KANJANA MEEPAT</t>
  </si>
  <si>
    <t>7230570100538892</t>
  </si>
  <si>
    <t>14230527826</t>
  </si>
  <si>
    <t>011984</t>
  </si>
  <si>
    <t>BUNRAK COMEPAIROR</t>
  </si>
  <si>
    <t>7230870100996465</t>
  </si>
  <si>
    <t>14230899800</t>
  </si>
  <si>
    <t>011985</t>
  </si>
  <si>
    <t>SUVISA SIRISWAT</t>
  </si>
  <si>
    <t>7231070101451573</t>
  </si>
  <si>
    <t>14231258364</t>
  </si>
  <si>
    <t>011986</t>
  </si>
  <si>
    <t>200255</t>
  </si>
  <si>
    <t>กิตติ์รวี รวีพัชร์ชนะกุล</t>
  </si>
  <si>
    <t>7231070101461192</t>
  </si>
  <si>
    <t>14231266895</t>
  </si>
  <si>
    <t>011987</t>
  </si>
  <si>
    <t>200259</t>
  </si>
  <si>
    <t>KOTCHAPHAN JATURONTAKUL</t>
  </si>
  <si>
    <t>7230370100311697</t>
  </si>
  <si>
    <t>14230341096</t>
  </si>
  <si>
    <t>011988</t>
  </si>
  <si>
    <t>200305</t>
  </si>
  <si>
    <t>วิธาน ต๊ะคำ</t>
  </si>
  <si>
    <t>7231170101566815</t>
  </si>
  <si>
    <t>14231351158</t>
  </si>
  <si>
    <t>011989</t>
  </si>
  <si>
    <t>200307</t>
  </si>
  <si>
    <t>SASIVIMOL PHOMPHONCHON</t>
  </si>
  <si>
    <t>7230570100576993</t>
  </si>
  <si>
    <t>14230555963</t>
  </si>
  <si>
    <t>011990</t>
  </si>
  <si>
    <t>200317</t>
  </si>
  <si>
    <t>นาย อดิเดช สดกระโทก</t>
  </si>
  <si>
    <t>7230770100922230</t>
  </si>
  <si>
    <t>14230822460</t>
  </si>
  <si>
    <t>011991</t>
  </si>
  <si>
    <t>200318</t>
  </si>
  <si>
    <t>7221270100062548</t>
  </si>
  <si>
    <t>14220100570</t>
  </si>
  <si>
    <t>011992</t>
  </si>
  <si>
    <t>200324</t>
  </si>
  <si>
    <t>7230770100789788</t>
  </si>
  <si>
    <t>14230734988</t>
  </si>
  <si>
    <t>011993</t>
  </si>
  <si>
    <t>200330</t>
  </si>
  <si>
    <t>สุรสิทธิ์ บุญมาก</t>
  </si>
  <si>
    <t>7231070101324672</t>
  </si>
  <si>
    <t>14231159639</t>
  </si>
  <si>
    <t>011994</t>
  </si>
  <si>
    <t>200348</t>
  </si>
  <si>
    <t>7230970101159020</t>
  </si>
  <si>
    <t>14231028879</t>
  </si>
  <si>
    <t>011995</t>
  </si>
  <si>
    <t>200355</t>
  </si>
  <si>
    <t>นาย กอวิทย์ คุณริยา</t>
  </si>
  <si>
    <t>7230370100259340</t>
  </si>
  <si>
    <t>14230298499</t>
  </si>
  <si>
    <t>011996</t>
  </si>
  <si>
    <t>200358</t>
  </si>
  <si>
    <t>น.ส. วรรณา นวนพริ้ง</t>
  </si>
  <si>
    <t>7230230100222407</t>
  </si>
  <si>
    <t>1100201326318</t>
  </si>
  <si>
    <t>011997</t>
  </si>
  <si>
    <t>200407</t>
  </si>
  <si>
    <t>AMORNRAT MAHARDPROM</t>
  </si>
  <si>
    <t>5000160021023880</t>
  </si>
  <si>
    <t>1311400037129</t>
  </si>
  <si>
    <t>011998</t>
  </si>
  <si>
    <t>200409</t>
  </si>
  <si>
    <t>น.ส. วิมลสิริ เฟื่องฟู</t>
  </si>
  <si>
    <t>7230770100913715</t>
  </si>
  <si>
    <t>14230722208</t>
  </si>
  <si>
    <t>011999</t>
  </si>
  <si>
    <t>200410</t>
  </si>
  <si>
    <t>MR.UTHAI CHAIYAPAN</t>
  </si>
  <si>
    <t>7230770100861670</t>
  </si>
  <si>
    <t>14230792787</t>
  </si>
  <si>
    <t>012000</t>
  </si>
  <si>
    <t>200414</t>
  </si>
  <si>
    <t>MR.WANCHANA CHAIKHAEM</t>
  </si>
  <si>
    <t>7230370100242354</t>
  </si>
  <si>
    <t>14230284033</t>
  </si>
  <si>
    <t>012001</t>
  </si>
  <si>
    <t>200421</t>
  </si>
  <si>
    <t>น.ส. จันจิรา พันธ์พฤกษ์</t>
  </si>
  <si>
    <t>5000160021029241</t>
  </si>
  <si>
    <t>1129900200109</t>
  </si>
  <si>
    <t>012002</t>
  </si>
  <si>
    <t>นาย รวีพล บุญยัง</t>
  </si>
  <si>
    <t>7230570100461617</t>
  </si>
  <si>
    <t>14230463075</t>
  </si>
  <si>
    <t>012003</t>
  </si>
  <si>
    <t>200428</t>
  </si>
  <si>
    <t>PORNPON RABSANTHAE</t>
  </si>
  <si>
    <t>7231070101414019</t>
  </si>
  <si>
    <t>14231228812</t>
  </si>
  <si>
    <t>012004</t>
  </si>
  <si>
    <t>200436</t>
  </si>
  <si>
    <t>น.ส. ปานตะวัน ผามจุงกุง</t>
  </si>
  <si>
    <t>7231070101489331</t>
  </si>
  <si>
    <t>14231289040</t>
  </si>
  <si>
    <t>012005</t>
  </si>
  <si>
    <t>200459</t>
  </si>
  <si>
    <t>7230570100538937</t>
  </si>
  <si>
    <t>14230527867</t>
  </si>
  <si>
    <t>012006</t>
  </si>
  <si>
    <t>200508</t>
  </si>
  <si>
    <t>นาย ศรานนท์ โพธิ์สาราช</t>
  </si>
  <si>
    <t>7230330100254750</t>
  </si>
  <si>
    <t>3340800107707</t>
  </si>
  <si>
    <t>012007</t>
  </si>
  <si>
    <t>นาย วรัญชัย พันธุ์ไทยแท้</t>
  </si>
  <si>
    <t>7231170101531496</t>
  </si>
  <si>
    <t>14231322241</t>
  </si>
  <si>
    <t>012008</t>
  </si>
  <si>
    <t>นาง สมคิด มัณฑนาสุวรรณ</t>
  </si>
  <si>
    <t>7230970101260411</t>
  </si>
  <si>
    <t>14231109851</t>
  </si>
  <si>
    <t>012009</t>
  </si>
  <si>
    <t>200513</t>
  </si>
  <si>
    <t>นาย จีรวัฒน์ ฮกยินดี</t>
  </si>
  <si>
    <t>7231070101516852</t>
  </si>
  <si>
    <t>14231310574</t>
  </si>
  <si>
    <t>012010</t>
  </si>
  <si>
    <t>นางสาว สุกัญญา ชูแผ้ว</t>
  </si>
  <si>
    <t>7231070101438062</t>
  </si>
  <si>
    <t>14231248518</t>
  </si>
  <si>
    <t>012011</t>
  </si>
  <si>
    <t>200517</t>
  </si>
  <si>
    <t>MISSSIRIDAWAL WONGPAT</t>
  </si>
  <si>
    <t>7230970101201487</t>
  </si>
  <si>
    <t>14230886528</t>
  </si>
  <si>
    <t>012012</t>
  </si>
  <si>
    <t>200518</t>
  </si>
  <si>
    <t>ศรณ์ลักษณ์ สมานมาก</t>
  </si>
  <si>
    <t>7230470100421062</t>
  </si>
  <si>
    <t>14230429141</t>
  </si>
  <si>
    <t>012013</t>
  </si>
  <si>
    <t>200521</t>
  </si>
  <si>
    <t>TAWEENA SAEKANG</t>
  </si>
  <si>
    <t>7221270100079018</t>
  </si>
  <si>
    <t>14220146225</t>
  </si>
  <si>
    <t>012014</t>
  </si>
  <si>
    <t>200523</t>
  </si>
  <si>
    <t>MISSKANITA PUMKRATHOK</t>
  </si>
  <si>
    <t>5000161031087865</t>
  </si>
  <si>
    <t>1339990001311</t>
  </si>
  <si>
    <t>012015</t>
  </si>
  <si>
    <t>200526</t>
  </si>
  <si>
    <t>วันวิสา ฤทธิชู</t>
  </si>
  <si>
    <t>8002059101091794</t>
  </si>
  <si>
    <t>1800900122707</t>
  </si>
  <si>
    <t>012016</t>
  </si>
  <si>
    <t>200528</t>
  </si>
  <si>
    <t>นาย เอกอภินันท์ ยิ่งยง</t>
  </si>
  <si>
    <t>7230870101058728</t>
  </si>
  <si>
    <t>14230937676</t>
  </si>
  <si>
    <t>012017</t>
  </si>
  <si>
    <t>200530</t>
  </si>
  <si>
    <t>KITTIYA SASANG</t>
  </si>
  <si>
    <t>7230570100483755</t>
  </si>
  <si>
    <t>14230481613</t>
  </si>
  <si>
    <t>012018</t>
  </si>
  <si>
    <t>200532</t>
  </si>
  <si>
    <t>วีระพงษ์ อาภาผล</t>
  </si>
  <si>
    <t>5000459111045071</t>
  </si>
  <si>
    <t>3190100566051</t>
  </si>
  <si>
    <t>012019</t>
  </si>
  <si>
    <t>200534</t>
  </si>
  <si>
    <t>น.ส. สุดาภรณ์ อยู่สุขดี</t>
  </si>
  <si>
    <t>7230870101002423</t>
  </si>
  <si>
    <t>14230904605</t>
  </si>
  <si>
    <t>012020</t>
  </si>
  <si>
    <t>200541</t>
  </si>
  <si>
    <t>น.ส. อริสา นามวิเศษ</t>
  </si>
  <si>
    <t>7231070101408216</t>
  </si>
  <si>
    <t>14231224406</t>
  </si>
  <si>
    <t>012021</t>
  </si>
  <si>
    <t>200544</t>
  </si>
  <si>
    <t>7231070101437944</t>
  </si>
  <si>
    <t>14231248434</t>
  </si>
  <si>
    <t>012022</t>
  </si>
  <si>
    <t>200548</t>
  </si>
  <si>
    <t>น.ส. รุจิรา ยืนกระโทก</t>
  </si>
  <si>
    <t>7230670100678044</t>
  </si>
  <si>
    <t>14230642013</t>
  </si>
  <si>
    <t>012023</t>
  </si>
  <si>
    <t>200556</t>
  </si>
  <si>
    <t>ปรียานุช ลิ่มพันธ์</t>
  </si>
  <si>
    <t>7230670100716334</t>
  </si>
  <si>
    <t>14230416334</t>
  </si>
  <si>
    <t>012024</t>
  </si>
  <si>
    <t>200600</t>
  </si>
  <si>
    <t>ณัฐกานต์ จันทร์งาม</t>
  </si>
  <si>
    <t>7231070101380906</t>
  </si>
  <si>
    <t>14231202285</t>
  </si>
  <si>
    <t>012025</t>
  </si>
  <si>
    <t>200624</t>
  </si>
  <si>
    <t>MISSNARUEMOL SATCHAPHONG</t>
  </si>
  <si>
    <t>7230570100532131</t>
  </si>
  <si>
    <t>14230522241</t>
  </si>
  <si>
    <t>012026</t>
  </si>
  <si>
    <t>200627</t>
  </si>
  <si>
    <t>ณัฎฐิณี หวานชื่น</t>
  </si>
  <si>
    <t>7230770100923344</t>
  </si>
  <si>
    <t>14230842171</t>
  </si>
  <si>
    <t>012027</t>
  </si>
  <si>
    <t>200631</t>
  </si>
  <si>
    <t>น.ส. ภัทรดา สายภูมิ</t>
  </si>
  <si>
    <t>7230670100682479</t>
  </si>
  <si>
    <t>14230645787</t>
  </si>
  <si>
    <t>012028</t>
  </si>
  <si>
    <t>200632</t>
  </si>
  <si>
    <t>น.ส. กชกร เลิศลับ</t>
  </si>
  <si>
    <t>7220530100000624</t>
  </si>
  <si>
    <t>1601200114046</t>
  </si>
  <si>
    <t>012029</t>
  </si>
  <si>
    <t>200635</t>
  </si>
  <si>
    <t>สาววิณี ปิตุคำ</t>
  </si>
  <si>
    <t>7230970101244405</t>
  </si>
  <si>
    <t>14231097064</t>
  </si>
  <si>
    <t>012030</t>
  </si>
  <si>
    <t>200648</t>
  </si>
  <si>
    <t>นาย อนันต์ สุกใส</t>
  </si>
  <si>
    <t>7230970101275373</t>
  </si>
  <si>
    <t>14231121348</t>
  </si>
  <si>
    <t>012031</t>
  </si>
  <si>
    <t>200650</t>
  </si>
  <si>
    <t>MR.TIN THANACHAROENPHATHAI</t>
  </si>
  <si>
    <t>7230870101037460</t>
  </si>
  <si>
    <t>14230932840</t>
  </si>
  <si>
    <t>012032</t>
  </si>
  <si>
    <t>200700</t>
  </si>
  <si>
    <t>นาย ณัฐพล ผาท้าย</t>
  </si>
  <si>
    <t>7230470100435336</t>
  </si>
  <si>
    <t>14230430426</t>
  </si>
  <si>
    <t>012033</t>
  </si>
  <si>
    <t>200703</t>
  </si>
  <si>
    <t>น.ส. อรัญญา พวงเงิน</t>
  </si>
  <si>
    <t>7230970101287974</t>
  </si>
  <si>
    <t>14220006436</t>
  </si>
  <si>
    <t>012034</t>
  </si>
  <si>
    <t>7231070101503047</t>
  </si>
  <si>
    <t>012035</t>
  </si>
  <si>
    <t>200710</t>
  </si>
  <si>
    <t>นาย ประวิตร สิริวัฒนกรณ์</t>
  </si>
  <si>
    <t>7230370100265964</t>
  </si>
  <si>
    <t>14230303958</t>
  </si>
  <si>
    <t>012036</t>
  </si>
  <si>
    <t>200720</t>
  </si>
  <si>
    <t>นาย พิเชษฐ์ อินชูรัญ</t>
  </si>
  <si>
    <t>9000220052001633</t>
  </si>
  <si>
    <t>13200000920</t>
  </si>
  <si>
    <t>012037</t>
  </si>
  <si>
    <t>200726</t>
  </si>
  <si>
    <t>KRITSAWAN KANJANAWANICH</t>
  </si>
  <si>
    <t>7230630100663019</t>
  </si>
  <si>
    <t>3102000770251</t>
  </si>
  <si>
    <t>012038</t>
  </si>
  <si>
    <t>200733</t>
  </si>
  <si>
    <t>น.ส. ประภาพร ชำรัมย์</t>
  </si>
  <si>
    <t>7230870101136082</t>
  </si>
  <si>
    <t>14231010965</t>
  </si>
  <si>
    <t>012039</t>
  </si>
  <si>
    <t>200737</t>
  </si>
  <si>
    <t>MR.PHITTAWAT PHAOTHONG</t>
  </si>
  <si>
    <t>7230270100209908</t>
  </si>
  <si>
    <t>14230257315</t>
  </si>
  <si>
    <t>012040</t>
  </si>
  <si>
    <t>200743</t>
  </si>
  <si>
    <t>012041</t>
  </si>
  <si>
    <t>200748</t>
  </si>
  <si>
    <t>น.ส. กนกวรรณ เทศทอง</t>
  </si>
  <si>
    <t>7230670100666405</t>
  </si>
  <si>
    <t>14230632346</t>
  </si>
  <si>
    <t>012042</t>
  </si>
  <si>
    <t>200751</t>
  </si>
  <si>
    <t>MISSGANOGPAN SAENGNGOEN</t>
  </si>
  <si>
    <t>7230370100333215</t>
  </si>
  <si>
    <t>14230358928</t>
  </si>
  <si>
    <t>012043</t>
  </si>
  <si>
    <t>นาง จำนงค์ เจริญยิ่ง</t>
  </si>
  <si>
    <t>7230570100476486</t>
  </si>
  <si>
    <t>14230475511</t>
  </si>
  <si>
    <t>012044</t>
  </si>
  <si>
    <t>200805</t>
  </si>
  <si>
    <t>7230670100769300</t>
  </si>
  <si>
    <t>14230718379</t>
  </si>
  <si>
    <t>012045</t>
  </si>
  <si>
    <t>200812</t>
  </si>
  <si>
    <t>MR.MAROSDEE JEHMA</t>
  </si>
  <si>
    <t>7231070101409384</t>
  </si>
  <si>
    <t>14231225307</t>
  </si>
  <si>
    <t>012046</t>
  </si>
  <si>
    <t>200815</t>
  </si>
  <si>
    <t>นาย เฉลียว แซ่ลิ้ม</t>
  </si>
  <si>
    <t>7230570100538492</t>
  </si>
  <si>
    <t>14230527514</t>
  </si>
  <si>
    <t>012047</t>
  </si>
  <si>
    <t>200819</t>
  </si>
  <si>
    <t>อภิญญา เฉยฉิว</t>
  </si>
  <si>
    <t>7230570100601860</t>
  </si>
  <si>
    <t>14230580061</t>
  </si>
  <si>
    <t>012048</t>
  </si>
  <si>
    <t>200820</t>
  </si>
  <si>
    <t>นาย สิทธิพงษ์ ตู้สำราญ</t>
  </si>
  <si>
    <t>7230410100385790</t>
  </si>
  <si>
    <t>3730600357323</t>
  </si>
  <si>
    <t>012049</t>
  </si>
  <si>
    <t>200835</t>
  </si>
  <si>
    <t>นาย ทศพล นาขมิน</t>
  </si>
  <si>
    <t>7221220100084567</t>
  </si>
  <si>
    <t>14220142973</t>
  </si>
  <si>
    <t>012050</t>
  </si>
  <si>
    <t>น.ส. เทพธิดา ช่วยวัน</t>
  </si>
  <si>
    <t>7230870101030748</t>
  </si>
  <si>
    <t>14230804449</t>
  </si>
  <si>
    <t>012051</t>
  </si>
  <si>
    <t>200844</t>
  </si>
  <si>
    <t>MISSKRITSANA KARIN</t>
  </si>
  <si>
    <t>7230770100809166</t>
  </si>
  <si>
    <t>14230164437</t>
  </si>
  <si>
    <t>012052</t>
  </si>
  <si>
    <t>200847</t>
  </si>
  <si>
    <t>น.ส. วิภา เลื่อมใส</t>
  </si>
  <si>
    <t>7221270100077349</t>
  </si>
  <si>
    <t>14220145474</t>
  </si>
  <si>
    <t>012053</t>
  </si>
  <si>
    <t>200852</t>
  </si>
  <si>
    <t>น.ส. ปัทมพร ศรีพลาย</t>
  </si>
  <si>
    <t>5002761021063808</t>
  </si>
  <si>
    <t>3471200049005</t>
  </si>
  <si>
    <t>012054</t>
  </si>
  <si>
    <t>200900</t>
  </si>
  <si>
    <t>พัชยา การะเวก</t>
  </si>
  <si>
    <t>7220630100009971</t>
  </si>
  <si>
    <t>1730600074864</t>
  </si>
  <si>
    <t>012055</t>
  </si>
  <si>
    <t>200904</t>
  </si>
  <si>
    <t>นาย ภากร ทองขวัญ</t>
  </si>
  <si>
    <t>7231070101348568</t>
  </si>
  <si>
    <t>14231177510</t>
  </si>
  <si>
    <t>012056</t>
  </si>
  <si>
    <t>สุณณี ดวงแสนโว</t>
  </si>
  <si>
    <t>7230870100986834</t>
  </si>
  <si>
    <t>14230892120</t>
  </si>
  <si>
    <t>012057</t>
  </si>
  <si>
    <t>200913</t>
  </si>
  <si>
    <t>น.ส. ขวัญจิรา จันทรอักษร</t>
  </si>
  <si>
    <t>9000221062011306</t>
  </si>
  <si>
    <t>13210011709</t>
  </si>
  <si>
    <t>012058</t>
  </si>
  <si>
    <t>200918</t>
  </si>
  <si>
    <t>รุ้งตะวัน บิลชัย</t>
  </si>
  <si>
    <t>7230870101020794</t>
  </si>
  <si>
    <t>14230919462</t>
  </si>
  <si>
    <t>012059</t>
  </si>
  <si>
    <t>200922</t>
  </si>
  <si>
    <t>จุรีรัตน์ นุกรรัมย์</t>
  </si>
  <si>
    <t>7231170101565972</t>
  </si>
  <si>
    <t>14231350489</t>
  </si>
  <si>
    <t>012060</t>
  </si>
  <si>
    <t>200926</t>
  </si>
  <si>
    <t>นิติพล รัมมะฉัตร</t>
  </si>
  <si>
    <t>7230870101059052</t>
  </si>
  <si>
    <t>14230950046</t>
  </si>
  <si>
    <t>012061</t>
  </si>
  <si>
    <t>200937</t>
  </si>
  <si>
    <t>นางสาว วงเดือน พรมศรี</t>
  </si>
  <si>
    <t>7230930101302673</t>
  </si>
  <si>
    <t>1199900079610</t>
  </si>
  <si>
    <t>012062</t>
  </si>
  <si>
    <t>น.ส. กองแก้ว ศรีสร้อย</t>
  </si>
  <si>
    <t>5000160061014440</t>
  </si>
  <si>
    <t>3470500291684</t>
  </si>
  <si>
    <t>012063</t>
  </si>
  <si>
    <t>200949</t>
  </si>
  <si>
    <t>NOPPAPRON KHREUEKAEO</t>
  </si>
  <si>
    <t>7230930101145175</t>
  </si>
  <si>
    <t>3130100180951</t>
  </si>
  <si>
    <t>012064</t>
  </si>
  <si>
    <t>200956</t>
  </si>
  <si>
    <t>นาย นพรัตน์ จันทรา</t>
  </si>
  <si>
    <t>7230970101306962</t>
  </si>
  <si>
    <t>14231146198</t>
  </si>
  <si>
    <t>012065</t>
  </si>
  <si>
    <t>200959</t>
  </si>
  <si>
    <t>วีณา จันทร์สุนทร</t>
  </si>
  <si>
    <t>7230730100822436</t>
  </si>
  <si>
    <t>3140100188889</t>
  </si>
  <si>
    <t>012066</t>
  </si>
  <si>
    <t>201014</t>
  </si>
  <si>
    <t>นางสาว สุพรรณิการ์ ไยอุ่น</t>
  </si>
  <si>
    <t>7231170101561894</t>
  </si>
  <si>
    <t>14231347074</t>
  </si>
  <si>
    <t>012067</t>
  </si>
  <si>
    <t>201021</t>
  </si>
  <si>
    <t>น.ส. เสาวนิตย์ ทนทาน</t>
  </si>
  <si>
    <t>7230770100791886</t>
  </si>
  <si>
    <t>14230736651</t>
  </si>
  <si>
    <t>012068</t>
  </si>
  <si>
    <t>201022</t>
  </si>
  <si>
    <t>PAKPOOM PUNPUNYA</t>
  </si>
  <si>
    <t>7230670100660837</t>
  </si>
  <si>
    <t>14230627814</t>
  </si>
  <si>
    <t>012069</t>
  </si>
  <si>
    <t>201043</t>
  </si>
  <si>
    <t>น.ส. จิตรตรา ศรีมะณี</t>
  </si>
  <si>
    <t>7230530100617751</t>
  </si>
  <si>
    <t>1209701783081</t>
  </si>
  <si>
    <t>012070</t>
  </si>
  <si>
    <t>201050</t>
  </si>
  <si>
    <t>MISSKANRUETHAI RATAKUL</t>
  </si>
  <si>
    <t>7230770100804071</t>
  </si>
  <si>
    <t>14230746705</t>
  </si>
  <si>
    <t>012071</t>
  </si>
  <si>
    <t>201053</t>
  </si>
  <si>
    <t>พวงผกา บัวทอง</t>
  </si>
  <si>
    <t>7231070101429958</t>
  </si>
  <si>
    <t>14231241970</t>
  </si>
  <si>
    <t>012072</t>
  </si>
  <si>
    <t>201101</t>
  </si>
  <si>
    <t>นาย ณัฏฐพล ดีขามป้อม</t>
  </si>
  <si>
    <t>7230470100369863</t>
  </si>
  <si>
    <t>14230386621</t>
  </si>
  <si>
    <t>012073</t>
  </si>
  <si>
    <t>201102</t>
  </si>
  <si>
    <t>น.ส. ประภาศรี เปรมกมล</t>
  </si>
  <si>
    <t>7231030101408225</t>
  </si>
  <si>
    <t>1101401702764</t>
  </si>
  <si>
    <t>012074</t>
  </si>
  <si>
    <t>201104</t>
  </si>
  <si>
    <t>อรอนงค์ มงคลนำ</t>
  </si>
  <si>
    <t>7230230100189394</t>
  </si>
  <si>
    <t>1469900546266</t>
  </si>
  <si>
    <t>012075</t>
  </si>
  <si>
    <t>201107</t>
  </si>
  <si>
    <t>MISSPRONPIMON JANNGOM</t>
  </si>
  <si>
    <t>7230970101213491</t>
  </si>
  <si>
    <t>14230303060</t>
  </si>
  <si>
    <t>012076</t>
  </si>
  <si>
    <t>201114</t>
  </si>
  <si>
    <t>กรกนก จันทร์งาม</t>
  </si>
  <si>
    <t>7230470100391257</t>
  </si>
  <si>
    <t>14220013995</t>
  </si>
  <si>
    <t>012077</t>
  </si>
  <si>
    <t>201123</t>
  </si>
  <si>
    <t>นาย วิทูรย์ คุ้มภัย</t>
  </si>
  <si>
    <t>7231070101462034</t>
  </si>
  <si>
    <t>14231267403</t>
  </si>
  <si>
    <t>012078</t>
  </si>
  <si>
    <t>201130</t>
  </si>
  <si>
    <t>นาย สมพงษ์ สิงห์ทรายขาว</t>
  </si>
  <si>
    <t>7230170100119836</t>
  </si>
  <si>
    <t>14230180414</t>
  </si>
  <si>
    <t>012079</t>
  </si>
  <si>
    <t>201134</t>
  </si>
  <si>
    <t>นาย สมเกียรติ เส้นเอี่ยม</t>
  </si>
  <si>
    <t>7220740100000550</t>
  </si>
  <si>
    <t>1101400173130</t>
  </si>
  <si>
    <t>012080</t>
  </si>
  <si>
    <t>201137</t>
  </si>
  <si>
    <t>นาย สุชาติ ดรุณพราหม</t>
  </si>
  <si>
    <t>7230930101158198</t>
  </si>
  <si>
    <t>3100500938397</t>
  </si>
  <si>
    <t>012081</t>
  </si>
  <si>
    <t>201141</t>
  </si>
  <si>
    <t>นางสาว อรทัย บุบผาชาติ</t>
  </si>
  <si>
    <t>7230970101284705</t>
  </si>
  <si>
    <t>14231128720</t>
  </si>
  <si>
    <t>012082</t>
  </si>
  <si>
    <t>201146</t>
  </si>
  <si>
    <t>นาย ปิยะ โตสวัสดิ์</t>
  </si>
  <si>
    <t>7230870100987388</t>
  </si>
  <si>
    <t>14230824026</t>
  </si>
  <si>
    <t>012083</t>
  </si>
  <si>
    <t>201154</t>
  </si>
  <si>
    <t>นาง นุชนารถ พุทธรสเจริญ</t>
  </si>
  <si>
    <t>7230870101018018</t>
  </si>
  <si>
    <t>14230917216</t>
  </si>
  <si>
    <t>012084</t>
  </si>
  <si>
    <t>201156</t>
  </si>
  <si>
    <t>MISSNARUMON SUKEEPAB</t>
  </si>
  <si>
    <t>7230870101081940</t>
  </si>
  <si>
    <t>14230967941</t>
  </si>
  <si>
    <t>012085</t>
  </si>
  <si>
    <t>201159</t>
  </si>
  <si>
    <t>นางสาว เกษร สุขอาภา</t>
  </si>
  <si>
    <t>7231070101480364</t>
  </si>
  <si>
    <t>14231281956</t>
  </si>
  <si>
    <t>012086</t>
  </si>
  <si>
    <t>201200</t>
  </si>
  <si>
    <t>นาย ทวีศักดิ์ มั่นคง</t>
  </si>
  <si>
    <t>7230570100547106</t>
  </si>
  <si>
    <t>14230534565</t>
  </si>
  <si>
    <t>012087</t>
  </si>
  <si>
    <t>201202</t>
  </si>
  <si>
    <t>น.ส. วิจิตรตรา ชาวน้ำปาด</t>
  </si>
  <si>
    <t>7231070101440826</t>
  </si>
  <si>
    <t>14231250781</t>
  </si>
  <si>
    <t>012088</t>
  </si>
  <si>
    <t>201203</t>
  </si>
  <si>
    <t>นาย สหรัฐ ทวีทรัพย์</t>
  </si>
  <si>
    <t>7230870101074044</t>
  </si>
  <si>
    <t>14230961631</t>
  </si>
  <si>
    <t>012089</t>
  </si>
  <si>
    <t>201204</t>
  </si>
  <si>
    <t>นาย ปิยะพงษ์ ขวัญใจ</t>
  </si>
  <si>
    <t>7230470100362399</t>
  </si>
  <si>
    <t>14230345501</t>
  </si>
  <si>
    <t>012090</t>
  </si>
  <si>
    <t>201206</t>
  </si>
  <si>
    <t>NANTHANAT KOEDMUANG</t>
  </si>
  <si>
    <t>7231070101484101</t>
  </si>
  <si>
    <t>14231284921</t>
  </si>
  <si>
    <t>012091</t>
  </si>
  <si>
    <t>201208</t>
  </si>
  <si>
    <t>MR.NOPPHADON PHENGPHIN</t>
  </si>
  <si>
    <t>7230570100541732</t>
  </si>
  <si>
    <t>14230530161</t>
  </si>
  <si>
    <t>012092</t>
  </si>
  <si>
    <t>201209</t>
  </si>
  <si>
    <t>PATHOMPONG SORNVATTANA</t>
  </si>
  <si>
    <t>7230730100810434</t>
  </si>
  <si>
    <t>1710500086577</t>
  </si>
  <si>
    <t>012093</t>
  </si>
  <si>
    <t>201217</t>
  </si>
  <si>
    <t>ณัฏฐ์วรัตถ์ สุทธิทรัพย์</t>
  </si>
  <si>
    <t>7230270100203470</t>
  </si>
  <si>
    <t>14230251988</t>
  </si>
  <si>
    <t>012094</t>
  </si>
  <si>
    <t>201218</t>
  </si>
  <si>
    <t>นาง พรกนก คำเจียก</t>
  </si>
  <si>
    <t>7231170101583338</t>
  </si>
  <si>
    <t>14231362234</t>
  </si>
  <si>
    <t>012095</t>
  </si>
  <si>
    <t>201223</t>
  </si>
  <si>
    <t>น.ส. ศุภษร ปัญญา</t>
  </si>
  <si>
    <t>7220930100000654</t>
  </si>
  <si>
    <t>1469900376409</t>
  </si>
  <si>
    <t>012096</t>
  </si>
  <si>
    <t>201232</t>
  </si>
  <si>
    <t>นาย ฐานวุฑ มีตัน</t>
  </si>
  <si>
    <t>5000160071012822</t>
  </si>
  <si>
    <t>1571200070961</t>
  </si>
  <si>
    <t>012097</t>
  </si>
  <si>
    <t>201245</t>
  </si>
  <si>
    <t>นางสาว ศุภกร พงษ์มี</t>
  </si>
  <si>
    <t>7230470100346416</t>
  </si>
  <si>
    <t>14230368444</t>
  </si>
  <si>
    <t>012098</t>
  </si>
  <si>
    <t>201307</t>
  </si>
  <si>
    <t>นาย ยุทธภูมิ จันทาแป้น</t>
  </si>
  <si>
    <t>7230570100466437</t>
  </si>
  <si>
    <t>14230463545</t>
  </si>
  <si>
    <t>012099</t>
  </si>
  <si>
    <t>อรณี สาคร</t>
  </si>
  <si>
    <t>5000160091022238</t>
  </si>
  <si>
    <t>1430900188108</t>
  </si>
  <si>
    <t>012100</t>
  </si>
  <si>
    <t>201309</t>
  </si>
  <si>
    <t>MRS.SOMPHIT NARAM</t>
  </si>
  <si>
    <t>7230470100422575</t>
  </si>
  <si>
    <t>14230430418</t>
  </si>
  <si>
    <t>012101</t>
  </si>
  <si>
    <t>201325</t>
  </si>
  <si>
    <t>สมสกุล ไผ่ตง</t>
  </si>
  <si>
    <t>7230730100792983</t>
  </si>
  <si>
    <t>3659900469312</t>
  </si>
  <si>
    <t>012102</t>
  </si>
  <si>
    <t>201326</t>
  </si>
  <si>
    <t>MR.KITSANAPHONG YOTRUNGRUEANG</t>
  </si>
  <si>
    <t>7230570100487915</t>
  </si>
  <si>
    <t>14230485008</t>
  </si>
  <si>
    <t>012103</t>
  </si>
  <si>
    <t>201330</t>
  </si>
  <si>
    <t>น.ส. อัมภิกา สืบบ้าน</t>
  </si>
  <si>
    <t>7221130100041036</t>
  </si>
  <si>
    <t>3670600303674</t>
  </si>
  <si>
    <t>012104</t>
  </si>
  <si>
    <t>201336</t>
  </si>
  <si>
    <t>เรียม ศรจันทร์</t>
  </si>
  <si>
    <t>7231070101394606</t>
  </si>
  <si>
    <t>14231213219</t>
  </si>
  <si>
    <t>012105</t>
  </si>
  <si>
    <t>201414</t>
  </si>
  <si>
    <t>นาย สมชัย พุฒสง่า</t>
  </si>
  <si>
    <t>5000159071025515</t>
  </si>
  <si>
    <t>12160022931</t>
  </si>
  <si>
    <t>012106</t>
  </si>
  <si>
    <t>201418</t>
  </si>
  <si>
    <t>นาย สะไกร พิมายนอก</t>
  </si>
  <si>
    <t>7230870101119015</t>
  </si>
  <si>
    <t>14230997548</t>
  </si>
  <si>
    <t>012107</t>
  </si>
  <si>
    <t>201419</t>
  </si>
  <si>
    <t>ณัฐวุฒิ ศิริสุวรรณ</t>
  </si>
  <si>
    <t>7221040100007957</t>
  </si>
  <si>
    <t>1100400792548</t>
  </si>
  <si>
    <t>012108</t>
  </si>
  <si>
    <t>201423</t>
  </si>
  <si>
    <t>นางสาว สุรีพร กลมเกลี้ยง</t>
  </si>
  <si>
    <t>7230370100258641</t>
  </si>
  <si>
    <t>14230298067</t>
  </si>
  <si>
    <t>012109</t>
  </si>
  <si>
    <t>201430</t>
  </si>
  <si>
    <t>นาย วุฒิชัย คำสนิท</t>
  </si>
  <si>
    <t>7230870101120889</t>
  </si>
  <si>
    <t>11000006455</t>
  </si>
  <si>
    <t>0076</t>
  </si>
  <si>
    <t>012110</t>
  </si>
  <si>
    <t>201431</t>
  </si>
  <si>
    <t>นางสาว ลัขณา งามแพง</t>
  </si>
  <si>
    <t>7230570100550798</t>
  </si>
  <si>
    <t>14230537423</t>
  </si>
  <si>
    <t>012111</t>
  </si>
  <si>
    <t>201433</t>
  </si>
  <si>
    <t>AMONRAT CHUENTA</t>
  </si>
  <si>
    <t>7231070101473623</t>
  </si>
  <si>
    <t>14231276580</t>
  </si>
  <si>
    <t>012112</t>
  </si>
  <si>
    <t>201434</t>
  </si>
  <si>
    <t>WARAPORN KAEWSUWAN</t>
  </si>
  <si>
    <t>7231070101335349</t>
  </si>
  <si>
    <t>14231167063</t>
  </si>
  <si>
    <t>012113</t>
  </si>
  <si>
    <t>PEEARACHET TANACHAIBOONTAWEE</t>
  </si>
  <si>
    <t>7231070101432039</t>
  </si>
  <si>
    <t>14231243646</t>
  </si>
  <si>
    <t>012114</t>
  </si>
  <si>
    <t>201435</t>
  </si>
  <si>
    <t>นาย นิกร วิสัชนาม</t>
  </si>
  <si>
    <t>7230670100757569</t>
  </si>
  <si>
    <t>14230708663</t>
  </si>
  <si>
    <t>012115</t>
  </si>
  <si>
    <t>201451</t>
  </si>
  <si>
    <t>น.ส. ณัฐฐิญา เนตรทอง</t>
  </si>
  <si>
    <t>7230170100129178</t>
  </si>
  <si>
    <t>14230188522</t>
  </si>
  <si>
    <t>012116</t>
  </si>
  <si>
    <t>201453</t>
  </si>
  <si>
    <t>นาย บุญให้ หนูรินทร์</t>
  </si>
  <si>
    <t>7231170101576503</t>
  </si>
  <si>
    <t>14231199315</t>
  </si>
  <si>
    <t>012117</t>
  </si>
  <si>
    <t>201454</t>
  </si>
  <si>
    <t>น.ส. จิตตานันท์ รัตนะจิราภรณ์</t>
  </si>
  <si>
    <t>7231070101423300</t>
  </si>
  <si>
    <t>14231236603</t>
  </si>
  <si>
    <t>012118</t>
  </si>
  <si>
    <t>201500</t>
  </si>
  <si>
    <t>MISSSUNISA NOKTHONG</t>
  </si>
  <si>
    <t>7230670100757986</t>
  </si>
  <si>
    <t>14230709014</t>
  </si>
  <si>
    <t>012119</t>
  </si>
  <si>
    <t>201501</t>
  </si>
  <si>
    <t>น.ส. วิภาวี ประกอบศิลป์</t>
  </si>
  <si>
    <t>5000161051024192</t>
  </si>
  <si>
    <t>1520300056242</t>
  </si>
  <si>
    <t>012120</t>
  </si>
  <si>
    <t>201512</t>
  </si>
  <si>
    <t>MISSPATSUDA YONGPRADOEM</t>
  </si>
  <si>
    <t>7230370100246026</t>
  </si>
  <si>
    <t>14230287387</t>
  </si>
  <si>
    <t>012121</t>
  </si>
  <si>
    <t>201517</t>
  </si>
  <si>
    <t>นาย รณชิต ศรีวิบูลย์</t>
  </si>
  <si>
    <t>7231130101551660</t>
  </si>
  <si>
    <t>1469900402256</t>
  </si>
  <si>
    <t>012122</t>
  </si>
  <si>
    <t>201525</t>
  </si>
  <si>
    <t>MR.PEERAPOL CHAIPRASERT</t>
  </si>
  <si>
    <t>7230970101307921</t>
  </si>
  <si>
    <t>14231146938</t>
  </si>
  <si>
    <t>012123</t>
  </si>
  <si>
    <t>201528</t>
  </si>
  <si>
    <t>WILASINEE SRIKUL</t>
  </si>
  <si>
    <t>7231070101451769</t>
  </si>
  <si>
    <t>14231259430</t>
  </si>
  <si>
    <t>012124</t>
  </si>
  <si>
    <t>201529</t>
  </si>
  <si>
    <t>เพ็ญพินิตย์ รุ่งเรือง</t>
  </si>
  <si>
    <t>7231070101393061</t>
  </si>
  <si>
    <t>14231212092</t>
  </si>
  <si>
    <t>012125</t>
  </si>
  <si>
    <t>201531</t>
  </si>
  <si>
    <t>สมใจ เชยเดช</t>
  </si>
  <si>
    <t>7230340100331638</t>
  </si>
  <si>
    <t>3650100940519</t>
  </si>
  <si>
    <t>012126</t>
  </si>
  <si>
    <t>201536</t>
  </si>
  <si>
    <t>นาย ธวัสชัย คลำทั่ง</t>
  </si>
  <si>
    <t>7230970101183406</t>
  </si>
  <si>
    <t>14231034023</t>
  </si>
  <si>
    <t>012127</t>
  </si>
  <si>
    <t>201540</t>
  </si>
  <si>
    <t>MR.DUSSAKORN WONGSA</t>
  </si>
  <si>
    <t>7231130101540382</t>
  </si>
  <si>
    <t>3210300938881</t>
  </si>
  <si>
    <t>012128</t>
  </si>
  <si>
    <t>201541</t>
  </si>
  <si>
    <t>MRS.PENPICHA SARIBOOT</t>
  </si>
  <si>
    <t>7230870101038050</t>
  </si>
  <si>
    <t>14230933329</t>
  </si>
  <si>
    <t>012129</t>
  </si>
  <si>
    <t>201544</t>
  </si>
  <si>
    <t>นาย พนมศักดิ์ คงเจริญศักดิ์</t>
  </si>
  <si>
    <t>7230130100145010</t>
  </si>
  <si>
    <t>1340500145356</t>
  </si>
  <si>
    <t>012130</t>
  </si>
  <si>
    <t>201548</t>
  </si>
  <si>
    <t>น.ส. ธัญชนก ช่างเจรจา</t>
  </si>
  <si>
    <t>7231070101404634</t>
  </si>
  <si>
    <t>14231221306</t>
  </si>
  <si>
    <t>012131</t>
  </si>
  <si>
    <t>201559</t>
  </si>
  <si>
    <t>น.ส. ปิยธิดา กวดขัน</t>
  </si>
  <si>
    <t>7230370100313881</t>
  </si>
  <si>
    <t>14230340820</t>
  </si>
  <si>
    <t>012132</t>
  </si>
  <si>
    <t>201603</t>
  </si>
  <si>
    <t>น.ส. กชกรกนก กล้าแข็ง</t>
  </si>
  <si>
    <t>5000461031055367</t>
  </si>
  <si>
    <t>1640500086292</t>
  </si>
  <si>
    <t>012133</t>
  </si>
  <si>
    <t>201607</t>
  </si>
  <si>
    <t>มาลัย ใจปิมปา</t>
  </si>
  <si>
    <t>5000461051059074</t>
  </si>
  <si>
    <t>1560700013184</t>
  </si>
  <si>
    <t>012134</t>
  </si>
  <si>
    <t>201608</t>
  </si>
  <si>
    <t>น.ส.ชลิตา พันพัว</t>
  </si>
  <si>
    <t>7230570100524136</t>
  </si>
  <si>
    <t>14230515554</t>
  </si>
  <si>
    <t>012135</t>
  </si>
  <si>
    <t>201609</t>
  </si>
  <si>
    <t>MISSYANISA WONGKONG</t>
  </si>
  <si>
    <t>7220930100004648</t>
  </si>
  <si>
    <t>1103702991970</t>
  </si>
  <si>
    <t>012136</t>
  </si>
  <si>
    <t>201621</t>
  </si>
  <si>
    <t>กรรณิการ์ กันสืบ</t>
  </si>
  <si>
    <t>7230570100478195</t>
  </si>
  <si>
    <t>14230476939</t>
  </si>
  <si>
    <t>012137</t>
  </si>
  <si>
    <t>นาย อัษฎาวุธ เสนารินทร์</t>
  </si>
  <si>
    <t>7231070101505691</t>
  </si>
  <si>
    <t>14231302014</t>
  </si>
  <si>
    <t>012138</t>
  </si>
  <si>
    <t>201623</t>
  </si>
  <si>
    <t>MISSWAEWSAI KAENGKHOKKRUAD</t>
  </si>
  <si>
    <t>7230870101093496</t>
  </si>
  <si>
    <t>14230977463</t>
  </si>
  <si>
    <t>012139</t>
  </si>
  <si>
    <t>201634</t>
  </si>
  <si>
    <t>นางสาว กาญจนา อาลัยรัมย์</t>
  </si>
  <si>
    <t>7230670100686558</t>
  </si>
  <si>
    <t>14230566185</t>
  </si>
  <si>
    <t>012140</t>
  </si>
  <si>
    <t>201637</t>
  </si>
  <si>
    <t>เอกชัย เวียงด้าน</t>
  </si>
  <si>
    <t>7220530100006781</t>
  </si>
  <si>
    <t>1430900104737</t>
  </si>
  <si>
    <t>012141</t>
  </si>
  <si>
    <t>201639</t>
  </si>
  <si>
    <t>MR.PHITHAKPHONG KUMNGOEN</t>
  </si>
  <si>
    <t>7231170101528682</t>
  </si>
  <si>
    <t>14231320043</t>
  </si>
  <si>
    <t>012142</t>
  </si>
  <si>
    <t>201643</t>
  </si>
  <si>
    <t>นาย พิฆเนศ ศรีสุวรรณ</t>
  </si>
  <si>
    <t>7230970101225137</t>
  </si>
  <si>
    <t>14231081998</t>
  </si>
  <si>
    <t>012143</t>
  </si>
  <si>
    <t>201719</t>
  </si>
  <si>
    <t>ร.ต.ต. วุฒ ศรีวิลัย</t>
  </si>
  <si>
    <t>7230770100956840</t>
  </si>
  <si>
    <t>14230868878</t>
  </si>
  <si>
    <t>012144</t>
  </si>
  <si>
    <t>201727</t>
  </si>
  <si>
    <t>อรรถสิทธิ์ เหลาเป</t>
  </si>
  <si>
    <t>7221240100046908</t>
  </si>
  <si>
    <t>1241000032490</t>
  </si>
  <si>
    <t>012145</t>
  </si>
  <si>
    <t>201728</t>
  </si>
  <si>
    <t>นาย ธีรเวท อดุลยฤทธิ์</t>
  </si>
  <si>
    <t>5002761091009705</t>
  </si>
  <si>
    <t>3730100348791</t>
  </si>
  <si>
    <t>012146</t>
  </si>
  <si>
    <t>201731</t>
  </si>
  <si>
    <t>นาย กฤษฎา นาคำนวน</t>
  </si>
  <si>
    <t>5002761101001451</t>
  </si>
  <si>
    <t>3340700505484</t>
  </si>
  <si>
    <t>012147</t>
  </si>
  <si>
    <t>201743</t>
  </si>
  <si>
    <t>นาง สุวรรณี ศรีอินทร์</t>
  </si>
  <si>
    <t>5000160081029019</t>
  </si>
  <si>
    <t>3199900268265</t>
  </si>
  <si>
    <t>012148</t>
  </si>
  <si>
    <t>201746</t>
  </si>
  <si>
    <t>คัทธรีญา ศรีไกรเวช</t>
  </si>
  <si>
    <t>5000160011026860</t>
  </si>
  <si>
    <t>1409900716064</t>
  </si>
  <si>
    <t>012149</t>
  </si>
  <si>
    <t>201747</t>
  </si>
  <si>
    <t>MISSSUPHATTA PHAENSOMBUN</t>
  </si>
  <si>
    <t>7230770100958685</t>
  </si>
  <si>
    <t>14230870353</t>
  </si>
  <si>
    <t>012150</t>
  </si>
  <si>
    <t>201750</t>
  </si>
  <si>
    <t>นาง ลักษิกา ทองชะอุ่ม</t>
  </si>
  <si>
    <t>7230930101158935</t>
  </si>
  <si>
    <t>3900400009397</t>
  </si>
  <si>
    <t>012151</t>
  </si>
  <si>
    <t>201751</t>
  </si>
  <si>
    <t>ชัชชษา สนสร้อย</t>
  </si>
  <si>
    <t>9000220122002145</t>
  </si>
  <si>
    <t>1310300207129</t>
  </si>
  <si>
    <t>012152</t>
  </si>
  <si>
    <t>201757</t>
  </si>
  <si>
    <t>นาย เสถียร ธรรมรส</t>
  </si>
  <si>
    <t>7231070101462217</t>
  </si>
  <si>
    <t>14231267708</t>
  </si>
  <si>
    <t>012153</t>
  </si>
  <si>
    <t>201758</t>
  </si>
  <si>
    <t>นาย จอมพล ทองคำเปี่ยม</t>
  </si>
  <si>
    <t>7220430100006411</t>
  </si>
  <si>
    <t>1100500957425</t>
  </si>
  <si>
    <t>012154</t>
  </si>
  <si>
    <t>จ.ส.อ. อุทัย ถึงสุข</t>
  </si>
  <si>
    <t>7230870101009693</t>
  </si>
  <si>
    <t>14230910536</t>
  </si>
  <si>
    <t>012155</t>
  </si>
  <si>
    <t>นาย วิษณุ อุดอำมาตย์</t>
  </si>
  <si>
    <t>7230570100595830</t>
  </si>
  <si>
    <t>14230575222</t>
  </si>
  <si>
    <t>012156</t>
  </si>
  <si>
    <t>วัชรีวรรณ ทองใส</t>
  </si>
  <si>
    <t>7230930101284918</t>
  </si>
  <si>
    <t>3470800388489</t>
  </si>
  <si>
    <t>012157</t>
  </si>
  <si>
    <t>201800</t>
  </si>
  <si>
    <t>น.ส. ภันฑารักษ์ แจ่มจรัส</t>
  </si>
  <si>
    <t>7230670100734168</t>
  </si>
  <si>
    <t>14230689076</t>
  </si>
  <si>
    <t>012158</t>
  </si>
  <si>
    <t>201814</t>
  </si>
  <si>
    <t>รุ้งมณี สิมมา</t>
  </si>
  <si>
    <t>7230670100717418</t>
  </si>
  <si>
    <t>14230675033</t>
  </si>
  <si>
    <t>012159</t>
  </si>
  <si>
    <t>201820</t>
  </si>
  <si>
    <t>น.ส. ธรรมรส ถนอมงาม</t>
  </si>
  <si>
    <t>7231030101397814</t>
  </si>
  <si>
    <t>1209700253712</t>
  </si>
  <si>
    <t>012160</t>
  </si>
  <si>
    <t>201837</t>
  </si>
  <si>
    <t>MR.PARAMAT SAENGOON</t>
  </si>
  <si>
    <t>7230870101129886</t>
  </si>
  <si>
    <t>14231006168</t>
  </si>
  <si>
    <t>012161</t>
  </si>
  <si>
    <t>201901</t>
  </si>
  <si>
    <t>ภวัต สุหร่าย</t>
  </si>
  <si>
    <t>8002059081109359</t>
  </si>
  <si>
    <t>3200700559135</t>
  </si>
  <si>
    <t>012162</t>
  </si>
  <si>
    <t>201922</t>
  </si>
  <si>
    <t>พิไลพร สิงหรา</t>
  </si>
  <si>
    <t>7230640100757253</t>
  </si>
  <si>
    <t>3630100593631</t>
  </si>
  <si>
    <t>012163</t>
  </si>
  <si>
    <t>201930</t>
  </si>
  <si>
    <t>นันทพงศ์ ศักดิ์เรืองรอง</t>
  </si>
  <si>
    <t>7231170101536268</t>
  </si>
  <si>
    <t>14231326071</t>
  </si>
  <si>
    <t>012164</t>
  </si>
  <si>
    <t>202009</t>
  </si>
  <si>
    <t>LAONGTIP ARTHIWET</t>
  </si>
  <si>
    <t>7230970101301208</t>
  </si>
  <si>
    <t>14231141664</t>
  </si>
  <si>
    <t>012165</t>
  </si>
  <si>
    <t>202014</t>
  </si>
  <si>
    <t>KANYA NAMASSAGAN</t>
  </si>
  <si>
    <t>7230570100599218</t>
  </si>
  <si>
    <t>14230577910</t>
  </si>
  <si>
    <t>012166</t>
  </si>
  <si>
    <t>202018</t>
  </si>
  <si>
    <t>MISS JIRAPORN KAMMOONNAM</t>
  </si>
  <si>
    <t>7230270100221254</t>
  </si>
  <si>
    <t>14230266675</t>
  </si>
  <si>
    <t>012167</t>
  </si>
  <si>
    <t>MRS.PLOYRUT PHIRUNMANOON</t>
  </si>
  <si>
    <t>7230970101159069</t>
  </si>
  <si>
    <t>14231028911</t>
  </si>
  <si>
    <t>012168</t>
  </si>
  <si>
    <t>202025</t>
  </si>
  <si>
    <t>ราตรี พิศภิรมย์</t>
  </si>
  <si>
    <t>7230470100360634</t>
  </si>
  <si>
    <t>14230379458</t>
  </si>
  <si>
    <t>012169</t>
  </si>
  <si>
    <t>202028</t>
  </si>
  <si>
    <t>วราเทพ เหมตุกัง</t>
  </si>
  <si>
    <t>7230430100355925</t>
  </si>
  <si>
    <t>1829900162472</t>
  </si>
  <si>
    <t>012170</t>
  </si>
  <si>
    <t>202030</t>
  </si>
  <si>
    <t>นาง บรรจง คำพฤกษ์</t>
  </si>
  <si>
    <t>7231070101433427</t>
  </si>
  <si>
    <t>14231244781</t>
  </si>
  <si>
    <t>012171</t>
  </si>
  <si>
    <t>202034</t>
  </si>
  <si>
    <t>นาย ณัฐวัตร สินธุ์สุพรรณ์</t>
  </si>
  <si>
    <t>7230730100959676</t>
  </si>
  <si>
    <t>1321000390417</t>
  </si>
  <si>
    <t>012172</t>
  </si>
  <si>
    <t>202035</t>
  </si>
  <si>
    <t>ศิริภัทร ภูกองชัย</t>
  </si>
  <si>
    <t>7230870101041029</t>
  </si>
  <si>
    <t>14230929953</t>
  </si>
  <si>
    <t>012173</t>
  </si>
  <si>
    <t>202047</t>
  </si>
  <si>
    <t>นางสาว นิตยา ปานแดง</t>
  </si>
  <si>
    <t>7230970101168082</t>
  </si>
  <si>
    <t>14231027550</t>
  </si>
  <si>
    <t>012174</t>
  </si>
  <si>
    <t>202050</t>
  </si>
  <si>
    <t>วรัญชัย ประกอบวรรณกิจ</t>
  </si>
  <si>
    <t>7231070101337860</t>
  </si>
  <si>
    <t>11190008816</t>
  </si>
  <si>
    <t>012175</t>
  </si>
  <si>
    <t>202057</t>
  </si>
  <si>
    <t>พงศกร เขียวอ่อน</t>
  </si>
  <si>
    <t>7230470100404438</t>
  </si>
  <si>
    <t>14230415050</t>
  </si>
  <si>
    <t>012176</t>
  </si>
  <si>
    <t>202059</t>
  </si>
  <si>
    <t>KIATISAK POKEAW</t>
  </si>
  <si>
    <t>5000460081038295</t>
  </si>
  <si>
    <t>3209700135678</t>
  </si>
  <si>
    <t>012177</t>
  </si>
  <si>
    <t>202107</t>
  </si>
  <si>
    <t>7230770100913616</t>
  </si>
  <si>
    <t>14230834563</t>
  </si>
  <si>
    <t>012178</t>
  </si>
  <si>
    <t>202110</t>
  </si>
  <si>
    <t>MR.SANCHAI FANCHAP</t>
  </si>
  <si>
    <t>7230770100943650</t>
  </si>
  <si>
    <t>14230858211</t>
  </si>
  <si>
    <t>012179</t>
  </si>
  <si>
    <t>202111</t>
  </si>
  <si>
    <t>น.ส. ภานุชนาถ พินทอง</t>
  </si>
  <si>
    <t>7230230100194489</t>
  </si>
  <si>
    <t>1830300070391</t>
  </si>
  <si>
    <t>012180</t>
  </si>
  <si>
    <t>202112</t>
  </si>
  <si>
    <t>วีระศักดิ์ สมตัว</t>
  </si>
  <si>
    <t>7230770100806829</t>
  </si>
  <si>
    <t>14230748996</t>
  </si>
  <si>
    <t>012181</t>
  </si>
  <si>
    <t>202123</t>
  </si>
  <si>
    <t>นางสาว ชนกเนตร จวนมาศ</t>
  </si>
  <si>
    <t>7230670100620414</t>
  </si>
  <si>
    <t>14230594608</t>
  </si>
  <si>
    <t>012182</t>
  </si>
  <si>
    <t>202125</t>
  </si>
  <si>
    <t>น.ส. พัชราภรณ์ บุดดีภักดิ์</t>
  </si>
  <si>
    <t>7231070101388937</t>
  </si>
  <si>
    <t>14231208830</t>
  </si>
  <si>
    <t>012183</t>
  </si>
  <si>
    <t>202127</t>
  </si>
  <si>
    <t>SITTHICHAI FANGCHONCHIT</t>
  </si>
  <si>
    <t>7230170100107433</t>
  </si>
  <si>
    <t>14230169770</t>
  </si>
  <si>
    <t>012184</t>
  </si>
  <si>
    <t>202133</t>
  </si>
  <si>
    <t>น.ส. นิตยา จันทร์ทิพย์</t>
  </si>
  <si>
    <t>7230970101222332</t>
  </si>
  <si>
    <t>14231079706</t>
  </si>
  <si>
    <t>012185</t>
  </si>
  <si>
    <t>202134</t>
  </si>
  <si>
    <t>น.ส. ภาสินี ผาดพิศ</t>
  </si>
  <si>
    <t>7221270100069352</t>
  </si>
  <si>
    <t>14220138490</t>
  </si>
  <si>
    <t>012186</t>
  </si>
  <si>
    <t>202148</t>
  </si>
  <si>
    <t>น.ส. สุภาพร สอาด</t>
  </si>
  <si>
    <t>7230740100872035</t>
  </si>
  <si>
    <t>1170100052042</t>
  </si>
  <si>
    <t>012187</t>
  </si>
  <si>
    <t>202149</t>
  </si>
  <si>
    <t>นาง พัทธนันท์ เพิ่มรุ่งเรือง</t>
  </si>
  <si>
    <t>5000159101093254</t>
  </si>
  <si>
    <t>3100905441587</t>
  </si>
  <si>
    <t>012188</t>
  </si>
  <si>
    <t>MIRA SOMTONG</t>
  </si>
  <si>
    <t>7230370100295115</t>
  </si>
  <si>
    <t>14230327599</t>
  </si>
  <si>
    <t>012189</t>
  </si>
  <si>
    <t>202157</t>
  </si>
  <si>
    <t>YOAWALAK JARERNROOP</t>
  </si>
  <si>
    <t>7220930100004766</t>
  </si>
  <si>
    <t>3801100156183</t>
  </si>
  <si>
    <t>012190</t>
  </si>
  <si>
    <t>202158</t>
  </si>
  <si>
    <t>THEEPOHPPOHP CHUNLOY</t>
  </si>
  <si>
    <t>7230370100304499</t>
  </si>
  <si>
    <t>14230335248</t>
  </si>
  <si>
    <t>012191</t>
  </si>
  <si>
    <t>202202</t>
  </si>
  <si>
    <t>ทรงสิทธิ์ เกิดทอง</t>
  </si>
  <si>
    <t>7230770100960977</t>
  </si>
  <si>
    <t>14230872115</t>
  </si>
  <si>
    <t>012192</t>
  </si>
  <si>
    <t>202209</t>
  </si>
  <si>
    <t>MR.SARAWUT KHAMPHUM</t>
  </si>
  <si>
    <t>7231170101571754</t>
  </si>
  <si>
    <t>14231355174</t>
  </si>
  <si>
    <t>012193</t>
  </si>
  <si>
    <t>202221</t>
  </si>
  <si>
    <t>SIRIPAN CHAI-NGAM</t>
  </si>
  <si>
    <t>7230470100433132</t>
  </si>
  <si>
    <t>14230439410</t>
  </si>
  <si>
    <t>012194</t>
  </si>
  <si>
    <t>นางสาว ลำดวล ยอดและ</t>
  </si>
  <si>
    <t>7221270100087493</t>
  </si>
  <si>
    <t>14220153198</t>
  </si>
  <si>
    <t>012195</t>
  </si>
  <si>
    <t>202233</t>
  </si>
  <si>
    <t>น.ส. ศศินิภา เสรีนุกูล</t>
  </si>
  <si>
    <t>7230970101156812</t>
  </si>
  <si>
    <t>14231027081</t>
  </si>
  <si>
    <t>012196</t>
  </si>
  <si>
    <t>202242</t>
  </si>
  <si>
    <t>อนุสรณ์ สุคันธจันทน์</t>
  </si>
  <si>
    <t>7220930100003159</t>
  </si>
  <si>
    <t>3140900087556</t>
  </si>
  <si>
    <t>012197</t>
  </si>
  <si>
    <t>202243</t>
  </si>
  <si>
    <t>ดลณพร จันทรา</t>
  </si>
  <si>
    <t>7221270100046873</t>
  </si>
  <si>
    <t>14220119642</t>
  </si>
  <si>
    <t>012198</t>
  </si>
  <si>
    <t>202302</t>
  </si>
  <si>
    <t>นาย คำสิงห์ กาบแก้ว</t>
  </si>
  <si>
    <t>7230570100468255</t>
  </si>
  <si>
    <t>14230468651</t>
  </si>
  <si>
    <t>012199</t>
  </si>
  <si>
    <t>202306</t>
  </si>
  <si>
    <t>น.ส. พิราภรณ์ เป้ดทิพย์</t>
  </si>
  <si>
    <t>5000161031009546</t>
  </si>
  <si>
    <t>1360400176365</t>
  </si>
  <si>
    <t>012200</t>
  </si>
  <si>
    <t>202309</t>
  </si>
  <si>
    <t>MISS SAOWAKON PONGTRAKOOL</t>
  </si>
  <si>
    <t>7230270100212149</t>
  </si>
  <si>
    <t>14230259190</t>
  </si>
  <si>
    <t>012201</t>
  </si>
  <si>
    <t>202318</t>
  </si>
  <si>
    <t>MISS PATCHARIN SONGSUWAN</t>
  </si>
  <si>
    <t>7230970101174384</t>
  </si>
  <si>
    <t>14231025391</t>
  </si>
  <si>
    <t>012202</t>
  </si>
  <si>
    <t>202321</t>
  </si>
  <si>
    <t>MR.PHURITAT KATCHAPARAK</t>
  </si>
  <si>
    <t>7230970101168865</t>
  </si>
  <si>
    <t>14230259480</t>
  </si>
  <si>
    <t>012203</t>
  </si>
  <si>
    <t>202323</t>
  </si>
  <si>
    <t>RUNGTHONG CHUAIKOED</t>
  </si>
  <si>
    <t>7230370100317196</t>
  </si>
  <si>
    <t>14230345719</t>
  </si>
  <si>
    <t>012204</t>
  </si>
  <si>
    <t>202329</t>
  </si>
  <si>
    <t>ธีระชัย นิ่มมาศ</t>
  </si>
  <si>
    <t>7230530100479376</t>
  </si>
  <si>
    <t>3160600677676</t>
  </si>
  <si>
    <t>012205</t>
  </si>
  <si>
    <t>202348</t>
  </si>
  <si>
    <t>น.ส. วรรณา อนันตภูมิ</t>
  </si>
  <si>
    <t>7230870101114694</t>
  </si>
  <si>
    <t>14230994131</t>
  </si>
  <si>
    <t>012206</t>
  </si>
  <si>
    <t>202350</t>
  </si>
  <si>
    <t>น.ส. สุวิมล สอนจันทร์</t>
  </si>
  <si>
    <t>5000159081065960</t>
  </si>
  <si>
    <t>1621000000951</t>
  </si>
  <si>
    <t>012207</t>
  </si>
  <si>
    <t>202354</t>
  </si>
  <si>
    <t>MRS.SIRIRAT BOONKLUM</t>
  </si>
  <si>
    <t>7230730100855248</t>
  </si>
  <si>
    <t>1104300569034</t>
  </si>
  <si>
    <t>012208</t>
  </si>
  <si>
    <t>202359</t>
  </si>
  <si>
    <t>ฐาปนี อินทราภรณ์วิภาส</t>
  </si>
  <si>
    <t>5001960101015264</t>
  </si>
  <si>
    <t>1101401527423</t>
  </si>
  <si>
    <t>012209</t>
  </si>
  <si>
    <t>202402</t>
  </si>
  <si>
    <t>น.ส. อภิญญา สาทิพย์จันทร์</t>
  </si>
  <si>
    <t>7221040100000870</t>
  </si>
  <si>
    <t>1321000373415</t>
  </si>
  <si>
    <t>012210</t>
  </si>
  <si>
    <t>202406</t>
  </si>
  <si>
    <t>นาย พงศกร เจริญค้ำคูณ</t>
  </si>
  <si>
    <t>7230870101134424</t>
  </si>
  <si>
    <t>14231009712</t>
  </si>
  <si>
    <t>012211</t>
  </si>
  <si>
    <t>202409</t>
  </si>
  <si>
    <t>นางสาว สุนิตา มงคลธง</t>
  </si>
  <si>
    <t>7230570100504435</t>
  </si>
  <si>
    <t>14230499087</t>
  </si>
  <si>
    <t>012212</t>
  </si>
  <si>
    <t>202411</t>
  </si>
  <si>
    <t>น.ส. นันทิยา ศรศิริ</t>
  </si>
  <si>
    <t>7221230100049680</t>
  </si>
  <si>
    <t>1340701722865</t>
  </si>
  <si>
    <t>012213</t>
  </si>
  <si>
    <t>202413</t>
  </si>
  <si>
    <t>5000460081055661</t>
  </si>
  <si>
    <t>3560200445596</t>
  </si>
  <si>
    <t>012214</t>
  </si>
  <si>
    <t>202415</t>
  </si>
  <si>
    <t>น.ส. สุภารัตน์ เรือนเพ็ชร์</t>
  </si>
  <si>
    <t>5000460071061138</t>
  </si>
  <si>
    <t>1189900006876</t>
  </si>
  <si>
    <t>012215</t>
  </si>
  <si>
    <t>202418</t>
  </si>
  <si>
    <t>นางสาว อมรรัตน์ โพเปี่ยม</t>
  </si>
  <si>
    <t>7230970101183045</t>
  </si>
  <si>
    <t>14231048182</t>
  </si>
  <si>
    <t>012216</t>
  </si>
  <si>
    <t>202420</t>
  </si>
  <si>
    <t>SRISUDA SAENGCHAI</t>
  </si>
  <si>
    <t>7230770100792333</t>
  </si>
  <si>
    <t>14230647437</t>
  </si>
  <si>
    <t>012217</t>
  </si>
  <si>
    <t>202423</t>
  </si>
  <si>
    <t>กนกนาฎ งามแสง</t>
  </si>
  <si>
    <t>7231070101460252</t>
  </si>
  <si>
    <t>14231266153</t>
  </si>
  <si>
    <t>012218</t>
  </si>
  <si>
    <t>202424</t>
  </si>
  <si>
    <t>นาย ณรงค์ศักดิ์ ร่วมสุข</t>
  </si>
  <si>
    <t>7230570100597704</t>
  </si>
  <si>
    <t>14230576789</t>
  </si>
  <si>
    <t>012219</t>
  </si>
  <si>
    <t>202426</t>
  </si>
  <si>
    <t>MISSKANYARAT CHUECHAN</t>
  </si>
  <si>
    <t>7230570100462850</t>
  </si>
  <si>
    <t>14230464130</t>
  </si>
  <si>
    <t>012220</t>
  </si>
  <si>
    <t>202428</t>
  </si>
  <si>
    <t>MR.PATHOMCHAI RUEANKAEW</t>
  </si>
  <si>
    <t>7230570100465357</t>
  </si>
  <si>
    <t>14230450329</t>
  </si>
  <si>
    <t>012221</t>
  </si>
  <si>
    <t>202430</t>
  </si>
  <si>
    <t>SUPAWADEE UMPLOD</t>
  </si>
  <si>
    <t>7230740100921783</t>
  </si>
  <si>
    <t>14230840847</t>
  </si>
  <si>
    <t>012222</t>
  </si>
  <si>
    <t>202442</t>
  </si>
  <si>
    <t>WARITHA PUANGPOK</t>
  </si>
  <si>
    <t>7230570100587812</t>
  </si>
  <si>
    <t>14230556093</t>
  </si>
  <si>
    <t>012223</t>
  </si>
  <si>
    <t>202447</t>
  </si>
  <si>
    <t>นาง ประกาย สุขแสวง</t>
  </si>
  <si>
    <t>7230870100972637</t>
  </si>
  <si>
    <t>14230881323</t>
  </si>
  <si>
    <t>012224</t>
  </si>
  <si>
    <t>202454</t>
  </si>
  <si>
    <t>นาย เศรษฐา ตรีภพนาถวงศ์</t>
  </si>
  <si>
    <t>7230640100757503</t>
  </si>
  <si>
    <t>1100200977137</t>
  </si>
  <si>
    <t>012225</t>
  </si>
  <si>
    <t>202503</t>
  </si>
  <si>
    <t>ณัฐพล เสียงเพราะ</t>
  </si>
  <si>
    <t>7230770100955298</t>
  </si>
  <si>
    <t>14230866168</t>
  </si>
  <si>
    <t>012226</t>
  </si>
  <si>
    <t>202514</t>
  </si>
  <si>
    <t>น.ส. ลัดดา พลอยบุตร</t>
  </si>
  <si>
    <t>7230970101238774</t>
  </si>
  <si>
    <t>14231092597</t>
  </si>
  <si>
    <t>012227</t>
  </si>
  <si>
    <t>202520</t>
  </si>
  <si>
    <t>นางสาว เจนจิรา อนันทบริพงค์</t>
  </si>
  <si>
    <t>7231070101383817</t>
  </si>
  <si>
    <t>14231204797</t>
  </si>
  <si>
    <t>012228</t>
  </si>
  <si>
    <t>202537</t>
  </si>
  <si>
    <t>ธีรนัย ภาเจริญสุข</t>
  </si>
  <si>
    <t>5002761051018533</t>
  </si>
  <si>
    <t>1349900194247</t>
  </si>
  <si>
    <t>012229</t>
  </si>
  <si>
    <t>202547</t>
  </si>
  <si>
    <t>น.ส. สุทธิดา มณีกิจ</t>
  </si>
  <si>
    <t>7221230100081020</t>
  </si>
  <si>
    <t>1100201569156</t>
  </si>
  <si>
    <t>012230</t>
  </si>
  <si>
    <t>202608</t>
  </si>
  <si>
    <t>7230870101134409</t>
  </si>
  <si>
    <t>14230231502</t>
  </si>
  <si>
    <t>012231</t>
  </si>
  <si>
    <t>202609</t>
  </si>
  <si>
    <t>น.ส. ประภาพร จิ๋วดี</t>
  </si>
  <si>
    <t>7230470100422544</t>
  </si>
  <si>
    <t>14230430398</t>
  </si>
  <si>
    <t>012232</t>
  </si>
  <si>
    <t>202614</t>
  </si>
  <si>
    <t>รุสดา มูซอ</t>
  </si>
  <si>
    <t>7221230100046058</t>
  </si>
  <si>
    <t>1959900167911</t>
  </si>
  <si>
    <t>012233</t>
  </si>
  <si>
    <t>202623</t>
  </si>
  <si>
    <t>วรรณวิไล กลิ่นเอี่ยม</t>
  </si>
  <si>
    <t>5000160111098498</t>
  </si>
  <si>
    <t>1100599007041</t>
  </si>
  <si>
    <t>012234</t>
  </si>
  <si>
    <t>202628</t>
  </si>
  <si>
    <t>น.ส. พรทิพา เรียงครุฑ</t>
  </si>
  <si>
    <t>7230970101314586</t>
  </si>
  <si>
    <t>14231151965</t>
  </si>
  <si>
    <t>012235</t>
  </si>
  <si>
    <t>202632</t>
  </si>
  <si>
    <t>นาย รังสรรค์ ศรมณี</t>
  </si>
  <si>
    <t>7230330100330578</t>
  </si>
  <si>
    <t>3470300267372</t>
  </si>
  <si>
    <t>012236</t>
  </si>
  <si>
    <t>202643</t>
  </si>
  <si>
    <t>MISSSUPAWAN SIRIMONGKOT</t>
  </si>
  <si>
    <t>7230670100738163</t>
  </si>
  <si>
    <t>14230692413</t>
  </si>
  <si>
    <t>012237</t>
  </si>
  <si>
    <t>202647</t>
  </si>
  <si>
    <t>นาย บุรพล อินทร์ฤทธิ์</t>
  </si>
  <si>
    <t>7230370100257647</t>
  </si>
  <si>
    <t>14230297197</t>
  </si>
  <si>
    <t>012238</t>
  </si>
  <si>
    <t>202652</t>
  </si>
  <si>
    <t>BENJAWAN PROMTIRAT</t>
  </si>
  <si>
    <t>7230570100517645</t>
  </si>
  <si>
    <t>14230497133</t>
  </si>
  <si>
    <t>012239</t>
  </si>
  <si>
    <t>สอนสี สุณีพรรณ์</t>
  </si>
  <si>
    <t>7230670100701045</t>
  </si>
  <si>
    <t>14230661390</t>
  </si>
  <si>
    <t>012240</t>
  </si>
  <si>
    <t>202653</t>
  </si>
  <si>
    <t>นาย ชายแดน สดใส</t>
  </si>
  <si>
    <t>7230770100912553</t>
  </si>
  <si>
    <t>14230833818</t>
  </si>
  <si>
    <t>012241</t>
  </si>
  <si>
    <t>202705</t>
  </si>
  <si>
    <t>กัมพล กอรักกัน</t>
  </si>
  <si>
    <t>7231170101549476</t>
  </si>
  <si>
    <t>14231336726</t>
  </si>
  <si>
    <t>012242</t>
  </si>
  <si>
    <t>202710</t>
  </si>
  <si>
    <t>PORNSAWAN NOKSUB</t>
  </si>
  <si>
    <t>7231070101408609</t>
  </si>
  <si>
    <t>14231224702</t>
  </si>
  <si>
    <t>012243</t>
  </si>
  <si>
    <t>202725</t>
  </si>
  <si>
    <t>นาย เดชา จ่างทอง</t>
  </si>
  <si>
    <t>7230970101186784</t>
  </si>
  <si>
    <t>14231051161</t>
  </si>
  <si>
    <t>012244</t>
  </si>
  <si>
    <t>202728</t>
  </si>
  <si>
    <t>นาง ไอลดา ทองพบ</t>
  </si>
  <si>
    <t>7231070101396908</t>
  </si>
  <si>
    <t>14231214649</t>
  </si>
  <si>
    <t>012245</t>
  </si>
  <si>
    <t>202729</t>
  </si>
  <si>
    <t>น.ส. อริสา จำพรต</t>
  </si>
  <si>
    <t>7221270100093662</t>
  </si>
  <si>
    <t>14220157944</t>
  </si>
  <si>
    <t>012246</t>
  </si>
  <si>
    <t>นาย อุทัย แตงศรี</t>
  </si>
  <si>
    <t>7231070101338384</t>
  </si>
  <si>
    <t>14231170083</t>
  </si>
  <si>
    <t>012247</t>
  </si>
  <si>
    <t>202742</t>
  </si>
  <si>
    <t>MISSTAKSAPORN KANKET</t>
  </si>
  <si>
    <t>7230870100993850</t>
  </si>
  <si>
    <t>14230897622</t>
  </si>
  <si>
    <t>012248</t>
  </si>
  <si>
    <t>202745</t>
  </si>
  <si>
    <t>คชรินทร์ สระทองล้วน</t>
  </si>
  <si>
    <t>5002761041075267</t>
  </si>
  <si>
    <t>3101400096549</t>
  </si>
  <si>
    <t>012249</t>
  </si>
  <si>
    <t>สมบัติ ศิริปัญญาลักษณ์</t>
  </si>
  <si>
    <t>7230970101242242</t>
  </si>
  <si>
    <t>14231095342</t>
  </si>
  <si>
    <t>012250</t>
  </si>
  <si>
    <t>202746</t>
  </si>
  <si>
    <t>น.ส. อรุณี ไพโรจน์</t>
  </si>
  <si>
    <t>7230770100898141</t>
  </si>
  <si>
    <t>14230822348</t>
  </si>
  <si>
    <t>012251</t>
  </si>
  <si>
    <t>202802</t>
  </si>
  <si>
    <t>5000161071035726</t>
  </si>
  <si>
    <t>3100502432229</t>
  </si>
  <si>
    <t>012252</t>
  </si>
  <si>
    <t>202803</t>
  </si>
  <si>
    <t>นาย เสา บัค</t>
  </si>
  <si>
    <t>7230970101215018</t>
  </si>
  <si>
    <t>14231073607</t>
  </si>
  <si>
    <t>012253</t>
  </si>
  <si>
    <t>202804</t>
  </si>
  <si>
    <t>จอมพล ครุฑเหิร</t>
  </si>
  <si>
    <t>7230870101049688</t>
  </si>
  <si>
    <t>14230942711</t>
  </si>
  <si>
    <t>012254</t>
  </si>
  <si>
    <t>202808</t>
  </si>
  <si>
    <t>จิรนันท์ ชัยดา</t>
  </si>
  <si>
    <t>7230570100593023</t>
  </si>
  <si>
    <t>14230572098</t>
  </si>
  <si>
    <t>012255</t>
  </si>
  <si>
    <t>202809</t>
  </si>
  <si>
    <t>น.ส. อิสราภรณ์ ไชยโชติ</t>
  </si>
  <si>
    <t>5000360081063479</t>
  </si>
  <si>
    <t>1339900353361</t>
  </si>
  <si>
    <t>012256</t>
  </si>
  <si>
    <t>202813</t>
  </si>
  <si>
    <t>MISSRAPEEPRON MOONSAR</t>
  </si>
  <si>
    <t>7221070100008512</t>
  </si>
  <si>
    <t>14220088254</t>
  </si>
  <si>
    <t>012257</t>
  </si>
  <si>
    <t>202823</t>
  </si>
  <si>
    <t>MR. PHATTHANAPHONG SUTLAKTHONG</t>
  </si>
  <si>
    <t>7230970101199092</t>
  </si>
  <si>
    <t>14231042492</t>
  </si>
  <si>
    <t>012258</t>
  </si>
  <si>
    <t>202824</t>
  </si>
  <si>
    <t>น.ส. วันวิสา โทหา</t>
  </si>
  <si>
    <t>7231070101483052</t>
  </si>
  <si>
    <t>14231284091</t>
  </si>
  <si>
    <t>012259</t>
  </si>
  <si>
    <t>202835</t>
  </si>
  <si>
    <t>ศิริพร ค่าเจริญ</t>
  </si>
  <si>
    <t>7230230100184960</t>
  </si>
  <si>
    <t>1409901261818</t>
  </si>
  <si>
    <t>012260</t>
  </si>
  <si>
    <t>202849</t>
  </si>
  <si>
    <t>นาย ณัฐพงศ์ มูลมี</t>
  </si>
  <si>
    <t>5000160011031286</t>
  </si>
  <si>
    <t>1339900296252</t>
  </si>
  <si>
    <t>012261</t>
  </si>
  <si>
    <t>202851</t>
  </si>
  <si>
    <t>น.ส. รัตนา แสงสุกวาว</t>
  </si>
  <si>
    <t>7230570100560399</t>
  </si>
  <si>
    <t>14230545573</t>
  </si>
  <si>
    <t>012262</t>
  </si>
  <si>
    <t>202855</t>
  </si>
  <si>
    <t>นาย ภุมเรศ สิริวรา</t>
  </si>
  <si>
    <t>8002059121069425</t>
  </si>
  <si>
    <t>3850400155912</t>
  </si>
  <si>
    <t>012263</t>
  </si>
  <si>
    <t>202904</t>
  </si>
  <si>
    <t>น.ส. ส้มลิ้ม ดาวฤกษ์</t>
  </si>
  <si>
    <t>7230470100365134</t>
  </si>
  <si>
    <t>14230382848</t>
  </si>
  <si>
    <t>012264</t>
  </si>
  <si>
    <t>202913</t>
  </si>
  <si>
    <t>7230970101216687</t>
  </si>
  <si>
    <t>14230471021</t>
  </si>
  <si>
    <t>012265</t>
  </si>
  <si>
    <t>202915</t>
  </si>
  <si>
    <t>MISSWIRADA CAMSEE</t>
  </si>
  <si>
    <t>7230670100770260</t>
  </si>
  <si>
    <t>14230719166</t>
  </si>
  <si>
    <t>012266</t>
  </si>
  <si>
    <t>202918</t>
  </si>
  <si>
    <t>นางสาว สุนิสา เชอก๋อง</t>
  </si>
  <si>
    <t>7231170101544760</t>
  </si>
  <si>
    <t>14231333260</t>
  </si>
  <si>
    <t>012267</t>
  </si>
  <si>
    <t>202919</t>
  </si>
  <si>
    <t>MISS THIDARAT CHUMCHUENDI</t>
  </si>
  <si>
    <t>7230470100428575</t>
  </si>
  <si>
    <t>14230384561</t>
  </si>
  <si>
    <t>012268</t>
  </si>
  <si>
    <t>202946</t>
  </si>
  <si>
    <t>นาย อัมรินทร์ อาญารักษ์</t>
  </si>
  <si>
    <t>5000461011025659</t>
  </si>
  <si>
    <t>1461200163600</t>
  </si>
  <si>
    <t>012269</t>
  </si>
  <si>
    <t>202959</t>
  </si>
  <si>
    <t>เจษฎา ปุมสันเทียะ</t>
  </si>
  <si>
    <t>7230770100900738</t>
  </si>
  <si>
    <t>14230724509</t>
  </si>
  <si>
    <t>012270</t>
  </si>
  <si>
    <t>203004</t>
  </si>
  <si>
    <t>PAWITA SRIAUTIT</t>
  </si>
  <si>
    <t>7230770100803705</t>
  </si>
  <si>
    <t>14230746293</t>
  </si>
  <si>
    <t>012271</t>
  </si>
  <si>
    <t>203014</t>
  </si>
  <si>
    <t>นาย สุเทพ ภังคสังข์</t>
  </si>
  <si>
    <t>7230970101268529</t>
  </si>
  <si>
    <t>14231115925</t>
  </si>
  <si>
    <t>012272</t>
  </si>
  <si>
    <t>203022</t>
  </si>
  <si>
    <t>นาย มนัส ฤทธี</t>
  </si>
  <si>
    <t>7230370100253632</t>
  </si>
  <si>
    <t>14230293885</t>
  </si>
  <si>
    <t>012273</t>
  </si>
  <si>
    <t>203025</t>
  </si>
  <si>
    <t>น.ส. มะลิ สถาน</t>
  </si>
  <si>
    <t>7220930100000484</t>
  </si>
  <si>
    <t>13210011478</t>
  </si>
  <si>
    <t>012274</t>
  </si>
  <si>
    <t>203027</t>
  </si>
  <si>
    <t>นางสาว พรทิพย์ พัดน้อย</t>
  </si>
  <si>
    <t>7220830100000212</t>
  </si>
  <si>
    <t>1101500677415</t>
  </si>
  <si>
    <t>012275</t>
  </si>
  <si>
    <t>203030</t>
  </si>
  <si>
    <t>ประพาส มนตรี</t>
  </si>
  <si>
    <t>7230430100379639</t>
  </si>
  <si>
    <t>1450300087947</t>
  </si>
  <si>
    <t>012276</t>
  </si>
  <si>
    <t>203032</t>
  </si>
  <si>
    <t>MR. SANAM MOOLDIN</t>
  </si>
  <si>
    <t>7230670100719566</t>
  </si>
  <si>
    <t>14230676816</t>
  </si>
  <si>
    <t>012277</t>
  </si>
  <si>
    <t>203038</t>
  </si>
  <si>
    <t>น.ส. กรวิกา วันหมัด</t>
  </si>
  <si>
    <t>7230840101008765</t>
  </si>
  <si>
    <t>1101401831017</t>
  </si>
  <si>
    <t>1073</t>
  </si>
  <si>
    <t>012278</t>
  </si>
  <si>
    <t>203042</t>
  </si>
  <si>
    <t>5000160101017444</t>
  </si>
  <si>
    <t>1400900184650</t>
  </si>
  <si>
    <t>012279</t>
  </si>
  <si>
    <t>203047</t>
  </si>
  <si>
    <t>ศรัณยา ธรรมเที่ยง</t>
  </si>
  <si>
    <t>7230470100428552</t>
  </si>
  <si>
    <t>14230435456</t>
  </si>
  <si>
    <t>012280</t>
  </si>
  <si>
    <t>203048</t>
  </si>
  <si>
    <t>ศิริวรรณ งามจริง</t>
  </si>
  <si>
    <t>5002761061008921</t>
  </si>
  <si>
    <t>3110101901988</t>
  </si>
  <si>
    <t>012281</t>
  </si>
  <si>
    <t>203049</t>
  </si>
  <si>
    <t>นางสาว ศิริพร สถิระรัตน์</t>
  </si>
  <si>
    <t>7230870101138164</t>
  </si>
  <si>
    <t>14231012543</t>
  </si>
  <si>
    <t>012282</t>
  </si>
  <si>
    <t>203057</t>
  </si>
  <si>
    <t>น.ส. สายฝน กระทู้นันท์</t>
  </si>
  <si>
    <t>7230970101214664</t>
  </si>
  <si>
    <t>0116</t>
  </si>
  <si>
    <t>012283</t>
  </si>
  <si>
    <t>203100</t>
  </si>
  <si>
    <t>น.ส. นงนุช อภัยภักดิ์</t>
  </si>
  <si>
    <t>7230770100809136</t>
  </si>
  <si>
    <t>14230750910</t>
  </si>
  <si>
    <t>012284</t>
  </si>
  <si>
    <t>203101</t>
  </si>
  <si>
    <t>น.ส. ผ่องศรี แก้วส่อน</t>
  </si>
  <si>
    <t>7220530100007055</t>
  </si>
  <si>
    <t>3411900378290</t>
  </si>
  <si>
    <t>012285</t>
  </si>
  <si>
    <t>203102</t>
  </si>
  <si>
    <t>น.ส. ยุพิน โนมขุนทด</t>
  </si>
  <si>
    <t>7221270100070570</t>
  </si>
  <si>
    <t>14220139437</t>
  </si>
  <si>
    <t>012286</t>
  </si>
  <si>
    <t>203105</t>
  </si>
  <si>
    <t>น.ส. กรรธิชา ปรีชาจารย์</t>
  </si>
  <si>
    <t>7230770100957675</t>
  </si>
  <si>
    <t>14230869548</t>
  </si>
  <si>
    <t>012287</t>
  </si>
  <si>
    <t>203106</t>
  </si>
  <si>
    <t>PHAI SANGCHAN</t>
  </si>
  <si>
    <t>7231070101494600</t>
  </si>
  <si>
    <t>14231293145</t>
  </si>
  <si>
    <t>012288</t>
  </si>
  <si>
    <t>203107</t>
  </si>
  <si>
    <t>น.ส. สมฤทัย ทิยา</t>
  </si>
  <si>
    <t>7231170101531324</t>
  </si>
  <si>
    <t>14230221589</t>
  </si>
  <si>
    <t>012289</t>
  </si>
  <si>
    <t>203110</t>
  </si>
  <si>
    <t>PARINYA THONG NGAM</t>
  </si>
  <si>
    <t>5000160101009565</t>
  </si>
  <si>
    <t>1329900295353</t>
  </si>
  <si>
    <t>012290</t>
  </si>
  <si>
    <t>203111</t>
  </si>
  <si>
    <t>น.ส. ชนิสรา คะสะธรรม</t>
  </si>
  <si>
    <t>5000161041017487</t>
  </si>
  <si>
    <t>3120101828768</t>
  </si>
  <si>
    <t>012291</t>
  </si>
  <si>
    <t>203112</t>
  </si>
  <si>
    <t>MRS.SURAT OUNKERD</t>
  </si>
  <si>
    <t>7220730100001649</t>
  </si>
  <si>
    <t>3310500545547</t>
  </si>
  <si>
    <t>012292</t>
  </si>
  <si>
    <t>203115</t>
  </si>
  <si>
    <t>สุริยันต์ เชื้อขันตี</t>
  </si>
  <si>
    <t>7231170101556961</t>
  </si>
  <si>
    <t>14231343172</t>
  </si>
  <si>
    <t>012293</t>
  </si>
  <si>
    <t>203117</t>
  </si>
  <si>
    <t>จินดา วิชระโภชน์</t>
  </si>
  <si>
    <t>7230470100390332</t>
  </si>
  <si>
    <t>14230403134</t>
  </si>
  <si>
    <t>012294</t>
  </si>
  <si>
    <t>203125</t>
  </si>
  <si>
    <t>MRS.UTHAITHIP THANANDORN</t>
  </si>
  <si>
    <t>7231070101422815</t>
  </si>
  <si>
    <t>14231236222</t>
  </si>
  <si>
    <t>012295</t>
  </si>
  <si>
    <t>203134</t>
  </si>
  <si>
    <t>นาย สมศักดิ์ ราชแป้น</t>
  </si>
  <si>
    <t>7230770100951146</t>
  </si>
  <si>
    <t>14230864267</t>
  </si>
  <si>
    <t>012296</t>
  </si>
  <si>
    <t>203143</t>
  </si>
  <si>
    <t>นาย วีระพันธ์ ภักดีปัญญา</t>
  </si>
  <si>
    <t>5000160011037535</t>
  </si>
  <si>
    <t>12170022641</t>
  </si>
  <si>
    <t>012297</t>
  </si>
  <si>
    <t>203144</t>
  </si>
  <si>
    <t>MISSSHUTHIDA KWANKAEW</t>
  </si>
  <si>
    <t>7231070101467770</t>
  </si>
  <si>
    <t>14231271882</t>
  </si>
  <si>
    <t>012298</t>
  </si>
  <si>
    <t>203154</t>
  </si>
  <si>
    <t>CHATUPORN PETPONG</t>
  </si>
  <si>
    <t>7231070101414069</t>
  </si>
  <si>
    <t>14231229135</t>
  </si>
  <si>
    <t>012299</t>
  </si>
  <si>
    <t>นาง สายสุณีย์ จรูญกิจ</t>
  </si>
  <si>
    <t>7230670100626187</t>
  </si>
  <si>
    <t>14230599114</t>
  </si>
  <si>
    <t>012300</t>
  </si>
  <si>
    <t>203155</t>
  </si>
  <si>
    <t>นางสาว สุนิสา สุวรรณชัย</t>
  </si>
  <si>
    <t>7231070101411619</t>
  </si>
  <si>
    <t>14230275619</t>
  </si>
  <si>
    <t>012301</t>
  </si>
  <si>
    <t>203203</t>
  </si>
  <si>
    <t>อินทิรา ธีระปัญญาชัย</t>
  </si>
  <si>
    <t>7231070101396436</t>
  </si>
  <si>
    <t>14231214776</t>
  </si>
  <si>
    <t>012302</t>
  </si>
  <si>
    <t>203207</t>
  </si>
  <si>
    <t>นาย ภราดร คำหวล</t>
  </si>
  <si>
    <t>7220240100000043</t>
  </si>
  <si>
    <t>1349900815128</t>
  </si>
  <si>
    <t>012303</t>
  </si>
  <si>
    <t>203218</t>
  </si>
  <si>
    <t>นาง สมควร กลิ่นจันทร์</t>
  </si>
  <si>
    <t>7230870101006836</t>
  </si>
  <si>
    <t>14230908232</t>
  </si>
  <si>
    <t>012304</t>
  </si>
  <si>
    <t>203219</t>
  </si>
  <si>
    <t>ทัศนีย์ จันทร์วงค์</t>
  </si>
  <si>
    <t>7230870100968033</t>
  </si>
  <si>
    <t>14230877778</t>
  </si>
  <si>
    <t>012305</t>
  </si>
  <si>
    <t>203220</t>
  </si>
  <si>
    <t>ภูษณิศา จายะรัตน์</t>
  </si>
  <si>
    <t>7230670100634081</t>
  </si>
  <si>
    <t>14230605549</t>
  </si>
  <si>
    <t>012306</t>
  </si>
  <si>
    <t>203223</t>
  </si>
  <si>
    <t>หม่อง บัญชากิจ</t>
  </si>
  <si>
    <t>7230430100439214</t>
  </si>
  <si>
    <t>3251100295057</t>
  </si>
  <si>
    <t>012307</t>
  </si>
  <si>
    <t>203228</t>
  </si>
  <si>
    <t>น.ส. พัชราภรณ์ สืบสำราญ</t>
  </si>
  <si>
    <t>1000163040000050</t>
  </si>
  <si>
    <t>3440500693065</t>
  </si>
  <si>
    <t>012308</t>
  </si>
  <si>
    <t>203242</t>
  </si>
  <si>
    <t>MISSCHANTHAKAN PHRMMA</t>
  </si>
  <si>
    <t>7230870100992372</t>
  </si>
  <si>
    <t>14230896470</t>
  </si>
  <si>
    <t>012309</t>
  </si>
  <si>
    <t>203248</t>
  </si>
  <si>
    <t>MR. TANAKON CHOLASIT</t>
  </si>
  <si>
    <t>7231170101539062</t>
  </si>
  <si>
    <t>14231240115</t>
  </si>
  <si>
    <t>012310</t>
  </si>
  <si>
    <t>อดิศร ธรรมเที่ยง</t>
  </si>
  <si>
    <t>7220440100000305</t>
  </si>
  <si>
    <t>3339900052911</t>
  </si>
  <si>
    <t>012311</t>
  </si>
  <si>
    <t>203253</t>
  </si>
  <si>
    <t>นาง ดาริน พันสวัสดิ์</t>
  </si>
  <si>
    <t>7230770100875149</t>
  </si>
  <si>
    <t>14230803490</t>
  </si>
  <si>
    <t>012312</t>
  </si>
  <si>
    <t>203302</t>
  </si>
  <si>
    <t>MRS.SAYTHRAN KEAWBAENG</t>
  </si>
  <si>
    <t>7221270100060007</t>
  </si>
  <si>
    <t>14220130748</t>
  </si>
  <si>
    <t>012313</t>
  </si>
  <si>
    <t>203303</t>
  </si>
  <si>
    <t>นาง เจนจิรา ไตรเลิศ</t>
  </si>
  <si>
    <t>7230970101318572</t>
  </si>
  <si>
    <t>14231154975</t>
  </si>
  <si>
    <t>012314</t>
  </si>
  <si>
    <t>203309</t>
  </si>
  <si>
    <t>นาง สุวลักษณ์ อมรวงศ์</t>
  </si>
  <si>
    <t>7230570100496709</t>
  </si>
  <si>
    <t>14230492492</t>
  </si>
  <si>
    <t>012315</t>
  </si>
  <si>
    <t>203317</t>
  </si>
  <si>
    <t>น.ส. สุนิษา ชัยบุตร</t>
  </si>
  <si>
    <t>7230630100714952</t>
  </si>
  <si>
    <t>1361300127801</t>
  </si>
  <si>
    <t>012316</t>
  </si>
  <si>
    <t>203322</t>
  </si>
  <si>
    <t>MRS.RATRI SONGSAENG</t>
  </si>
  <si>
    <t>7230470100389805</t>
  </si>
  <si>
    <t>14230402665</t>
  </si>
  <si>
    <t>012317</t>
  </si>
  <si>
    <t>203326</t>
  </si>
  <si>
    <t>สุริยา แก้วเขียว</t>
  </si>
  <si>
    <t>7230470100415776</t>
  </si>
  <si>
    <t>14230424682</t>
  </si>
  <si>
    <t>012318</t>
  </si>
  <si>
    <t>203330</t>
  </si>
  <si>
    <t>MISS SORAYA POLHLA</t>
  </si>
  <si>
    <t>7230870101009337</t>
  </si>
  <si>
    <t>14230910241</t>
  </si>
  <si>
    <t>012319</t>
  </si>
  <si>
    <t>7230570100515624</t>
  </si>
  <si>
    <t>14230508383</t>
  </si>
  <si>
    <t>012320</t>
  </si>
  <si>
    <t>203331</t>
  </si>
  <si>
    <t>MISSPANRUTAI KUAYRAKSA</t>
  </si>
  <si>
    <t>7230730100887305</t>
  </si>
  <si>
    <t>1739900050667</t>
  </si>
  <si>
    <t>012321</t>
  </si>
  <si>
    <t>203338</t>
  </si>
  <si>
    <t>นางสาว ศุนิสา แทนพรม</t>
  </si>
  <si>
    <t>7230670100766281</t>
  </si>
  <si>
    <t>14230715839</t>
  </si>
  <si>
    <t>012322</t>
  </si>
  <si>
    <t>203343</t>
  </si>
  <si>
    <t>น.ส. วนิดา สงวนกลิ่น</t>
  </si>
  <si>
    <t>5000160031032920</t>
  </si>
  <si>
    <t>1409900575631</t>
  </si>
  <si>
    <t>012323</t>
  </si>
  <si>
    <t>เกษรินทร์ กล่อมใจ</t>
  </si>
  <si>
    <t>5000160071011907</t>
  </si>
  <si>
    <t>3190900110418</t>
  </si>
  <si>
    <t>012324</t>
  </si>
  <si>
    <t>203346</t>
  </si>
  <si>
    <t>7230770100878831</t>
  </si>
  <si>
    <t>14230442970</t>
  </si>
  <si>
    <t>012325</t>
  </si>
  <si>
    <t>203348</t>
  </si>
  <si>
    <t>วสันต์ ทับเงิน</t>
  </si>
  <si>
    <t>7230430100354332</t>
  </si>
  <si>
    <t>3150400101339</t>
  </si>
  <si>
    <t>012326</t>
  </si>
  <si>
    <t>203353</t>
  </si>
  <si>
    <t>นันทนา พิมพ์งาม</t>
  </si>
  <si>
    <t>7230970101161684</t>
  </si>
  <si>
    <t>14231030915</t>
  </si>
  <si>
    <t>012327</t>
  </si>
  <si>
    <t>203359</t>
  </si>
  <si>
    <t>อัครพงษ์ คันธบุปผา</t>
  </si>
  <si>
    <t>7220730100002830</t>
  </si>
  <si>
    <t>5410600119821</t>
  </si>
  <si>
    <t>012328</t>
  </si>
  <si>
    <t>203404</t>
  </si>
  <si>
    <t>นาย นรินทร์ มาลีวัลย์</t>
  </si>
  <si>
    <t>5000160081017878</t>
  </si>
  <si>
    <t>1130600066476</t>
  </si>
  <si>
    <t>012329</t>
  </si>
  <si>
    <t>203412</t>
  </si>
  <si>
    <t>ปารณีย์ เข็มมา</t>
  </si>
  <si>
    <t>7230770100807130</t>
  </si>
  <si>
    <t>14230652677</t>
  </si>
  <si>
    <t>012330</t>
  </si>
  <si>
    <t>203423</t>
  </si>
  <si>
    <t>7230630100714799</t>
  </si>
  <si>
    <t>1450400167446</t>
  </si>
  <si>
    <t>012331</t>
  </si>
  <si>
    <t>203424</t>
  </si>
  <si>
    <t>นางสาว นฤพร สังกลิ่น</t>
  </si>
  <si>
    <t>7230370100260127</t>
  </si>
  <si>
    <t>14230299252</t>
  </si>
  <si>
    <t>012332</t>
  </si>
  <si>
    <t>203425</t>
  </si>
  <si>
    <t>MR.JECHADA LEISINGKUL</t>
  </si>
  <si>
    <t>7230870101085714</t>
  </si>
  <si>
    <t>14230971070</t>
  </si>
  <si>
    <t>012333</t>
  </si>
  <si>
    <t>203430</t>
  </si>
  <si>
    <t>นาย โชติรส มั่นทน</t>
  </si>
  <si>
    <t>7230670100742537</t>
  </si>
  <si>
    <t>14230696084</t>
  </si>
  <si>
    <t>0351</t>
  </si>
  <si>
    <t>012334</t>
  </si>
  <si>
    <t>203436</t>
  </si>
  <si>
    <t>น.ส. น้ำผึ้ง สีลา</t>
  </si>
  <si>
    <t>7220630100003948</t>
  </si>
  <si>
    <t>1199900235298</t>
  </si>
  <si>
    <t>012335</t>
  </si>
  <si>
    <t>203451</t>
  </si>
  <si>
    <t>น.ส. ปารมินทร์ฐิตา อุดชุ่มกาศ</t>
  </si>
  <si>
    <t>7230670100769082</t>
  </si>
  <si>
    <t>14230718208</t>
  </si>
  <si>
    <t>012336</t>
  </si>
  <si>
    <t>203453</t>
  </si>
  <si>
    <t>วิจิตรา ถือทอง</t>
  </si>
  <si>
    <t>5000160031024102</t>
  </si>
  <si>
    <t>1659900124947</t>
  </si>
  <si>
    <t>012337</t>
  </si>
  <si>
    <t>203454</t>
  </si>
  <si>
    <t>นาง สมวย ดอนมอญ</t>
  </si>
  <si>
    <t>7230570100461331</t>
  </si>
  <si>
    <t>14230462828</t>
  </si>
  <si>
    <t>012338</t>
  </si>
  <si>
    <t>MRS.CHALIDA SRITHAN</t>
  </si>
  <si>
    <t>7231170101565309</t>
  </si>
  <si>
    <t>14231349968</t>
  </si>
  <si>
    <t>012339</t>
  </si>
  <si>
    <t>203459</t>
  </si>
  <si>
    <t>JIRAPORN SAWANGPOB</t>
  </si>
  <si>
    <t>5000160101032702</t>
  </si>
  <si>
    <t>1300200128278</t>
  </si>
  <si>
    <t>012340</t>
  </si>
  <si>
    <t>203515</t>
  </si>
  <si>
    <t>น.ส. รินท์ลภัส รพีภัทรพันธ์</t>
  </si>
  <si>
    <t>7230870101028184</t>
  </si>
  <si>
    <t>14230925308</t>
  </si>
  <si>
    <t>012341</t>
  </si>
  <si>
    <t>กนกวรรณ อิ่นแก้ว</t>
  </si>
  <si>
    <t>7231030101335082</t>
  </si>
  <si>
    <t>1570400238318</t>
  </si>
  <si>
    <t>012342</t>
  </si>
  <si>
    <t>203516</t>
  </si>
  <si>
    <t>นาย ธีระศักดิ์ พยัคศรี</t>
  </si>
  <si>
    <t>7231070101455498</t>
  </si>
  <si>
    <t>14231262254</t>
  </si>
  <si>
    <t>2049</t>
  </si>
  <si>
    <t>012343</t>
  </si>
  <si>
    <t>203517</t>
  </si>
  <si>
    <t>MISSNAPAPON IMBOON</t>
  </si>
  <si>
    <t>7230770100799890</t>
  </si>
  <si>
    <t>14230724303</t>
  </si>
  <si>
    <t>012344</t>
  </si>
  <si>
    <t>203518</t>
  </si>
  <si>
    <t>MRS .PRAPAI T THEERAJAN</t>
  </si>
  <si>
    <t>7230770100954614</t>
  </si>
  <si>
    <t>14230867069</t>
  </si>
  <si>
    <t>012345</t>
  </si>
  <si>
    <t>203524</t>
  </si>
  <si>
    <t>สืบพงษ์ บุญนำมา</t>
  </si>
  <si>
    <t>7230870101113690</t>
  </si>
  <si>
    <t>14230768889</t>
  </si>
  <si>
    <t>012346</t>
  </si>
  <si>
    <t>203543</t>
  </si>
  <si>
    <t>นาย ปิยะชาติ นะแก้ว</t>
  </si>
  <si>
    <t>7230670100719304</t>
  </si>
  <si>
    <t>14230667932</t>
  </si>
  <si>
    <t>012347</t>
  </si>
  <si>
    <t>203546</t>
  </si>
  <si>
    <t>นางสาว สุพิน จันทร์สอน</t>
  </si>
  <si>
    <t>7230670100731960</t>
  </si>
  <si>
    <t>14230687239</t>
  </si>
  <si>
    <t>012348</t>
  </si>
  <si>
    <t>203558</t>
  </si>
  <si>
    <t>น.ส. อรอุมา พรมศรีธรรม</t>
  </si>
  <si>
    <t>7231070101384951</t>
  </si>
  <si>
    <t>14231205656</t>
  </si>
  <si>
    <t>012349</t>
  </si>
  <si>
    <t>203601</t>
  </si>
  <si>
    <t>นาย ไชยพัฒน์ แซ่เตียว</t>
  </si>
  <si>
    <t>7230770100891126</t>
  </si>
  <si>
    <t>14230816619</t>
  </si>
  <si>
    <t>012350</t>
  </si>
  <si>
    <t>203603</t>
  </si>
  <si>
    <t>ราตรี ดำรงค์ธวัช</t>
  </si>
  <si>
    <t>7231170101535089</t>
  </si>
  <si>
    <t>14230582203</t>
  </si>
  <si>
    <t>012351</t>
  </si>
  <si>
    <t>203605</t>
  </si>
  <si>
    <t>MR.MANOB MAKMA</t>
  </si>
  <si>
    <t>5000360081095826</t>
  </si>
  <si>
    <t>1650600128213</t>
  </si>
  <si>
    <t>012352</t>
  </si>
  <si>
    <t>นาย บังคม มหาวัน</t>
  </si>
  <si>
    <t>7231070101375072</t>
  </si>
  <si>
    <t>14231197622</t>
  </si>
  <si>
    <t>012353</t>
  </si>
  <si>
    <t>203608</t>
  </si>
  <si>
    <t>น.ส. รัตนาภรณ์ หาญพยัคฆ์</t>
  </si>
  <si>
    <t>7230670100665926</t>
  </si>
  <si>
    <t>14230347451</t>
  </si>
  <si>
    <t>012354</t>
  </si>
  <si>
    <t>203617</t>
  </si>
  <si>
    <t>MR.PHAPHONCHAPHAS KLINKLANG</t>
  </si>
  <si>
    <t>7230870101079532</t>
  </si>
  <si>
    <t>14230966083</t>
  </si>
  <si>
    <t>012355</t>
  </si>
  <si>
    <t>203625</t>
  </si>
  <si>
    <t>นาง นิชาภา คุณพูล</t>
  </si>
  <si>
    <t>7230870101022210</t>
  </si>
  <si>
    <t>14230920596</t>
  </si>
  <si>
    <t>012356</t>
  </si>
  <si>
    <t>203634</t>
  </si>
  <si>
    <t>อนุสรณ์ สมสีไสย</t>
  </si>
  <si>
    <t>7221130100017834</t>
  </si>
  <si>
    <t>1440600195494</t>
  </si>
  <si>
    <t>012357</t>
  </si>
  <si>
    <t>203649</t>
  </si>
  <si>
    <t>MISS BOONYANEE MALISORN</t>
  </si>
  <si>
    <t>7230630100711152</t>
  </si>
  <si>
    <t>1199600244003</t>
  </si>
  <si>
    <t>012358</t>
  </si>
  <si>
    <t>203653</t>
  </si>
  <si>
    <t>น.ส. ขนิษฐา วรพล</t>
  </si>
  <si>
    <t>7230730100945940</t>
  </si>
  <si>
    <t>14230860011</t>
  </si>
  <si>
    <t>012359</t>
  </si>
  <si>
    <t>203706</t>
  </si>
  <si>
    <t>น.ส. ศิริวดี สิงสาโร</t>
  </si>
  <si>
    <t>7230670100672607</t>
  </si>
  <si>
    <t>14230623824</t>
  </si>
  <si>
    <t>012360</t>
  </si>
  <si>
    <t>203711</t>
  </si>
  <si>
    <t>นาย สุธี อุ่นไธสงค์</t>
  </si>
  <si>
    <t>7230770100937471</t>
  </si>
  <si>
    <t>14230853280</t>
  </si>
  <si>
    <t>012361</t>
  </si>
  <si>
    <t>203733</t>
  </si>
  <si>
    <t>นาย สมพร ทุริสุทธิ์</t>
  </si>
  <si>
    <t>7230130100115316</t>
  </si>
  <si>
    <t>1439900091170</t>
  </si>
  <si>
    <t>012362</t>
  </si>
  <si>
    <t>203809</t>
  </si>
  <si>
    <t>WIROMRONG CHIEWCHAN</t>
  </si>
  <si>
    <t>7230770100942717</t>
  </si>
  <si>
    <t>14230501560</t>
  </si>
  <si>
    <t>012363</t>
  </si>
  <si>
    <t>203810</t>
  </si>
  <si>
    <t>น.ส. ญาณิศา สมดี</t>
  </si>
  <si>
    <t>7230770100936789</t>
  </si>
  <si>
    <t>14230852824</t>
  </si>
  <si>
    <t>012364</t>
  </si>
  <si>
    <t>203818</t>
  </si>
  <si>
    <t>MISSCHANYANUCH SRIPUTTHA</t>
  </si>
  <si>
    <t>7230870101132396</t>
  </si>
  <si>
    <t>14231008139</t>
  </si>
  <si>
    <t>012365</t>
  </si>
  <si>
    <t>203839</t>
  </si>
  <si>
    <t>นาย สุบิน บุญธรรม</t>
  </si>
  <si>
    <t>7230970101202977</t>
  </si>
  <si>
    <t>14231064230</t>
  </si>
  <si>
    <t>012366</t>
  </si>
  <si>
    <t>203848</t>
  </si>
  <si>
    <t>นาง ทองเรือ ปุริสังข์</t>
  </si>
  <si>
    <t>7230730100918344</t>
  </si>
  <si>
    <t>3400900771195</t>
  </si>
  <si>
    <t>012367</t>
  </si>
  <si>
    <t>203849</t>
  </si>
  <si>
    <t>ธัญญรัตน์ เขม้นกิจ</t>
  </si>
  <si>
    <t>7230430100378622</t>
  </si>
  <si>
    <t>3601101104278</t>
  </si>
  <si>
    <t>012368</t>
  </si>
  <si>
    <t>203850</t>
  </si>
  <si>
    <t>MISSSAOWALUK PETCHARAWUTICHOT</t>
  </si>
  <si>
    <t>7230270100223071</t>
  </si>
  <si>
    <t>14230268079</t>
  </si>
  <si>
    <t>012369</t>
  </si>
  <si>
    <t>203905</t>
  </si>
  <si>
    <t>น.ส. พิกุล ตันพานิช</t>
  </si>
  <si>
    <t>7230570100459638</t>
  </si>
  <si>
    <t>14230461378</t>
  </si>
  <si>
    <t>012370</t>
  </si>
  <si>
    <t>นาย พรชัย ขุณรงค์</t>
  </si>
  <si>
    <t>7221230100078790</t>
  </si>
  <si>
    <t>1319800190916</t>
  </si>
  <si>
    <t>012371</t>
  </si>
  <si>
    <t>203906</t>
  </si>
  <si>
    <t>น.ส.เสาวลักษณ์ พูลยอด</t>
  </si>
  <si>
    <t>5000159091092528</t>
  </si>
  <si>
    <t>3670300864981</t>
  </si>
  <si>
    <t>012372</t>
  </si>
  <si>
    <t>203907</t>
  </si>
  <si>
    <t>น.ส. ดะลิน พันกะนก</t>
  </si>
  <si>
    <t>7230470100393794</t>
  </si>
  <si>
    <t>14230406030</t>
  </si>
  <si>
    <t>012373</t>
  </si>
  <si>
    <t>203922</t>
  </si>
  <si>
    <t>น.ส. สุชาดา พูลโส</t>
  </si>
  <si>
    <t>7230470100392548</t>
  </si>
  <si>
    <t>14230404965</t>
  </si>
  <si>
    <t>012374</t>
  </si>
  <si>
    <t>203956</t>
  </si>
  <si>
    <t>ไพลิน เรืองริวงษ์</t>
  </si>
  <si>
    <t>7230430100404853</t>
  </si>
  <si>
    <t>1340800087530</t>
  </si>
  <si>
    <t>012375</t>
  </si>
  <si>
    <t>204000</t>
  </si>
  <si>
    <t>นาย พีรพล ประเสริฐแก้ว</t>
  </si>
  <si>
    <t>7220840100000050</t>
  </si>
  <si>
    <t>1100702145448</t>
  </si>
  <si>
    <t>012376</t>
  </si>
  <si>
    <t>204001</t>
  </si>
  <si>
    <t>นาย คาน สมานมิตร</t>
  </si>
  <si>
    <t>7230870101118897</t>
  </si>
  <si>
    <t>14230922172</t>
  </si>
  <si>
    <t>012377</t>
  </si>
  <si>
    <t>204003</t>
  </si>
  <si>
    <t>นาย ณรงค์ศักดิ์ ขันเพียแก้ว</t>
  </si>
  <si>
    <t>7230770100842430</t>
  </si>
  <si>
    <t>14230778515</t>
  </si>
  <si>
    <t>012378</t>
  </si>
  <si>
    <t>204013</t>
  </si>
  <si>
    <t>น.ส. สุพรรษา สร้างไร่</t>
  </si>
  <si>
    <t>7230570100459592</t>
  </si>
  <si>
    <t>11150006753</t>
  </si>
  <si>
    <t>012379</t>
  </si>
  <si>
    <t>204031</t>
  </si>
  <si>
    <t>น.ส. พันทิพา ศรีเกษม</t>
  </si>
  <si>
    <t>7221070100007609</t>
  </si>
  <si>
    <t>14220087670</t>
  </si>
  <si>
    <t>012380</t>
  </si>
  <si>
    <t>204049</t>
  </si>
  <si>
    <t>นาย กฤษดา เจริญสุข</t>
  </si>
  <si>
    <t>7231070101425980</t>
  </si>
  <si>
    <t>14231238786</t>
  </si>
  <si>
    <t>012381</t>
  </si>
  <si>
    <t>204117</t>
  </si>
  <si>
    <t>นาย สมศักดิ์ บุตรพรม</t>
  </si>
  <si>
    <t>7231070101408170</t>
  </si>
  <si>
    <t>14231224371</t>
  </si>
  <si>
    <t>012382</t>
  </si>
  <si>
    <t>204122</t>
  </si>
  <si>
    <t>MISSJIRAPAN SUWAN</t>
  </si>
  <si>
    <t>7230470100435714</t>
  </si>
  <si>
    <t>14230316272</t>
  </si>
  <si>
    <t>012383</t>
  </si>
  <si>
    <t>204130</t>
  </si>
  <si>
    <t>MRS. SUMITTA KADSAKUL</t>
  </si>
  <si>
    <t>7230670100779345</t>
  </si>
  <si>
    <t>14230726722</t>
  </si>
  <si>
    <t>012384</t>
  </si>
  <si>
    <t>204133</t>
  </si>
  <si>
    <t>A RUNEE DOKJANLEE</t>
  </si>
  <si>
    <t>5000360021033191</t>
  </si>
  <si>
    <t>1349900553531</t>
  </si>
  <si>
    <t>012385</t>
  </si>
  <si>
    <t>204137</t>
  </si>
  <si>
    <t>MISS.THANATCHA CHANTHANA</t>
  </si>
  <si>
    <t>7230230100182615</t>
  </si>
  <si>
    <t>3420100334114</t>
  </si>
  <si>
    <t>012386</t>
  </si>
  <si>
    <t>204145</t>
  </si>
  <si>
    <t>MISSPANTAREE JANKEAW</t>
  </si>
  <si>
    <t>7230670100713140</t>
  </si>
  <si>
    <t>14230671512</t>
  </si>
  <si>
    <t>012387</t>
  </si>
  <si>
    <t>น.ส. นภาพร ผสม</t>
  </si>
  <si>
    <t>7230670100727725</t>
  </si>
  <si>
    <t>14230660363</t>
  </si>
  <si>
    <t>012388</t>
  </si>
  <si>
    <t>204147</t>
  </si>
  <si>
    <t>ศิรินภา อันทะสา</t>
  </si>
  <si>
    <t>7230770100813018</t>
  </si>
  <si>
    <t>14230754009</t>
  </si>
  <si>
    <t>012389</t>
  </si>
  <si>
    <t>204159</t>
  </si>
  <si>
    <t>นางสาว พัชรี พวงมาลี</t>
  </si>
  <si>
    <t>5000160011035001</t>
  </si>
  <si>
    <t>12160018532</t>
  </si>
  <si>
    <t>012390</t>
  </si>
  <si>
    <t>204201</t>
  </si>
  <si>
    <t>ประภา ยอดมงคล</t>
  </si>
  <si>
    <t>7230170100143777</t>
  </si>
  <si>
    <t>14230200917</t>
  </si>
  <si>
    <t>012391</t>
  </si>
  <si>
    <t>204209</t>
  </si>
  <si>
    <t>PAKUAN DAPAN</t>
  </si>
  <si>
    <t>7230830101008516</t>
  </si>
  <si>
    <t>1710300092662</t>
  </si>
  <si>
    <t>012392</t>
  </si>
  <si>
    <t>204223</t>
  </si>
  <si>
    <t>นาย ปารเมศ สอนจันทร์</t>
  </si>
  <si>
    <t>7230630100648646</t>
  </si>
  <si>
    <t>1200100685621</t>
  </si>
  <si>
    <t>012393</t>
  </si>
  <si>
    <t>204231</t>
  </si>
  <si>
    <t>น.ส. วันทพร ไวยรัตน์</t>
  </si>
  <si>
    <t>7230370100239154</t>
  </si>
  <si>
    <t>14230281292</t>
  </si>
  <si>
    <t>012394</t>
  </si>
  <si>
    <t>204233</t>
  </si>
  <si>
    <t>นาย อำนาจ ฉิมพัด</t>
  </si>
  <si>
    <t>7221130100024086</t>
  </si>
  <si>
    <t>1129900422144</t>
  </si>
  <si>
    <t>012395</t>
  </si>
  <si>
    <t>204245</t>
  </si>
  <si>
    <t>น.ส. ซารีปะ ลาเตะ</t>
  </si>
  <si>
    <t>7230770100942737</t>
  </si>
  <si>
    <t>14230857516</t>
  </si>
  <si>
    <t>012396</t>
  </si>
  <si>
    <t>204248</t>
  </si>
  <si>
    <t>MISSAMONRAT PHANTHAWAWONG</t>
  </si>
  <si>
    <t>7230870101069194</t>
  </si>
  <si>
    <t>14230584872</t>
  </si>
  <si>
    <t>012397</t>
  </si>
  <si>
    <t>204251</t>
  </si>
  <si>
    <t>MRS.NATAPORN THAPANADILOK</t>
  </si>
  <si>
    <t>7230870100994494</t>
  </si>
  <si>
    <t>14230898156</t>
  </si>
  <si>
    <t>012398</t>
  </si>
  <si>
    <t>204304</t>
  </si>
  <si>
    <t>น.ส. พรวิเชียร ใจตรงดี</t>
  </si>
  <si>
    <t>7220530100000665</t>
  </si>
  <si>
    <t>1669900013231</t>
  </si>
  <si>
    <t>012399</t>
  </si>
  <si>
    <t>204305</t>
  </si>
  <si>
    <t>นาง รินลดา ผิวขม</t>
  </si>
  <si>
    <t>7230670100659374</t>
  </si>
  <si>
    <t>14230626600</t>
  </si>
  <si>
    <t>012400</t>
  </si>
  <si>
    <t>น.ส. ประยูรศรี กลิ่นเกษร</t>
  </si>
  <si>
    <t>7230870100997039</t>
  </si>
  <si>
    <t>14230900277</t>
  </si>
  <si>
    <t>012401</t>
  </si>
  <si>
    <t>204330</t>
  </si>
  <si>
    <t>7230770100907390</t>
  </si>
  <si>
    <t>14230829809</t>
  </si>
  <si>
    <t>012402</t>
  </si>
  <si>
    <t>204336</t>
  </si>
  <si>
    <t>น.ส. สุนารี ท้วมทับ</t>
  </si>
  <si>
    <t>7230970101307391</t>
  </si>
  <si>
    <t>14231146534</t>
  </si>
  <si>
    <t>012403</t>
  </si>
  <si>
    <t>204339</t>
  </si>
  <si>
    <t>นาย ดนัย จำปา</t>
  </si>
  <si>
    <t>7230670100718364</t>
  </si>
  <si>
    <t>14230675804</t>
  </si>
  <si>
    <t>012404</t>
  </si>
  <si>
    <t>204409</t>
  </si>
  <si>
    <t>นาง นิตยา ระหาร</t>
  </si>
  <si>
    <t>7221240100083735</t>
  </si>
  <si>
    <t>1339900718637</t>
  </si>
  <si>
    <t>012405</t>
  </si>
  <si>
    <t>204414</t>
  </si>
  <si>
    <t>MISSJARUWAN BOONMAK</t>
  </si>
  <si>
    <t>7231170101531963</t>
  </si>
  <si>
    <t>14231322586</t>
  </si>
  <si>
    <t>012406</t>
  </si>
  <si>
    <t>204431</t>
  </si>
  <si>
    <t>ปานทิพย์ ทองดอนเหมือน</t>
  </si>
  <si>
    <t>7230870101104270</t>
  </si>
  <si>
    <t>14220115984</t>
  </si>
  <si>
    <t>012407</t>
  </si>
  <si>
    <t>204442</t>
  </si>
  <si>
    <t>น.ส. นวลปรางค์ นาบุตรบุญ</t>
  </si>
  <si>
    <t>7231070101444493</t>
  </si>
  <si>
    <t>14230194067</t>
  </si>
  <si>
    <t>012408</t>
  </si>
  <si>
    <t>204443</t>
  </si>
  <si>
    <t>กฤษณพล แหวนวิเศษ</t>
  </si>
  <si>
    <t>7230870101021436</t>
  </si>
  <si>
    <t>14230919961</t>
  </si>
  <si>
    <t>012409</t>
  </si>
  <si>
    <t>204501</t>
  </si>
  <si>
    <t>นางสาว อารีรัตน์ แสงอุ่น</t>
  </si>
  <si>
    <t>7230930101222139</t>
  </si>
  <si>
    <t>3840800093663</t>
  </si>
  <si>
    <t>012410</t>
  </si>
  <si>
    <t>204503</t>
  </si>
  <si>
    <t>ชลันดา จิตต์สุข</t>
  </si>
  <si>
    <t>7221170100031334</t>
  </si>
  <si>
    <t>14220107365</t>
  </si>
  <si>
    <t>012411</t>
  </si>
  <si>
    <t>204513</t>
  </si>
  <si>
    <t>นาย วุฒิพงษ์ คุณทะวงษ์</t>
  </si>
  <si>
    <t>7230970101230551</t>
  </si>
  <si>
    <t>14230244517</t>
  </si>
  <si>
    <t>012412</t>
  </si>
  <si>
    <t>204515</t>
  </si>
  <si>
    <t>นาย กอบโชค แสวงหา</t>
  </si>
  <si>
    <t>7230730100807855</t>
  </si>
  <si>
    <t>1218500001361</t>
  </si>
  <si>
    <t>012413</t>
  </si>
  <si>
    <t>204525</t>
  </si>
  <si>
    <t>วัชระ วัฒนอร่ามผล</t>
  </si>
  <si>
    <t>7230670100700148</t>
  </si>
  <si>
    <t>14230659964</t>
  </si>
  <si>
    <t>012414</t>
  </si>
  <si>
    <t>204531</t>
  </si>
  <si>
    <t>อำพร ปัญญรังษี</t>
  </si>
  <si>
    <t>7230670100657839</t>
  </si>
  <si>
    <t>14230625281</t>
  </si>
  <si>
    <t>012415</t>
  </si>
  <si>
    <t>204549</t>
  </si>
  <si>
    <t>น.ส. ชนากานต์ มะโร</t>
  </si>
  <si>
    <t>7230670100729988</t>
  </si>
  <si>
    <t>14230685569</t>
  </si>
  <si>
    <t>012416</t>
  </si>
  <si>
    <t>204617</t>
  </si>
  <si>
    <t>MR.THANABUT ROJPUTTIKUL</t>
  </si>
  <si>
    <t>7230970101198392</t>
  </si>
  <si>
    <t>14231060490</t>
  </si>
  <si>
    <t>012417</t>
  </si>
  <si>
    <t>204619</t>
  </si>
  <si>
    <t>MISSNATTHA SELAKHUN</t>
  </si>
  <si>
    <t>7220930100002033</t>
  </si>
  <si>
    <t>1709800254651</t>
  </si>
  <si>
    <t>012418</t>
  </si>
  <si>
    <t>204625</t>
  </si>
  <si>
    <t>น.ส. ณัฎฐฐิรญา โชติดิษยรังสี</t>
  </si>
  <si>
    <t>5000460011040487</t>
  </si>
  <si>
    <t>1110100123144</t>
  </si>
  <si>
    <t>012419</t>
  </si>
  <si>
    <t>204629</t>
  </si>
  <si>
    <t>สุภารัตน์ วิจะสิกะ</t>
  </si>
  <si>
    <t>7230530100599567</t>
  </si>
  <si>
    <t>1901100016660</t>
  </si>
  <si>
    <t>012420</t>
  </si>
  <si>
    <t>204631</t>
  </si>
  <si>
    <t>ปัทมา ศรีสุวรรณ</t>
  </si>
  <si>
    <t>7230840101074231</t>
  </si>
  <si>
    <t>2848100003393</t>
  </si>
  <si>
    <t>012421</t>
  </si>
  <si>
    <t>204633</t>
  </si>
  <si>
    <t>KESORN RATTANA</t>
  </si>
  <si>
    <t>7230470100380461</t>
  </si>
  <si>
    <t>14230395047</t>
  </si>
  <si>
    <t>012422</t>
  </si>
  <si>
    <t>204634</t>
  </si>
  <si>
    <t>ราตรี บุญฉิม</t>
  </si>
  <si>
    <t>7230670100710150</t>
  </si>
  <si>
    <t>14230669043</t>
  </si>
  <si>
    <t>012423</t>
  </si>
  <si>
    <t>204637</t>
  </si>
  <si>
    <t>น.ส. มาเรียม เพ็ชรไอ</t>
  </si>
  <si>
    <t>7230870101053613</t>
  </si>
  <si>
    <t>14230945880</t>
  </si>
  <si>
    <t>012424</t>
  </si>
  <si>
    <t>204639</t>
  </si>
  <si>
    <t>นาย ภัทรนนท์ ประทุมแก้ว</t>
  </si>
  <si>
    <t>7230970101199517</t>
  </si>
  <si>
    <t>14231061373</t>
  </si>
  <si>
    <t>1633</t>
  </si>
  <si>
    <t>012425</t>
  </si>
  <si>
    <t>204640</t>
  </si>
  <si>
    <t>นาง กนกวรรณ ศรีเกษ</t>
  </si>
  <si>
    <t>7231170101657360</t>
  </si>
  <si>
    <t>14230344102</t>
  </si>
  <si>
    <t>012426</t>
  </si>
  <si>
    <t>นาย สุรเชษฐ น้อยหา</t>
  </si>
  <si>
    <t>7230940101309067</t>
  </si>
  <si>
    <t>5400400005457</t>
  </si>
  <si>
    <t>012427</t>
  </si>
  <si>
    <t>204649</t>
  </si>
  <si>
    <t>MR.PIYA PHROMMASIT</t>
  </si>
  <si>
    <t>7230270100154130</t>
  </si>
  <si>
    <t>14230209669</t>
  </si>
  <si>
    <t>012428</t>
  </si>
  <si>
    <t>204700</t>
  </si>
  <si>
    <t>อัจฉรา เศษบุบผา</t>
  </si>
  <si>
    <t>7230530100587615</t>
  </si>
  <si>
    <t>1102001541241</t>
  </si>
  <si>
    <t>012429</t>
  </si>
  <si>
    <t>204710</t>
  </si>
  <si>
    <t>นาย ธีรยุทธ เขียวคราม</t>
  </si>
  <si>
    <t>7230170100098513</t>
  </si>
  <si>
    <t>14230162074</t>
  </si>
  <si>
    <t>012430</t>
  </si>
  <si>
    <t>204712</t>
  </si>
  <si>
    <t>น.ส. อัจฉรา แซ่อ๋อง</t>
  </si>
  <si>
    <t>5000159081088927</t>
  </si>
  <si>
    <t>1909800433805</t>
  </si>
  <si>
    <t>012431</t>
  </si>
  <si>
    <t>204714</t>
  </si>
  <si>
    <t>น.ส. พิพาพรรณ์ แก้วคีรี</t>
  </si>
  <si>
    <t>7230730100870286</t>
  </si>
  <si>
    <t>1601200012600</t>
  </si>
  <si>
    <t>012432</t>
  </si>
  <si>
    <t>นาง อุทัยวรรณ ปั้นม่วงแดง</t>
  </si>
  <si>
    <t>7231170101546412</t>
  </si>
  <si>
    <t>14231334538</t>
  </si>
  <si>
    <t>012433</t>
  </si>
  <si>
    <t>204718</t>
  </si>
  <si>
    <t>น.ส. นงลักษณ์ เล็กประสิทธิ์</t>
  </si>
  <si>
    <t>5000159101043745</t>
  </si>
  <si>
    <t>5750299001207</t>
  </si>
  <si>
    <t>012434</t>
  </si>
  <si>
    <t>204719</t>
  </si>
  <si>
    <t>MANASSAWEE ARUYANARAKOOL</t>
  </si>
  <si>
    <t>7230670100742024</t>
  </si>
  <si>
    <t>14230695663</t>
  </si>
  <si>
    <t>012435</t>
  </si>
  <si>
    <t>204721</t>
  </si>
  <si>
    <t>MISS SAOWANEE PUTTAGOMOL</t>
  </si>
  <si>
    <t>7230370100333105</t>
  </si>
  <si>
    <t>14230301266</t>
  </si>
  <si>
    <t>012436</t>
  </si>
  <si>
    <t>204734</t>
  </si>
  <si>
    <t>นิทัศน์ ชื่นแสน</t>
  </si>
  <si>
    <t>7230870101018724</t>
  </si>
  <si>
    <t>14230917815</t>
  </si>
  <si>
    <t>012437</t>
  </si>
  <si>
    <t>204739</t>
  </si>
  <si>
    <t>มนตรี ศรีรัตน์</t>
  </si>
  <si>
    <t>7230470100417150</t>
  </si>
  <si>
    <t>14230425848</t>
  </si>
  <si>
    <t>012438</t>
  </si>
  <si>
    <t>204752</t>
  </si>
  <si>
    <t>นาย พัตฒกานต์ ไทยกล้า</t>
  </si>
  <si>
    <t>7230270100174491</t>
  </si>
  <si>
    <t>14230185257</t>
  </si>
  <si>
    <t>012439</t>
  </si>
  <si>
    <t>204809</t>
  </si>
  <si>
    <t>น.ส. เรณู หนามทอง</t>
  </si>
  <si>
    <t>7230570100459119</t>
  </si>
  <si>
    <t>14230460935</t>
  </si>
  <si>
    <t>012440</t>
  </si>
  <si>
    <t>204810</t>
  </si>
  <si>
    <t>นาง ณัฐิกา แจ่มกระจ่าง</t>
  </si>
  <si>
    <t>5000159081096512</t>
  </si>
  <si>
    <t>3170600103394</t>
  </si>
  <si>
    <t>012441</t>
  </si>
  <si>
    <t>น.ส.รัตนา ใจดี</t>
  </si>
  <si>
    <t>7230370100259893</t>
  </si>
  <si>
    <t>14230298984</t>
  </si>
  <si>
    <t>012442</t>
  </si>
  <si>
    <t>204821</t>
  </si>
  <si>
    <t>นาย รัฐกานต์ ขวัญมา</t>
  </si>
  <si>
    <t>7230670100708357</t>
  </si>
  <si>
    <t>14230241645</t>
  </si>
  <si>
    <t>012443</t>
  </si>
  <si>
    <t>204823</t>
  </si>
  <si>
    <t>เพิ่มพูน สุทธิ</t>
  </si>
  <si>
    <t>7230470100365045</t>
  </si>
  <si>
    <t>14230382820</t>
  </si>
  <si>
    <t>012444</t>
  </si>
  <si>
    <t>204830</t>
  </si>
  <si>
    <t>นาย สหัสวรรษ อัศวนภานนท์</t>
  </si>
  <si>
    <t>7230770100910820</t>
  </si>
  <si>
    <t>14230832325</t>
  </si>
  <si>
    <t>012445</t>
  </si>
  <si>
    <t>204834</t>
  </si>
  <si>
    <t>นาย ดนุชล มะโนรัตน์</t>
  </si>
  <si>
    <t>7231070101430952</t>
  </si>
  <si>
    <t>14231242775</t>
  </si>
  <si>
    <t>0231</t>
  </si>
  <si>
    <t>012446</t>
  </si>
  <si>
    <t>204848</t>
  </si>
  <si>
    <t>MRS.PORNPRAPA BUMRUNGKIT</t>
  </si>
  <si>
    <t>7230930101164160</t>
  </si>
  <si>
    <t>3260300335205</t>
  </si>
  <si>
    <t>012447</t>
  </si>
  <si>
    <t>204849</t>
  </si>
  <si>
    <t>นาย สุรเชษฐ์ บุญรอด</t>
  </si>
  <si>
    <t>7220530100001785</t>
  </si>
  <si>
    <t>1119901903626</t>
  </si>
  <si>
    <t>012448</t>
  </si>
  <si>
    <t>204854</t>
  </si>
  <si>
    <t>012449</t>
  </si>
  <si>
    <t>204858</t>
  </si>
  <si>
    <t>น.ส. รสสุคนธ์ ภัทรพรเพชร</t>
  </si>
  <si>
    <t>5002761041043209</t>
  </si>
  <si>
    <t>1250400173910</t>
  </si>
  <si>
    <t>012450</t>
  </si>
  <si>
    <t>204906</t>
  </si>
  <si>
    <t>7231070101450399</t>
  </si>
  <si>
    <t>14231258356</t>
  </si>
  <si>
    <t>012451</t>
  </si>
  <si>
    <t>204917</t>
  </si>
  <si>
    <t>น.ส.ตรีนุช ง่วนบรรจง</t>
  </si>
  <si>
    <t>7230970101196155</t>
  </si>
  <si>
    <t>14230972303</t>
  </si>
  <si>
    <t>012452</t>
  </si>
  <si>
    <t>204929</t>
  </si>
  <si>
    <t>น.ส. ดาราพร แสนยากร</t>
  </si>
  <si>
    <t>7230570100525621</t>
  </si>
  <si>
    <t>14230516836</t>
  </si>
  <si>
    <t>012453</t>
  </si>
  <si>
    <t>204944</t>
  </si>
  <si>
    <t>นาง สายฝน โพธิ์แก้ว</t>
  </si>
  <si>
    <t>7231030101422538</t>
  </si>
  <si>
    <t>3730200403794</t>
  </si>
  <si>
    <t>012454</t>
  </si>
  <si>
    <t>204945</t>
  </si>
  <si>
    <t>พัณณ์ชิตา ปานคำ</t>
  </si>
  <si>
    <t>5000161021001101</t>
  </si>
  <si>
    <t>12180029041</t>
  </si>
  <si>
    <t>012455</t>
  </si>
  <si>
    <t>204947</t>
  </si>
  <si>
    <t>MISS.TIPAWAN JAIKAN</t>
  </si>
  <si>
    <t>7230870101022261</t>
  </si>
  <si>
    <t>14230920634</t>
  </si>
  <si>
    <t>012456</t>
  </si>
  <si>
    <t>204951</t>
  </si>
  <si>
    <t>กวินนา มูลเหล็ก</t>
  </si>
  <si>
    <t>5000159111001182</t>
  </si>
  <si>
    <t>12160002552</t>
  </si>
  <si>
    <t>012457</t>
  </si>
  <si>
    <t>205012</t>
  </si>
  <si>
    <t>เสาวณีย์ คล้ายอุไร</t>
  </si>
  <si>
    <t>7230570100559474</t>
  </si>
  <si>
    <t>14230544787</t>
  </si>
  <si>
    <t>012458</t>
  </si>
  <si>
    <t>205016</t>
  </si>
  <si>
    <t>นนทวัฒน์ ตรุษเงิน</t>
  </si>
  <si>
    <t>7230270100160757</t>
  </si>
  <si>
    <t>14230194235</t>
  </si>
  <si>
    <t>012459</t>
  </si>
  <si>
    <t>นาง กมลวรรณ แจ้งใจ</t>
  </si>
  <si>
    <t>7230870101000297</t>
  </si>
  <si>
    <t>14230902824</t>
  </si>
  <si>
    <t>012460</t>
  </si>
  <si>
    <t>205022</t>
  </si>
  <si>
    <t>นาย กฤตภคิณ เครือเป็งกูล</t>
  </si>
  <si>
    <t>7230470100393257</t>
  </si>
  <si>
    <t>14230168274</t>
  </si>
  <si>
    <t>012461</t>
  </si>
  <si>
    <t>205037</t>
  </si>
  <si>
    <t>SUTTHA KHAMSING</t>
  </si>
  <si>
    <t>7230570100497605</t>
  </si>
  <si>
    <t>14230493232</t>
  </si>
  <si>
    <t>012462</t>
  </si>
  <si>
    <t>205040</t>
  </si>
  <si>
    <t>นาย วิสุทธิ์ ปัตตาโพธิ์</t>
  </si>
  <si>
    <t>7220330100000230</t>
  </si>
  <si>
    <t>14220007050</t>
  </si>
  <si>
    <t>012463</t>
  </si>
  <si>
    <t>205042</t>
  </si>
  <si>
    <t>น.ส. แก้วตา แก้วเกลี้ยง</t>
  </si>
  <si>
    <t>7231170101540683</t>
  </si>
  <si>
    <t>14231330014</t>
  </si>
  <si>
    <t>012464</t>
  </si>
  <si>
    <t>205046</t>
  </si>
  <si>
    <t>น.ส. ณัฐชานันท์ พิมพ์ขวัญ</t>
  </si>
  <si>
    <t>7221030100007510</t>
  </si>
  <si>
    <t>3200100604571</t>
  </si>
  <si>
    <t>012465</t>
  </si>
  <si>
    <t>205052</t>
  </si>
  <si>
    <t>นางสาว ปรียานุช ไกรวงษ์</t>
  </si>
  <si>
    <t>7230970101178771</t>
  </si>
  <si>
    <t>14231044744</t>
  </si>
  <si>
    <t>012466</t>
  </si>
  <si>
    <t>205103</t>
  </si>
  <si>
    <t>นาย สมเดช นวลปักษี</t>
  </si>
  <si>
    <t>7230770100832219</t>
  </si>
  <si>
    <t>14230769609</t>
  </si>
  <si>
    <t>012467</t>
  </si>
  <si>
    <t>205109</t>
  </si>
  <si>
    <t>น.ส. นริศรา โชคบัณฑิต</t>
  </si>
  <si>
    <t>7230770100841721</t>
  </si>
  <si>
    <t>14230308543</t>
  </si>
  <si>
    <t>012468</t>
  </si>
  <si>
    <t>205116</t>
  </si>
  <si>
    <t>น.ส. ประภัสสร บุญสิงห์ศร</t>
  </si>
  <si>
    <t>5002764071001132</t>
  </si>
  <si>
    <t>1100200072550</t>
  </si>
  <si>
    <t>012469</t>
  </si>
  <si>
    <t>205117</t>
  </si>
  <si>
    <t>นาง ชลศรี บุญไกร</t>
  </si>
  <si>
    <t>5000161051092562</t>
  </si>
  <si>
    <t>5301400061723</t>
  </si>
  <si>
    <t>012470</t>
  </si>
  <si>
    <t>205120</t>
  </si>
  <si>
    <t>MISS.TASSANEE MAIKAEW</t>
  </si>
  <si>
    <t>7230730100866664</t>
  </si>
  <si>
    <t>3769800144151</t>
  </si>
  <si>
    <t>012471</t>
  </si>
  <si>
    <t>205123</t>
  </si>
  <si>
    <t>นุชดา สมบัวคู</t>
  </si>
  <si>
    <t>7221270100050899</t>
  </si>
  <si>
    <t>14220123169</t>
  </si>
  <si>
    <t>012472</t>
  </si>
  <si>
    <t>205130</t>
  </si>
  <si>
    <t>ต้องตา เบ็นหะซัน</t>
  </si>
  <si>
    <t>7230970101236456</t>
  </si>
  <si>
    <t>14231090787</t>
  </si>
  <si>
    <t>012473</t>
  </si>
  <si>
    <t>205145</t>
  </si>
  <si>
    <t>น.ส. ศศิประภา พลจันทึก</t>
  </si>
  <si>
    <t>5000160081057161</t>
  </si>
  <si>
    <t>1199600126531</t>
  </si>
  <si>
    <t>012474</t>
  </si>
  <si>
    <t>205146</t>
  </si>
  <si>
    <t>SITTA THOTSIANG</t>
  </si>
  <si>
    <t>7230870101004404</t>
  </si>
  <si>
    <t>14230906204</t>
  </si>
  <si>
    <t>012475</t>
  </si>
  <si>
    <t>205154</t>
  </si>
  <si>
    <t>น้ำผึ้ง มะลิหอม</t>
  </si>
  <si>
    <t>7230430100421947</t>
  </si>
  <si>
    <t>1370400022767</t>
  </si>
  <si>
    <t>012476</t>
  </si>
  <si>
    <t>205156</t>
  </si>
  <si>
    <t>น.ส. กรกนก จรัญเสริฐ</t>
  </si>
  <si>
    <t>7220630100002230</t>
  </si>
  <si>
    <t>1200100421233</t>
  </si>
  <si>
    <t>012477</t>
  </si>
  <si>
    <t>205200</t>
  </si>
  <si>
    <t>นางสาว นาถยา สุระแสน</t>
  </si>
  <si>
    <t>7230470100394832</t>
  </si>
  <si>
    <t>14230406917</t>
  </si>
  <si>
    <t>012478</t>
  </si>
  <si>
    <t>205204</t>
  </si>
  <si>
    <t>KANIKA KOTKAEW</t>
  </si>
  <si>
    <t>7230770100871502</t>
  </si>
  <si>
    <t>14230427690</t>
  </si>
  <si>
    <t>012479</t>
  </si>
  <si>
    <t>MISSCHANITA PHOKHA</t>
  </si>
  <si>
    <t>7230870101125177</t>
  </si>
  <si>
    <t>14231002465</t>
  </si>
  <si>
    <t>012480</t>
  </si>
  <si>
    <t>205210</t>
  </si>
  <si>
    <t>7230270100179634</t>
  </si>
  <si>
    <t>14230192789</t>
  </si>
  <si>
    <t>012481</t>
  </si>
  <si>
    <t>205234</t>
  </si>
  <si>
    <t>NAREERAT SURAWIT</t>
  </si>
  <si>
    <t>7230970101191650</t>
  </si>
  <si>
    <t>14231055134</t>
  </si>
  <si>
    <t>012482</t>
  </si>
  <si>
    <t>205253</t>
  </si>
  <si>
    <t>นาย ชรินทร์ธร พงศ์พรหม</t>
  </si>
  <si>
    <t>7230470100382764</t>
  </si>
  <si>
    <t>14230396886</t>
  </si>
  <si>
    <t>012483</t>
  </si>
  <si>
    <t>205254</t>
  </si>
  <si>
    <t>นาง เบญจวรรณ ไชยแก้ว</t>
  </si>
  <si>
    <t>7231070101492817</t>
  </si>
  <si>
    <t>14231291701</t>
  </si>
  <si>
    <t>0516</t>
  </si>
  <si>
    <t>012484</t>
  </si>
  <si>
    <t>205255</t>
  </si>
  <si>
    <t>NATTHAWATH KUHA</t>
  </si>
  <si>
    <t>7220530100005649</t>
  </si>
  <si>
    <t>1101400841957</t>
  </si>
  <si>
    <t>012485</t>
  </si>
  <si>
    <t>205256</t>
  </si>
  <si>
    <t>อัชรีย์ ซื่อดี</t>
  </si>
  <si>
    <t>7230370100255358</t>
  </si>
  <si>
    <t>14230295350</t>
  </si>
  <si>
    <t>012486</t>
  </si>
  <si>
    <t>205257</t>
  </si>
  <si>
    <t>วรวุฒิ ใจปิง</t>
  </si>
  <si>
    <t>7230770100920952</t>
  </si>
  <si>
    <t>14230840199</t>
  </si>
  <si>
    <t>012487</t>
  </si>
  <si>
    <t>205302</t>
  </si>
  <si>
    <t>น.ส. อรพรรณ ปวงคำ</t>
  </si>
  <si>
    <t>7220730100007907</t>
  </si>
  <si>
    <t>1529900992656</t>
  </si>
  <si>
    <t>012488</t>
  </si>
  <si>
    <t>น.ส. มะลิดา อุดตะกะ</t>
  </si>
  <si>
    <t>7230230100161618</t>
  </si>
  <si>
    <t>5410900014200</t>
  </si>
  <si>
    <t>012489</t>
  </si>
  <si>
    <t>205321</t>
  </si>
  <si>
    <t>นาย จตุพร ตั้นสกุล</t>
  </si>
  <si>
    <t>7231070101421190</t>
  </si>
  <si>
    <t>14231234918</t>
  </si>
  <si>
    <t>0618</t>
  </si>
  <si>
    <t>012490</t>
  </si>
  <si>
    <t>205322</t>
  </si>
  <si>
    <t>น.ส. ณภัค จิตรารัชต์</t>
  </si>
  <si>
    <t>7230670100675128</t>
  </si>
  <si>
    <t>14230639589</t>
  </si>
  <si>
    <t>012491</t>
  </si>
  <si>
    <t>205329</t>
  </si>
  <si>
    <t>นาย บุญเกียรติ เลาประโคน</t>
  </si>
  <si>
    <t>7230570100568610</t>
  </si>
  <si>
    <t>14230552211</t>
  </si>
  <si>
    <t>012492</t>
  </si>
  <si>
    <t>น.ส. วันทนีย์ ขวัญเนตร</t>
  </si>
  <si>
    <t>7230970101311321</t>
  </si>
  <si>
    <t>11160008802</t>
  </si>
  <si>
    <t>012493</t>
  </si>
  <si>
    <t>205342</t>
  </si>
  <si>
    <t>นาย อมรเทพ ขุมคำ</t>
  </si>
  <si>
    <t>7230330100264792</t>
  </si>
  <si>
    <t>1331000274590</t>
  </si>
  <si>
    <t>012494</t>
  </si>
  <si>
    <t>205343</t>
  </si>
  <si>
    <t>นาย บุญธรรม เจริญสุข</t>
  </si>
  <si>
    <t>7231170101554324</t>
  </si>
  <si>
    <t>14231341061</t>
  </si>
  <si>
    <t>012495</t>
  </si>
  <si>
    <t>205401</t>
  </si>
  <si>
    <t>น.ส. ปิยมาศ นาคสังข์</t>
  </si>
  <si>
    <t>7230870101040879</t>
  </si>
  <si>
    <t>14230935621</t>
  </si>
  <si>
    <t>012496</t>
  </si>
  <si>
    <t>205405</t>
  </si>
  <si>
    <t>นาย วรรณพงศ์ ชินเทพ</t>
  </si>
  <si>
    <t>7231170101612816</t>
  </si>
  <si>
    <t>14231388668</t>
  </si>
  <si>
    <t>012497</t>
  </si>
  <si>
    <t>205407</t>
  </si>
  <si>
    <t>นาย ศุภวิชญ์ แม้นมีศรี</t>
  </si>
  <si>
    <t>7230830101126650</t>
  </si>
  <si>
    <t>1104200270193</t>
  </si>
  <si>
    <t>012498</t>
  </si>
  <si>
    <t>205409</t>
  </si>
  <si>
    <t>น.ส. วิลาสินี พรหมโชติ</t>
  </si>
  <si>
    <t>7231070101393773</t>
  </si>
  <si>
    <t>14230446177</t>
  </si>
  <si>
    <t>012499</t>
  </si>
  <si>
    <t>205410</t>
  </si>
  <si>
    <t>POTCHANA RAMSIRI</t>
  </si>
  <si>
    <t>7230870100988765</t>
  </si>
  <si>
    <t>3430100360981</t>
  </si>
  <si>
    <t>012500</t>
  </si>
  <si>
    <t>205415</t>
  </si>
  <si>
    <t>นางสาว ภภัสสร พุ่มแก้ว</t>
  </si>
  <si>
    <t>7230770100904839</t>
  </si>
  <si>
    <t>14230827720</t>
  </si>
  <si>
    <t>012501</t>
  </si>
  <si>
    <t>205420</t>
  </si>
  <si>
    <t>นาย หนาน โต๊ะหมาด</t>
  </si>
  <si>
    <t>7231170101568318</t>
  </si>
  <si>
    <t>14231352412</t>
  </si>
  <si>
    <t>012502</t>
  </si>
  <si>
    <t>205441</t>
  </si>
  <si>
    <t>ORAPAN KANMUING</t>
  </si>
  <si>
    <t>7231170101557447</t>
  </si>
  <si>
    <t>14231343603</t>
  </si>
  <si>
    <t>012503</t>
  </si>
  <si>
    <t>205447</t>
  </si>
  <si>
    <t>น.ส. ทิพย์วารี เดชอรัญ</t>
  </si>
  <si>
    <t>7230870101004659</t>
  </si>
  <si>
    <t>14230899389</t>
  </si>
  <si>
    <t>2465</t>
  </si>
  <si>
    <t>012504</t>
  </si>
  <si>
    <t>205448</t>
  </si>
  <si>
    <t>นาง ณัฐธิดา พลเก่ง</t>
  </si>
  <si>
    <t>7230970101208386</t>
  </si>
  <si>
    <t>14231068524</t>
  </si>
  <si>
    <t>012505</t>
  </si>
  <si>
    <t>205450</t>
  </si>
  <si>
    <t>7230970101304771</t>
  </si>
  <si>
    <t>14231144506</t>
  </si>
  <si>
    <t>012506</t>
  </si>
  <si>
    <t>205455</t>
  </si>
  <si>
    <t>น.ส. นิภาพร นิลเพชร</t>
  </si>
  <si>
    <t>5000159111055134</t>
  </si>
  <si>
    <t>1100700729442</t>
  </si>
  <si>
    <t>012507</t>
  </si>
  <si>
    <t>พงศธร วิชชุวัฒนากร</t>
  </si>
  <si>
    <t>5000160021060734</t>
  </si>
  <si>
    <t>1100701982222</t>
  </si>
  <si>
    <t>012508</t>
  </si>
  <si>
    <t>205459</t>
  </si>
  <si>
    <t>MRS.PATTRANIT SANTAKON</t>
  </si>
  <si>
    <t>7231070101493581</t>
  </si>
  <si>
    <t>14231292314</t>
  </si>
  <si>
    <t>012509</t>
  </si>
  <si>
    <t>205518</t>
  </si>
  <si>
    <t>น.ส. ศรีสุดา เกตุมีแสง</t>
  </si>
  <si>
    <t>5000460091049494</t>
  </si>
  <si>
    <t>3650100755177</t>
  </si>
  <si>
    <t>012510</t>
  </si>
  <si>
    <t>205519</t>
  </si>
  <si>
    <t>นาย กฤษฎา ขุนทิพย์</t>
  </si>
  <si>
    <t>7230630100650829</t>
  </si>
  <si>
    <t>1901201066212</t>
  </si>
  <si>
    <t>012511</t>
  </si>
  <si>
    <t>205522</t>
  </si>
  <si>
    <t>MISSFAHANA NGEDCHUNUY</t>
  </si>
  <si>
    <t>7230570100596745</t>
  </si>
  <si>
    <t>14230576003</t>
  </si>
  <si>
    <t>012512</t>
  </si>
  <si>
    <t>205536</t>
  </si>
  <si>
    <t>น.ส. พิมพ์ชนก คำเส็ง</t>
  </si>
  <si>
    <t>7230370100311754</t>
  </si>
  <si>
    <t>14230341141</t>
  </si>
  <si>
    <t>012513</t>
  </si>
  <si>
    <t>205540</t>
  </si>
  <si>
    <t>นางนารี พรศรี</t>
  </si>
  <si>
    <t>7230970101289494</t>
  </si>
  <si>
    <t>14231132361</t>
  </si>
  <si>
    <t>0299</t>
  </si>
  <si>
    <t>012514</t>
  </si>
  <si>
    <t>205549</t>
  </si>
  <si>
    <t>นาย วัฒนา โภคทรัพย์</t>
  </si>
  <si>
    <t>7220830100008758</t>
  </si>
  <si>
    <t>1342500001721</t>
  </si>
  <si>
    <t>012515</t>
  </si>
  <si>
    <t>205609</t>
  </si>
  <si>
    <t>น.ส. ซานูรา มูดอ</t>
  </si>
  <si>
    <t>7230770100914226</t>
  </si>
  <si>
    <t>14230834047</t>
  </si>
  <si>
    <t>012516</t>
  </si>
  <si>
    <t>205616</t>
  </si>
  <si>
    <t>MISSSUKANYA DETCHAKRAN</t>
  </si>
  <si>
    <t>8002059091003421</t>
  </si>
  <si>
    <t>3750300543326</t>
  </si>
  <si>
    <t>012517</t>
  </si>
  <si>
    <t>205629</t>
  </si>
  <si>
    <t>น.ส. นิลาวัลย์ ธูปแก้ว</t>
  </si>
  <si>
    <t>7230970101307682</t>
  </si>
  <si>
    <t>14230478974</t>
  </si>
  <si>
    <t>012518</t>
  </si>
  <si>
    <t>205637</t>
  </si>
  <si>
    <t>MR. SUTAD JAICHAMCEENDEELUD</t>
  </si>
  <si>
    <t>7230870101100650</t>
  </si>
  <si>
    <t>14230983038</t>
  </si>
  <si>
    <t>012519</t>
  </si>
  <si>
    <t>205638</t>
  </si>
  <si>
    <t>012520</t>
  </si>
  <si>
    <t>205642</t>
  </si>
  <si>
    <t>นาย ประพัฒพงษ์ ประเสริฐศรี</t>
  </si>
  <si>
    <t>5002461061084167</t>
  </si>
  <si>
    <t>1270300009492</t>
  </si>
  <si>
    <t>012521</t>
  </si>
  <si>
    <t>205643</t>
  </si>
  <si>
    <t>คัทรียา ศรีประไพ</t>
  </si>
  <si>
    <t>7230630100661830</t>
  </si>
  <si>
    <t>1209700347474</t>
  </si>
  <si>
    <t>012522</t>
  </si>
  <si>
    <t>205648</t>
  </si>
  <si>
    <t>น.ส. เอมอร หมุนมี</t>
  </si>
  <si>
    <t>5000361031068737</t>
  </si>
  <si>
    <t>1471200246882</t>
  </si>
  <si>
    <t>012523</t>
  </si>
  <si>
    <t>205653</t>
  </si>
  <si>
    <t>MISSNARUEMON SRISAWAS</t>
  </si>
  <si>
    <t>7230970101300837</t>
  </si>
  <si>
    <t>14231141424</t>
  </si>
  <si>
    <t>012524</t>
  </si>
  <si>
    <t>205654</t>
  </si>
  <si>
    <t>อภินันท์ สีต่างคำ</t>
  </si>
  <si>
    <t>7231130101544053</t>
  </si>
  <si>
    <t>1431500015622</t>
  </si>
  <si>
    <t>012525</t>
  </si>
  <si>
    <t>205658</t>
  </si>
  <si>
    <t>น.ส. สุชาดา ฟองอ่อน</t>
  </si>
  <si>
    <t>5000361031085194</t>
  </si>
  <si>
    <t>3321100176286</t>
  </si>
  <si>
    <t>012526</t>
  </si>
  <si>
    <t>น.ส. พเนา ชาเนตร</t>
  </si>
  <si>
    <t>7230370100269159</t>
  </si>
  <si>
    <t>14230272215</t>
  </si>
  <si>
    <t>012527</t>
  </si>
  <si>
    <t>205703</t>
  </si>
  <si>
    <t>นางสาว วนิดา ยศไพร</t>
  </si>
  <si>
    <t>7230470100385897</t>
  </si>
  <si>
    <t>14230399368</t>
  </si>
  <si>
    <t>012528</t>
  </si>
  <si>
    <t>205707</t>
  </si>
  <si>
    <t>นาย กรกต แซ่จึง</t>
  </si>
  <si>
    <t>7230670100637224</t>
  </si>
  <si>
    <t>14230608108</t>
  </si>
  <si>
    <t>012529</t>
  </si>
  <si>
    <t>205715</t>
  </si>
  <si>
    <t>MISS BUNYANUT KONGCHUI</t>
  </si>
  <si>
    <t>7231070101348599</t>
  </si>
  <si>
    <t>14231177569</t>
  </si>
  <si>
    <t>012530</t>
  </si>
  <si>
    <t>205717</t>
  </si>
  <si>
    <t>นาย ธนาวุฒิ ผิวดำดี</t>
  </si>
  <si>
    <t>7230570100478243</t>
  </si>
  <si>
    <t>14230476985</t>
  </si>
  <si>
    <t>205718</t>
  </si>
  <si>
    <t>NUTCHAYA JIWPRASERT</t>
  </si>
  <si>
    <t>7230330100291761</t>
  </si>
  <si>
    <t>1199700004870</t>
  </si>
  <si>
    <t>012532</t>
  </si>
  <si>
    <t>วราภรณ์ กล่อมนาค</t>
  </si>
  <si>
    <t>7230640100733304</t>
  </si>
  <si>
    <t>1100501409219</t>
  </si>
  <si>
    <t>012533</t>
  </si>
  <si>
    <t>205720</t>
  </si>
  <si>
    <t>น.ส. สลิลทิพย์ กับปา</t>
  </si>
  <si>
    <t>7231170101530794</t>
  </si>
  <si>
    <t>14231321270</t>
  </si>
  <si>
    <t>012534</t>
  </si>
  <si>
    <t>205721</t>
  </si>
  <si>
    <t>012535</t>
  </si>
  <si>
    <t>205731</t>
  </si>
  <si>
    <t>ธนากรณ์ หนชัยภูมิ</t>
  </si>
  <si>
    <t>7230840101036192</t>
  </si>
  <si>
    <t>1209702041526</t>
  </si>
  <si>
    <t>012536</t>
  </si>
  <si>
    <t>205736</t>
  </si>
  <si>
    <t>นาย ดณุพล บังศรี</t>
  </si>
  <si>
    <t>5000159081024171</t>
  </si>
  <si>
    <t>1100701171470</t>
  </si>
  <si>
    <t>012537</t>
  </si>
  <si>
    <t>ปัทมา อิ่มสมบัติ</t>
  </si>
  <si>
    <t>7230770100830129</t>
  </si>
  <si>
    <t>14230768264</t>
  </si>
  <si>
    <t>205800</t>
  </si>
  <si>
    <t>WATTANAPONG YONGSUNITSAK</t>
  </si>
  <si>
    <t>7230870101021009</t>
  </si>
  <si>
    <t>14230919624</t>
  </si>
  <si>
    <t>012539</t>
  </si>
  <si>
    <t>205803</t>
  </si>
  <si>
    <t>อริศรา โสนางาม</t>
  </si>
  <si>
    <t>7230870101122726</t>
  </si>
  <si>
    <t>14231000508</t>
  </si>
  <si>
    <t>012540</t>
  </si>
  <si>
    <t>205804</t>
  </si>
  <si>
    <t>น.ส. ดวงจันทร์ สาระคำ</t>
  </si>
  <si>
    <t>7230670100688808</t>
  </si>
  <si>
    <t>14230651136</t>
  </si>
  <si>
    <t>012541</t>
  </si>
  <si>
    <t>205806</t>
  </si>
  <si>
    <t>WANLAYA OONLAMUN</t>
  </si>
  <si>
    <t>7230970101293297</t>
  </si>
  <si>
    <t>14231053199</t>
  </si>
  <si>
    <t>012542</t>
  </si>
  <si>
    <t>205810</t>
  </si>
  <si>
    <t>7220930100008130</t>
  </si>
  <si>
    <t>1241000016923</t>
  </si>
  <si>
    <t>012543</t>
  </si>
  <si>
    <t>205816</t>
  </si>
  <si>
    <t>วิรัญญา สุขวงค์</t>
  </si>
  <si>
    <t>7230670100766866</t>
  </si>
  <si>
    <t>14230716343</t>
  </si>
  <si>
    <t>012544</t>
  </si>
  <si>
    <t>205819</t>
  </si>
  <si>
    <t>นาย ศักดา บุสทิพย์</t>
  </si>
  <si>
    <t>7230570100499419</t>
  </si>
  <si>
    <t>14230494772</t>
  </si>
  <si>
    <t>012545</t>
  </si>
  <si>
    <t>205821</t>
  </si>
  <si>
    <t>นาย เอกสิทธิ์ ศุกประเสริฐ</t>
  </si>
  <si>
    <t>7230470100393024</t>
  </si>
  <si>
    <t>14230405393</t>
  </si>
  <si>
    <t>012546</t>
  </si>
  <si>
    <t>205823</t>
  </si>
  <si>
    <t>จินดารัตน์ แผลกระโทก</t>
  </si>
  <si>
    <t>7230870101090291</t>
  </si>
  <si>
    <t>14230974785</t>
  </si>
  <si>
    <t>012547</t>
  </si>
  <si>
    <t>205906</t>
  </si>
  <si>
    <t>MISS PATSANAN THONGBAI</t>
  </si>
  <si>
    <t>5000161041006621</t>
  </si>
  <si>
    <t>1149900421644</t>
  </si>
  <si>
    <t>012548</t>
  </si>
  <si>
    <t>205911</t>
  </si>
  <si>
    <t>อาทิตยา ชูขุนทด</t>
  </si>
  <si>
    <t>7231070101329223</t>
  </si>
  <si>
    <t>14231163217</t>
  </si>
  <si>
    <t>012549</t>
  </si>
  <si>
    <t>205912</t>
  </si>
  <si>
    <t>น.ส. นันกัณภัส กิตติ์เดชาปิติวัชร</t>
  </si>
  <si>
    <t>7230670100742487</t>
  </si>
  <si>
    <t>14230696041</t>
  </si>
  <si>
    <t>012550</t>
  </si>
  <si>
    <t>205915</t>
  </si>
  <si>
    <t>สุภัทรา ฝอยทอง</t>
  </si>
  <si>
    <t>7230830100996848</t>
  </si>
  <si>
    <t>3160400386309</t>
  </si>
  <si>
    <t>012551</t>
  </si>
  <si>
    <t>205922</t>
  </si>
  <si>
    <t>นาย ธานินทร์ สุดสงวน</t>
  </si>
  <si>
    <t>7230470100373748</t>
  </si>
  <si>
    <t>14230389661</t>
  </si>
  <si>
    <t>012552</t>
  </si>
  <si>
    <t>205925</t>
  </si>
  <si>
    <t>น.ส. กฤติกา ศรีเอี่ยม</t>
  </si>
  <si>
    <t>7230570100587708</t>
  </si>
  <si>
    <t>14230423862</t>
  </si>
  <si>
    <t>012553</t>
  </si>
  <si>
    <t>205926</t>
  </si>
  <si>
    <t>น.ส. ทิพย์รัตน์ โสภาคย์มงคล</t>
  </si>
  <si>
    <t>7230430100345562</t>
  </si>
  <si>
    <t>1200100545480</t>
  </si>
  <si>
    <t>012554</t>
  </si>
  <si>
    <t>205928</t>
  </si>
  <si>
    <t>นาย ธนพล ไคร้งาม</t>
  </si>
  <si>
    <t>5002761061082412</t>
  </si>
  <si>
    <t>1500700011394</t>
  </si>
  <si>
    <t>012555</t>
  </si>
  <si>
    <t>205936</t>
  </si>
  <si>
    <t>น.ส. บังอร สวัสดิ์พันธ์</t>
  </si>
  <si>
    <t>7230970101269483</t>
  </si>
  <si>
    <t>14231116797</t>
  </si>
  <si>
    <t>012556</t>
  </si>
  <si>
    <t>205939</t>
  </si>
  <si>
    <t>นาย กรกฎ โพธิ์ชัย</t>
  </si>
  <si>
    <t>7221230100053330</t>
  </si>
  <si>
    <t>1459900264996</t>
  </si>
  <si>
    <t>012557</t>
  </si>
  <si>
    <t>205945</t>
  </si>
  <si>
    <t>ว่าที่ ร.ต. เกษม กาญจนภมรพัฒน์</t>
  </si>
  <si>
    <t>5002764031001379</t>
  </si>
  <si>
    <t>3920200191272</t>
  </si>
  <si>
    <t>012558</t>
  </si>
  <si>
    <t>205951</t>
  </si>
  <si>
    <t>น.ส. โยธกา ใบสูงเนิน</t>
  </si>
  <si>
    <t>5000161041060501</t>
  </si>
  <si>
    <t>1300800147630</t>
  </si>
  <si>
    <t>012559</t>
  </si>
  <si>
    <t>205953</t>
  </si>
  <si>
    <t>MISS MANEECHAT PROMCHUAI</t>
  </si>
  <si>
    <t>7230670100699147</t>
  </si>
  <si>
    <t>14230659778</t>
  </si>
  <si>
    <t>012560</t>
  </si>
  <si>
    <t>205957</t>
  </si>
  <si>
    <t>นางสาว น้ำทิพย์ ภู่วงษ์งาม</t>
  </si>
  <si>
    <t>7230870100997366</t>
  </si>
  <si>
    <t>14230900528</t>
  </si>
  <si>
    <t>012561</t>
  </si>
  <si>
    <t>210023</t>
  </si>
  <si>
    <t>กิตติกุล ชัยวรมุขกุล</t>
  </si>
  <si>
    <t>5000161011023691</t>
  </si>
  <si>
    <t>1102001197893</t>
  </si>
  <si>
    <t>012562</t>
  </si>
  <si>
    <t>210024</t>
  </si>
  <si>
    <t>ด.ช. ณัฐวุฒิ ปั้นนาค</t>
  </si>
  <si>
    <t>7230870101030759</t>
  </si>
  <si>
    <t>14230831656</t>
  </si>
  <si>
    <t>012563</t>
  </si>
  <si>
    <t>210043</t>
  </si>
  <si>
    <t>นางสาว อำพา แก้วเกษ</t>
  </si>
  <si>
    <t>7230370100231339</t>
  </si>
  <si>
    <t>14230274841</t>
  </si>
  <si>
    <t>012564</t>
  </si>
  <si>
    <t>210059</t>
  </si>
  <si>
    <t>น.ส. สมปอง ชิดสระน้อย</t>
  </si>
  <si>
    <t>7230770100873552</t>
  </si>
  <si>
    <t>14230802204</t>
  </si>
  <si>
    <t>012565</t>
  </si>
  <si>
    <t>210100</t>
  </si>
  <si>
    <t>นาย ไพโรจน์ ชมจิตร</t>
  </si>
  <si>
    <t>7231070101457616</t>
  </si>
  <si>
    <t>14231263963</t>
  </si>
  <si>
    <t>012566</t>
  </si>
  <si>
    <t>210101</t>
  </si>
  <si>
    <t>7230970101251524</t>
  </si>
  <si>
    <t>14231102693</t>
  </si>
  <si>
    <t>012567</t>
  </si>
  <si>
    <t>210105</t>
  </si>
  <si>
    <t>5000361041020451</t>
  </si>
  <si>
    <t>1470400189873</t>
  </si>
  <si>
    <t>012568</t>
  </si>
  <si>
    <t>210106</t>
  </si>
  <si>
    <t>นาง กัลยกร สร้อยศรี</t>
  </si>
  <si>
    <t>7230570100612979</t>
  </si>
  <si>
    <t>14230304188</t>
  </si>
  <si>
    <t>012569</t>
  </si>
  <si>
    <t>210110</t>
  </si>
  <si>
    <t>สิทธิศักดิ์ สินธุยศ ณ กรุงธนบุรี</t>
  </si>
  <si>
    <t>7230470100379719</t>
  </si>
  <si>
    <t>14230394474</t>
  </si>
  <si>
    <t>012570</t>
  </si>
  <si>
    <t>210119</t>
  </si>
  <si>
    <t>น.ส. อาริศา อินทับ</t>
  </si>
  <si>
    <t>5000160011082514</t>
  </si>
  <si>
    <t>1659900299925</t>
  </si>
  <si>
    <t>012571</t>
  </si>
  <si>
    <t>210125</t>
  </si>
  <si>
    <t>นาย ธนกร พึ่งพุ่ม</t>
  </si>
  <si>
    <t>7230670100718788</t>
  </si>
  <si>
    <t>14230676167</t>
  </si>
  <si>
    <t>012572</t>
  </si>
  <si>
    <t>210126</t>
  </si>
  <si>
    <t>นางสาว สุพินดา ธรรมจง</t>
  </si>
  <si>
    <t>7231070101509192</t>
  </si>
  <si>
    <t>14231304803</t>
  </si>
  <si>
    <t>012573</t>
  </si>
  <si>
    <t>210132</t>
  </si>
  <si>
    <t>นาย ธีระพล การเพียร</t>
  </si>
  <si>
    <t>7230570100583791</t>
  </si>
  <si>
    <t>14230565231</t>
  </si>
  <si>
    <t>012574</t>
  </si>
  <si>
    <t>210135</t>
  </si>
  <si>
    <t>012575</t>
  </si>
  <si>
    <t>MISSRUNGPAILIN SRIMUANG</t>
  </si>
  <si>
    <t>7230970101193669</t>
  </si>
  <si>
    <t>14230984690</t>
  </si>
  <si>
    <t>012576</t>
  </si>
  <si>
    <t>210153</t>
  </si>
  <si>
    <t>นาง ดรุณี กลางทอง</t>
  </si>
  <si>
    <t>7230570100561294</t>
  </si>
  <si>
    <t>14230546341</t>
  </si>
  <si>
    <t>0929</t>
  </si>
  <si>
    <t>012577</t>
  </si>
  <si>
    <t>210201</t>
  </si>
  <si>
    <t>CHETTHA WANARAKSA</t>
  </si>
  <si>
    <t>7230970101213283</t>
  </si>
  <si>
    <t>14231072487</t>
  </si>
  <si>
    <t>012578</t>
  </si>
  <si>
    <t>210204</t>
  </si>
  <si>
    <t>012579</t>
  </si>
  <si>
    <t>210207</t>
  </si>
  <si>
    <t>นาย ปฏิภาน เเว่นประชา</t>
  </si>
  <si>
    <t>7230370100232916</t>
  </si>
  <si>
    <t>14230273301</t>
  </si>
  <si>
    <t>012580</t>
  </si>
  <si>
    <t>210210</t>
  </si>
  <si>
    <t>นาง วิไลวรรณ สุขโชติ</t>
  </si>
  <si>
    <t>7230970101279717</t>
  </si>
  <si>
    <t>14231124690</t>
  </si>
  <si>
    <t>012581</t>
  </si>
  <si>
    <t>210215</t>
  </si>
  <si>
    <t>MR.BUNCHA CHAROENPHAN</t>
  </si>
  <si>
    <t>7230870101036140</t>
  </si>
  <si>
    <t>14230931743</t>
  </si>
  <si>
    <t>012582</t>
  </si>
  <si>
    <t>210217</t>
  </si>
  <si>
    <t>น.ส. อนัญญา ทับสิงคา</t>
  </si>
  <si>
    <t>7230730100878513</t>
  </si>
  <si>
    <t>1660500085202</t>
  </si>
  <si>
    <t>012583</t>
  </si>
  <si>
    <t>210219</t>
  </si>
  <si>
    <t>น.ส. สุภาวรรณ คงยิ่ง</t>
  </si>
  <si>
    <t>7231170101569484</t>
  </si>
  <si>
    <t>14231353369</t>
  </si>
  <si>
    <t>012584</t>
  </si>
  <si>
    <t>210225</t>
  </si>
  <si>
    <t>MR.ITTIKORN SOMASRI</t>
  </si>
  <si>
    <t>7230970101237375</t>
  </si>
  <si>
    <t>14230763283</t>
  </si>
  <si>
    <t>012585</t>
  </si>
  <si>
    <t>210228</t>
  </si>
  <si>
    <t>สุภาภรณ์ เจือจันทร์</t>
  </si>
  <si>
    <t>5000160071042837</t>
  </si>
  <si>
    <t>12170017413</t>
  </si>
  <si>
    <t>012586</t>
  </si>
  <si>
    <t>พัทธนันท์ แก้วเล็ก</t>
  </si>
  <si>
    <t>7230770100870254</t>
  </si>
  <si>
    <t>14230799540</t>
  </si>
  <si>
    <t>012587</t>
  </si>
  <si>
    <t>210316</t>
  </si>
  <si>
    <t>น.ส. สุภาพ สุริยศ</t>
  </si>
  <si>
    <t>7220430100005278</t>
  </si>
  <si>
    <t>3550100563058</t>
  </si>
  <si>
    <t>012588</t>
  </si>
  <si>
    <t>210325</t>
  </si>
  <si>
    <t>นาย มนัส อ่อนวรรณะ</t>
  </si>
  <si>
    <t>7230970101183892</t>
  </si>
  <si>
    <t>14230462552</t>
  </si>
  <si>
    <t>012589</t>
  </si>
  <si>
    <t>210334</t>
  </si>
  <si>
    <t>MISSBONGKOD SIANGYING</t>
  </si>
  <si>
    <t>7231070101439986</t>
  </si>
  <si>
    <t>14231250089</t>
  </si>
  <si>
    <t>012590</t>
  </si>
  <si>
    <t>210335</t>
  </si>
  <si>
    <t>นาย รวิชคุนธ์ สัจจสังข์</t>
  </si>
  <si>
    <t>9010221122000761</t>
  </si>
  <si>
    <t>1361000206560</t>
  </si>
  <si>
    <t>012591</t>
  </si>
  <si>
    <t>210351</t>
  </si>
  <si>
    <t>นาย ศิวเทพ ชนะสงคราม</t>
  </si>
  <si>
    <t>7230670100644513</t>
  </si>
  <si>
    <t>14230614148</t>
  </si>
  <si>
    <t>012592</t>
  </si>
  <si>
    <t>210422</t>
  </si>
  <si>
    <t>MR.SIWARUT SRICHANA</t>
  </si>
  <si>
    <t>7230370100294737</t>
  </si>
  <si>
    <t>14230327291</t>
  </si>
  <si>
    <t>012593</t>
  </si>
  <si>
    <t>210427</t>
  </si>
  <si>
    <t>KANJANA RATTANAWAN</t>
  </si>
  <si>
    <t>7230170100136179</t>
  </si>
  <si>
    <t>14230194302</t>
  </si>
  <si>
    <t>012594</t>
  </si>
  <si>
    <t>210432</t>
  </si>
  <si>
    <t>นาย ณัฐพล แก้วน้อย</t>
  </si>
  <si>
    <t>7231070101323394</t>
  </si>
  <si>
    <t>14231158620</t>
  </si>
  <si>
    <t>012595</t>
  </si>
  <si>
    <t>210433</t>
  </si>
  <si>
    <t>ณัฐนนท์ ยุระยาตร์</t>
  </si>
  <si>
    <t>7231170101556338</t>
  </si>
  <si>
    <t>14231342674</t>
  </si>
  <si>
    <t>012596</t>
  </si>
  <si>
    <t>210437</t>
  </si>
  <si>
    <t>ไพวัลย์ คงกระพันธ์</t>
  </si>
  <si>
    <t>7230970101293760</t>
  </si>
  <si>
    <t>14231135792</t>
  </si>
  <si>
    <t>012597</t>
  </si>
  <si>
    <t>210446</t>
  </si>
  <si>
    <t>นาย ศตวรรษ พิศรูป</t>
  </si>
  <si>
    <t>7230530100488928</t>
  </si>
  <si>
    <t>1361400055828</t>
  </si>
  <si>
    <t>012598</t>
  </si>
  <si>
    <t>210456</t>
  </si>
  <si>
    <t>MANOP CHUANGWANIT</t>
  </si>
  <si>
    <t>7230970101307887</t>
  </si>
  <si>
    <t>14231146916</t>
  </si>
  <si>
    <t>012599</t>
  </si>
  <si>
    <t>210501</t>
  </si>
  <si>
    <t>น.ส. ฐิติภัทร ถุงเงิน</t>
  </si>
  <si>
    <t>7230570100537660</t>
  </si>
  <si>
    <t>14230526845</t>
  </si>
  <si>
    <t>012600</t>
  </si>
  <si>
    <t>210503</t>
  </si>
  <si>
    <t>MRS.RATIRAT BOONYOK</t>
  </si>
  <si>
    <t>7230970101195562</t>
  </si>
  <si>
    <t>14231058245</t>
  </si>
  <si>
    <t>012601</t>
  </si>
  <si>
    <t>210515</t>
  </si>
  <si>
    <t>MISSWACHIRAPORN KAOSANG</t>
  </si>
  <si>
    <t>7230670100748846</t>
  </si>
  <si>
    <t>14230701353</t>
  </si>
  <si>
    <t>012602</t>
  </si>
  <si>
    <t>210518</t>
  </si>
  <si>
    <t>7230870101105549</t>
  </si>
  <si>
    <t>012603</t>
  </si>
  <si>
    <t>210530</t>
  </si>
  <si>
    <t>พุฒิพงษ์ แขกไทย</t>
  </si>
  <si>
    <t>7230730100939865</t>
  </si>
  <si>
    <t>1909802450391</t>
  </si>
  <si>
    <t>012604</t>
  </si>
  <si>
    <t>210536</t>
  </si>
  <si>
    <t>MISSKETKAN CHAIYANG</t>
  </si>
  <si>
    <t>7230970101150096</t>
  </si>
  <si>
    <t>14231021772</t>
  </si>
  <si>
    <t>012605</t>
  </si>
  <si>
    <t>210539</t>
  </si>
  <si>
    <t>นาย อณุชา หาคำ</t>
  </si>
  <si>
    <t>7230840101041885</t>
  </si>
  <si>
    <t>1470900121844</t>
  </si>
  <si>
    <t>012606</t>
  </si>
  <si>
    <t>210551</t>
  </si>
  <si>
    <t>ชญาน์ทิพย์ พรมหาราช</t>
  </si>
  <si>
    <t>7231070101390848</t>
  </si>
  <si>
    <t>14231210334</t>
  </si>
  <si>
    <t>012607</t>
  </si>
  <si>
    <t>210554</t>
  </si>
  <si>
    <t>อมรพันธ์ ตงอ่อน</t>
  </si>
  <si>
    <t>7230670100627808</t>
  </si>
  <si>
    <t>14230600394</t>
  </si>
  <si>
    <t>012608</t>
  </si>
  <si>
    <t>210610</t>
  </si>
  <si>
    <t>นาย เกรียงศักดิ์ เศิกกันยา</t>
  </si>
  <si>
    <t>7231070101480569</t>
  </si>
  <si>
    <t>14231282124</t>
  </si>
  <si>
    <t>012609</t>
  </si>
  <si>
    <t>210615</t>
  </si>
  <si>
    <t>นาย สมพร ก๋าลือ</t>
  </si>
  <si>
    <t>7230370100320098</t>
  </si>
  <si>
    <t>11190013236</t>
  </si>
  <si>
    <t>210624</t>
  </si>
  <si>
    <t>MR.BUNRUNG WITHAYA</t>
  </si>
  <si>
    <t>7230870101125283</t>
  </si>
  <si>
    <t>14231002420</t>
  </si>
  <si>
    <t>012611</t>
  </si>
  <si>
    <t>210627</t>
  </si>
  <si>
    <t>NATEE INON</t>
  </si>
  <si>
    <t>7230870101133547</t>
  </si>
  <si>
    <t>14231009053</t>
  </si>
  <si>
    <t>012612</t>
  </si>
  <si>
    <t>210630</t>
  </si>
  <si>
    <t>PORNTIPA PAHURAT</t>
  </si>
  <si>
    <t>7231070101399281</t>
  </si>
  <si>
    <t>14231216615</t>
  </si>
  <si>
    <t>012613</t>
  </si>
  <si>
    <t>210632</t>
  </si>
  <si>
    <t>นาย อิศเรศ รัตนา</t>
  </si>
  <si>
    <t>7230570100490241</t>
  </si>
  <si>
    <t>14230487018</t>
  </si>
  <si>
    <t>012614</t>
  </si>
  <si>
    <t>210645</t>
  </si>
  <si>
    <t>น.ส. สุดารัตน์ เบียนชัย</t>
  </si>
  <si>
    <t>7230630100683702</t>
  </si>
  <si>
    <t>1360600208929</t>
  </si>
  <si>
    <t>012615</t>
  </si>
  <si>
    <t>210649</t>
  </si>
  <si>
    <t>น.ส. จุฬาภรณ์ พงษ์วิเศษ</t>
  </si>
  <si>
    <t>7230570100492556</t>
  </si>
  <si>
    <t>14230488970</t>
  </si>
  <si>
    <t>012616</t>
  </si>
  <si>
    <t>210657</t>
  </si>
  <si>
    <t>012617</t>
  </si>
  <si>
    <t>210703</t>
  </si>
  <si>
    <t>YODSAPAT KHAMSUK</t>
  </si>
  <si>
    <t>7230530100462960</t>
  </si>
  <si>
    <t>1480600146931</t>
  </si>
  <si>
    <t>012618</t>
  </si>
  <si>
    <t>210706</t>
  </si>
  <si>
    <t>น.ส. นริศรา ธรรมคะโล</t>
  </si>
  <si>
    <t>9000221122004289</t>
  </si>
  <si>
    <t>13210001963</t>
  </si>
  <si>
    <t>012619</t>
  </si>
  <si>
    <t>210708</t>
  </si>
  <si>
    <t>JIRATAD ASKARAWONG</t>
  </si>
  <si>
    <t>7231070101324068</t>
  </si>
  <si>
    <t>14231159157</t>
  </si>
  <si>
    <t>012620</t>
  </si>
  <si>
    <t>210709</t>
  </si>
  <si>
    <t>MRS. RUMPAI PUNKWAMSUK</t>
  </si>
  <si>
    <t>5000559101087994</t>
  </si>
  <si>
    <t>3190100376359</t>
  </si>
  <si>
    <t>012621</t>
  </si>
  <si>
    <t>210715</t>
  </si>
  <si>
    <t>นางเสาวณีย์ กิ่มทอง</t>
  </si>
  <si>
    <t>5000361081011801</t>
  </si>
  <si>
    <t>3240500289690</t>
  </si>
  <si>
    <t>012622</t>
  </si>
  <si>
    <t>210719</t>
  </si>
  <si>
    <t>แสงรวี ทองโยง</t>
  </si>
  <si>
    <t>7221140100027631</t>
  </si>
  <si>
    <t>1640900072931</t>
  </si>
  <si>
    <t>012623</t>
  </si>
  <si>
    <t>210725</t>
  </si>
  <si>
    <t>MISSJINATTITA EKAWUCH</t>
  </si>
  <si>
    <t>7230670100775811</t>
  </si>
  <si>
    <t>14230723787</t>
  </si>
  <si>
    <t>012624</t>
  </si>
  <si>
    <t>210741</t>
  </si>
  <si>
    <t>7230370100271174</t>
  </si>
  <si>
    <t>14230308593</t>
  </si>
  <si>
    <t>012625</t>
  </si>
  <si>
    <t>210745</t>
  </si>
  <si>
    <t>นางสาว ใหม่ สวัสดิ์เอื้อ</t>
  </si>
  <si>
    <t>7231070101516148</t>
  </si>
  <si>
    <t>14231309962</t>
  </si>
  <si>
    <t>012626</t>
  </si>
  <si>
    <t>210747</t>
  </si>
  <si>
    <t>เดือนเพ็ญ มาคำผุย</t>
  </si>
  <si>
    <t>7230670100634083</t>
  </si>
  <si>
    <t>14230605143</t>
  </si>
  <si>
    <t>012627</t>
  </si>
  <si>
    <t>210756</t>
  </si>
  <si>
    <t>น.ส. สุพรรณี ชาลีดงบัง</t>
  </si>
  <si>
    <t>7231070101449083</t>
  </si>
  <si>
    <t>14231257355</t>
  </si>
  <si>
    <t>012628</t>
  </si>
  <si>
    <t>นาย จตุรงค์ สรุปบดี</t>
  </si>
  <si>
    <t>7231170101569451</t>
  </si>
  <si>
    <t>14231353334</t>
  </si>
  <si>
    <t>012629</t>
  </si>
  <si>
    <t>210805</t>
  </si>
  <si>
    <t>BOONCHOO THONGRUPPHAN</t>
  </si>
  <si>
    <t>7230170100128801</t>
  </si>
  <si>
    <t>14230188163</t>
  </si>
  <si>
    <t>012630</t>
  </si>
  <si>
    <t>210806</t>
  </si>
  <si>
    <t>นาย อธิศักดิ์ ฟักเฟื่องบุญ</t>
  </si>
  <si>
    <t>7230240100162877</t>
  </si>
  <si>
    <t>1560300303983</t>
  </si>
  <si>
    <t>012631</t>
  </si>
  <si>
    <t>210814</t>
  </si>
  <si>
    <t>น.ส. วรรณา คงมีสุข</t>
  </si>
  <si>
    <t>5002761041023879</t>
  </si>
  <si>
    <t>12180053299</t>
  </si>
  <si>
    <t>012632</t>
  </si>
  <si>
    <t>210816</t>
  </si>
  <si>
    <t>นาย สมศักดิ์ เกตุแก้ว</t>
  </si>
  <si>
    <t>7230670100692462</t>
  </si>
  <si>
    <t>14230654186</t>
  </si>
  <si>
    <t>012633</t>
  </si>
  <si>
    <t>210827</t>
  </si>
  <si>
    <t>KORNTANAT THANOMPICHAI</t>
  </si>
  <si>
    <t>7230140100119966</t>
  </si>
  <si>
    <t>3100600705114</t>
  </si>
  <si>
    <t>012634</t>
  </si>
  <si>
    <t>210831</t>
  </si>
  <si>
    <t>PACHASIT MAETHONG</t>
  </si>
  <si>
    <t>7230570100511959</t>
  </si>
  <si>
    <t>14230505337</t>
  </si>
  <si>
    <t>012635</t>
  </si>
  <si>
    <t>210832</t>
  </si>
  <si>
    <t>7230270100170430</t>
  </si>
  <si>
    <t>14230224566</t>
  </si>
  <si>
    <t>012636</t>
  </si>
  <si>
    <t>210838</t>
  </si>
  <si>
    <t>นาย หอมหวน บุตะเขียว</t>
  </si>
  <si>
    <t>7231070101424872</t>
  </si>
  <si>
    <t>14231237873</t>
  </si>
  <si>
    <t>012637</t>
  </si>
  <si>
    <t>210845</t>
  </si>
  <si>
    <t>น.ส. หนูรี สาลี</t>
  </si>
  <si>
    <t>7231170101632247</t>
  </si>
  <si>
    <t>14231403948</t>
  </si>
  <si>
    <t>012638</t>
  </si>
  <si>
    <t>นันท์นภัส ฤทธิเดช</t>
  </si>
  <si>
    <t>7230670100628293</t>
  </si>
  <si>
    <t>14230596678</t>
  </si>
  <si>
    <t>012639</t>
  </si>
  <si>
    <t>210854</t>
  </si>
  <si>
    <t>AUNTIKA CHANIAMPONG</t>
  </si>
  <si>
    <t>7230470100420051</t>
  </si>
  <si>
    <t>14230428303</t>
  </si>
  <si>
    <t>012640</t>
  </si>
  <si>
    <t>210901</t>
  </si>
  <si>
    <t>กุลธิดา สุโพธิ์</t>
  </si>
  <si>
    <t>7230670100786623</t>
  </si>
  <si>
    <t>14230576803</t>
  </si>
  <si>
    <t>012641</t>
  </si>
  <si>
    <t>210903</t>
  </si>
  <si>
    <t>นายชัญญ์ธนพัศ สุภาพ</t>
  </si>
  <si>
    <t>7230470100393855</t>
  </si>
  <si>
    <t>14230406080</t>
  </si>
  <si>
    <t>012642</t>
  </si>
  <si>
    <t>210907</t>
  </si>
  <si>
    <t>MISSPRAPASIRI PHUSOMSRI</t>
  </si>
  <si>
    <t>7230270100154753</t>
  </si>
  <si>
    <t>14230207680</t>
  </si>
  <si>
    <t>012643</t>
  </si>
  <si>
    <t>210919</t>
  </si>
  <si>
    <t>นารีรัตน์ โกพุฒห้อย</t>
  </si>
  <si>
    <t>5000360061002598</t>
  </si>
  <si>
    <t>1102000730521</t>
  </si>
  <si>
    <t>012644</t>
  </si>
  <si>
    <t>210929</t>
  </si>
  <si>
    <t>นาย สุทัศน์ เฉลิมรัมย์</t>
  </si>
  <si>
    <t>7230970101261176</t>
  </si>
  <si>
    <t>14231110445</t>
  </si>
  <si>
    <t>012645</t>
  </si>
  <si>
    <t>210931</t>
  </si>
  <si>
    <t>MISSBANG-ON KUMSUWAN</t>
  </si>
  <si>
    <t>7231070101389541</t>
  </si>
  <si>
    <t>14231209291</t>
  </si>
  <si>
    <t>012646</t>
  </si>
  <si>
    <t>210941</t>
  </si>
  <si>
    <t>7230570100493187</t>
  </si>
  <si>
    <t>14230489493</t>
  </si>
  <si>
    <t>012647</t>
  </si>
  <si>
    <t>210955</t>
  </si>
  <si>
    <t>น.ส. นันทิกานต์ น่วมวงศ์</t>
  </si>
  <si>
    <t>7230870101118035</t>
  </si>
  <si>
    <t>14230820230</t>
  </si>
  <si>
    <t>012648</t>
  </si>
  <si>
    <t>211000</t>
  </si>
  <si>
    <t>นาง สิรินาถ อฮิเว่</t>
  </si>
  <si>
    <t>7230770100946812</t>
  </si>
  <si>
    <t>14230860753</t>
  </si>
  <si>
    <t>012649</t>
  </si>
  <si>
    <t>211001</t>
  </si>
  <si>
    <t>น.ส. วสมล วัชระโกมล</t>
  </si>
  <si>
    <t>7230870101017871</t>
  </si>
  <si>
    <t>14230917101</t>
  </si>
  <si>
    <t>012650</t>
  </si>
  <si>
    <t>211010</t>
  </si>
  <si>
    <t>SOMBOON WILAISIN</t>
  </si>
  <si>
    <t>7231030101434270</t>
  </si>
  <si>
    <t>3320700043260</t>
  </si>
  <si>
    <t>012651</t>
  </si>
  <si>
    <t>211014</t>
  </si>
  <si>
    <t>น.ส. ชุติกาญจน์ มุกขันธิ์</t>
  </si>
  <si>
    <t>7230170100141978</t>
  </si>
  <si>
    <t>14230193624</t>
  </si>
  <si>
    <t>012652</t>
  </si>
  <si>
    <t>211018</t>
  </si>
  <si>
    <t>น.ส. จุฑาวรรณ สุดใจ</t>
  </si>
  <si>
    <t>7221130100027819</t>
  </si>
  <si>
    <t>14220103703</t>
  </si>
  <si>
    <t>012653</t>
  </si>
  <si>
    <t>211019</t>
  </si>
  <si>
    <t>ภูวเนศวร์ เกาะกาใต้</t>
  </si>
  <si>
    <t>7230870101087455</t>
  </si>
  <si>
    <t>14230972508</t>
  </si>
  <si>
    <t>012654</t>
  </si>
  <si>
    <t>211030</t>
  </si>
  <si>
    <t>น.ส. กัญญาภัทร บุญบำรุง</t>
  </si>
  <si>
    <t>7230970101238334</t>
  </si>
  <si>
    <t>14231092269</t>
  </si>
  <si>
    <t>012655</t>
  </si>
  <si>
    <t>211048</t>
  </si>
  <si>
    <t>นาย กิตติธัช จินุพงศ์</t>
  </si>
  <si>
    <t>7230870101085719</t>
  </si>
  <si>
    <t>14230971074</t>
  </si>
  <si>
    <t>012656</t>
  </si>
  <si>
    <t>211050</t>
  </si>
  <si>
    <t>MISSKANYARAT SOONTHONPHAISUK</t>
  </si>
  <si>
    <t>7230770100955893</t>
  </si>
  <si>
    <t>14230867789</t>
  </si>
  <si>
    <t>012657</t>
  </si>
  <si>
    <t>211101</t>
  </si>
  <si>
    <t>JARINYA KRUTTHANA</t>
  </si>
  <si>
    <t>7230670100734283</t>
  </si>
  <si>
    <t>14230689174</t>
  </si>
  <si>
    <t>012658</t>
  </si>
  <si>
    <t>211111</t>
  </si>
  <si>
    <t>นาย ธนดล โสภารัตน์</t>
  </si>
  <si>
    <t>7230670100637841</t>
  </si>
  <si>
    <t>14230608596</t>
  </si>
  <si>
    <t>012659</t>
  </si>
  <si>
    <t>211119</t>
  </si>
  <si>
    <t>น.ส. โชติกาญจ์ มีพัฒน์</t>
  </si>
  <si>
    <t>7231070101493369</t>
  </si>
  <si>
    <t>14231292145</t>
  </si>
  <si>
    <t>012660</t>
  </si>
  <si>
    <t>211124</t>
  </si>
  <si>
    <t>สุประวีณ์ นาแว่น</t>
  </si>
  <si>
    <t>7230870101011456</t>
  </si>
  <si>
    <t>14230911914</t>
  </si>
  <si>
    <t>012661</t>
  </si>
  <si>
    <t>211126</t>
  </si>
  <si>
    <t>KONRAPEE SAENG-KHIAO</t>
  </si>
  <si>
    <t>7221130100039919</t>
  </si>
  <si>
    <t>1229900606821</t>
  </si>
  <si>
    <t>012662</t>
  </si>
  <si>
    <t>น.ส. ธนพร วงษ์เอี่ยม</t>
  </si>
  <si>
    <t>7230370100295859</t>
  </si>
  <si>
    <t>14230328208</t>
  </si>
  <si>
    <t>012663</t>
  </si>
  <si>
    <t>211129</t>
  </si>
  <si>
    <t>น.ส. จิตราพร แก้วยอด</t>
  </si>
  <si>
    <t>7230370100300940</t>
  </si>
  <si>
    <t>14230332307</t>
  </si>
  <si>
    <t>012664</t>
  </si>
  <si>
    <t>211136</t>
  </si>
  <si>
    <t>MISSTHITIYA IAMAEK</t>
  </si>
  <si>
    <t>7221270100045524</t>
  </si>
  <si>
    <t>14220118506</t>
  </si>
  <si>
    <t>012665</t>
  </si>
  <si>
    <t>211140</t>
  </si>
  <si>
    <t>TAWANRAT TAYCHOWNA</t>
  </si>
  <si>
    <t>5000159101027201</t>
  </si>
  <si>
    <t>12160017830</t>
  </si>
  <si>
    <t>012666</t>
  </si>
  <si>
    <t>SIRIYA PUKDEEPIN</t>
  </si>
  <si>
    <t>7230230100204415</t>
  </si>
  <si>
    <t>3709800170730</t>
  </si>
  <si>
    <t>012667</t>
  </si>
  <si>
    <t>211154</t>
  </si>
  <si>
    <t>พัดชา พรศรีรัตน์</t>
  </si>
  <si>
    <t>7230370100334020</t>
  </si>
  <si>
    <t>14230359492</t>
  </si>
  <si>
    <t>012668</t>
  </si>
  <si>
    <t>211157</t>
  </si>
  <si>
    <t>น.ส. บุญหลาย สังเสวี</t>
  </si>
  <si>
    <t>7220630100007565</t>
  </si>
  <si>
    <t>3360500564231</t>
  </si>
  <si>
    <t>012669</t>
  </si>
  <si>
    <t>211208</t>
  </si>
  <si>
    <t>วณิดา สราญรมย์</t>
  </si>
  <si>
    <t>7230330100300952</t>
  </si>
  <si>
    <t>1101401467927</t>
  </si>
  <si>
    <t>012670</t>
  </si>
  <si>
    <t>211212</t>
  </si>
  <si>
    <t>น.ส. เตือนใจ จาระมาตร์</t>
  </si>
  <si>
    <t>7230470100399224</t>
  </si>
  <si>
    <t>14230410589</t>
  </si>
  <si>
    <t>012671</t>
  </si>
  <si>
    <t>211235</t>
  </si>
  <si>
    <t>ดลพล รชตะพฤกษา</t>
  </si>
  <si>
    <t>9000221012001528</t>
  </si>
  <si>
    <t>13210009868</t>
  </si>
  <si>
    <t>012672</t>
  </si>
  <si>
    <t>211238</t>
  </si>
  <si>
    <t>น.ส. วรรณกานต์ ตัณฑะตะนัย</t>
  </si>
  <si>
    <t>7220750100000143</t>
  </si>
  <si>
    <t>11190012912</t>
  </si>
  <si>
    <t>012673</t>
  </si>
  <si>
    <t>ดวงกมล ตังวิรัตน์</t>
  </si>
  <si>
    <t>7230770100811998</t>
  </si>
  <si>
    <t>14230753094</t>
  </si>
  <si>
    <t>012674</t>
  </si>
  <si>
    <t>211252</t>
  </si>
  <si>
    <t>น.ส. ธีรนาฏ อดทน</t>
  </si>
  <si>
    <t>7231170101613082</t>
  </si>
  <si>
    <t>14231388901</t>
  </si>
  <si>
    <t>012675</t>
  </si>
  <si>
    <t>211253</t>
  </si>
  <si>
    <t>รุ่งรัตน์ สิงมะหาพรม</t>
  </si>
  <si>
    <t>7230770100880512</t>
  </si>
  <si>
    <t>14230780106</t>
  </si>
  <si>
    <t>012676</t>
  </si>
  <si>
    <t>211303</t>
  </si>
  <si>
    <t>น.ส. ชิดชนก คำฝอย</t>
  </si>
  <si>
    <t>7231170101659417</t>
  </si>
  <si>
    <t>14231425899</t>
  </si>
  <si>
    <t>0244</t>
  </si>
  <si>
    <t>012677</t>
  </si>
  <si>
    <t>211308</t>
  </si>
  <si>
    <t>นางสาว เบญจมาศ มีแสง</t>
  </si>
  <si>
    <t>7231070101407056</t>
  </si>
  <si>
    <t>14230826149</t>
  </si>
  <si>
    <t>012678</t>
  </si>
  <si>
    <t>211311</t>
  </si>
  <si>
    <t>วันเพ็ญ ดอนตุ้มไพร</t>
  </si>
  <si>
    <t>7230570100601192</t>
  </si>
  <si>
    <t>14230579509</t>
  </si>
  <si>
    <t>012679</t>
  </si>
  <si>
    <t>211324</t>
  </si>
  <si>
    <t>ภัทรพร อุทาพันธ์</t>
  </si>
  <si>
    <t>7230830101064126</t>
  </si>
  <si>
    <t>1341900194215</t>
  </si>
  <si>
    <t>012680</t>
  </si>
  <si>
    <t>211334</t>
  </si>
  <si>
    <t>นางสาว กมลรัตน์ มนูญผล</t>
  </si>
  <si>
    <t>5000160111020961</t>
  </si>
  <si>
    <t>1159900245153</t>
  </si>
  <si>
    <t>012681</t>
  </si>
  <si>
    <t>211356</t>
  </si>
  <si>
    <t>นาง มยุรี เดชะ</t>
  </si>
  <si>
    <t>7230930101275762</t>
  </si>
  <si>
    <t>1190499003648</t>
  </si>
  <si>
    <t>012682</t>
  </si>
  <si>
    <t>นาง ดารณี ทองรัตน์</t>
  </si>
  <si>
    <t>7230570100487553</t>
  </si>
  <si>
    <t>14230484691</t>
  </si>
  <si>
    <t>012683</t>
  </si>
  <si>
    <t>211401</t>
  </si>
  <si>
    <t>นางสาว สิริภักศร รัตนคช</t>
  </si>
  <si>
    <t>7231070101384643</t>
  </si>
  <si>
    <t>14231205416</t>
  </si>
  <si>
    <t>012684</t>
  </si>
  <si>
    <t>211404</t>
  </si>
  <si>
    <t>พรสุดา คำมงคล</t>
  </si>
  <si>
    <t>5000159091071636</t>
  </si>
  <si>
    <t>1300400121218</t>
  </si>
  <si>
    <t>012685</t>
  </si>
  <si>
    <t>211405</t>
  </si>
  <si>
    <t>นางสาว รุ่งอรุณ สัญญาอาจ</t>
  </si>
  <si>
    <t>7230970101253722</t>
  </si>
  <si>
    <t>14231104477</t>
  </si>
  <si>
    <t>012686</t>
  </si>
  <si>
    <t>211412</t>
  </si>
  <si>
    <t>นาง ดวงจันทร์ ครองมัจฉา</t>
  </si>
  <si>
    <t>7230870101125615</t>
  </si>
  <si>
    <t>14231002825</t>
  </si>
  <si>
    <t>012687</t>
  </si>
  <si>
    <t>211426</t>
  </si>
  <si>
    <t>น.ส. ปวีณา ทองทา</t>
  </si>
  <si>
    <t>5000161011069071</t>
  </si>
  <si>
    <t>1101800804803</t>
  </si>
  <si>
    <t>012688</t>
  </si>
  <si>
    <t>211429</t>
  </si>
  <si>
    <t>MR.TAWEESAK PLOT-AKSON</t>
  </si>
  <si>
    <t>7230770100832035</t>
  </si>
  <si>
    <t>14230769890</t>
  </si>
  <si>
    <t>012689</t>
  </si>
  <si>
    <t>211432</t>
  </si>
  <si>
    <t>น.ส. กรรณิการ์ ชินพะวอ</t>
  </si>
  <si>
    <t>7230530100466670</t>
  </si>
  <si>
    <t>1330501423805</t>
  </si>
  <si>
    <t>012690</t>
  </si>
  <si>
    <t>211434</t>
  </si>
  <si>
    <t>น.ส. สุกัญญา เกิดกลาง</t>
  </si>
  <si>
    <t>7231070101499991</t>
  </si>
  <si>
    <t>14230689811</t>
  </si>
  <si>
    <t>012691</t>
  </si>
  <si>
    <t>211442</t>
  </si>
  <si>
    <t>นาย เอกมน มนเทียรรัตน์</t>
  </si>
  <si>
    <t>7230970101160150</t>
  </si>
  <si>
    <t>14220149631</t>
  </si>
  <si>
    <t>012692</t>
  </si>
  <si>
    <t>211451</t>
  </si>
  <si>
    <t>นาย มนตรีพิทยา โพธิ์บาง</t>
  </si>
  <si>
    <t>7230970101212530</t>
  </si>
  <si>
    <t>14231071854</t>
  </si>
  <si>
    <t>012693</t>
  </si>
  <si>
    <t>211458</t>
  </si>
  <si>
    <t>น.ส. ณภัทร ชินกฤษ</t>
  </si>
  <si>
    <t>7230770100913914</t>
  </si>
  <si>
    <t>14230834602</t>
  </si>
  <si>
    <t>0674</t>
  </si>
  <si>
    <t>012694</t>
  </si>
  <si>
    <t>211506</t>
  </si>
  <si>
    <t>นาย ชรินทร์ ทูลฉลอง</t>
  </si>
  <si>
    <t>7230440100452046</t>
  </si>
  <si>
    <t>1311000230002</t>
  </si>
  <si>
    <t>0677</t>
  </si>
  <si>
    <t>012695</t>
  </si>
  <si>
    <t>211507</t>
  </si>
  <si>
    <t>น.ส. ชัชญา กาศสมบูรณ์</t>
  </si>
  <si>
    <t>7230470100384732</t>
  </si>
  <si>
    <t>14230394997</t>
  </si>
  <si>
    <t>012696</t>
  </si>
  <si>
    <t>211512</t>
  </si>
  <si>
    <t>จุฬาลักษณ์ คมขำ</t>
  </si>
  <si>
    <t>7231070101513909</t>
  </si>
  <si>
    <t>14230954195</t>
  </si>
  <si>
    <t>012697</t>
  </si>
  <si>
    <t>211525</t>
  </si>
  <si>
    <t>น.ส. กชกร สายบรรดาศักดิ์</t>
  </si>
  <si>
    <t>7220330100002292</t>
  </si>
  <si>
    <t>2129900041769</t>
  </si>
  <si>
    <t>012698</t>
  </si>
  <si>
    <t>211528</t>
  </si>
  <si>
    <t>น.ส. สุนทร อินธานี</t>
  </si>
  <si>
    <t>7230870101066240</t>
  </si>
  <si>
    <t>14230854524</t>
  </si>
  <si>
    <t>012699</t>
  </si>
  <si>
    <t>211539</t>
  </si>
  <si>
    <t>นางสาว จันเพ็ญ ภู่ภมร</t>
  </si>
  <si>
    <t>7221270100067109</t>
  </si>
  <si>
    <t>14220136564</t>
  </si>
  <si>
    <t>012700</t>
  </si>
  <si>
    <t>211545</t>
  </si>
  <si>
    <t>MISSKANLAYANEE JUNTHI</t>
  </si>
  <si>
    <t>5000160011045031</t>
  </si>
  <si>
    <t>3540200602578</t>
  </si>
  <si>
    <t>012701</t>
  </si>
  <si>
    <t>211556</t>
  </si>
  <si>
    <t>อุทัย แสงสุริ</t>
  </si>
  <si>
    <t>7230970101315578</t>
  </si>
  <si>
    <t>14231152640</t>
  </si>
  <si>
    <t>012702</t>
  </si>
  <si>
    <t>น.ส. นริสรา โพธิ์เกิด</t>
  </si>
  <si>
    <t>7231070101404671</t>
  </si>
  <si>
    <t>14230508594</t>
  </si>
  <si>
    <t>012703</t>
  </si>
  <si>
    <t>211558</t>
  </si>
  <si>
    <t>นาย รุ่งโรจน์ กาญจนศิริพันธ์</t>
  </si>
  <si>
    <t>7231170101580272</t>
  </si>
  <si>
    <t>14231362034</t>
  </si>
  <si>
    <t>012704</t>
  </si>
  <si>
    <t>211602</t>
  </si>
  <si>
    <t>นาย ธุวานนท์ สุวรรณเขต</t>
  </si>
  <si>
    <t>7220630100001746</t>
  </si>
  <si>
    <t>1100201387660</t>
  </si>
  <si>
    <t>012705</t>
  </si>
  <si>
    <t>211605</t>
  </si>
  <si>
    <t>นาย สันติ บุญระยอง</t>
  </si>
  <si>
    <t>7231070101419015</t>
  </si>
  <si>
    <t>14231233144</t>
  </si>
  <si>
    <t>012706</t>
  </si>
  <si>
    <t>211606</t>
  </si>
  <si>
    <t>น.ส. ฉลาด โพธิสาร</t>
  </si>
  <si>
    <t>7230570100560055</t>
  </si>
  <si>
    <t>14230544496</t>
  </si>
  <si>
    <t>012707</t>
  </si>
  <si>
    <t>211609</t>
  </si>
  <si>
    <t>นาย พลวัฒน์ รากผักแว่น</t>
  </si>
  <si>
    <t>7221130100024673</t>
  </si>
  <si>
    <t>1301400175700</t>
  </si>
  <si>
    <t>012708</t>
  </si>
  <si>
    <t>211612</t>
  </si>
  <si>
    <t>น.ส. ณัฐรินีย์ กลางทิพย์</t>
  </si>
  <si>
    <t>7230970101239058</t>
  </si>
  <si>
    <t>14231092807</t>
  </si>
  <si>
    <t>012709</t>
  </si>
  <si>
    <t>211613</t>
  </si>
  <si>
    <t>น.ส. ยุพินพร ปุผาลา</t>
  </si>
  <si>
    <t>5000160031034787</t>
  </si>
  <si>
    <t>1450100114665</t>
  </si>
  <si>
    <t>012710</t>
  </si>
  <si>
    <t>211618</t>
  </si>
  <si>
    <t>นาย ไพรวัลย์ เบ้าทองจันทร์</t>
  </si>
  <si>
    <t>7231030101459458</t>
  </si>
  <si>
    <t>5410600053064</t>
  </si>
  <si>
    <t>012711</t>
  </si>
  <si>
    <t>211620</t>
  </si>
  <si>
    <t>นาย รุ่งโรจน์ สว่างเดือน</t>
  </si>
  <si>
    <t>7230370100306498</t>
  </si>
  <si>
    <t>11160036666</t>
  </si>
  <si>
    <t>012712</t>
  </si>
  <si>
    <t>211630</t>
  </si>
  <si>
    <t>น.ส. ณิชชาอร สัตยารัฐ</t>
  </si>
  <si>
    <t>7230870101128820</t>
  </si>
  <si>
    <t>14231005332</t>
  </si>
  <si>
    <t>012713</t>
  </si>
  <si>
    <t>211640</t>
  </si>
  <si>
    <t>นาย อาณัติ พัววิมล</t>
  </si>
  <si>
    <t>7230470100415405</t>
  </si>
  <si>
    <t>14230424364</t>
  </si>
  <si>
    <t>012714</t>
  </si>
  <si>
    <t>211643</t>
  </si>
  <si>
    <t>นาย ภัทรพล สุขก๋า</t>
  </si>
  <si>
    <t>5000164101000693</t>
  </si>
  <si>
    <t>1580300036934</t>
  </si>
  <si>
    <t>012715</t>
  </si>
  <si>
    <t>211700</t>
  </si>
  <si>
    <t>MISSSIRIRAT SUKKAEWNARONG</t>
  </si>
  <si>
    <t>1000163090000231</t>
  </si>
  <si>
    <t>11200001108</t>
  </si>
  <si>
    <t>012716</t>
  </si>
  <si>
    <t>211701</t>
  </si>
  <si>
    <t>นาย จตุพร จันทะวงษ์</t>
  </si>
  <si>
    <t>7230670100776095</t>
  </si>
  <si>
    <t>14230724017</t>
  </si>
  <si>
    <t>012717</t>
  </si>
  <si>
    <t>211702</t>
  </si>
  <si>
    <t>เกษร พร้อมเพรียง</t>
  </si>
  <si>
    <t>7230970101201946</t>
  </si>
  <si>
    <t>14231063391</t>
  </si>
  <si>
    <t>012718</t>
  </si>
  <si>
    <t>211710</t>
  </si>
  <si>
    <t>น.ส. กาญจนาภรณ์ รุ่งอ่วม</t>
  </si>
  <si>
    <t>7231070101413948</t>
  </si>
  <si>
    <t>14231073464</t>
  </si>
  <si>
    <t>012719</t>
  </si>
  <si>
    <t>211711</t>
  </si>
  <si>
    <t>MR.PEERAPON BUABTHONG</t>
  </si>
  <si>
    <t>9000221062009361</t>
  </si>
  <si>
    <t>1650501106971</t>
  </si>
  <si>
    <t>012720</t>
  </si>
  <si>
    <t>211715</t>
  </si>
  <si>
    <t>นาย เอกราช เกื้อเกตุ</t>
  </si>
  <si>
    <t>7230970101254738</t>
  </si>
  <si>
    <t>14231105291</t>
  </si>
  <si>
    <t>012721</t>
  </si>
  <si>
    <t>211716</t>
  </si>
  <si>
    <t>ทนง ม่วงดี</t>
  </si>
  <si>
    <t>7231170101669043</t>
  </si>
  <si>
    <t>14231433616</t>
  </si>
  <si>
    <t>012722</t>
  </si>
  <si>
    <t>211717</t>
  </si>
  <si>
    <t>MRS.SAENGDAO SATRAM</t>
  </si>
  <si>
    <t>7231070101477000</t>
  </si>
  <si>
    <t>14230776125</t>
  </si>
  <si>
    <t>012723</t>
  </si>
  <si>
    <t>211722</t>
  </si>
  <si>
    <t>SRINUAL CHAISATCHANON</t>
  </si>
  <si>
    <t>7230470100367985</t>
  </si>
  <si>
    <t>14230385078</t>
  </si>
  <si>
    <t>012724</t>
  </si>
  <si>
    <t>211738</t>
  </si>
  <si>
    <t>ธนวัฒน์ แสงทอง</t>
  </si>
  <si>
    <t>5000160041030717</t>
  </si>
  <si>
    <t>1302100082448</t>
  </si>
  <si>
    <t>012725</t>
  </si>
  <si>
    <t>211742</t>
  </si>
  <si>
    <t>RONNACHAI THINWANA</t>
  </si>
  <si>
    <t>7230970101154309</t>
  </si>
  <si>
    <t>14231025090</t>
  </si>
  <si>
    <t>012726</t>
  </si>
  <si>
    <t>211745</t>
  </si>
  <si>
    <t>ขวัญชัย ห้อยพรมราช</t>
  </si>
  <si>
    <t>7230170100133803</t>
  </si>
  <si>
    <t>14230192148</t>
  </si>
  <si>
    <t>012727</t>
  </si>
  <si>
    <t>211747</t>
  </si>
  <si>
    <t>012728</t>
  </si>
  <si>
    <t>211748</t>
  </si>
  <si>
    <t>น.ส. มยุรา ช่างยันต์</t>
  </si>
  <si>
    <t>7230270100221127</t>
  </si>
  <si>
    <t>14230218374</t>
  </si>
  <si>
    <t>0569</t>
  </si>
  <si>
    <t>012729</t>
  </si>
  <si>
    <t>211800</t>
  </si>
  <si>
    <t>MISS PANADAR JANGTONG</t>
  </si>
  <si>
    <t>7230870100981700</t>
  </si>
  <si>
    <t>14230887990</t>
  </si>
  <si>
    <t>012730</t>
  </si>
  <si>
    <t>211822</t>
  </si>
  <si>
    <t>น.ส. บังอร รุ่งยิ้ม</t>
  </si>
  <si>
    <t>7220430100001279</t>
  </si>
  <si>
    <t>1250400208365</t>
  </si>
  <si>
    <t>012731</t>
  </si>
  <si>
    <t>211831</t>
  </si>
  <si>
    <t>น.ส. สุทธิดา สอิ้งรัมย์</t>
  </si>
  <si>
    <t>7231030101371109</t>
  </si>
  <si>
    <t>1670500142265</t>
  </si>
  <si>
    <t>012732</t>
  </si>
  <si>
    <t>211835</t>
  </si>
  <si>
    <t>นาง ณิญา จันทรานนท์</t>
  </si>
  <si>
    <t>5000461061035780</t>
  </si>
  <si>
    <t>3260100492994</t>
  </si>
  <si>
    <t>012733</t>
  </si>
  <si>
    <t>211851</t>
  </si>
  <si>
    <t>น.ส. พรพิมล ใจเที่ยงธรรม</t>
  </si>
  <si>
    <t>7230670100635386</t>
  </si>
  <si>
    <t>14230606609</t>
  </si>
  <si>
    <t>012734</t>
  </si>
  <si>
    <t>211855</t>
  </si>
  <si>
    <t>นาย ศุภกร พรมเพียงช้าง</t>
  </si>
  <si>
    <t>7230970101277661</t>
  </si>
  <si>
    <t>14231123093</t>
  </si>
  <si>
    <t>012735</t>
  </si>
  <si>
    <t>211902</t>
  </si>
  <si>
    <t>ไพลิน พุทธวงษ์</t>
  </si>
  <si>
    <t>5000160121018888</t>
  </si>
  <si>
    <t>5199900001206</t>
  </si>
  <si>
    <t>012736</t>
  </si>
  <si>
    <t>211904</t>
  </si>
  <si>
    <t>วัฒนศักดิ์ ไชยยนต์</t>
  </si>
  <si>
    <t>5000160051052071</t>
  </si>
  <si>
    <t>1460500219227</t>
  </si>
  <si>
    <t>012737</t>
  </si>
  <si>
    <t>211915</t>
  </si>
  <si>
    <t>PIRUNWAN PUKAPAK</t>
  </si>
  <si>
    <t>7230430100359407</t>
  </si>
  <si>
    <t>1229700070898</t>
  </si>
  <si>
    <t>012738</t>
  </si>
  <si>
    <t>211932</t>
  </si>
  <si>
    <t>อุดมสิน แย้มเจริญ</t>
  </si>
  <si>
    <t>7230270100198867</t>
  </si>
  <si>
    <t>14230232607</t>
  </si>
  <si>
    <t>012739</t>
  </si>
  <si>
    <t>211948</t>
  </si>
  <si>
    <t>นาย สุขุม ลาภส่งเสริม</t>
  </si>
  <si>
    <t>7230870101106934</t>
  </si>
  <si>
    <t>14230987958</t>
  </si>
  <si>
    <t>012740</t>
  </si>
  <si>
    <t>211952</t>
  </si>
  <si>
    <t>นาย คำรณ นวลแตง</t>
  </si>
  <si>
    <t>5002764081000449</t>
  </si>
  <si>
    <t>3660100441199</t>
  </si>
  <si>
    <t>012741</t>
  </si>
  <si>
    <t>จารุวรรณ นารีคำ</t>
  </si>
  <si>
    <t>7231070101359764</t>
  </si>
  <si>
    <t>14230909175</t>
  </si>
  <si>
    <t>012742</t>
  </si>
  <si>
    <t>212009</t>
  </si>
  <si>
    <t>7231070101453422</t>
  </si>
  <si>
    <t>14231063394</t>
  </si>
  <si>
    <t>012743</t>
  </si>
  <si>
    <t>212018</t>
  </si>
  <si>
    <t>นาย เกรียงไกร กันศัตรูห่าง</t>
  </si>
  <si>
    <t>7231170101566068</t>
  </si>
  <si>
    <t>14231156151</t>
  </si>
  <si>
    <t>0176</t>
  </si>
  <si>
    <t>012744</t>
  </si>
  <si>
    <t>น.ส. พยุงค์ ตาเปี้ย</t>
  </si>
  <si>
    <t>7221030100014754</t>
  </si>
  <si>
    <t>3630200380884</t>
  </si>
  <si>
    <t>012745</t>
  </si>
  <si>
    <t>212036</t>
  </si>
  <si>
    <t>MISS SAIFON CHUMPHALA</t>
  </si>
  <si>
    <t>7231070101492468</t>
  </si>
  <si>
    <t>14231291435</t>
  </si>
  <si>
    <t>012746</t>
  </si>
  <si>
    <t>212040</t>
  </si>
  <si>
    <t>นาย ปรีชา แก้วกันหา</t>
  </si>
  <si>
    <t>7231130101536200</t>
  </si>
  <si>
    <t>1409900392072</t>
  </si>
  <si>
    <t>012747</t>
  </si>
  <si>
    <t>212051</t>
  </si>
  <si>
    <t>นาย ฏอรีกีน ช่างเหล็ก</t>
  </si>
  <si>
    <t>7230970101149648</t>
  </si>
  <si>
    <t>14231001718</t>
  </si>
  <si>
    <t>012748</t>
  </si>
  <si>
    <t>212059</t>
  </si>
  <si>
    <t>SURAPHONG HUNSA</t>
  </si>
  <si>
    <t>7231170101601070</t>
  </si>
  <si>
    <t>14231378571</t>
  </si>
  <si>
    <t>012749</t>
  </si>
  <si>
    <t>212105</t>
  </si>
  <si>
    <t>นาย สราวุธ ศิริปัญญาโรจน์</t>
  </si>
  <si>
    <t>7230870101014769</t>
  </si>
  <si>
    <t>14230314676</t>
  </si>
  <si>
    <t>012750</t>
  </si>
  <si>
    <t>212108</t>
  </si>
  <si>
    <t>นาย สนามชัย ยางธิสาร</t>
  </si>
  <si>
    <t>7231070101419817</t>
  </si>
  <si>
    <t>14231233847</t>
  </si>
  <si>
    <t>012751</t>
  </si>
  <si>
    <t>212123</t>
  </si>
  <si>
    <t>นาย แสวงชัย หลวงเดช</t>
  </si>
  <si>
    <t>7230530100467182</t>
  </si>
  <si>
    <t>1331600037831</t>
  </si>
  <si>
    <t>012752</t>
  </si>
  <si>
    <t>212137</t>
  </si>
  <si>
    <t>ลดาวัลย์ วันวิเศษ</t>
  </si>
  <si>
    <t>7230870101071995</t>
  </si>
  <si>
    <t>14230960082</t>
  </si>
  <si>
    <t>012753</t>
  </si>
  <si>
    <t>212151</t>
  </si>
  <si>
    <t>น.ส. ลลิตชา ภัทรเศรษฐา</t>
  </si>
  <si>
    <t>7230270100150970</t>
  </si>
  <si>
    <t>14230206967</t>
  </si>
  <si>
    <t>012754</t>
  </si>
  <si>
    <t>212159</t>
  </si>
  <si>
    <t>เสาวลักษณ์ สุโภภาค</t>
  </si>
  <si>
    <t>7230970101167476</t>
  </si>
  <si>
    <t>14231035676</t>
  </si>
  <si>
    <t>012755</t>
  </si>
  <si>
    <t>212201</t>
  </si>
  <si>
    <t>MISSPANATDA CHANCHAM</t>
  </si>
  <si>
    <t>7221270100083028</t>
  </si>
  <si>
    <t>14220150061</t>
  </si>
  <si>
    <t>012756</t>
  </si>
  <si>
    <t>212208</t>
  </si>
  <si>
    <t>น.ส. ชุติภัทร ทรงความเจริญ</t>
  </si>
  <si>
    <t>7221030100015748</t>
  </si>
  <si>
    <t>3150600082575</t>
  </si>
  <si>
    <t>0368</t>
  </si>
  <si>
    <t>012757</t>
  </si>
  <si>
    <t>212214</t>
  </si>
  <si>
    <t>KINGPAI CHANYOU</t>
  </si>
  <si>
    <t>7220730100008375</t>
  </si>
  <si>
    <t>3200900302944</t>
  </si>
  <si>
    <t>012758</t>
  </si>
  <si>
    <t>212220</t>
  </si>
  <si>
    <t>กนกพงศ์ ควรคง</t>
  </si>
  <si>
    <t>7231070101400151</t>
  </si>
  <si>
    <t>14231038841</t>
  </si>
  <si>
    <t>012759</t>
  </si>
  <si>
    <t>212226</t>
  </si>
  <si>
    <t>น.ส. วนัดฏา มุราษี</t>
  </si>
  <si>
    <t>7230970101233383</t>
  </si>
  <si>
    <t>14231058307</t>
  </si>
  <si>
    <t>012760</t>
  </si>
  <si>
    <t>212228</t>
  </si>
  <si>
    <t>น.ส. โสริญา จวงจันทร์</t>
  </si>
  <si>
    <t>7230870100980258</t>
  </si>
  <si>
    <t>14230886827</t>
  </si>
  <si>
    <t>0306</t>
  </si>
  <si>
    <t>012761</t>
  </si>
  <si>
    <t>212242</t>
  </si>
  <si>
    <t>นาย ธีรศักดิ์ มะโนเปี้ย</t>
  </si>
  <si>
    <t>7230870101026065</t>
  </si>
  <si>
    <t>14230923697</t>
  </si>
  <si>
    <t>012762</t>
  </si>
  <si>
    <t>วิมา แดงใหม่</t>
  </si>
  <si>
    <t>7230940101274095</t>
  </si>
  <si>
    <t>1309900305227</t>
  </si>
  <si>
    <t>012763</t>
  </si>
  <si>
    <t>212248</t>
  </si>
  <si>
    <t>นาย วันชนะ พลศักดิ์ขวา</t>
  </si>
  <si>
    <t>7230770100857319</t>
  </si>
  <si>
    <t>14230789499</t>
  </si>
  <si>
    <t>012764</t>
  </si>
  <si>
    <t>212252</t>
  </si>
  <si>
    <t>น.ส. วลีภรณ์ พานิชกุล</t>
  </si>
  <si>
    <t>7230770100836556</t>
  </si>
  <si>
    <t>14230773202</t>
  </si>
  <si>
    <t>0330</t>
  </si>
  <si>
    <t>012765</t>
  </si>
  <si>
    <t>212254</t>
  </si>
  <si>
    <t>นาย สุพรรณนุ ดังโพนทอง</t>
  </si>
  <si>
    <t>7230630100758425</t>
  </si>
  <si>
    <t>1369900081663</t>
  </si>
  <si>
    <t>012766</t>
  </si>
  <si>
    <t>212319</t>
  </si>
  <si>
    <t>ปราโมทย์ วงศ์สุรินทร</t>
  </si>
  <si>
    <t>7230770100936403</t>
  </si>
  <si>
    <t>14230852524</t>
  </si>
  <si>
    <t>012767</t>
  </si>
  <si>
    <t>212325</t>
  </si>
  <si>
    <t>น.ส. สุพัตรา ขุนศร</t>
  </si>
  <si>
    <t>7230570100479270</t>
  </si>
  <si>
    <t>14230467285</t>
  </si>
  <si>
    <t>012768</t>
  </si>
  <si>
    <t>212326</t>
  </si>
  <si>
    <t>MISSMUKARIN SICRAM</t>
  </si>
  <si>
    <t>7230770100884380</t>
  </si>
  <si>
    <t>14220119612</t>
  </si>
  <si>
    <t>012769</t>
  </si>
  <si>
    <t>212335</t>
  </si>
  <si>
    <t>น.ส. สุนิสา แย้มเนตร</t>
  </si>
  <si>
    <t>5000360111032711</t>
  </si>
  <si>
    <t>1100501096971</t>
  </si>
  <si>
    <t>012770</t>
  </si>
  <si>
    <t>212406</t>
  </si>
  <si>
    <t>MR.WESARUT SANANKONG</t>
  </si>
  <si>
    <t>7231170101678677</t>
  </si>
  <si>
    <t>14231441122</t>
  </si>
  <si>
    <t>012771</t>
  </si>
  <si>
    <t>212441</t>
  </si>
  <si>
    <t>น.ส. ชลธิชา พันวิไล</t>
  </si>
  <si>
    <t>7230970101322019</t>
  </si>
  <si>
    <t>14231157575</t>
  </si>
  <si>
    <t>012772</t>
  </si>
  <si>
    <t>212450</t>
  </si>
  <si>
    <t>กิตติพงษ์ กลั่นนิเวช</t>
  </si>
  <si>
    <t>7230770100821047</t>
  </si>
  <si>
    <t>14230760819</t>
  </si>
  <si>
    <t>012773</t>
  </si>
  <si>
    <t>212452</t>
  </si>
  <si>
    <t>MISSJARUWAN KONGBOON</t>
  </si>
  <si>
    <t>7231170101542338</t>
  </si>
  <si>
    <t>14231330902</t>
  </si>
  <si>
    <t>012774</t>
  </si>
  <si>
    <t>212454</t>
  </si>
  <si>
    <t>YIEN THONGSRI</t>
  </si>
  <si>
    <t>7230870101056061</t>
  </si>
  <si>
    <t>14230918625</t>
  </si>
  <si>
    <t>012775</t>
  </si>
  <si>
    <t>212459</t>
  </si>
  <si>
    <t>นาย ชาญณรงค์ โพธิ์เกษม</t>
  </si>
  <si>
    <t>7231070101499527</t>
  </si>
  <si>
    <t>14231297034</t>
  </si>
  <si>
    <t>012776</t>
  </si>
  <si>
    <t>212503</t>
  </si>
  <si>
    <t>บุปผา สว่างตา</t>
  </si>
  <si>
    <t>7220740100000167</t>
  </si>
  <si>
    <t>1361200220825</t>
  </si>
  <si>
    <t>012777</t>
  </si>
  <si>
    <t>212504</t>
  </si>
  <si>
    <t>น.ส. สริตา รอดพันธ์</t>
  </si>
  <si>
    <t>7220630100005407</t>
  </si>
  <si>
    <t>1209301050516</t>
  </si>
  <si>
    <t>012778</t>
  </si>
  <si>
    <t>น.ส. ไพรินทร์ สีเมฆ</t>
  </si>
  <si>
    <t>7230470100443632</t>
  </si>
  <si>
    <t>14230448150</t>
  </si>
  <si>
    <t>0961</t>
  </si>
  <si>
    <t>012779</t>
  </si>
  <si>
    <t>212509</t>
  </si>
  <si>
    <t>นางสาว สุจิตรา เกตุหอม</t>
  </si>
  <si>
    <t>7230870101030947</t>
  </si>
  <si>
    <t>14230927568</t>
  </si>
  <si>
    <t>012780</t>
  </si>
  <si>
    <t>212524</t>
  </si>
  <si>
    <t>นาย ผดุงเกียรติ เผือกอ่อน</t>
  </si>
  <si>
    <t>7230430100351810</t>
  </si>
  <si>
    <t>1650900107670</t>
  </si>
  <si>
    <t>012781</t>
  </si>
  <si>
    <t>212531</t>
  </si>
  <si>
    <t>น.ส. รัตนา สุวรรณโชติ</t>
  </si>
  <si>
    <t>5000159091078240</t>
  </si>
  <si>
    <t>1219800212597</t>
  </si>
  <si>
    <t>012782</t>
  </si>
  <si>
    <t>212539</t>
  </si>
  <si>
    <t>นาย ชาญชัย เมืองโคตร</t>
  </si>
  <si>
    <t>7220930100000967</t>
  </si>
  <si>
    <t>1320600191881</t>
  </si>
  <si>
    <t>012783</t>
  </si>
  <si>
    <t>212544</t>
  </si>
  <si>
    <t>น.ส. วิชินี เพชรใส</t>
  </si>
  <si>
    <t>7230930101244238</t>
  </si>
  <si>
    <t>1329900595969</t>
  </si>
  <si>
    <t>012784</t>
  </si>
  <si>
    <t>212550</t>
  </si>
  <si>
    <t>ณัฐนัย แซ่ม้า</t>
  </si>
  <si>
    <t>7230570100609204</t>
  </si>
  <si>
    <t>14230585970</t>
  </si>
  <si>
    <t>012785</t>
  </si>
  <si>
    <t>212551</t>
  </si>
  <si>
    <t>น.ส. ศิริปรีดา บัวงาม</t>
  </si>
  <si>
    <t>7230970101248031</t>
  </si>
  <si>
    <t>14231099951</t>
  </si>
  <si>
    <t>012786</t>
  </si>
  <si>
    <t>212602</t>
  </si>
  <si>
    <t>MISSVENUS SRIHARA</t>
  </si>
  <si>
    <t>7230970101144547</t>
  </si>
  <si>
    <t>14231017494</t>
  </si>
  <si>
    <t>012787</t>
  </si>
  <si>
    <t>212603</t>
  </si>
  <si>
    <t>นาย พิสิษฐ์ แสงพาสมบัติ</t>
  </si>
  <si>
    <t>7230970101252199</t>
  </si>
  <si>
    <t>14231103200</t>
  </si>
  <si>
    <t>012788</t>
  </si>
  <si>
    <t>212610</t>
  </si>
  <si>
    <t>น.ส. จิราภรณ์ วังวิสัย</t>
  </si>
  <si>
    <t>7230770100939320</t>
  </si>
  <si>
    <t>14230854833</t>
  </si>
  <si>
    <t>012789</t>
  </si>
  <si>
    <t>212623</t>
  </si>
  <si>
    <t>สุดารัตน์ หุนสูงเนิน</t>
  </si>
  <si>
    <t>7221030100000641</t>
  </si>
  <si>
    <t>1301800143643</t>
  </si>
  <si>
    <t>012790</t>
  </si>
  <si>
    <t>212628</t>
  </si>
  <si>
    <t>น.ส. ทรีนัส นาคประวิทย์</t>
  </si>
  <si>
    <t>7230970101161706</t>
  </si>
  <si>
    <t>14231031013</t>
  </si>
  <si>
    <t>012791</t>
  </si>
  <si>
    <t>212631</t>
  </si>
  <si>
    <t>นาย บัณฑิต สุขสวัสดิ์</t>
  </si>
  <si>
    <t>7230670100644293</t>
  </si>
  <si>
    <t>14230613970</t>
  </si>
  <si>
    <t>012792</t>
  </si>
  <si>
    <t>212643</t>
  </si>
  <si>
    <t>น.ส. อิษริญา แสงขาว</t>
  </si>
  <si>
    <t>7230670100702749</t>
  </si>
  <si>
    <t>14230662838</t>
  </si>
  <si>
    <t>012793</t>
  </si>
  <si>
    <t>212644</t>
  </si>
  <si>
    <t>MISS PORNWADEE WUTTIKORN</t>
  </si>
  <si>
    <t>7230670100760352</t>
  </si>
  <si>
    <t>14230710937</t>
  </si>
  <si>
    <t>012794</t>
  </si>
  <si>
    <t>212702</t>
  </si>
  <si>
    <t>รัฐพงษ์ งามสม</t>
  </si>
  <si>
    <t>7230370100272545</t>
  </si>
  <si>
    <t>14230309794</t>
  </si>
  <si>
    <t>012795</t>
  </si>
  <si>
    <t>212707</t>
  </si>
  <si>
    <t>MR.NAKHARET PHUANGPHAN</t>
  </si>
  <si>
    <t>7230970101179758</t>
  </si>
  <si>
    <t>14231045579</t>
  </si>
  <si>
    <t>012796</t>
  </si>
  <si>
    <t>212708</t>
  </si>
  <si>
    <t>น.ส. รัชฎาพร พรมมาหล้า</t>
  </si>
  <si>
    <t>7230770100950305</t>
  </si>
  <si>
    <t>14230863572</t>
  </si>
  <si>
    <t>012797</t>
  </si>
  <si>
    <t>212723</t>
  </si>
  <si>
    <t>MR. VISOOT PHINKOH</t>
  </si>
  <si>
    <t>7230530100523224</t>
  </si>
  <si>
    <t>5300990001308</t>
  </si>
  <si>
    <t>012798</t>
  </si>
  <si>
    <t>212730</t>
  </si>
  <si>
    <t>นาย คุณากร มุขมนตรี</t>
  </si>
  <si>
    <t>7230870101104841</t>
  </si>
  <si>
    <t>14230986326</t>
  </si>
  <si>
    <t>012799</t>
  </si>
  <si>
    <t>212736</t>
  </si>
  <si>
    <t>MR.JIRAWAT THONGPOOL</t>
  </si>
  <si>
    <t>7221040100000065</t>
  </si>
  <si>
    <t>1250200236403</t>
  </si>
  <si>
    <t>012800</t>
  </si>
  <si>
    <t>212737</t>
  </si>
  <si>
    <t>WANNA PUNNASRI</t>
  </si>
  <si>
    <t>7230870101038357</t>
  </si>
  <si>
    <t>14230652693</t>
  </si>
  <si>
    <t>012801</t>
  </si>
  <si>
    <t>7231070101493228</t>
  </si>
  <si>
    <t>14231292034</t>
  </si>
  <si>
    <t>012802</t>
  </si>
  <si>
    <t>212741</t>
  </si>
  <si>
    <t>พรรณิภา ถิ่นนา</t>
  </si>
  <si>
    <t>7221130100023769</t>
  </si>
  <si>
    <t>1830300011378</t>
  </si>
  <si>
    <t>012803</t>
  </si>
  <si>
    <t>212809</t>
  </si>
  <si>
    <t>นาย อาทิตย์ พันธมาต</t>
  </si>
  <si>
    <t>1000163030000316</t>
  </si>
  <si>
    <t>11200001029</t>
  </si>
  <si>
    <t>012804</t>
  </si>
  <si>
    <t>212822</t>
  </si>
  <si>
    <t>MISSSUPAWADEE TEMTRAKOON</t>
  </si>
  <si>
    <t>7230670100641605</t>
  </si>
  <si>
    <t>14230611719</t>
  </si>
  <si>
    <t>012805</t>
  </si>
  <si>
    <t>212825</t>
  </si>
  <si>
    <t>TOSSAWAT HODSRI</t>
  </si>
  <si>
    <t>7231170101538349</t>
  </si>
  <si>
    <t>14231328158</t>
  </si>
  <si>
    <t>012806</t>
  </si>
  <si>
    <t>212830</t>
  </si>
  <si>
    <t>พัชรณัท แย้มบาน</t>
  </si>
  <si>
    <t>7230570100576601</t>
  </si>
  <si>
    <t>14230559256</t>
  </si>
  <si>
    <t>012807</t>
  </si>
  <si>
    <t>212845</t>
  </si>
  <si>
    <t>น.ส. สุพัตรา ปุริสา</t>
  </si>
  <si>
    <t>7231170101598564</t>
  </si>
  <si>
    <t>14230955560</t>
  </si>
  <si>
    <t>012808</t>
  </si>
  <si>
    <t>7221230100060864</t>
  </si>
  <si>
    <t>1319200018675</t>
  </si>
  <si>
    <t>212855</t>
  </si>
  <si>
    <t>นาย พชรพล ผูกโพธิ์</t>
  </si>
  <si>
    <t>7230910101176572</t>
  </si>
  <si>
    <t>1629900314720</t>
  </si>
  <si>
    <t>0926</t>
  </si>
  <si>
    <t>012810</t>
  </si>
  <si>
    <t>212901</t>
  </si>
  <si>
    <t>นันธิดา พงษ์รัตน์</t>
  </si>
  <si>
    <t>7230830101038786</t>
  </si>
  <si>
    <t>5350400004737</t>
  </si>
  <si>
    <t>012811</t>
  </si>
  <si>
    <t>212915</t>
  </si>
  <si>
    <t>ชญานิษฐ์ พิมสวา</t>
  </si>
  <si>
    <t>7230970101315077</t>
  </si>
  <si>
    <t>14231152298</t>
  </si>
  <si>
    <t>012812</t>
  </si>
  <si>
    <t>212917</t>
  </si>
  <si>
    <t>นภัสนันท์ แจ่มจันทร์</t>
  </si>
  <si>
    <t>7230530100611415</t>
  </si>
  <si>
    <t>2710100020640</t>
  </si>
  <si>
    <t>012813</t>
  </si>
  <si>
    <t>212918</t>
  </si>
  <si>
    <t>น.ส. กุลปรียา มหาสินานนท์</t>
  </si>
  <si>
    <t>7230870100999210</t>
  </si>
  <si>
    <t>14230865201</t>
  </si>
  <si>
    <t>012814</t>
  </si>
  <si>
    <t>212925</t>
  </si>
  <si>
    <t>น.ส. กนกพร เขื่อนขันธ์</t>
  </si>
  <si>
    <t>7230830100992469</t>
  </si>
  <si>
    <t>1100700438278</t>
  </si>
  <si>
    <t>012815</t>
  </si>
  <si>
    <t>212953</t>
  </si>
  <si>
    <t>สุวิมล โพธิวัฒน์</t>
  </si>
  <si>
    <t>7230970101307355</t>
  </si>
  <si>
    <t>14231146509</t>
  </si>
  <si>
    <t>012816</t>
  </si>
  <si>
    <t>212955</t>
  </si>
  <si>
    <t>7220630100004750</t>
  </si>
  <si>
    <t>1141200175627</t>
  </si>
  <si>
    <t>213000</t>
  </si>
  <si>
    <t>นาย ปลวัชร เชตุใจ</t>
  </si>
  <si>
    <t>7230470100387827</t>
  </si>
  <si>
    <t>14230401045</t>
  </si>
  <si>
    <t>012818</t>
  </si>
  <si>
    <t>213002</t>
  </si>
  <si>
    <t>012819</t>
  </si>
  <si>
    <t>213004</t>
  </si>
  <si>
    <t>นาย ปฏิพัทธ์ ละอองดิน</t>
  </si>
  <si>
    <t>7231070101403028</t>
  </si>
  <si>
    <t>14231220138</t>
  </si>
  <si>
    <t>012820</t>
  </si>
  <si>
    <t>นาย ธนรัชน์ ภูโยฤทธิ์</t>
  </si>
  <si>
    <t>7230540100595441</t>
  </si>
  <si>
    <t>1103702375225</t>
  </si>
  <si>
    <t>012821</t>
  </si>
  <si>
    <t>213010</t>
  </si>
  <si>
    <t>ด.ญ. แสงดาว รามสิน</t>
  </si>
  <si>
    <t>7230970101299164</t>
  </si>
  <si>
    <t>14231130470</t>
  </si>
  <si>
    <t>012822</t>
  </si>
  <si>
    <t>พริ้มพีริยา สุวรรณศรี</t>
  </si>
  <si>
    <t>7231070101334059</t>
  </si>
  <si>
    <t>14231166801</t>
  </si>
  <si>
    <t>012823</t>
  </si>
  <si>
    <t>213016</t>
  </si>
  <si>
    <t>ปราชญาพร พันธ์ทอง</t>
  </si>
  <si>
    <t>7230570100574060</t>
  </si>
  <si>
    <t>14230557113</t>
  </si>
  <si>
    <t>012824</t>
  </si>
  <si>
    <t>213020</t>
  </si>
  <si>
    <t>MR.SAKCHAI SITITTHAI</t>
  </si>
  <si>
    <t>7231070101443924</t>
  </si>
  <si>
    <t>14230381741</t>
  </si>
  <si>
    <t>012825</t>
  </si>
  <si>
    <t>213029</t>
  </si>
  <si>
    <t>WANWIMON KONGCHOO</t>
  </si>
  <si>
    <t>7230470100451073</t>
  </si>
  <si>
    <t>14230454260</t>
  </si>
  <si>
    <t>012826</t>
  </si>
  <si>
    <t>213034</t>
  </si>
  <si>
    <t>7231070101341466</t>
  </si>
  <si>
    <t>14230860703</t>
  </si>
  <si>
    <t>012827</t>
  </si>
  <si>
    <t>213049</t>
  </si>
  <si>
    <t>012828</t>
  </si>
  <si>
    <t>213055</t>
  </si>
  <si>
    <t>นาย ปภังกร กึกก้อง</t>
  </si>
  <si>
    <t>7231170101552918</t>
  </si>
  <si>
    <t>14231339593</t>
  </si>
  <si>
    <t>1168</t>
  </si>
  <si>
    <t>012829</t>
  </si>
  <si>
    <t>213101</t>
  </si>
  <si>
    <t>ทองดี กุลด้วง</t>
  </si>
  <si>
    <t>7230670100632014</t>
  </si>
  <si>
    <t>14230577454</t>
  </si>
  <si>
    <t>012830</t>
  </si>
  <si>
    <t>213104</t>
  </si>
  <si>
    <t>เดือนแรม กลั่นเชื้อ</t>
  </si>
  <si>
    <t>7230670100725523</t>
  </si>
  <si>
    <t>14230681835</t>
  </si>
  <si>
    <t>012831</t>
  </si>
  <si>
    <t>213105</t>
  </si>
  <si>
    <t>MISSNISACHON CHAROENSUK</t>
  </si>
  <si>
    <t>7230870101105604</t>
  </si>
  <si>
    <t>14230986046</t>
  </si>
  <si>
    <t>012832</t>
  </si>
  <si>
    <t>213106</t>
  </si>
  <si>
    <t>MRS. SIRADA SRIPRACHAN</t>
  </si>
  <si>
    <t>7230730100892873</t>
  </si>
  <si>
    <t>1219900433269</t>
  </si>
  <si>
    <t>012833</t>
  </si>
  <si>
    <t>213111</t>
  </si>
  <si>
    <t>ด.ญ. ศุพัชดาพร เนียมประยูร</t>
  </si>
  <si>
    <t>7231070101509911</t>
  </si>
  <si>
    <t>14231305363</t>
  </si>
  <si>
    <t>012834</t>
  </si>
  <si>
    <t>MISSPATUMPHORN NGARMLORD</t>
  </si>
  <si>
    <t>7230870101023385</t>
  </si>
  <si>
    <t>14230919700</t>
  </si>
  <si>
    <t>012835</t>
  </si>
  <si>
    <t>213114</t>
  </si>
  <si>
    <t>น.ส. วัชรินทร กันโต</t>
  </si>
  <si>
    <t>5000161051103467</t>
  </si>
  <si>
    <t>1170600149908</t>
  </si>
  <si>
    <t>012836</t>
  </si>
  <si>
    <t>213115</t>
  </si>
  <si>
    <t>MISS.THIPAUGSON PUTTASARIN</t>
  </si>
  <si>
    <t>5000459101068117</t>
  </si>
  <si>
    <t>1190200007456</t>
  </si>
  <si>
    <t>012837</t>
  </si>
  <si>
    <t>213120</t>
  </si>
  <si>
    <t>นาง รัตน์ชรีญาภรณ์ ฤทธิศาสตร์</t>
  </si>
  <si>
    <t>7230330100226571</t>
  </si>
  <si>
    <t>3550300107935</t>
  </si>
  <si>
    <t>012838</t>
  </si>
  <si>
    <t>213128</t>
  </si>
  <si>
    <t>ANUSORN BOONKHAM</t>
  </si>
  <si>
    <t>7230830101098495</t>
  </si>
  <si>
    <t>3100601422876</t>
  </si>
  <si>
    <t>012839</t>
  </si>
  <si>
    <t>213132</t>
  </si>
  <si>
    <t>น.ส. พิมพิศุทธิ์ เมืองน้อย</t>
  </si>
  <si>
    <t>7230670100773912</t>
  </si>
  <si>
    <t>14230722248</t>
  </si>
  <si>
    <t>012840</t>
  </si>
  <si>
    <t>213214</t>
  </si>
  <si>
    <t>น.ส. วนิดา เมฆหมอก</t>
  </si>
  <si>
    <t>7230870101035517</t>
  </si>
  <si>
    <t>14230931209</t>
  </si>
  <si>
    <t>012841</t>
  </si>
  <si>
    <t>213216</t>
  </si>
  <si>
    <t>นาย พงษ์สิทธิ์ สืบปาน</t>
  </si>
  <si>
    <t>7230530100608314</t>
  </si>
  <si>
    <t>1630200062967</t>
  </si>
  <si>
    <t>012842</t>
  </si>
  <si>
    <t>213233</t>
  </si>
  <si>
    <t>MR.TANIT SRISAWAT</t>
  </si>
  <si>
    <t>7230330100296897</t>
  </si>
  <si>
    <t>1800500037087</t>
  </si>
  <si>
    <t>012843</t>
  </si>
  <si>
    <t>213237</t>
  </si>
  <si>
    <t>น.ส. สุพิชชา หนุนภักดี</t>
  </si>
  <si>
    <t>7230870101140824</t>
  </si>
  <si>
    <t>14231014548</t>
  </si>
  <si>
    <t>012844</t>
  </si>
  <si>
    <t>213240</t>
  </si>
  <si>
    <t>น.ส. อริศรา เยาว์วัย</t>
  </si>
  <si>
    <t>7220330100003744</t>
  </si>
  <si>
    <t>1140900066099</t>
  </si>
  <si>
    <t>012845</t>
  </si>
  <si>
    <t>213245</t>
  </si>
  <si>
    <t>นาย อดิศักดิ์ มานุจำ</t>
  </si>
  <si>
    <t>7230370100296858</t>
  </si>
  <si>
    <t>14230329025</t>
  </si>
  <si>
    <t>012846</t>
  </si>
  <si>
    <t>213307</t>
  </si>
  <si>
    <t>น.ส. จันทร์ฐิดา สายแวว</t>
  </si>
  <si>
    <t>7230770100807578</t>
  </si>
  <si>
    <t>14230749601</t>
  </si>
  <si>
    <t>012847</t>
  </si>
  <si>
    <t>213312</t>
  </si>
  <si>
    <t>อาธิจรินทร โฉมงาม</t>
  </si>
  <si>
    <t>7231070101503126</t>
  </si>
  <si>
    <t>14231299965</t>
  </si>
  <si>
    <t>012848</t>
  </si>
  <si>
    <t>213316</t>
  </si>
  <si>
    <t>เดี่ยว ล้านหลวง</t>
  </si>
  <si>
    <t>7231170101553341</t>
  </si>
  <si>
    <t>14231042098</t>
  </si>
  <si>
    <t>012849</t>
  </si>
  <si>
    <t>213326</t>
  </si>
  <si>
    <t>MISSYAOWAPHA CHUETSUNGNOEN</t>
  </si>
  <si>
    <t>7230570100475385</t>
  </si>
  <si>
    <t>14230474593</t>
  </si>
  <si>
    <t>012850</t>
  </si>
  <si>
    <t>213336</t>
  </si>
  <si>
    <t>น.ส. ทัศนีย์ พลซา</t>
  </si>
  <si>
    <t>7230870101038145</t>
  </si>
  <si>
    <t>14230801999</t>
  </si>
  <si>
    <t>012851</t>
  </si>
  <si>
    <t>213338</t>
  </si>
  <si>
    <t>NAPHAKAMON CHAREONSUK</t>
  </si>
  <si>
    <t>5000461011017575</t>
  </si>
  <si>
    <t>3650101037791</t>
  </si>
  <si>
    <t>012852</t>
  </si>
  <si>
    <t>213347</t>
  </si>
  <si>
    <t>นาย คมชาญ บุญถนอม</t>
  </si>
  <si>
    <t>7230670100645067</t>
  </si>
  <si>
    <t>14230614608</t>
  </si>
  <si>
    <t>012853</t>
  </si>
  <si>
    <t>213348</t>
  </si>
  <si>
    <t>น.ส. ปราชญาพร พันธ์ทอง</t>
  </si>
  <si>
    <t>7230570100573997</t>
  </si>
  <si>
    <t>14230557062</t>
  </si>
  <si>
    <t>213357</t>
  </si>
  <si>
    <t>นางสาว ชวัลรัตน์ ทิมเมฆ</t>
  </si>
  <si>
    <t>7230470100356499</t>
  </si>
  <si>
    <t>14230376317</t>
  </si>
  <si>
    <t>012855</t>
  </si>
  <si>
    <t>213405</t>
  </si>
  <si>
    <t>พรรัตน์ สังข์ทอง</t>
  </si>
  <si>
    <t>7230870101031048</t>
  </si>
  <si>
    <t>14230927656</t>
  </si>
  <si>
    <t>012856</t>
  </si>
  <si>
    <t>213410</t>
  </si>
  <si>
    <t>น.ส. รุ่งอรุณ ต้องกระโทก</t>
  </si>
  <si>
    <t>7231070101501279</t>
  </si>
  <si>
    <t>14231298454</t>
  </si>
  <si>
    <t>012857</t>
  </si>
  <si>
    <t>213411</t>
  </si>
  <si>
    <t>SUKANYA BOONSAWAT</t>
  </si>
  <si>
    <t>7230370100232753</t>
  </si>
  <si>
    <t>14230275822</t>
  </si>
  <si>
    <t>012858</t>
  </si>
  <si>
    <t>213419</t>
  </si>
  <si>
    <t>นาย ธนพล ทนอามาตย์</t>
  </si>
  <si>
    <t>7230570100543466</t>
  </si>
  <si>
    <t>14230531547</t>
  </si>
  <si>
    <t>012859</t>
  </si>
  <si>
    <t>213431</t>
  </si>
  <si>
    <t>นาย ทิวากร สมชื่อ</t>
  </si>
  <si>
    <t>7230370100230963</t>
  </si>
  <si>
    <t>14220080613</t>
  </si>
  <si>
    <t>012860</t>
  </si>
  <si>
    <t>213438</t>
  </si>
  <si>
    <t>นาย นพฤทธิ์ อัศจรรย์</t>
  </si>
  <si>
    <t>5000160011002294</t>
  </si>
  <si>
    <t>1311100100488</t>
  </si>
  <si>
    <t>012861</t>
  </si>
  <si>
    <t>213443</t>
  </si>
  <si>
    <t>นาย มงคล คล้ายกมล</t>
  </si>
  <si>
    <t>7230830101020962</t>
  </si>
  <si>
    <t>1610100013115</t>
  </si>
  <si>
    <t>012862</t>
  </si>
  <si>
    <t>213444</t>
  </si>
  <si>
    <t>นาย พรศักดิ์ ขาวกระจ่าง</t>
  </si>
  <si>
    <t>5002761011055217</t>
  </si>
  <si>
    <t>3100504435322</t>
  </si>
  <si>
    <t>012863</t>
  </si>
  <si>
    <t>MR.SUPOJ SUKCHOM</t>
  </si>
  <si>
    <t>7231070101390237</t>
  </si>
  <si>
    <t>3100501069252</t>
  </si>
  <si>
    <t>012864</t>
  </si>
  <si>
    <t>213445</t>
  </si>
  <si>
    <t>น.ส. นารีนารถ ปิ่นสกุล</t>
  </si>
  <si>
    <t>7231070101479752</t>
  </si>
  <si>
    <t>14231281472</t>
  </si>
  <si>
    <t>012865</t>
  </si>
  <si>
    <t>นาย จาณุลักษณ์ อาจภิรมย์</t>
  </si>
  <si>
    <t>8002059081084232</t>
  </si>
  <si>
    <t>3670701031653</t>
  </si>
  <si>
    <t>012866</t>
  </si>
  <si>
    <t>213449</t>
  </si>
  <si>
    <t>DUSSANEE PHORPON</t>
  </si>
  <si>
    <t>7230630100697667</t>
  </si>
  <si>
    <t>1700400023191</t>
  </si>
  <si>
    <t>012867</t>
  </si>
  <si>
    <t>213453</t>
  </si>
  <si>
    <t>น.ส. ยุคนธร คำสองสี</t>
  </si>
  <si>
    <t>7231170101545700</t>
  </si>
  <si>
    <t>14231332579</t>
  </si>
  <si>
    <t>012868</t>
  </si>
  <si>
    <t>213513</t>
  </si>
  <si>
    <t>NARATIP VONGHEE</t>
  </si>
  <si>
    <t>7230530100587314</t>
  </si>
  <si>
    <t>3100601861284</t>
  </si>
  <si>
    <t>012869</t>
  </si>
  <si>
    <t>213521</t>
  </si>
  <si>
    <t>น.ส. ณัฐิกา มุนินทร์</t>
  </si>
  <si>
    <t>7230570100473538</t>
  </si>
  <si>
    <t>14230473071</t>
  </si>
  <si>
    <t>012870</t>
  </si>
  <si>
    <t>213523</t>
  </si>
  <si>
    <t>นางสาว จันทร์สุนีย์ ตรีเมฆ</t>
  </si>
  <si>
    <t>7231170101522387</t>
  </si>
  <si>
    <t>14231314926</t>
  </si>
  <si>
    <t>012871</t>
  </si>
  <si>
    <t>213532</t>
  </si>
  <si>
    <t>นุชนารถ บัวเดช</t>
  </si>
  <si>
    <t>7230630100684341</t>
  </si>
  <si>
    <t>3250600212478</t>
  </si>
  <si>
    <t>012872</t>
  </si>
  <si>
    <t>213536</t>
  </si>
  <si>
    <t>อังคณา สรรเพ็ชร์</t>
  </si>
  <si>
    <t>5000159101089125</t>
  </si>
  <si>
    <t>3102400603794</t>
  </si>
  <si>
    <t>012873</t>
  </si>
  <si>
    <t>213545</t>
  </si>
  <si>
    <t>นาย พัสกร ฉิมวงษ์</t>
  </si>
  <si>
    <t>7230870101124238</t>
  </si>
  <si>
    <t>14231001692</t>
  </si>
  <si>
    <t>012874</t>
  </si>
  <si>
    <t>213549</t>
  </si>
  <si>
    <t>012875</t>
  </si>
  <si>
    <t>213559</t>
  </si>
  <si>
    <t>SAMIT JUBTHEAN</t>
  </si>
  <si>
    <t>5002761031089711</t>
  </si>
  <si>
    <t>12180037760</t>
  </si>
  <si>
    <t>012876</t>
  </si>
  <si>
    <t>213610</t>
  </si>
  <si>
    <t>นาง กิติลักษณ์ อัตตะชีวะ</t>
  </si>
  <si>
    <t>7230930101195102</t>
  </si>
  <si>
    <t>121020008XXXX</t>
  </si>
  <si>
    <t>012877</t>
  </si>
  <si>
    <t>213611</t>
  </si>
  <si>
    <t>น.ส. อังคณา หอมพิกุล</t>
  </si>
  <si>
    <t>7231070101477183</t>
  </si>
  <si>
    <t>14231279456</t>
  </si>
  <si>
    <t>012878</t>
  </si>
  <si>
    <t>213616</t>
  </si>
  <si>
    <t>พีรดนย์ มะลิเลิศ</t>
  </si>
  <si>
    <t>7230470100356676</t>
  </si>
  <si>
    <t>14230376176</t>
  </si>
  <si>
    <t>012879</t>
  </si>
  <si>
    <t>213623</t>
  </si>
  <si>
    <t>นาย กิตติพงศ์ ขอถมกลาง</t>
  </si>
  <si>
    <t>7231070101405052</t>
  </si>
  <si>
    <t>14231221827</t>
  </si>
  <si>
    <t>012880</t>
  </si>
  <si>
    <t>PARICHSARA HOMRONGBON</t>
  </si>
  <si>
    <t>7231070101490108</t>
  </si>
  <si>
    <t>14231289627</t>
  </si>
  <si>
    <t>012881</t>
  </si>
  <si>
    <t>นางสาว นภัสสร สมประกอบ</t>
  </si>
  <si>
    <t>7230870100979376</t>
  </si>
  <si>
    <t>14230886211</t>
  </si>
  <si>
    <t>012882</t>
  </si>
  <si>
    <t>213635</t>
  </si>
  <si>
    <t>MISS PINITA BUNNOY</t>
  </si>
  <si>
    <t>7231170101522564</t>
  </si>
  <si>
    <t>14231315146</t>
  </si>
  <si>
    <t>012883</t>
  </si>
  <si>
    <t>213641</t>
  </si>
  <si>
    <t>น.ส. ฐาปนี ประชุมสุข</t>
  </si>
  <si>
    <t>7230270100151439</t>
  </si>
  <si>
    <t>14230207353</t>
  </si>
  <si>
    <t>012884</t>
  </si>
  <si>
    <t>213704</t>
  </si>
  <si>
    <t>MR.SITTHICHOK BUNCHU</t>
  </si>
  <si>
    <t>7230170100147800</t>
  </si>
  <si>
    <t>14230204371</t>
  </si>
  <si>
    <t>012885</t>
  </si>
  <si>
    <t>ภานม กาวิน</t>
  </si>
  <si>
    <t>7230570100605957</t>
  </si>
  <si>
    <t>14230583243</t>
  </si>
  <si>
    <t>012886</t>
  </si>
  <si>
    <t>213734</t>
  </si>
  <si>
    <t>นาย ณฤทธิ์ แก้วลี</t>
  </si>
  <si>
    <t>7231070101445922</t>
  </si>
  <si>
    <t>14231254863</t>
  </si>
  <si>
    <t>012887</t>
  </si>
  <si>
    <t>213748</t>
  </si>
  <si>
    <t>นาย ชัยอนันต์ หมอนใหญ่</t>
  </si>
  <si>
    <t>7220930100005832</t>
  </si>
  <si>
    <t>1101200036406</t>
  </si>
  <si>
    <t>012888</t>
  </si>
  <si>
    <t>213809</t>
  </si>
  <si>
    <t>สินค้านำเข้าจากญี่ปุ่น มือสอง ทุกชนิด</t>
  </si>
  <si>
    <t>7230670100711135</t>
  </si>
  <si>
    <t>14230669855</t>
  </si>
  <si>
    <t>012889</t>
  </si>
  <si>
    <t>213826</t>
  </si>
  <si>
    <t>วราภรณ์ มาตรา</t>
  </si>
  <si>
    <t>7231170101560365</t>
  </si>
  <si>
    <t>14231345958</t>
  </si>
  <si>
    <t>012890</t>
  </si>
  <si>
    <t>213829</t>
  </si>
  <si>
    <t>คมศร ประทุมวงศ์</t>
  </si>
  <si>
    <t>7230740100936683</t>
  </si>
  <si>
    <t>1331400128515</t>
  </si>
  <si>
    <t>012891</t>
  </si>
  <si>
    <t>213832</t>
  </si>
  <si>
    <t>THAWORN SUTHARAT</t>
  </si>
  <si>
    <t>7231070101451138</t>
  </si>
  <si>
    <t>14231258936</t>
  </si>
  <si>
    <t>012892</t>
  </si>
  <si>
    <t>213833</t>
  </si>
  <si>
    <t>นางสาว ขนิษฐา จันทรา</t>
  </si>
  <si>
    <t>7230970101216025</t>
  </si>
  <si>
    <t>14231074692</t>
  </si>
  <si>
    <t>012893</t>
  </si>
  <si>
    <t>213836</t>
  </si>
  <si>
    <t>นันทนา ผาพรม</t>
  </si>
  <si>
    <t>7231070101488167</t>
  </si>
  <si>
    <t>14230959053</t>
  </si>
  <si>
    <t>012894</t>
  </si>
  <si>
    <t>213850</t>
  </si>
  <si>
    <t>น.ส. พิมพ์ลภัส จอกทอง</t>
  </si>
  <si>
    <t>5002761071029069</t>
  </si>
  <si>
    <t>5370600002941</t>
  </si>
  <si>
    <t>012895</t>
  </si>
  <si>
    <t>213854</t>
  </si>
  <si>
    <t>นาย โสภณ อินทร์แก้ว</t>
  </si>
  <si>
    <t>7230570100526780</t>
  </si>
  <si>
    <t>14230517223</t>
  </si>
  <si>
    <t>012896</t>
  </si>
  <si>
    <t>213921</t>
  </si>
  <si>
    <t>7231170101551415</t>
  </si>
  <si>
    <t>14231338709</t>
  </si>
  <si>
    <t>012897</t>
  </si>
  <si>
    <t>213926</t>
  </si>
  <si>
    <t>น.ส. มนชนก ถิรบุญญาวงศา</t>
  </si>
  <si>
    <t>5000159081045462</t>
  </si>
  <si>
    <t>1102001511679</t>
  </si>
  <si>
    <t>012898</t>
  </si>
  <si>
    <t>213927</t>
  </si>
  <si>
    <t>นริศรา รุณเจริญ</t>
  </si>
  <si>
    <t>7230970101282290</t>
  </si>
  <si>
    <t>14231111926</t>
  </si>
  <si>
    <t>012899</t>
  </si>
  <si>
    <t>213932</t>
  </si>
  <si>
    <t>นุชนารถ สิงห์หาด</t>
  </si>
  <si>
    <t>7231170101530180</t>
  </si>
  <si>
    <t>14231321202</t>
  </si>
  <si>
    <t>012900</t>
  </si>
  <si>
    <t>213941</t>
  </si>
  <si>
    <t>น.ส. ชาฎา นพโสภณ</t>
  </si>
  <si>
    <t>7230770100863928</t>
  </si>
  <si>
    <t>14230794501</t>
  </si>
  <si>
    <t>012901</t>
  </si>
  <si>
    <t>214009</t>
  </si>
  <si>
    <t>MISS.CHATSUDA BORISUT</t>
  </si>
  <si>
    <t>7230470100360745</t>
  </si>
  <si>
    <t>14230379541</t>
  </si>
  <si>
    <t>012902</t>
  </si>
  <si>
    <t>214010</t>
  </si>
  <si>
    <t>ARUNRAT SUTHARAT</t>
  </si>
  <si>
    <t>7231070101450755</t>
  </si>
  <si>
    <t>14231258633</t>
  </si>
  <si>
    <t>214014</t>
  </si>
  <si>
    <t>น.ส. หนูเพียร สีจำปา</t>
  </si>
  <si>
    <t>7230330100280817</t>
  </si>
  <si>
    <t>3320800203307</t>
  </si>
  <si>
    <t>012904</t>
  </si>
  <si>
    <t>214024</t>
  </si>
  <si>
    <t>น.ส. อรรถพร มรกตเขียว</t>
  </si>
  <si>
    <t>7230630100659285</t>
  </si>
  <si>
    <t>1509900195462</t>
  </si>
  <si>
    <t>012905</t>
  </si>
  <si>
    <t>214025</t>
  </si>
  <si>
    <t>น.ส. ปรารถนา บุญแย้ม</t>
  </si>
  <si>
    <t>7230370100250869</t>
  </si>
  <si>
    <t>14230291521</t>
  </si>
  <si>
    <t>012906</t>
  </si>
  <si>
    <t>214036</t>
  </si>
  <si>
    <t>น.ส.ปนิดา กายสิทธิ์</t>
  </si>
  <si>
    <t>7230570100507136</t>
  </si>
  <si>
    <t>14230501252</t>
  </si>
  <si>
    <t>012907</t>
  </si>
  <si>
    <t>214050</t>
  </si>
  <si>
    <t>น.ส. เกศิญาภรณ์ พลตาล</t>
  </si>
  <si>
    <t>7220530100009834</t>
  </si>
  <si>
    <t>5309900018662</t>
  </si>
  <si>
    <t>012908</t>
  </si>
  <si>
    <t>214104</t>
  </si>
  <si>
    <t>MISSSAYFON SRICHAIWAN</t>
  </si>
  <si>
    <t>7230770100822699</t>
  </si>
  <si>
    <t>14230762188</t>
  </si>
  <si>
    <t>012909</t>
  </si>
  <si>
    <t>214105</t>
  </si>
  <si>
    <t>พรเพชร ลักษณะ</t>
  </si>
  <si>
    <t>7220630100007604</t>
  </si>
  <si>
    <t>1909800892176</t>
  </si>
  <si>
    <t>012910</t>
  </si>
  <si>
    <t>214122</t>
  </si>
  <si>
    <t>นาย จรัสแสง ชื่นชม</t>
  </si>
  <si>
    <t>7230970101244927</t>
  </si>
  <si>
    <t>14231097475</t>
  </si>
  <si>
    <t>012911</t>
  </si>
  <si>
    <t>214126</t>
  </si>
  <si>
    <t>พัชรี สมงาม</t>
  </si>
  <si>
    <t>7230830100968311</t>
  </si>
  <si>
    <t>3720500625415</t>
  </si>
  <si>
    <t>012912</t>
  </si>
  <si>
    <t>214151</t>
  </si>
  <si>
    <t>นาย ธนาวัฒน์ ละอองทอง</t>
  </si>
  <si>
    <t>7230870101089411</t>
  </si>
  <si>
    <t>14230974064</t>
  </si>
  <si>
    <t>012913</t>
  </si>
  <si>
    <t>214155</t>
  </si>
  <si>
    <t>นางสาว พรนภา แก้วนิล</t>
  </si>
  <si>
    <t>7231070101347071</t>
  </si>
  <si>
    <t>14230991895</t>
  </si>
  <si>
    <t>012914</t>
  </si>
  <si>
    <t>214158</t>
  </si>
  <si>
    <t>น.ส. กัลญา พรมมา</t>
  </si>
  <si>
    <t>7230170100116398</t>
  </si>
  <si>
    <t>14230177379</t>
  </si>
  <si>
    <t>012915</t>
  </si>
  <si>
    <t>214159</t>
  </si>
  <si>
    <t>นาย ปริวัตร พรมดี</t>
  </si>
  <si>
    <t>7220930100007003</t>
  </si>
  <si>
    <t>1640600169246</t>
  </si>
  <si>
    <t>012916</t>
  </si>
  <si>
    <t>214202</t>
  </si>
  <si>
    <t>นาง วรกาญจน์ คัชมาตย์</t>
  </si>
  <si>
    <t>5000559111101892</t>
  </si>
  <si>
    <t>4110200002271</t>
  </si>
  <si>
    <t>012917</t>
  </si>
  <si>
    <t>214210</t>
  </si>
  <si>
    <t>นาง ดารินทร์ ปกป้อง</t>
  </si>
  <si>
    <t>7220730100001328</t>
  </si>
  <si>
    <t>3321200452650</t>
  </si>
  <si>
    <t>012918</t>
  </si>
  <si>
    <t>214214</t>
  </si>
  <si>
    <t>น.ส. นิษฐา ภูพันใบ</t>
  </si>
  <si>
    <t>7231070101425304</t>
  </si>
  <si>
    <t>14231238185</t>
  </si>
  <si>
    <t>012919</t>
  </si>
  <si>
    <t>214242</t>
  </si>
  <si>
    <t>PUNNISA SANGAKKEE</t>
  </si>
  <si>
    <t>7230570100544792</t>
  </si>
  <si>
    <t>14230532667</t>
  </si>
  <si>
    <t>214259</t>
  </si>
  <si>
    <t>กนกอร ศรีทองมาก</t>
  </si>
  <si>
    <t>7231070101486326</t>
  </si>
  <si>
    <t>14231286671</t>
  </si>
  <si>
    <t>012921</t>
  </si>
  <si>
    <t>214312</t>
  </si>
  <si>
    <t>วิไล ประสงค์พันธ์</t>
  </si>
  <si>
    <t>7220530100001859</t>
  </si>
  <si>
    <t>3341600131273</t>
  </si>
  <si>
    <t>012922</t>
  </si>
  <si>
    <t>214332</t>
  </si>
  <si>
    <t>MISSTHIDARAT SIRIPHONGTHANA</t>
  </si>
  <si>
    <t>7231070101374122</t>
  </si>
  <si>
    <t>14231197133</t>
  </si>
  <si>
    <t>012923</t>
  </si>
  <si>
    <t>214342</t>
  </si>
  <si>
    <t>นาง ปัทมา ณะสงค์</t>
  </si>
  <si>
    <t>7230970101184102</t>
  </si>
  <si>
    <t>14231049016</t>
  </si>
  <si>
    <t>012924</t>
  </si>
  <si>
    <t>214408</t>
  </si>
  <si>
    <t>น.ส. ฉัตรปวีณ์ โรจนเนติพงศ์</t>
  </si>
  <si>
    <t>7230870101031136</t>
  </si>
  <si>
    <t>14230927726</t>
  </si>
  <si>
    <t>012925</t>
  </si>
  <si>
    <t>214410</t>
  </si>
  <si>
    <t>พรรัตน์ อุทัยเพ็ชร</t>
  </si>
  <si>
    <t>7230840101007484</t>
  </si>
  <si>
    <t>1449900543291</t>
  </si>
  <si>
    <t>012926</t>
  </si>
  <si>
    <t>214414</t>
  </si>
  <si>
    <t>น.ส. อรุณรัตน์ โคตรอาษา</t>
  </si>
  <si>
    <t>7230630100633937</t>
  </si>
  <si>
    <t>3110401233409</t>
  </si>
  <si>
    <t>012927</t>
  </si>
  <si>
    <t>214421</t>
  </si>
  <si>
    <t>ชมพูเนกข์ แก้วทอง</t>
  </si>
  <si>
    <t>7230270100168706</t>
  </si>
  <si>
    <t>14230207856</t>
  </si>
  <si>
    <t>012928</t>
  </si>
  <si>
    <t>214425</t>
  </si>
  <si>
    <t>วรรนิภา ทองมูล</t>
  </si>
  <si>
    <t>7221030100015689</t>
  </si>
  <si>
    <t>1629900541840</t>
  </si>
  <si>
    <t>012929</t>
  </si>
  <si>
    <t>214444</t>
  </si>
  <si>
    <t>คมสัน เหล็กมา</t>
  </si>
  <si>
    <t>5000460061057537</t>
  </si>
  <si>
    <t>5300800017569</t>
  </si>
  <si>
    <t>012930</t>
  </si>
  <si>
    <t>214447</t>
  </si>
  <si>
    <t>น.ส. ชุติมา หอมอินทร์</t>
  </si>
  <si>
    <t>5002761071039471</t>
  </si>
  <si>
    <t>3620700006221</t>
  </si>
  <si>
    <t>012931</t>
  </si>
  <si>
    <t>214450</t>
  </si>
  <si>
    <t>MISSKAMONRAT HEEDNUI</t>
  </si>
  <si>
    <t>7231070101456829</t>
  </si>
  <si>
    <t>14231263324</t>
  </si>
  <si>
    <t>012932</t>
  </si>
  <si>
    <t>214455</t>
  </si>
  <si>
    <t>วิลัยพร ฝักฝ่าย</t>
  </si>
  <si>
    <t>7220930100000806</t>
  </si>
  <si>
    <t>3540600179907</t>
  </si>
  <si>
    <t>012933</t>
  </si>
  <si>
    <t>214459</t>
  </si>
  <si>
    <t>น.ส. ถาวร แสบรัมย์</t>
  </si>
  <si>
    <t>7231030101428441</t>
  </si>
  <si>
    <t>14231231492</t>
  </si>
  <si>
    <t>012934</t>
  </si>
  <si>
    <t>214506</t>
  </si>
  <si>
    <t>น.ส. สาลินี ศรีเมฆ</t>
  </si>
  <si>
    <t>7230970101252430</t>
  </si>
  <si>
    <t>14231103373</t>
  </si>
  <si>
    <t>012935</t>
  </si>
  <si>
    <t>214529</t>
  </si>
  <si>
    <t>นาย สุทัศน์ หลอดทอง</t>
  </si>
  <si>
    <t>7230770100806298</t>
  </si>
  <si>
    <t>14230748542</t>
  </si>
  <si>
    <t>012936</t>
  </si>
  <si>
    <t>214532</t>
  </si>
  <si>
    <t>น.ส. พรรณวิภา ทวียศ</t>
  </si>
  <si>
    <t>7230630100729876</t>
  </si>
  <si>
    <t>1140600078091</t>
  </si>
  <si>
    <t>012937</t>
  </si>
  <si>
    <t>214543</t>
  </si>
  <si>
    <t>WANIDA GIRDCHOOCHUEN</t>
  </si>
  <si>
    <t>7220930100001180</t>
  </si>
  <si>
    <t>4102100031955</t>
  </si>
  <si>
    <t>012938</t>
  </si>
  <si>
    <t>214548</t>
  </si>
  <si>
    <t>น.ส. ภิญญามาศ วัฒนา</t>
  </si>
  <si>
    <t>7230370100249290</t>
  </si>
  <si>
    <t>14230290202</t>
  </si>
  <si>
    <t>012939</t>
  </si>
  <si>
    <t>214558</t>
  </si>
  <si>
    <t>จิราพร พลอาจ</t>
  </si>
  <si>
    <t>7220430100001216</t>
  </si>
  <si>
    <t>3620600392677</t>
  </si>
  <si>
    <t>012940</t>
  </si>
  <si>
    <t>214605</t>
  </si>
  <si>
    <t>นาย ณฤทธิ์ พฤกษา</t>
  </si>
  <si>
    <t>7230530100488202</t>
  </si>
  <si>
    <t>1339900339652</t>
  </si>
  <si>
    <t>012941</t>
  </si>
  <si>
    <t>214606</t>
  </si>
  <si>
    <t>สุดารัตน์ พรหมช่วย</t>
  </si>
  <si>
    <t>7230770100914213</t>
  </si>
  <si>
    <t>14230834500</t>
  </si>
  <si>
    <t>012942</t>
  </si>
  <si>
    <t>214610</t>
  </si>
  <si>
    <t>นาย กฤษดา จิรกุลพงศ์ธร</t>
  </si>
  <si>
    <t>7231070101503903</t>
  </si>
  <si>
    <t>14231300592</t>
  </si>
  <si>
    <t>012943</t>
  </si>
  <si>
    <t>214636</t>
  </si>
  <si>
    <t>น.ส. พรพรรณ เพียขันทา</t>
  </si>
  <si>
    <t>7231030101335170</t>
  </si>
  <si>
    <t>1310500197101</t>
  </si>
  <si>
    <t>012944</t>
  </si>
  <si>
    <t>214646</t>
  </si>
  <si>
    <t>7230570100582222</t>
  </si>
  <si>
    <t>14230563945</t>
  </si>
  <si>
    <t>012945</t>
  </si>
  <si>
    <t>214705</t>
  </si>
  <si>
    <t>น.ส. ภัสส์ธนัญ ภูวพิพัฒพงษ์</t>
  </si>
  <si>
    <t>8002060011071745</t>
  </si>
  <si>
    <t>12170058142</t>
  </si>
  <si>
    <t>012946</t>
  </si>
  <si>
    <t>214721</t>
  </si>
  <si>
    <t>PANA SUKKEAW</t>
  </si>
  <si>
    <t>7220150100000271</t>
  </si>
  <si>
    <t>12170059913</t>
  </si>
  <si>
    <t>012947</t>
  </si>
  <si>
    <t>214739</t>
  </si>
  <si>
    <t>น.ส. วิไลลักษณ์ มะลิกุล</t>
  </si>
  <si>
    <t>7230670100698846</t>
  </si>
  <si>
    <t>14230656159</t>
  </si>
  <si>
    <t>012948</t>
  </si>
  <si>
    <t>214758</t>
  </si>
  <si>
    <t>MISSWANWISA HUNPROM</t>
  </si>
  <si>
    <t>7230170100112071</t>
  </si>
  <si>
    <t>14230173652</t>
  </si>
  <si>
    <t>012949</t>
  </si>
  <si>
    <t>214803</t>
  </si>
  <si>
    <t>นาย สุริยัน นาแข็ง</t>
  </si>
  <si>
    <t>7230970101256124</t>
  </si>
  <si>
    <t>14231106420</t>
  </si>
  <si>
    <t>214829</t>
  </si>
  <si>
    <t>นางสาว เสาวรส ทัสโร</t>
  </si>
  <si>
    <t>7231070101368950</t>
  </si>
  <si>
    <t>14231193129</t>
  </si>
  <si>
    <t>012951</t>
  </si>
  <si>
    <t>214831</t>
  </si>
  <si>
    <t>MISS.RATTANA SARAKIT</t>
  </si>
  <si>
    <t>7230870100972198</t>
  </si>
  <si>
    <t>14230880926</t>
  </si>
  <si>
    <t>012952</t>
  </si>
  <si>
    <t>214847</t>
  </si>
  <si>
    <t>แสงดาว มิ่งนอก</t>
  </si>
  <si>
    <t>7230770100873081</t>
  </si>
  <si>
    <t>14220108915</t>
  </si>
  <si>
    <t>012953</t>
  </si>
  <si>
    <t>214855</t>
  </si>
  <si>
    <t>น.ส. สุปรานี ฤทธิสุข</t>
  </si>
  <si>
    <t>7230870101120064</t>
  </si>
  <si>
    <t>14230847625</t>
  </si>
  <si>
    <t>012954</t>
  </si>
  <si>
    <t>214856</t>
  </si>
  <si>
    <t>MISSNAPAPORN NONSUNGNERN</t>
  </si>
  <si>
    <t>7230570100466258</t>
  </si>
  <si>
    <t>14230466996</t>
  </si>
  <si>
    <t>012955</t>
  </si>
  <si>
    <t>214901</t>
  </si>
  <si>
    <t>012956</t>
  </si>
  <si>
    <t>214905</t>
  </si>
  <si>
    <t>นาง ณัฏฐวี วิมานะ</t>
  </si>
  <si>
    <t>5002461041085745</t>
  </si>
  <si>
    <t>1101400368712</t>
  </si>
  <si>
    <t>012957</t>
  </si>
  <si>
    <t>214908</t>
  </si>
  <si>
    <t>MR. NATTARAT NGAM-CHAN</t>
  </si>
  <si>
    <t>7230670100783521</t>
  </si>
  <si>
    <t>14230730024</t>
  </si>
  <si>
    <t>012958</t>
  </si>
  <si>
    <t>214929</t>
  </si>
  <si>
    <t>น.ส.จันเพ็ญภักดิ์ สุพรรณ์</t>
  </si>
  <si>
    <t>7230670100642208</t>
  </si>
  <si>
    <t>14230612201</t>
  </si>
  <si>
    <t>012959</t>
  </si>
  <si>
    <t>214943</t>
  </si>
  <si>
    <t>นาย วัชระ แก้วเรือง</t>
  </si>
  <si>
    <t>7230570100601521</t>
  </si>
  <si>
    <t>14230579782</t>
  </si>
  <si>
    <t>012960</t>
  </si>
  <si>
    <t>214947</t>
  </si>
  <si>
    <t>น.ส. ศิริพร พุทธเกตุ</t>
  </si>
  <si>
    <t>7230770100891263</t>
  </si>
  <si>
    <t>14230816714</t>
  </si>
  <si>
    <t>012961</t>
  </si>
  <si>
    <t>214949</t>
  </si>
  <si>
    <t>น.ส. รัชนก เมฆขลา</t>
  </si>
  <si>
    <t>7231070101443858</t>
  </si>
  <si>
    <t>14231253213</t>
  </si>
  <si>
    <t>012962</t>
  </si>
  <si>
    <t>215006</t>
  </si>
  <si>
    <t>น.ส. สิริณัฏฐ์ มีเหลือ</t>
  </si>
  <si>
    <t>7230170100129118</t>
  </si>
  <si>
    <t>14230159858</t>
  </si>
  <si>
    <t>012963</t>
  </si>
  <si>
    <t>215010</t>
  </si>
  <si>
    <t>นาย บุญชอบ เอี่ยมชื่น</t>
  </si>
  <si>
    <t>7230830101017799</t>
  </si>
  <si>
    <t>3660600358541</t>
  </si>
  <si>
    <t>012964</t>
  </si>
  <si>
    <t>215015</t>
  </si>
  <si>
    <t>นาย บรรลุ แก้วเขียว</t>
  </si>
  <si>
    <t>5000159071023164</t>
  </si>
  <si>
    <t>12160009376</t>
  </si>
  <si>
    <t>012965</t>
  </si>
  <si>
    <t>215039</t>
  </si>
  <si>
    <t>ปรียาภรณ์ ศรีทอง</t>
  </si>
  <si>
    <t>7231170101548288</t>
  </si>
  <si>
    <t>14231336126</t>
  </si>
  <si>
    <t>012966</t>
  </si>
  <si>
    <t>215049</t>
  </si>
  <si>
    <t>PIYANUN RATCHATHANI</t>
  </si>
  <si>
    <t>7230530100503510</t>
  </si>
  <si>
    <t>3102200803102</t>
  </si>
  <si>
    <t>012967</t>
  </si>
  <si>
    <t>215052</t>
  </si>
  <si>
    <t>ณัฐวุฒิ ทรัพย์สูงเนิน</t>
  </si>
  <si>
    <t>7230670100680998</t>
  </si>
  <si>
    <t>14230644530</t>
  </si>
  <si>
    <t>012968</t>
  </si>
  <si>
    <t>215055</t>
  </si>
  <si>
    <t>นาย ชัยชนะ ตั้งทรงเจริญ</t>
  </si>
  <si>
    <t>7230970101222871</t>
  </si>
  <si>
    <t>14231080099</t>
  </si>
  <si>
    <t>012969</t>
  </si>
  <si>
    <t>215109</t>
  </si>
  <si>
    <t>น.ส. ณฐวรรณ เอี่ยมเชื่อม</t>
  </si>
  <si>
    <t>7230530100510726</t>
  </si>
  <si>
    <t>14230504256</t>
  </si>
  <si>
    <t>1092</t>
  </si>
  <si>
    <t>012970</t>
  </si>
  <si>
    <t>215111</t>
  </si>
  <si>
    <t>น.ส. วรรณภา ดวงลายทอง</t>
  </si>
  <si>
    <t>7230870101111664</t>
  </si>
  <si>
    <t>14230986124</t>
  </si>
  <si>
    <t>012971</t>
  </si>
  <si>
    <t>215140</t>
  </si>
  <si>
    <t>ชุติมา มินาบูรณ์</t>
  </si>
  <si>
    <t>7221240100059612</t>
  </si>
  <si>
    <t>14220130028</t>
  </si>
  <si>
    <t>012972</t>
  </si>
  <si>
    <t>215207</t>
  </si>
  <si>
    <t>NARUEMON MAMART</t>
  </si>
  <si>
    <t>7230970101158932</t>
  </si>
  <si>
    <t>14231028818</t>
  </si>
  <si>
    <t>012973</t>
  </si>
  <si>
    <t>215216</t>
  </si>
  <si>
    <t>นางสาว วิลาวัลย์ ทวีโคตร</t>
  </si>
  <si>
    <t>7230970101190511</t>
  </si>
  <si>
    <t>14231054184</t>
  </si>
  <si>
    <t>012974</t>
  </si>
  <si>
    <t>215235</t>
  </si>
  <si>
    <t>น.ส. นิชานันท์ ดำด้วงโรม</t>
  </si>
  <si>
    <t>7230470100373250</t>
  </si>
  <si>
    <t>14230368264</t>
  </si>
  <si>
    <t>012975</t>
  </si>
  <si>
    <t>215249</t>
  </si>
  <si>
    <t>นาย ธีระทัศน์ เฉลิมถิรเลิศ</t>
  </si>
  <si>
    <t>7230670100627176</t>
  </si>
  <si>
    <t>14230597081</t>
  </si>
  <si>
    <t>012976</t>
  </si>
  <si>
    <t>เดชา สีกาลัง</t>
  </si>
  <si>
    <t>7230670100633882</t>
  </si>
  <si>
    <t>14230605390</t>
  </si>
  <si>
    <t>012977</t>
  </si>
  <si>
    <t>215252</t>
  </si>
  <si>
    <t>นาย สันติกรานต์ โพธิ์ทอง</t>
  </si>
  <si>
    <t>7231070101509434</t>
  </si>
  <si>
    <t>14230193976</t>
  </si>
  <si>
    <t>012978</t>
  </si>
  <si>
    <t>215255</t>
  </si>
  <si>
    <t>สุชีลา ศรีธวัช</t>
  </si>
  <si>
    <t>7231070101337357</t>
  </si>
  <si>
    <t>14231169304</t>
  </si>
  <si>
    <t>012979</t>
  </si>
  <si>
    <t>215258</t>
  </si>
  <si>
    <t>น.ส. จุฑามาศ กวีกรณ์</t>
  </si>
  <si>
    <t>7220130100000335</t>
  </si>
  <si>
    <t>1411800162825</t>
  </si>
  <si>
    <t>012980</t>
  </si>
  <si>
    <t>215303</t>
  </si>
  <si>
    <t>NATAYA JEENAAMI</t>
  </si>
  <si>
    <t>7230870101067709</t>
  </si>
  <si>
    <t>14230956696</t>
  </si>
  <si>
    <t>012981</t>
  </si>
  <si>
    <t>215311</t>
  </si>
  <si>
    <t>ภาณุวัฒน์ จันทรัตน์</t>
  </si>
  <si>
    <t>5000160021002530</t>
  </si>
  <si>
    <t>1102002054174</t>
  </si>
  <si>
    <t>012982</t>
  </si>
  <si>
    <t>215317</t>
  </si>
  <si>
    <t>MISSPUNTHIP VORAPRAKHONG</t>
  </si>
  <si>
    <t>7230370100326843</t>
  </si>
  <si>
    <t>14230354023</t>
  </si>
  <si>
    <t>012983</t>
  </si>
  <si>
    <t>215319</t>
  </si>
  <si>
    <t>นาย นคร พรเอี่ยม</t>
  </si>
  <si>
    <t>7230540100583934</t>
  </si>
  <si>
    <t>14230565306</t>
  </si>
  <si>
    <t>012984</t>
  </si>
  <si>
    <t>215320</t>
  </si>
  <si>
    <t>น.ส. นงลักษณ์ สนธิลักษณ์</t>
  </si>
  <si>
    <t>7230240100168495</t>
  </si>
  <si>
    <t>1309800018889</t>
  </si>
  <si>
    <t>012985</t>
  </si>
  <si>
    <t>215332</t>
  </si>
  <si>
    <t>บังอร บุญเกิด</t>
  </si>
  <si>
    <t>7230270100215822</t>
  </si>
  <si>
    <t>14230262225</t>
  </si>
  <si>
    <t>012986</t>
  </si>
  <si>
    <t>215335</t>
  </si>
  <si>
    <t>น.ส. กฤติยา นวนเนื่อง</t>
  </si>
  <si>
    <t>7230670100769904</t>
  </si>
  <si>
    <t>14230718860</t>
  </si>
  <si>
    <t>012987</t>
  </si>
  <si>
    <t>215337</t>
  </si>
  <si>
    <t>น.ส. พิราวรรณ ยนต์พันธ์</t>
  </si>
  <si>
    <t>7230670100722527</t>
  </si>
  <si>
    <t>14230678922</t>
  </si>
  <si>
    <t>012988</t>
  </si>
  <si>
    <t>215349</t>
  </si>
  <si>
    <t>เรืองวิทย์ ทองพูน</t>
  </si>
  <si>
    <t>7220930100008591</t>
  </si>
  <si>
    <t>1209700003821</t>
  </si>
  <si>
    <t>012989</t>
  </si>
  <si>
    <t>215431</t>
  </si>
  <si>
    <t>นาง พนิดา เนตรไธสง</t>
  </si>
  <si>
    <t>7230570100497951</t>
  </si>
  <si>
    <t>14230493518</t>
  </si>
  <si>
    <t>012990</t>
  </si>
  <si>
    <t>215458</t>
  </si>
  <si>
    <t>สุภาพร พริบไหว</t>
  </si>
  <si>
    <t>7230670100751007</t>
  </si>
  <si>
    <t>11150009831</t>
  </si>
  <si>
    <t>012991</t>
  </si>
  <si>
    <t>215506</t>
  </si>
  <si>
    <t>KJIONSAK PANJU</t>
  </si>
  <si>
    <t>7220730100007403</t>
  </si>
  <si>
    <t>3700600304327</t>
  </si>
  <si>
    <t>012992</t>
  </si>
  <si>
    <t>215523</t>
  </si>
  <si>
    <t>นาย สุริชัย พิทักษิณ</t>
  </si>
  <si>
    <t>7230970101246373</t>
  </si>
  <si>
    <t>14231098607</t>
  </si>
  <si>
    <t>012993</t>
  </si>
  <si>
    <t>215558</t>
  </si>
  <si>
    <t>นาย ประสาน มาตาปิตุกูล</t>
  </si>
  <si>
    <t>7231170101520506</t>
  </si>
  <si>
    <t>14231313538</t>
  </si>
  <si>
    <t>012994</t>
  </si>
  <si>
    <t>215600</t>
  </si>
  <si>
    <t>น.ส. รัตนาภรณ์ จันทรบุปผา</t>
  </si>
  <si>
    <t>5000461051059562</t>
  </si>
  <si>
    <t>1471200337632</t>
  </si>
  <si>
    <t>012995</t>
  </si>
  <si>
    <t>215621</t>
  </si>
  <si>
    <t>TODSAPOL SINGSAI</t>
  </si>
  <si>
    <t>7230570100511854</t>
  </si>
  <si>
    <t>14230505246</t>
  </si>
  <si>
    <t>012996</t>
  </si>
  <si>
    <t>ลลนา นพสมบูรณ์</t>
  </si>
  <si>
    <t>7231070101384304</t>
  </si>
  <si>
    <t>14231205161</t>
  </si>
  <si>
    <t>012997</t>
  </si>
  <si>
    <t>215632</t>
  </si>
  <si>
    <t>MISSNITTAYA KHAMPHAOUENG</t>
  </si>
  <si>
    <t>5000161011076035</t>
  </si>
  <si>
    <t>2540300012413</t>
  </si>
  <si>
    <t>012998</t>
  </si>
  <si>
    <t>215634</t>
  </si>
  <si>
    <t>นางสาว ทิพวรรณ พันธ์จันทร์</t>
  </si>
  <si>
    <t>7230470100352896</t>
  </si>
  <si>
    <t>14230373486</t>
  </si>
  <si>
    <t>012999</t>
  </si>
  <si>
    <t>215635</t>
  </si>
  <si>
    <t>นาย สุริยันต์ นันทาสี</t>
  </si>
  <si>
    <t>7230770100900864</t>
  </si>
  <si>
    <t>14230280588</t>
  </si>
  <si>
    <t>013000</t>
  </si>
  <si>
    <t>215645</t>
  </si>
  <si>
    <t>MISSTHANITNAN WONGCHALEE</t>
  </si>
  <si>
    <t>7230170100126607</t>
  </si>
  <si>
    <t>14220083745</t>
  </si>
  <si>
    <t>013001</t>
  </si>
  <si>
    <t>215647</t>
  </si>
  <si>
    <t>MISSAHTANYA NIPATHORNTHITINUN</t>
  </si>
  <si>
    <t>7230870101086388</t>
  </si>
  <si>
    <t>14230966210</t>
  </si>
  <si>
    <t>013002</t>
  </si>
  <si>
    <t>215649</t>
  </si>
  <si>
    <t>นาย ธนวัฒน์ ขันทอง</t>
  </si>
  <si>
    <t>7230670100762655</t>
  </si>
  <si>
    <t>14230712849</t>
  </si>
  <si>
    <t>013003</t>
  </si>
  <si>
    <t>215656</t>
  </si>
  <si>
    <t>MISS KANOKWAN JITNOK</t>
  </si>
  <si>
    <t>5000160101026079</t>
  </si>
  <si>
    <t>1102700450482</t>
  </si>
  <si>
    <t>013004</t>
  </si>
  <si>
    <t>215658</t>
  </si>
  <si>
    <t>น.ส. พิชญ์สินี สกุลกฤติพงศ์</t>
  </si>
  <si>
    <t>7230870101117525</t>
  </si>
  <si>
    <t>14230454220</t>
  </si>
  <si>
    <t>013005</t>
  </si>
  <si>
    <t>215701</t>
  </si>
  <si>
    <t>MISSSARANYA PRATUMMANEE</t>
  </si>
  <si>
    <t>7230770100947084</t>
  </si>
  <si>
    <t>14230860986</t>
  </si>
  <si>
    <t>013006</t>
  </si>
  <si>
    <t>215711</t>
  </si>
  <si>
    <t>7230270100216218</t>
  </si>
  <si>
    <t>14230262498</t>
  </si>
  <si>
    <t>013007</t>
  </si>
  <si>
    <t>215714</t>
  </si>
  <si>
    <t>จักรกฤษณ์ เช่นขาว</t>
  </si>
  <si>
    <t>7230870101027775</t>
  </si>
  <si>
    <t>14230924893</t>
  </si>
  <si>
    <t>013008</t>
  </si>
  <si>
    <t>215723</t>
  </si>
  <si>
    <t>จังหวัด ชัยจินดา</t>
  </si>
  <si>
    <t>7230730100931943</t>
  </si>
  <si>
    <t>1199999008221</t>
  </si>
  <si>
    <t>013009</t>
  </si>
  <si>
    <t>215726</t>
  </si>
  <si>
    <t>นาย ประวุฒิ ขางจันทึก</t>
  </si>
  <si>
    <t>7230870101111932</t>
  </si>
  <si>
    <t>14230991847</t>
  </si>
  <si>
    <t>013010</t>
  </si>
  <si>
    <t>215801</t>
  </si>
  <si>
    <t>น.ส. จิรายุ สำรวย</t>
  </si>
  <si>
    <t>7230430100343095</t>
  </si>
  <si>
    <t>1102000901503</t>
  </si>
  <si>
    <t>013011</t>
  </si>
  <si>
    <t>215812</t>
  </si>
  <si>
    <t>น.ส. นิวดา ดวงดาว</t>
  </si>
  <si>
    <t>7230970101201994</t>
  </si>
  <si>
    <t>14231063432</t>
  </si>
  <si>
    <t>013012</t>
  </si>
  <si>
    <t>215825</t>
  </si>
  <si>
    <t>น.ส. สุพัตรา จันทร์เลน</t>
  </si>
  <si>
    <t>7220340100000245</t>
  </si>
  <si>
    <t>3570101354215</t>
  </si>
  <si>
    <t>013013</t>
  </si>
  <si>
    <t>215839</t>
  </si>
  <si>
    <t>MISSTHANATCHA KUTHAISONG</t>
  </si>
  <si>
    <t>7230870101070841</t>
  </si>
  <si>
    <t>14230862109</t>
  </si>
  <si>
    <t>013014</t>
  </si>
  <si>
    <t>215847</t>
  </si>
  <si>
    <t>น.ส.วันเพ็ญ จันทร์แจ้ง</t>
  </si>
  <si>
    <t>7231170101530850</t>
  </si>
  <si>
    <t>14231321718</t>
  </si>
  <si>
    <t>013015</t>
  </si>
  <si>
    <t>215854</t>
  </si>
  <si>
    <t>อรสา เส้งเสน</t>
  </si>
  <si>
    <t>7220930100000875</t>
  </si>
  <si>
    <t>1321200093793</t>
  </si>
  <si>
    <t>013016</t>
  </si>
  <si>
    <t>215929</t>
  </si>
  <si>
    <t>ณัฐพนธ์ ยืนยง</t>
  </si>
  <si>
    <t>7230570100526192</t>
  </si>
  <si>
    <t>14230517297</t>
  </si>
  <si>
    <t>013017</t>
  </si>
  <si>
    <t>215934</t>
  </si>
  <si>
    <t>WANNAPA WOMGJUNLA</t>
  </si>
  <si>
    <t>7230370100329333</t>
  </si>
  <si>
    <t>14230356105</t>
  </si>
  <si>
    <t>013018</t>
  </si>
  <si>
    <t>215946</t>
  </si>
  <si>
    <t>THAMMAPHORN PHARADORNPHUANGPHUN</t>
  </si>
  <si>
    <t>7230470100361546</t>
  </si>
  <si>
    <t>14230380052</t>
  </si>
  <si>
    <t>013019</t>
  </si>
  <si>
    <t>220007</t>
  </si>
  <si>
    <t>กรัญญา คุ้มบ้าน</t>
  </si>
  <si>
    <t>7230570100500552</t>
  </si>
  <si>
    <t>14230495750</t>
  </si>
  <si>
    <t>013020</t>
  </si>
  <si>
    <t>220009</t>
  </si>
  <si>
    <t>หนึ่งฤทัย ดำเนิน</t>
  </si>
  <si>
    <t>9000220102001933</t>
  </si>
  <si>
    <t>13200002142</t>
  </si>
  <si>
    <t>013021</t>
  </si>
  <si>
    <t>220018</t>
  </si>
  <si>
    <t>น.ส. เยาวภา แสนคนึง</t>
  </si>
  <si>
    <t>7230870100985203</t>
  </si>
  <si>
    <t>14220018625</t>
  </si>
  <si>
    <t>013022</t>
  </si>
  <si>
    <t>220023</t>
  </si>
  <si>
    <t>นาง รัตนา สุขไพบูลย์กุล</t>
  </si>
  <si>
    <t>7220330100005912</t>
  </si>
  <si>
    <t>1100800906427</t>
  </si>
  <si>
    <t>013023</t>
  </si>
  <si>
    <t>220033</t>
  </si>
  <si>
    <t>SUPANSA RASEECHAI</t>
  </si>
  <si>
    <t>7230870100980561</t>
  </si>
  <si>
    <t>14230869087</t>
  </si>
  <si>
    <t>013024</t>
  </si>
  <si>
    <t>220041</t>
  </si>
  <si>
    <t>นาย สุนทร แก้วพริ้ง</t>
  </si>
  <si>
    <t>5000160101022995</t>
  </si>
  <si>
    <t>1650700055650</t>
  </si>
  <si>
    <t>013025</t>
  </si>
  <si>
    <t>220102</t>
  </si>
  <si>
    <t>น.ส. สุนิดา เจ็กมา</t>
  </si>
  <si>
    <t>7231070101498454</t>
  </si>
  <si>
    <t>14231109029</t>
  </si>
  <si>
    <t>013026</t>
  </si>
  <si>
    <t>220106</t>
  </si>
  <si>
    <t>นาย เอ เหมือนใจนึก</t>
  </si>
  <si>
    <t>5000160061065346</t>
  </si>
  <si>
    <t>1101400930399</t>
  </si>
  <si>
    <t>013027</t>
  </si>
  <si>
    <t>220107</t>
  </si>
  <si>
    <t>MRS.SUKALYA ONLAOW</t>
  </si>
  <si>
    <t>7230970101304443</t>
  </si>
  <si>
    <t>14231144260</t>
  </si>
  <si>
    <t>013028</t>
  </si>
  <si>
    <t>220111</t>
  </si>
  <si>
    <t>นาย รังสรรค์ พระชัยบุญ</t>
  </si>
  <si>
    <t>7230570100465337</t>
  </si>
  <si>
    <t>14230466246</t>
  </si>
  <si>
    <t>013029</t>
  </si>
  <si>
    <t>220131</t>
  </si>
  <si>
    <t>นาย คมกฤช เอื้อมเก็บ</t>
  </si>
  <si>
    <t>7231070101341460</t>
  </si>
  <si>
    <t>14231172325</t>
  </si>
  <si>
    <t>013030</t>
  </si>
  <si>
    <t>220143</t>
  </si>
  <si>
    <t>นาย สมชาย อำ่สาริกา</t>
  </si>
  <si>
    <t>7230870101112458</t>
  </si>
  <si>
    <t>14230992239</t>
  </si>
  <si>
    <t>013031</t>
  </si>
  <si>
    <t>220147</t>
  </si>
  <si>
    <t>สุภี พุฒภา</t>
  </si>
  <si>
    <t>7230970101205919</t>
  </si>
  <si>
    <t>14231066522</t>
  </si>
  <si>
    <t>013032</t>
  </si>
  <si>
    <t>220205</t>
  </si>
  <si>
    <t>น.ส. ดรุณี สุขผ่อง</t>
  </si>
  <si>
    <t>7230770100950919</t>
  </si>
  <si>
    <t>14230864084</t>
  </si>
  <si>
    <t>013033</t>
  </si>
  <si>
    <t>220222</t>
  </si>
  <si>
    <t>AMPOL KLUNGSUB</t>
  </si>
  <si>
    <t>7231070101436572</t>
  </si>
  <si>
    <t>14231247357</t>
  </si>
  <si>
    <t>013034</t>
  </si>
  <si>
    <t>220227</t>
  </si>
  <si>
    <t>PRAPASSORN TANONGDETTAWORN</t>
  </si>
  <si>
    <t>7230770100958767</t>
  </si>
  <si>
    <t>14230870413</t>
  </si>
  <si>
    <t>013035</t>
  </si>
  <si>
    <t>220228</t>
  </si>
  <si>
    <t>แพรวพรรณ เที่ยงตรง</t>
  </si>
  <si>
    <t>7231070101383927</t>
  </si>
  <si>
    <t>14231204882</t>
  </si>
  <si>
    <t>220229</t>
  </si>
  <si>
    <t>นงค์เยาว์ อดิสร</t>
  </si>
  <si>
    <t>7230270100172324</t>
  </si>
  <si>
    <t>14220096239</t>
  </si>
  <si>
    <t>013037</t>
  </si>
  <si>
    <t>220246</t>
  </si>
  <si>
    <t>น.ส. ชนะญาธิกานันท์ ศรีสันต์</t>
  </si>
  <si>
    <t>7231170101522379</t>
  </si>
  <si>
    <t>14231078911</t>
  </si>
  <si>
    <t>013038</t>
  </si>
  <si>
    <t>220316</t>
  </si>
  <si>
    <t>น.ส. หรรษมน คำจะพรม</t>
  </si>
  <si>
    <t>7230470100440893</t>
  </si>
  <si>
    <t>14230445854</t>
  </si>
  <si>
    <t>013039</t>
  </si>
  <si>
    <t>220322</t>
  </si>
  <si>
    <t>เวธนี สำอาง</t>
  </si>
  <si>
    <t>7230570100519806</t>
  </si>
  <si>
    <t>14230511890</t>
  </si>
  <si>
    <t>013040</t>
  </si>
  <si>
    <t>220331</t>
  </si>
  <si>
    <t>MR.JENNARONG CHAIYO</t>
  </si>
  <si>
    <t>7230970101165459</t>
  </si>
  <si>
    <t>14231033994</t>
  </si>
  <si>
    <t>013041</t>
  </si>
  <si>
    <t>220334</t>
  </si>
  <si>
    <t>น.ส. สุธิษา อุทัยรังษี</t>
  </si>
  <si>
    <t>7230670100740474</t>
  </si>
  <si>
    <t>14230694365</t>
  </si>
  <si>
    <t>013042</t>
  </si>
  <si>
    <t>220400</t>
  </si>
  <si>
    <t>นางสาว สุกัลยา กระต่ายทอง</t>
  </si>
  <si>
    <t>7230670100666331</t>
  </si>
  <si>
    <t>14230632345</t>
  </si>
  <si>
    <t>013043</t>
  </si>
  <si>
    <t>220411</t>
  </si>
  <si>
    <t>MR.KUMNUENG BANGREANG</t>
  </si>
  <si>
    <t>7230370100262697</t>
  </si>
  <si>
    <t>14230301436</t>
  </si>
  <si>
    <t>013044</t>
  </si>
  <si>
    <t>220416</t>
  </si>
  <si>
    <t>น.ส. สุธาสินี พิจารณ์</t>
  </si>
  <si>
    <t>7230670100694959</t>
  </si>
  <si>
    <t>14230656317</t>
  </si>
  <si>
    <t>013045</t>
  </si>
  <si>
    <t>220459</t>
  </si>
  <si>
    <t>MISSJITRAWADEE SAENNAWA</t>
  </si>
  <si>
    <t>7230770100791318</t>
  </si>
  <si>
    <t>14230736186</t>
  </si>
  <si>
    <t>013046</t>
  </si>
  <si>
    <t>220501</t>
  </si>
  <si>
    <t>MISSRUNGNAPA MARTJARUSPET</t>
  </si>
  <si>
    <t>7231170101555701</t>
  </si>
  <si>
    <t>14231342176</t>
  </si>
  <si>
    <t>013047</t>
  </si>
  <si>
    <t>220520</t>
  </si>
  <si>
    <t>นาง วาสนา รัสมี</t>
  </si>
  <si>
    <t>7230870101135754</t>
  </si>
  <si>
    <t>14231010666</t>
  </si>
  <si>
    <t>013048</t>
  </si>
  <si>
    <t>220535</t>
  </si>
  <si>
    <t>น.ส. อารยา แซ่พ่าน</t>
  </si>
  <si>
    <t>7230840101133646</t>
  </si>
  <si>
    <t>1119902027692</t>
  </si>
  <si>
    <t>013049</t>
  </si>
  <si>
    <t>220536</t>
  </si>
  <si>
    <t>น.ส. พัชราภรณ์ โลสีลา</t>
  </si>
  <si>
    <t>7231070101411705</t>
  </si>
  <si>
    <t>14231227175</t>
  </si>
  <si>
    <t>013050</t>
  </si>
  <si>
    <t>220540</t>
  </si>
  <si>
    <t>นาย วีระพล นามศักดิ์</t>
  </si>
  <si>
    <t>7231170101586701</t>
  </si>
  <si>
    <t>14231366960</t>
  </si>
  <si>
    <t>1225</t>
  </si>
  <si>
    <t>013051</t>
  </si>
  <si>
    <t>220541</t>
  </si>
  <si>
    <t>น.ส. พัชรี ทรงบัณฑิต</t>
  </si>
  <si>
    <t>5000160031022452</t>
  </si>
  <si>
    <t>12190001708</t>
  </si>
  <si>
    <t>013052</t>
  </si>
  <si>
    <t>ดาราณี เวชชการัณย์</t>
  </si>
  <si>
    <t>7230770100931997</t>
  </si>
  <si>
    <t>14230849058</t>
  </si>
  <si>
    <t>013053</t>
  </si>
  <si>
    <t>220553</t>
  </si>
  <si>
    <t>MISSARANEE SEBOURIN</t>
  </si>
  <si>
    <t>7230870101001102</t>
  </si>
  <si>
    <t>14230903544</t>
  </si>
  <si>
    <t>013054</t>
  </si>
  <si>
    <t>220556</t>
  </si>
  <si>
    <t>อังคบุตร ปัตโก</t>
  </si>
  <si>
    <t>7220630100004591</t>
  </si>
  <si>
    <t>3420400229499</t>
  </si>
  <si>
    <t>013055</t>
  </si>
  <si>
    <t>อรรถกร การยา</t>
  </si>
  <si>
    <t>7221140100019020</t>
  </si>
  <si>
    <t>1461200145393</t>
  </si>
  <si>
    <t>013056</t>
  </si>
  <si>
    <t>220607</t>
  </si>
  <si>
    <t>7221270100073898</t>
  </si>
  <si>
    <t>14220142436</t>
  </si>
  <si>
    <t>013057</t>
  </si>
  <si>
    <t>220611</t>
  </si>
  <si>
    <t>นาย ชัยชาญ นวลศรี</t>
  </si>
  <si>
    <t>7230970101197300</t>
  </si>
  <si>
    <t>14231059609</t>
  </si>
  <si>
    <t>013058</t>
  </si>
  <si>
    <t>220613</t>
  </si>
  <si>
    <t>MR. PISON SUKITCHAIMONGKOL</t>
  </si>
  <si>
    <t>7230270100163020</t>
  </si>
  <si>
    <t>14230218363</t>
  </si>
  <si>
    <t>013059</t>
  </si>
  <si>
    <t>220617</t>
  </si>
  <si>
    <t>กิตติศักดิ์ ปัญญาใจ</t>
  </si>
  <si>
    <t>7231070101510246</t>
  </si>
  <si>
    <t>14231305605</t>
  </si>
  <si>
    <t>013060</t>
  </si>
  <si>
    <t>220620</t>
  </si>
  <si>
    <t>น.ส. ขนิษฐา พึ่งโคกสูง</t>
  </si>
  <si>
    <t>7221240100076469</t>
  </si>
  <si>
    <t>14220144566</t>
  </si>
  <si>
    <t>013061</t>
  </si>
  <si>
    <t>220650</t>
  </si>
  <si>
    <t>MISS KANJANA CHAMNARN</t>
  </si>
  <si>
    <t>7231070101344201</t>
  </si>
  <si>
    <t>14231174361</t>
  </si>
  <si>
    <t>013062</t>
  </si>
  <si>
    <t>220654</t>
  </si>
  <si>
    <t>นาง วีออน ไชยสงค์</t>
  </si>
  <si>
    <t>7230870101122982</t>
  </si>
  <si>
    <t>14231000712</t>
  </si>
  <si>
    <t>013063</t>
  </si>
  <si>
    <t>220707</t>
  </si>
  <si>
    <t>7230970101183382</t>
  </si>
  <si>
    <t>14231048441</t>
  </si>
  <si>
    <t>013064</t>
  </si>
  <si>
    <t>220714</t>
  </si>
  <si>
    <t>บุปผา รักษานุ่น</t>
  </si>
  <si>
    <t>7230570100608321</t>
  </si>
  <si>
    <t>14230585236</t>
  </si>
  <si>
    <t>013065</t>
  </si>
  <si>
    <t>น.ส. วิลัย เฟื่องทอง</t>
  </si>
  <si>
    <t>7220930100001468</t>
  </si>
  <si>
    <t>1329900231517</t>
  </si>
  <si>
    <t>013066</t>
  </si>
  <si>
    <t>220715</t>
  </si>
  <si>
    <t>ศิริปภา ศรลัมพ์</t>
  </si>
  <si>
    <t>7221230100052661</t>
  </si>
  <si>
    <t>1340700628539</t>
  </si>
  <si>
    <t>013067</t>
  </si>
  <si>
    <t>220716</t>
  </si>
  <si>
    <t>นาย เบญจพัฒน์ น้อยเดช</t>
  </si>
  <si>
    <t>7230370100289552</t>
  </si>
  <si>
    <t>14230301571</t>
  </si>
  <si>
    <t>013068</t>
  </si>
  <si>
    <t>220723</t>
  </si>
  <si>
    <t>บัญชา สกุลไทย</t>
  </si>
  <si>
    <t>7230430100413094</t>
  </si>
  <si>
    <t>1490300091154</t>
  </si>
  <si>
    <t>013069</t>
  </si>
  <si>
    <t>220757</t>
  </si>
  <si>
    <t>นางสาว ดาววดี นวลปาน</t>
  </si>
  <si>
    <t>7230670100705985</t>
  </si>
  <si>
    <t>14230665548</t>
  </si>
  <si>
    <t>013070</t>
  </si>
  <si>
    <t>220803</t>
  </si>
  <si>
    <t>ตอง จันทคาน</t>
  </si>
  <si>
    <t>7230130100110334</t>
  </si>
  <si>
    <t>1103100084516</t>
  </si>
  <si>
    <t>013071</t>
  </si>
  <si>
    <t>220809</t>
  </si>
  <si>
    <t>นาย ธงชัย ฉายศรี</t>
  </si>
  <si>
    <t>5000160101004318</t>
  </si>
  <si>
    <t>1101200153151</t>
  </si>
  <si>
    <t>013072</t>
  </si>
  <si>
    <t>220837</t>
  </si>
  <si>
    <t>ณัฐชลา กันทา</t>
  </si>
  <si>
    <t>5000159101025071</t>
  </si>
  <si>
    <t>1509900769205</t>
  </si>
  <si>
    <t>013073</t>
  </si>
  <si>
    <t>220853</t>
  </si>
  <si>
    <t>น.ส. ณัฏฐ์ชญา ปัญญาบุญ</t>
  </si>
  <si>
    <t>7231170101579598</t>
  </si>
  <si>
    <t>14231360955</t>
  </si>
  <si>
    <t>013074</t>
  </si>
  <si>
    <t>220917</t>
  </si>
  <si>
    <t>7231170101620623</t>
  </si>
  <si>
    <t>14231342995</t>
  </si>
  <si>
    <t>013075</t>
  </si>
  <si>
    <t>220918</t>
  </si>
  <si>
    <t>013076</t>
  </si>
  <si>
    <t>220922</t>
  </si>
  <si>
    <t>MISS KANYAPAT RATTANAPHAN</t>
  </si>
  <si>
    <t>7230870101063711</t>
  </si>
  <si>
    <t>14230953602</t>
  </si>
  <si>
    <t>013077</t>
  </si>
  <si>
    <t>220950</t>
  </si>
  <si>
    <t>MR.TAWORN SUWANWAYAK</t>
  </si>
  <si>
    <t>7230970101314907</t>
  </si>
  <si>
    <t>14231152190</t>
  </si>
  <si>
    <t>013078</t>
  </si>
  <si>
    <t>220958</t>
  </si>
  <si>
    <t>น.ส. ธิดารัตน์ จำปาวงค์</t>
  </si>
  <si>
    <t>7231070101452129</t>
  </si>
  <si>
    <t>14231259708</t>
  </si>
  <si>
    <t>013079</t>
  </si>
  <si>
    <t>220959</t>
  </si>
  <si>
    <t>น.ส. ภัคภร สุทธิสถิตย์</t>
  </si>
  <si>
    <t>7230770100942627</t>
  </si>
  <si>
    <t>14230857424</t>
  </si>
  <si>
    <t>013080</t>
  </si>
  <si>
    <t>221000</t>
  </si>
  <si>
    <t>ปัณฑิตาพัช ยาจิตร</t>
  </si>
  <si>
    <t>5000461071035600</t>
  </si>
  <si>
    <t>1360500044711</t>
  </si>
  <si>
    <t>013081</t>
  </si>
  <si>
    <t>221001</t>
  </si>
  <si>
    <t>น.ส. สุราณี ใยรักษ์</t>
  </si>
  <si>
    <t>7231070101416765</t>
  </si>
  <si>
    <t>14231231350</t>
  </si>
  <si>
    <t>013082</t>
  </si>
  <si>
    <t>221007</t>
  </si>
  <si>
    <t>RUNGWARA PANNARIN</t>
  </si>
  <si>
    <t>7230530100501773</t>
  </si>
  <si>
    <t>1103701963948</t>
  </si>
  <si>
    <t>013083</t>
  </si>
  <si>
    <t>221032</t>
  </si>
  <si>
    <t>PHANIDA TAENKRATHOK</t>
  </si>
  <si>
    <t>7231170101554401</t>
  </si>
  <si>
    <t>14231341117</t>
  </si>
  <si>
    <t>013084</t>
  </si>
  <si>
    <t>221100</t>
  </si>
  <si>
    <t>นาย วีระยุทธ เลาะเด</t>
  </si>
  <si>
    <t>7230370100234946</t>
  </si>
  <si>
    <t>14230277803</t>
  </si>
  <si>
    <t>013085</t>
  </si>
  <si>
    <t>221104</t>
  </si>
  <si>
    <t>MISSCHANARAK SISATHONRAMAK</t>
  </si>
  <si>
    <t>7230970101255643</t>
  </si>
  <si>
    <t>14230924912</t>
  </si>
  <si>
    <t>013086</t>
  </si>
  <si>
    <t>221105</t>
  </si>
  <si>
    <t>SUPALUK FERYPEN</t>
  </si>
  <si>
    <t>7231070101469654</t>
  </si>
  <si>
    <t>14231273366</t>
  </si>
  <si>
    <t>013087</t>
  </si>
  <si>
    <t>221117</t>
  </si>
  <si>
    <t>น.ส. จันทรา รัตนแก้ว</t>
  </si>
  <si>
    <t>5000161021033231</t>
  </si>
  <si>
    <t>1930600086194</t>
  </si>
  <si>
    <t>013088</t>
  </si>
  <si>
    <t>221140</t>
  </si>
  <si>
    <t>นาย อิสระพงษ์ สิมกิ่ง</t>
  </si>
  <si>
    <t>7231070101485077</t>
  </si>
  <si>
    <t>14231285667</t>
  </si>
  <si>
    <t>013089</t>
  </si>
  <si>
    <t>221159</t>
  </si>
  <si>
    <t>สุรนุช บุญประเสริฐ</t>
  </si>
  <si>
    <t>7230970101287782</t>
  </si>
  <si>
    <t>11160031291</t>
  </si>
  <si>
    <t>013090</t>
  </si>
  <si>
    <t>221202</t>
  </si>
  <si>
    <t>MISSPISUTSRI KHAMPHITHAM</t>
  </si>
  <si>
    <t>7231070101427674</t>
  </si>
  <si>
    <t>14231240110</t>
  </si>
  <si>
    <t>013091</t>
  </si>
  <si>
    <t>221217</t>
  </si>
  <si>
    <t>นาย อภิสิทธิ์ พงพยัค</t>
  </si>
  <si>
    <t>7231070101505532</t>
  </si>
  <si>
    <t>14231301887</t>
  </si>
  <si>
    <t>013092</t>
  </si>
  <si>
    <t>221219</t>
  </si>
  <si>
    <t>จิราวรรณ นวลน้อย</t>
  </si>
  <si>
    <t>7220530100006562</t>
  </si>
  <si>
    <t>1849900254458</t>
  </si>
  <si>
    <t>013093</t>
  </si>
  <si>
    <t>221231</t>
  </si>
  <si>
    <t>นาตยา ภักดีแพง</t>
  </si>
  <si>
    <t>7230670100777048</t>
  </si>
  <si>
    <t>14230639318</t>
  </si>
  <si>
    <t>013094</t>
  </si>
  <si>
    <t>221242</t>
  </si>
  <si>
    <t>ภูริพัฒน์ แก้วสุโพธิ์</t>
  </si>
  <si>
    <t>7231070101324481</t>
  </si>
  <si>
    <t>14231159498</t>
  </si>
  <si>
    <t>013095</t>
  </si>
  <si>
    <t>221248</t>
  </si>
  <si>
    <t>013096</t>
  </si>
  <si>
    <t>221249</t>
  </si>
  <si>
    <t>MISS RUNGNAPA NOOCHU</t>
  </si>
  <si>
    <t>7230970101206460</t>
  </si>
  <si>
    <t>14231066946</t>
  </si>
  <si>
    <t>013097</t>
  </si>
  <si>
    <t>221254</t>
  </si>
  <si>
    <t>ดาวรุ่ง มาฉิม</t>
  </si>
  <si>
    <t>7221270100048492</t>
  </si>
  <si>
    <t>14220121106</t>
  </si>
  <si>
    <t>013098</t>
  </si>
  <si>
    <t>221310</t>
  </si>
  <si>
    <t>น.ส. เสาวนีย์ ต่ายเพชร</t>
  </si>
  <si>
    <t>7230770100830760</t>
  </si>
  <si>
    <t>14230768829</t>
  </si>
  <si>
    <t>013099</t>
  </si>
  <si>
    <t>221318</t>
  </si>
  <si>
    <t>UTHAIWAN SIKHAM</t>
  </si>
  <si>
    <t>7231070101470364</t>
  </si>
  <si>
    <t>14231273953</t>
  </si>
  <si>
    <t>013100</t>
  </si>
  <si>
    <t>221328</t>
  </si>
  <si>
    <t>น.ส. กนกพร พูลสวัสดิ์</t>
  </si>
  <si>
    <t>7231170101635662</t>
  </si>
  <si>
    <t>14231085967</t>
  </si>
  <si>
    <t>013101</t>
  </si>
  <si>
    <t>221347</t>
  </si>
  <si>
    <t>MISSSUMALEE CHNGPRONGKLANG</t>
  </si>
  <si>
    <t>7230970101278342</t>
  </si>
  <si>
    <t>14231123613</t>
  </si>
  <si>
    <t>013102</t>
  </si>
  <si>
    <t>221348</t>
  </si>
  <si>
    <t>นางสาว อรสา เจริญ</t>
  </si>
  <si>
    <t>7231070101418101</t>
  </si>
  <si>
    <t>14231232453</t>
  </si>
  <si>
    <t>013103</t>
  </si>
  <si>
    <t>221358</t>
  </si>
  <si>
    <t>น.ส.ณัฐฐินันท์ ไชยสุระ</t>
  </si>
  <si>
    <t>7231070101325481</t>
  </si>
  <si>
    <t>14231160289</t>
  </si>
  <si>
    <t>013104</t>
  </si>
  <si>
    <t>221402</t>
  </si>
  <si>
    <t>อานันท์ สระทองยุ้ง</t>
  </si>
  <si>
    <t>7230970101237007</t>
  </si>
  <si>
    <t>14231091215</t>
  </si>
  <si>
    <t>013105</t>
  </si>
  <si>
    <t>221418</t>
  </si>
  <si>
    <t>นาย วิวัฒน์ มุ่งเขื่องกลาง</t>
  </si>
  <si>
    <t>7221140100021471</t>
  </si>
  <si>
    <t>1301200045390</t>
  </si>
  <si>
    <t>013106</t>
  </si>
  <si>
    <t>221439</t>
  </si>
  <si>
    <t>นาย วรรณกร พิเชียร</t>
  </si>
  <si>
    <t>7230540100491087</t>
  </si>
  <si>
    <t>1829900175761</t>
  </si>
  <si>
    <t>013107</t>
  </si>
  <si>
    <t>221447</t>
  </si>
  <si>
    <t>นางสาว อุดมพร ฤทธิไชยวัติวงศ์</t>
  </si>
  <si>
    <t>7230570100537367</t>
  </si>
  <si>
    <t>14230526591</t>
  </si>
  <si>
    <t>013108</t>
  </si>
  <si>
    <t>221502</t>
  </si>
  <si>
    <t>นาย เอกพันธ์ สถานสุข</t>
  </si>
  <si>
    <t>7230730100948164</t>
  </si>
  <si>
    <t>1320300130789</t>
  </si>
  <si>
    <t>221507</t>
  </si>
  <si>
    <t>นางสาว สายใจ ทองคำ</t>
  </si>
  <si>
    <t>7231070101366399</t>
  </si>
  <si>
    <t>14231191119</t>
  </si>
  <si>
    <t>013110</t>
  </si>
  <si>
    <t>221520</t>
  </si>
  <si>
    <t>น.ส. เบญจมาตย์ แฝงโพนทอง</t>
  </si>
  <si>
    <t>7230970101172478</t>
  </si>
  <si>
    <t>14231039684</t>
  </si>
  <si>
    <t>221526</t>
  </si>
  <si>
    <t>น.ส. สมัญญา ชุ่มชมไชย</t>
  </si>
  <si>
    <t>7230870101079856</t>
  </si>
  <si>
    <t>14230965787</t>
  </si>
  <si>
    <t>013112</t>
  </si>
  <si>
    <t>221529</t>
  </si>
  <si>
    <t>นาย ประชารักษ์ กลมลี</t>
  </si>
  <si>
    <t>7230730100899611</t>
  </si>
  <si>
    <t>1103100045367</t>
  </si>
  <si>
    <t>013113</t>
  </si>
  <si>
    <t>221548</t>
  </si>
  <si>
    <t>สมศักดิ์ เผือกผ่อง</t>
  </si>
  <si>
    <t>7230470100411874</t>
  </si>
  <si>
    <t>14230421391</t>
  </si>
  <si>
    <t>013114</t>
  </si>
  <si>
    <t>221555</t>
  </si>
  <si>
    <t>น.ส. สาวิตรี จันทร์จริง</t>
  </si>
  <si>
    <t>7230270100204388</t>
  </si>
  <si>
    <t>14230238077</t>
  </si>
  <si>
    <t>013115</t>
  </si>
  <si>
    <t>221607</t>
  </si>
  <si>
    <t>MISSNICHANAN SANGKARAK</t>
  </si>
  <si>
    <t>7230630100670571</t>
  </si>
  <si>
    <t>1309900920321</t>
  </si>
  <si>
    <t>013116</t>
  </si>
  <si>
    <t>221612</t>
  </si>
  <si>
    <t>นาย กีรติ จรูญรัชฎ์</t>
  </si>
  <si>
    <t>7231170101527251</t>
  </si>
  <si>
    <t>14231318884</t>
  </si>
  <si>
    <t>013117</t>
  </si>
  <si>
    <t>221623</t>
  </si>
  <si>
    <t>MISSIDSARA TANSAKUN</t>
  </si>
  <si>
    <t>7230870101132499</t>
  </si>
  <si>
    <t>14231008223</t>
  </si>
  <si>
    <t>013118</t>
  </si>
  <si>
    <t>221625</t>
  </si>
  <si>
    <t>น.ส. อุษณีย์ บุญคำเมือง</t>
  </si>
  <si>
    <t>7230670100690413</t>
  </si>
  <si>
    <t>14230652449</t>
  </si>
  <si>
    <t>0303</t>
  </si>
  <si>
    <t>013119</t>
  </si>
  <si>
    <t>221627</t>
  </si>
  <si>
    <t>ศรัณย์พร กิมวังตะโก</t>
  </si>
  <si>
    <t>7230570100511194</t>
  </si>
  <si>
    <t>14230504687</t>
  </si>
  <si>
    <t>013120</t>
  </si>
  <si>
    <t>221647</t>
  </si>
  <si>
    <t>น.ส. เบญจวรรณ แหยมเจริญ</t>
  </si>
  <si>
    <t>7230670100684086</t>
  </si>
  <si>
    <t>14230647177</t>
  </si>
  <si>
    <t>013121</t>
  </si>
  <si>
    <t>221735</t>
  </si>
  <si>
    <t>น.ส.พัณณ์จราริญ ปัญจภินันท์</t>
  </si>
  <si>
    <t>5000160061023163</t>
  </si>
  <si>
    <t>1459900024243</t>
  </si>
  <si>
    <t>013122</t>
  </si>
  <si>
    <t>221743</t>
  </si>
  <si>
    <t>น.ส. อรัญญา ดอนสินเพิ่ม</t>
  </si>
  <si>
    <t>7231170101550505</t>
  </si>
  <si>
    <t>14231337878</t>
  </si>
  <si>
    <t>013123</t>
  </si>
  <si>
    <t>221745</t>
  </si>
  <si>
    <t>น.ส. หทัยวัฒน์ อรพินทร์</t>
  </si>
  <si>
    <t>5002461081014172</t>
  </si>
  <si>
    <t>1102001070737</t>
  </si>
  <si>
    <t>013124</t>
  </si>
  <si>
    <t>221754</t>
  </si>
  <si>
    <t>นาย วีรภัทร แก้วคง</t>
  </si>
  <si>
    <t>7230870101115963</t>
  </si>
  <si>
    <t>14230907632</t>
  </si>
  <si>
    <t>013125</t>
  </si>
  <si>
    <t>221805</t>
  </si>
  <si>
    <t>MISSPHANIDA KIMHA</t>
  </si>
  <si>
    <t>7230870101134734</t>
  </si>
  <si>
    <t>14230996855</t>
  </si>
  <si>
    <t>013126</t>
  </si>
  <si>
    <t>วรณัณ แซ่ฝั่ง</t>
  </si>
  <si>
    <t>7221170100032508</t>
  </si>
  <si>
    <t>14220108462</t>
  </si>
  <si>
    <t>013127</t>
  </si>
  <si>
    <t>221816</t>
  </si>
  <si>
    <t>น.ส. ประภาพร ผิวดี</t>
  </si>
  <si>
    <t>7230570100457778</t>
  </si>
  <si>
    <t>14230459798</t>
  </si>
  <si>
    <t>013128</t>
  </si>
  <si>
    <t>221833</t>
  </si>
  <si>
    <t>MRS.VORALUCK YOKTUNG</t>
  </si>
  <si>
    <t>7231070101467996</t>
  </si>
  <si>
    <t>14230952481</t>
  </si>
  <si>
    <t>013129</t>
  </si>
  <si>
    <t>221851</t>
  </si>
  <si>
    <t>อรพิน ชินคำ</t>
  </si>
  <si>
    <t>7221270100078520</t>
  </si>
  <si>
    <t>14220146577</t>
  </si>
  <si>
    <t>013130</t>
  </si>
  <si>
    <t>221900</t>
  </si>
  <si>
    <t>นาย ทิชานนท์ สุคนธรังษี</t>
  </si>
  <si>
    <t>7230870101002283</t>
  </si>
  <si>
    <t>14230904504</t>
  </si>
  <si>
    <t>013131</t>
  </si>
  <si>
    <t>221909</t>
  </si>
  <si>
    <t>สุนิสา ดีไพบูลย์</t>
  </si>
  <si>
    <t>7221040100000058</t>
  </si>
  <si>
    <t>13210009888</t>
  </si>
  <si>
    <t>013132</t>
  </si>
  <si>
    <t>221915</t>
  </si>
  <si>
    <t>นาย นฤเบศร์ พรมอ่วม</t>
  </si>
  <si>
    <t>7220630100000655</t>
  </si>
  <si>
    <t>1640100210212</t>
  </si>
  <si>
    <t>013133</t>
  </si>
  <si>
    <t>221926</t>
  </si>
  <si>
    <t>น.ส. นัยนา สมศรี</t>
  </si>
  <si>
    <t>5000161051075846</t>
  </si>
  <si>
    <t>3321200182474</t>
  </si>
  <si>
    <t>013134</t>
  </si>
  <si>
    <t>221942</t>
  </si>
  <si>
    <t>นาย อภิเดช ลออวัฒนกุล</t>
  </si>
  <si>
    <t>7230730100855408</t>
  </si>
  <si>
    <t>1100700222721</t>
  </si>
  <si>
    <t>013135</t>
  </si>
  <si>
    <t>221945</t>
  </si>
  <si>
    <t>น.ส. ริศรา รัตนวงค์</t>
  </si>
  <si>
    <t>7230770100955824</t>
  </si>
  <si>
    <t>14230868060</t>
  </si>
  <si>
    <t>013136</t>
  </si>
  <si>
    <t>221948</t>
  </si>
  <si>
    <t>น.ส. ธันยมัย อ่อนเขว้า</t>
  </si>
  <si>
    <t>7230670100756187</t>
  </si>
  <si>
    <t>14230707487</t>
  </si>
  <si>
    <t>013137</t>
  </si>
  <si>
    <t>221949</t>
  </si>
  <si>
    <t>MR.YOTCHAI KHRUEACHAO</t>
  </si>
  <si>
    <t>7230770100883476</t>
  </si>
  <si>
    <t>14230810352</t>
  </si>
  <si>
    <t>013138</t>
  </si>
  <si>
    <t>221951</t>
  </si>
  <si>
    <t>น.ส. สุนิษา เหลี่ยมสีจันทร์</t>
  </si>
  <si>
    <t>5000161011024761</t>
  </si>
  <si>
    <t>1369900272311</t>
  </si>
  <si>
    <t>013139</t>
  </si>
  <si>
    <t>222002</t>
  </si>
  <si>
    <t>สุนัน ชำนาญ</t>
  </si>
  <si>
    <t>5000460071054719</t>
  </si>
  <si>
    <t>3361100366476</t>
  </si>
  <si>
    <t>013140</t>
  </si>
  <si>
    <t>222004</t>
  </si>
  <si>
    <t>นาย ธนพล แสงอาทิตย์</t>
  </si>
  <si>
    <t>7230470100419953</t>
  </si>
  <si>
    <t>14230295597</t>
  </si>
  <si>
    <t>013141</t>
  </si>
  <si>
    <t>222017</t>
  </si>
  <si>
    <t>กิตติพงษ์ แก้วมล</t>
  </si>
  <si>
    <t>7221030100000193</t>
  </si>
  <si>
    <t>1479900173958</t>
  </si>
  <si>
    <t>013142</t>
  </si>
  <si>
    <t>222021</t>
  </si>
  <si>
    <t>USANISA KARASUTA</t>
  </si>
  <si>
    <t>7230970101203547</t>
  </si>
  <si>
    <t>14230995581</t>
  </si>
  <si>
    <t>013143</t>
  </si>
  <si>
    <t>222022</t>
  </si>
  <si>
    <t>น.ส. อรอนงค์ ถากงตา</t>
  </si>
  <si>
    <t>5000361021055390</t>
  </si>
  <si>
    <t>1249900005071</t>
  </si>
  <si>
    <t>013144</t>
  </si>
  <si>
    <t>222024</t>
  </si>
  <si>
    <t>สุธิตา บุญทอง</t>
  </si>
  <si>
    <t>7230370100223846</t>
  </si>
  <si>
    <t>14230268688</t>
  </si>
  <si>
    <t>013145</t>
  </si>
  <si>
    <t>222035</t>
  </si>
  <si>
    <t>พีชานิกา ภูรับพา</t>
  </si>
  <si>
    <t>7230770100867716</t>
  </si>
  <si>
    <t>14230527407</t>
  </si>
  <si>
    <t>013146</t>
  </si>
  <si>
    <t>222102</t>
  </si>
  <si>
    <t>MISS AMPORN PETNGA</t>
  </si>
  <si>
    <t>7230770100840373</t>
  </si>
  <si>
    <t>14230776744</t>
  </si>
  <si>
    <t>013147</t>
  </si>
  <si>
    <t>222105</t>
  </si>
  <si>
    <t>SAOVAROS MANGSAWAT</t>
  </si>
  <si>
    <t>7230970101276420</t>
  </si>
  <si>
    <t>14231122146</t>
  </si>
  <si>
    <t>013148</t>
  </si>
  <si>
    <t>222110</t>
  </si>
  <si>
    <t>น.ส. กมลทิพย์ เชี่ยงฉิน</t>
  </si>
  <si>
    <t>5002764041000243</t>
  </si>
  <si>
    <t>1840800060645</t>
  </si>
  <si>
    <t>013149</t>
  </si>
  <si>
    <t>222114</t>
  </si>
  <si>
    <t>น.ส. กรณ์ บุญเสนาะ</t>
  </si>
  <si>
    <t>7221040100008809</t>
  </si>
  <si>
    <t>1103702323691</t>
  </si>
  <si>
    <t>013150</t>
  </si>
  <si>
    <t>222134</t>
  </si>
  <si>
    <t>ศิริลักษณ์ ศรีอุดม</t>
  </si>
  <si>
    <t>7230830101009090</t>
  </si>
  <si>
    <t>3130300548242</t>
  </si>
  <si>
    <t>013151</t>
  </si>
  <si>
    <t>222143</t>
  </si>
  <si>
    <t>โชติกา สุสวัสดิ์ทองคำ</t>
  </si>
  <si>
    <t>7230570100511939</t>
  </si>
  <si>
    <t>14230505322</t>
  </si>
  <si>
    <t>013152</t>
  </si>
  <si>
    <t>222144</t>
  </si>
  <si>
    <t>จ.อ.. วีระพงษ์ คชายุทธ</t>
  </si>
  <si>
    <t>7220940100001553</t>
  </si>
  <si>
    <t>5710900039307</t>
  </si>
  <si>
    <t>013153</t>
  </si>
  <si>
    <t>222204</t>
  </si>
  <si>
    <t>นาย พานุรักษ์ จันทะกล</t>
  </si>
  <si>
    <t>7230530100476716</t>
  </si>
  <si>
    <t>1100701934872</t>
  </si>
  <si>
    <t>013154</t>
  </si>
  <si>
    <t>222206</t>
  </si>
  <si>
    <t>MR.ARTID MOONDAB</t>
  </si>
  <si>
    <t>7221070100014291</t>
  </si>
  <si>
    <t>14220093167</t>
  </si>
  <si>
    <t>013155</t>
  </si>
  <si>
    <t>222208</t>
  </si>
  <si>
    <t>นาย เทวฤทธิ์ ดำหนูอินทร์</t>
  </si>
  <si>
    <t>7230570100547469</t>
  </si>
  <si>
    <t>14230534713</t>
  </si>
  <si>
    <t>013156</t>
  </si>
  <si>
    <t>222213</t>
  </si>
  <si>
    <t>SUCONNAN TAKUDCHOM</t>
  </si>
  <si>
    <t>7230970101196112</t>
  </si>
  <si>
    <t>14231058686</t>
  </si>
  <si>
    <t>013157</t>
  </si>
  <si>
    <t>222239</t>
  </si>
  <si>
    <t>เกษรา ทรัพย์พจน์</t>
  </si>
  <si>
    <t>5000160071045585</t>
  </si>
  <si>
    <t>1101401672229</t>
  </si>
  <si>
    <t>013158</t>
  </si>
  <si>
    <t>222245</t>
  </si>
  <si>
    <t>นาย ชนกานต์ พยงค์ศรี</t>
  </si>
  <si>
    <t>7230370100329914</t>
  </si>
  <si>
    <t>14230356600</t>
  </si>
  <si>
    <t>013159</t>
  </si>
  <si>
    <t>222246</t>
  </si>
  <si>
    <t>นาย รุ่งศักดิ์ เลาหวงศ์</t>
  </si>
  <si>
    <t>7231170101544484</t>
  </si>
  <si>
    <t>14231333051</t>
  </si>
  <si>
    <t>013160</t>
  </si>
  <si>
    <t>222309</t>
  </si>
  <si>
    <t>นาย จิรายุ ภูพาน</t>
  </si>
  <si>
    <t>7230670100775701</t>
  </si>
  <si>
    <t>14230565934</t>
  </si>
  <si>
    <t>013161</t>
  </si>
  <si>
    <t>222323</t>
  </si>
  <si>
    <t>ไพโรจน์ ดอนไพรมี</t>
  </si>
  <si>
    <t>5000459091082091</t>
  </si>
  <si>
    <t>3730200776809</t>
  </si>
  <si>
    <t>013162</t>
  </si>
  <si>
    <t>222327</t>
  </si>
  <si>
    <t>MRS.PORNPIMOL JINDARAK</t>
  </si>
  <si>
    <t>7231070101508547</t>
  </si>
  <si>
    <t>14231304298</t>
  </si>
  <si>
    <t>013163</t>
  </si>
  <si>
    <t>222330</t>
  </si>
  <si>
    <t>013164</t>
  </si>
  <si>
    <t>222338</t>
  </si>
  <si>
    <t>AMORNTHEP URAPIROM</t>
  </si>
  <si>
    <t>7230470100442574</t>
  </si>
  <si>
    <t>14230444182</t>
  </si>
  <si>
    <t>B067</t>
  </si>
  <si>
    <t>013165</t>
  </si>
  <si>
    <t>222416</t>
  </si>
  <si>
    <t>น.ส. นัฐฐานันท์ อารีพงษ์</t>
  </si>
  <si>
    <t>5000159121069375</t>
  </si>
  <si>
    <t>12160027674</t>
  </si>
  <si>
    <t>013166</t>
  </si>
  <si>
    <t>222459</t>
  </si>
  <si>
    <t>น.ส. รำพึง กุมศักดิ์</t>
  </si>
  <si>
    <t>5000361031058405</t>
  </si>
  <si>
    <t>1570400025292</t>
  </si>
  <si>
    <t>013167</t>
  </si>
  <si>
    <t>222515</t>
  </si>
  <si>
    <t>นาย อนันต์ โพธิโชติ</t>
  </si>
  <si>
    <t>7230770100890921</t>
  </si>
  <si>
    <t>14230816466</t>
  </si>
  <si>
    <t>013168</t>
  </si>
  <si>
    <t>222526</t>
  </si>
  <si>
    <t>น.ส. สุวรรณี พรหมลั่นดา</t>
  </si>
  <si>
    <t>7230870101015092</t>
  </si>
  <si>
    <t>14230914910</t>
  </si>
  <si>
    <t>013169</t>
  </si>
  <si>
    <t>วันวิสาข์ มั่นชาติ</t>
  </si>
  <si>
    <t>7230470100363448</t>
  </si>
  <si>
    <t>14230381550</t>
  </si>
  <si>
    <t>013170</t>
  </si>
  <si>
    <t>222537</t>
  </si>
  <si>
    <t>นางสาว อ่อนศรี ขจรฟุ้ง</t>
  </si>
  <si>
    <t>7230370100294113</t>
  </si>
  <si>
    <t>14230326747</t>
  </si>
  <si>
    <t>013171</t>
  </si>
  <si>
    <t>222540</t>
  </si>
  <si>
    <t>MR.CHAOWANAN AIYARATTANARUK</t>
  </si>
  <si>
    <t>7230970101206540</t>
  </si>
  <si>
    <t>14231067007</t>
  </si>
  <si>
    <t>013172</t>
  </si>
  <si>
    <t>222553</t>
  </si>
  <si>
    <t>นาย เสกสรรค์ สาโถน</t>
  </si>
  <si>
    <t>5002761091011416</t>
  </si>
  <si>
    <t>1411500119223</t>
  </si>
  <si>
    <t>013173</t>
  </si>
  <si>
    <t>222559</t>
  </si>
  <si>
    <t>น.ส. ศุภรัสมิ์ ขลิบทอง</t>
  </si>
  <si>
    <t>7230770100915420</t>
  </si>
  <si>
    <t>14230832281</t>
  </si>
  <si>
    <t>013174</t>
  </si>
  <si>
    <t>222645</t>
  </si>
  <si>
    <t>ประสิทธิ์ แสงพยับ</t>
  </si>
  <si>
    <t>7230670100659943</t>
  </si>
  <si>
    <t>14230627073</t>
  </si>
  <si>
    <t>013175</t>
  </si>
  <si>
    <t>222725</t>
  </si>
  <si>
    <t>น.ส. สุกัญญา ภูมมาลา</t>
  </si>
  <si>
    <t>7230670100660459</t>
  </si>
  <si>
    <t>14230627507</t>
  </si>
  <si>
    <t>013176</t>
  </si>
  <si>
    <t>222730</t>
  </si>
  <si>
    <t>น.ส. อารีรัตน์ แก้วบุญธรรม</t>
  </si>
  <si>
    <t>7231070101443112</t>
  </si>
  <si>
    <t>14231252654</t>
  </si>
  <si>
    <t>013177</t>
  </si>
  <si>
    <t>222736</t>
  </si>
  <si>
    <t>น.ส. ทองหลาง สีบุญล้ำ</t>
  </si>
  <si>
    <t>7230630100635522</t>
  </si>
  <si>
    <t>1411400043136</t>
  </si>
  <si>
    <t>013178</t>
  </si>
  <si>
    <t>222742</t>
  </si>
  <si>
    <t>น.ส. ศุภิสรา กิจเจริญ</t>
  </si>
  <si>
    <t>7230630100726762</t>
  </si>
  <si>
    <t>1149900283764</t>
  </si>
  <si>
    <t>013179</t>
  </si>
  <si>
    <t>222756</t>
  </si>
  <si>
    <t>นาย เดชา อนันต์เอื้อ</t>
  </si>
  <si>
    <t>7230770100924043</t>
  </si>
  <si>
    <t>14230479842</t>
  </si>
  <si>
    <t>013180</t>
  </si>
  <si>
    <t>222801</t>
  </si>
  <si>
    <t>POONYASIT RAEKEAW</t>
  </si>
  <si>
    <t>7230770100868878</t>
  </si>
  <si>
    <t>14230744008</t>
  </si>
  <si>
    <t>013181</t>
  </si>
  <si>
    <t>222818</t>
  </si>
  <si>
    <t>ฤชากร ปาร์เด็ม</t>
  </si>
  <si>
    <t>7220230100001520</t>
  </si>
  <si>
    <t>2930800012460</t>
  </si>
  <si>
    <t>013182</t>
  </si>
  <si>
    <t>222854</t>
  </si>
  <si>
    <t>นิวัฒน์ ธารีย์สิทธิสุข</t>
  </si>
  <si>
    <t>7230730100796922</t>
  </si>
  <si>
    <t>3101702529880</t>
  </si>
  <si>
    <t>013183</t>
  </si>
  <si>
    <t>222911</t>
  </si>
  <si>
    <t>ธัญญาภัรณ์ แซ่โค้ว</t>
  </si>
  <si>
    <t>7230670100722786</t>
  </si>
  <si>
    <t>14230679523</t>
  </si>
  <si>
    <t>013184</t>
  </si>
  <si>
    <t>222922</t>
  </si>
  <si>
    <t>นาง จินตนา ท้าวเชื้อลาว</t>
  </si>
  <si>
    <t>7230870101038912</t>
  </si>
  <si>
    <t>14230899347</t>
  </si>
  <si>
    <t>013185</t>
  </si>
  <si>
    <t>222930</t>
  </si>
  <si>
    <t>น.ส. สุพัตรา แซ่ตั้ง</t>
  </si>
  <si>
    <t>7221270100084158</t>
  </si>
  <si>
    <t>14220111625</t>
  </si>
  <si>
    <t>013186</t>
  </si>
  <si>
    <t>223000</t>
  </si>
  <si>
    <t>น.ส. สุพัตรา สีดา</t>
  </si>
  <si>
    <t>7230770100940414</t>
  </si>
  <si>
    <t>14230542620</t>
  </si>
  <si>
    <t>013187</t>
  </si>
  <si>
    <t>223019</t>
  </si>
  <si>
    <t>น.ส. ปิยนันท์ แซ่ห่าน</t>
  </si>
  <si>
    <t>7230470100368324</t>
  </si>
  <si>
    <t>14230385339</t>
  </si>
  <si>
    <t>013188</t>
  </si>
  <si>
    <t>223055</t>
  </si>
  <si>
    <t>นาย ปรีชา ซาเสน</t>
  </si>
  <si>
    <t>7230870101115771</t>
  </si>
  <si>
    <t>14230995007</t>
  </si>
  <si>
    <t>013189</t>
  </si>
  <si>
    <t>223107</t>
  </si>
  <si>
    <t>นิตยา พระมูลกลาง</t>
  </si>
  <si>
    <t>7230270100155805</t>
  </si>
  <si>
    <t>14220157262</t>
  </si>
  <si>
    <t>013190</t>
  </si>
  <si>
    <t>223122</t>
  </si>
  <si>
    <t>นาย จิรภาส เนตรแสงศรี</t>
  </si>
  <si>
    <t>7221270100090283</t>
  </si>
  <si>
    <t>14220155189</t>
  </si>
  <si>
    <t>013191</t>
  </si>
  <si>
    <t>น.ส.มาริษา อยู่รอง</t>
  </si>
  <si>
    <t>7231070101444507</t>
  </si>
  <si>
    <t>14231105110</t>
  </si>
  <si>
    <t>013192</t>
  </si>
  <si>
    <t>223139</t>
  </si>
  <si>
    <t>ดนัย มูกขุนทด</t>
  </si>
  <si>
    <t>5000461071045265</t>
  </si>
  <si>
    <t>1100400033825</t>
  </si>
  <si>
    <t>013193</t>
  </si>
  <si>
    <t>223219</t>
  </si>
  <si>
    <t>นาย สุพรรณ เมืองจันทร์</t>
  </si>
  <si>
    <t>5000161031000620</t>
  </si>
  <si>
    <t>1331800002853</t>
  </si>
  <si>
    <t>013194</t>
  </si>
  <si>
    <t>223235</t>
  </si>
  <si>
    <t>น.ส. จุฑามาศ ภูมิดิษฐ์</t>
  </si>
  <si>
    <t>7230670100684068</t>
  </si>
  <si>
    <t>14230647161</t>
  </si>
  <si>
    <t>013195</t>
  </si>
  <si>
    <t>223247</t>
  </si>
  <si>
    <t>น.ส. วรารัตน์ ธัญญผล</t>
  </si>
  <si>
    <t>5000160061001062</t>
  </si>
  <si>
    <t>1103100473776</t>
  </si>
  <si>
    <t>013196</t>
  </si>
  <si>
    <t>223248</t>
  </si>
  <si>
    <t>น.ส. กนกวรรณ คำพินิจ</t>
  </si>
  <si>
    <t>7230870101135944</t>
  </si>
  <si>
    <t>14231010859</t>
  </si>
  <si>
    <t>013197</t>
  </si>
  <si>
    <t>223249</t>
  </si>
  <si>
    <t>MISSONPHAILIN PINTONG</t>
  </si>
  <si>
    <t>7230730100883673</t>
  </si>
  <si>
    <t>3720500451042</t>
  </si>
  <si>
    <t>013198</t>
  </si>
  <si>
    <t>223258</t>
  </si>
  <si>
    <t>ศศิวิมล อะโน</t>
  </si>
  <si>
    <t>5000460081043175</t>
  </si>
  <si>
    <t>12170031712</t>
  </si>
  <si>
    <t>013199</t>
  </si>
  <si>
    <t>223316</t>
  </si>
  <si>
    <t>MR. THANAWAT DISAWAT</t>
  </si>
  <si>
    <t>7230970101309090</t>
  </si>
  <si>
    <t>14230772734</t>
  </si>
  <si>
    <t>013200</t>
  </si>
  <si>
    <t>223402</t>
  </si>
  <si>
    <t>นางสาว ขวัญชนก รัตนกุศล</t>
  </si>
  <si>
    <t>7230170100113578</t>
  </si>
  <si>
    <t>14230174953</t>
  </si>
  <si>
    <t>223412</t>
  </si>
  <si>
    <t>นาย สิทธิเดช อ่วมประเสริฐ</t>
  </si>
  <si>
    <t>7230970101234958</t>
  </si>
  <si>
    <t>14231089596</t>
  </si>
  <si>
    <t>013202</t>
  </si>
  <si>
    <t>223441</t>
  </si>
  <si>
    <t>สมเพียร เด็ดดวง</t>
  </si>
  <si>
    <t>5002761011070321</t>
  </si>
  <si>
    <t>12180044486</t>
  </si>
  <si>
    <t>013203</t>
  </si>
  <si>
    <t>223447</t>
  </si>
  <si>
    <t>นาย จิรวัฒน์ จำเนียรกุล</t>
  </si>
  <si>
    <t>5000360071044439</t>
  </si>
  <si>
    <t>5101400064953</t>
  </si>
  <si>
    <t>013204</t>
  </si>
  <si>
    <t>223449</t>
  </si>
  <si>
    <t>ณัฐนันท์ มูเก็ม</t>
  </si>
  <si>
    <t>7230970101144215</t>
  </si>
  <si>
    <t>14231017240</t>
  </si>
  <si>
    <t>013205</t>
  </si>
  <si>
    <t>223502</t>
  </si>
  <si>
    <t>นาย วีรพงษ์ นามแสง</t>
  </si>
  <si>
    <t>7230930101318506</t>
  </si>
  <si>
    <t>1411101329186</t>
  </si>
  <si>
    <t>013206</t>
  </si>
  <si>
    <t>223514</t>
  </si>
  <si>
    <t>น.ส. ชนัญชิดา เฟื่องสง่า</t>
  </si>
  <si>
    <t>7230670100662625</t>
  </si>
  <si>
    <t>14230629266</t>
  </si>
  <si>
    <t>223540</t>
  </si>
  <si>
    <t>ภาณุวัฒน์ จันทร์กระจ่าง</t>
  </si>
  <si>
    <t>7230570100482453</t>
  </si>
  <si>
    <t>14230480493</t>
  </si>
  <si>
    <t>223601</t>
  </si>
  <si>
    <t>น.ส. กรนิกา ชรารัตน์</t>
  </si>
  <si>
    <t>7230870101004894</t>
  </si>
  <si>
    <t>14230906599</t>
  </si>
  <si>
    <t>013209</t>
  </si>
  <si>
    <t>223610</t>
  </si>
  <si>
    <t>ศิริวรรณ พนอมสาส</t>
  </si>
  <si>
    <t>7220530100006890</t>
  </si>
  <si>
    <t>1440300149918</t>
  </si>
  <si>
    <t>013210</t>
  </si>
  <si>
    <t>223612</t>
  </si>
  <si>
    <t>น.ส. อนิสา บัวคล้าย</t>
  </si>
  <si>
    <t>7230570100574653</t>
  </si>
  <si>
    <t>14230557597</t>
  </si>
  <si>
    <t>013211</t>
  </si>
  <si>
    <t>223622</t>
  </si>
  <si>
    <t>น.ส. สุทธิรัตน์ สังข์บรรจง</t>
  </si>
  <si>
    <t>7230830101124531</t>
  </si>
  <si>
    <t>1709900135883</t>
  </si>
  <si>
    <t>013212</t>
  </si>
  <si>
    <t>223645</t>
  </si>
  <si>
    <t>ศุภรัตน์ จันทรสาร</t>
  </si>
  <si>
    <t>7230270100193984</t>
  </si>
  <si>
    <t>14230243757</t>
  </si>
  <si>
    <t>013213</t>
  </si>
  <si>
    <t>223648</t>
  </si>
  <si>
    <t>MR.TANAKIRT SILARUAM</t>
  </si>
  <si>
    <t>7230740100901059</t>
  </si>
  <si>
    <t>14230824593</t>
  </si>
  <si>
    <t>013214</t>
  </si>
  <si>
    <t>223712</t>
  </si>
  <si>
    <t>013215</t>
  </si>
  <si>
    <t>223713</t>
  </si>
  <si>
    <t>013216</t>
  </si>
  <si>
    <t>223717</t>
  </si>
  <si>
    <t>ปิยนุช ดอกแก้ว</t>
  </si>
  <si>
    <t>5000460081079030</t>
  </si>
  <si>
    <t>1331000020482</t>
  </si>
  <si>
    <t>013217</t>
  </si>
  <si>
    <t>223739</t>
  </si>
  <si>
    <t>นาง สุภัทรา ฉลองธรรม</t>
  </si>
  <si>
    <t>7231070101486100</t>
  </si>
  <si>
    <t>14231286474</t>
  </si>
  <si>
    <t>013218</t>
  </si>
  <si>
    <t>223752</t>
  </si>
  <si>
    <t>น.ส. นารีรัตน์ บุญธรรม</t>
  </si>
  <si>
    <t>7230370100238998</t>
  </si>
  <si>
    <t>14220015210</t>
  </si>
  <si>
    <t>013219</t>
  </si>
  <si>
    <t>223801</t>
  </si>
  <si>
    <t>นาง ศิลารัตน์ ปาสาจะ</t>
  </si>
  <si>
    <t>7230830100980125</t>
  </si>
  <si>
    <t>1250500014601</t>
  </si>
  <si>
    <t>223809</t>
  </si>
  <si>
    <t>นาย รัตตนิน กุระสุนทร</t>
  </si>
  <si>
    <t>7221130100021423</t>
  </si>
  <si>
    <t>1439900079625</t>
  </si>
  <si>
    <t>013221</t>
  </si>
  <si>
    <t>223832</t>
  </si>
  <si>
    <t>น.ส. สุภาภรณ์ ทิตพันธ์พงษ์</t>
  </si>
  <si>
    <t>5000160071016119</t>
  </si>
  <si>
    <t>1310600246375</t>
  </si>
  <si>
    <t>013222</t>
  </si>
  <si>
    <t>223915</t>
  </si>
  <si>
    <t>นางสาว พุทธรัตน์ รุ่มร้อย</t>
  </si>
  <si>
    <t>7231070101351796</t>
  </si>
  <si>
    <t>14231179925</t>
  </si>
  <si>
    <t>013223</t>
  </si>
  <si>
    <t>223920</t>
  </si>
  <si>
    <t>ณัฐภาณี จริตไทย</t>
  </si>
  <si>
    <t>7221170100035775</t>
  </si>
  <si>
    <t>14220111043</t>
  </si>
  <si>
    <t>013224</t>
  </si>
  <si>
    <t>223952</t>
  </si>
  <si>
    <t>นาง นิรันตี บิวแคนัน</t>
  </si>
  <si>
    <t>7220730100005522</t>
  </si>
  <si>
    <t>1130600048231</t>
  </si>
  <si>
    <t>013225</t>
  </si>
  <si>
    <t>224038</t>
  </si>
  <si>
    <t>013226</t>
  </si>
  <si>
    <t>224046</t>
  </si>
  <si>
    <t>ACTING SUB.LT.PORNJAI KHONGDEE</t>
  </si>
  <si>
    <t>7231070101473994</t>
  </si>
  <si>
    <t>14231276655</t>
  </si>
  <si>
    <t>013227</t>
  </si>
  <si>
    <t>224058</t>
  </si>
  <si>
    <t>น.ส. สรญา สุขภูวงค์</t>
  </si>
  <si>
    <t>7230470100394626</t>
  </si>
  <si>
    <t>14230406741</t>
  </si>
  <si>
    <t>224101</t>
  </si>
  <si>
    <t>MISSRODJANA THONGDEE</t>
  </si>
  <si>
    <t>7231070101516019</t>
  </si>
  <si>
    <t>14231310124</t>
  </si>
  <si>
    <t>013229</t>
  </si>
  <si>
    <t>224114</t>
  </si>
  <si>
    <t>น.ส. วายุรี ชายนาม</t>
  </si>
  <si>
    <t>7221270100057679</t>
  </si>
  <si>
    <t>14220128672</t>
  </si>
  <si>
    <t>013230</t>
  </si>
  <si>
    <t>224150</t>
  </si>
  <si>
    <t>น.ส. บัวบาน ไชยะ</t>
  </si>
  <si>
    <t>5000159081067431</t>
  </si>
  <si>
    <t>1411200047928</t>
  </si>
  <si>
    <t>013231</t>
  </si>
  <si>
    <t>224222</t>
  </si>
  <si>
    <t>น.ส. นันท์มนัส อุเทนพันธ์</t>
  </si>
  <si>
    <t>7230670100709768</t>
  </si>
  <si>
    <t>14230464406</t>
  </si>
  <si>
    <t>013232</t>
  </si>
  <si>
    <t>MR.SIWAPHAN KANSUK</t>
  </si>
  <si>
    <t>7230870101086142</t>
  </si>
  <si>
    <t>14230961030</t>
  </si>
  <si>
    <t>013233</t>
  </si>
  <si>
    <t>224231</t>
  </si>
  <si>
    <t>น.ส. ศุภากร บุญหลักคำ</t>
  </si>
  <si>
    <t>7230770100923757</t>
  </si>
  <si>
    <t>14230704456</t>
  </si>
  <si>
    <t>0514</t>
  </si>
  <si>
    <t>013234</t>
  </si>
  <si>
    <t>224258</t>
  </si>
  <si>
    <t>น.ส. ภิญญาพัชญ์ เดชสอน</t>
  </si>
  <si>
    <t>5000460081072001</t>
  </si>
  <si>
    <t>1440300122661</t>
  </si>
  <si>
    <t>013235</t>
  </si>
  <si>
    <t>224314</t>
  </si>
  <si>
    <t>นางสาว ณัฐณิชา เอมโอช</t>
  </si>
  <si>
    <t>7230570100520665</t>
  </si>
  <si>
    <t>14230512509</t>
  </si>
  <si>
    <t>013236</t>
  </si>
  <si>
    <t>224320</t>
  </si>
  <si>
    <t>น.ส. ชนิดา มณฑา</t>
  </si>
  <si>
    <t>7230670100787282</t>
  </si>
  <si>
    <t>14230717108</t>
  </si>
  <si>
    <t>013237</t>
  </si>
  <si>
    <t>224326</t>
  </si>
  <si>
    <t>นางสาว ชาลิสา มิตรศรี</t>
  </si>
  <si>
    <t>7231070101401362</t>
  </si>
  <si>
    <t>14231218816</t>
  </si>
  <si>
    <t>013238</t>
  </si>
  <si>
    <t>224358</t>
  </si>
  <si>
    <t>นาย วัชรชล วิทยาทรัพย์</t>
  </si>
  <si>
    <t>7230870101119052</t>
  </si>
  <si>
    <t>14230997579</t>
  </si>
  <si>
    <t>013239</t>
  </si>
  <si>
    <t>224403</t>
  </si>
  <si>
    <t>นาย ภานุวัฑน์ แก้วมาลี</t>
  </si>
  <si>
    <t>7230870101107860</t>
  </si>
  <si>
    <t>14230988588</t>
  </si>
  <si>
    <t>013240</t>
  </si>
  <si>
    <t>224409</t>
  </si>
  <si>
    <t>ภานุวัฒน์ จูมเกษ</t>
  </si>
  <si>
    <t>7220630100003798</t>
  </si>
  <si>
    <t>1310500199855</t>
  </si>
  <si>
    <t>013241</t>
  </si>
  <si>
    <t>224442</t>
  </si>
  <si>
    <t>นาย จิรายุ ตันติศิริธนากร</t>
  </si>
  <si>
    <t>5000161011002228</t>
  </si>
  <si>
    <t>2419900030268</t>
  </si>
  <si>
    <t>013242</t>
  </si>
  <si>
    <t>224458</t>
  </si>
  <si>
    <t>MISSPORN-TIP WANNAPRAPHA</t>
  </si>
  <si>
    <t>7230870101100709</t>
  </si>
  <si>
    <t>14230972613</t>
  </si>
  <si>
    <t>013243</t>
  </si>
  <si>
    <t>224459</t>
  </si>
  <si>
    <t>นาง ดาราวรรณ คำจันทร์</t>
  </si>
  <si>
    <t>7230770100933209</t>
  </si>
  <si>
    <t>14230849989</t>
  </si>
  <si>
    <t>013244</t>
  </si>
  <si>
    <t>224518</t>
  </si>
  <si>
    <t>นาย สุรเดช พันธุ์พาณิชย์</t>
  </si>
  <si>
    <t>5000160061002301</t>
  </si>
  <si>
    <t>12170000063</t>
  </si>
  <si>
    <t>013245</t>
  </si>
  <si>
    <t>224529</t>
  </si>
  <si>
    <t>MR. SIRIDECH BANJONGSIRIKUL</t>
  </si>
  <si>
    <t>7231170101564641</t>
  </si>
  <si>
    <t>14230366405</t>
  </si>
  <si>
    <t>013246</t>
  </si>
  <si>
    <t>224557</t>
  </si>
  <si>
    <t>น.ส. นิศาชล กลิ่นปาน</t>
  </si>
  <si>
    <t>7230470100439482</t>
  </si>
  <si>
    <t>14230444702</t>
  </si>
  <si>
    <t>013247</t>
  </si>
  <si>
    <t>224558</t>
  </si>
  <si>
    <t>นาย อุทัย เหมทานนท์</t>
  </si>
  <si>
    <t>7221230100076457</t>
  </si>
  <si>
    <t>1849700052894</t>
  </si>
  <si>
    <t>013248</t>
  </si>
  <si>
    <t>224624</t>
  </si>
  <si>
    <t>นาย จักรกฤษณ์ ปุปะมุมะ</t>
  </si>
  <si>
    <t>7220730100004447</t>
  </si>
  <si>
    <t>1270100010918</t>
  </si>
  <si>
    <t>013249</t>
  </si>
  <si>
    <t>224702</t>
  </si>
  <si>
    <t>น.ส. นิดาภัสร์ พรมมา</t>
  </si>
  <si>
    <t>7231070101323127</t>
  </si>
  <si>
    <t>14231142607</t>
  </si>
  <si>
    <t>013250</t>
  </si>
  <si>
    <t>224716</t>
  </si>
  <si>
    <t>น.ส. ฐนัดดา มั่งคั่ง</t>
  </si>
  <si>
    <t>7231030101452784</t>
  </si>
  <si>
    <t>1219900071162</t>
  </si>
  <si>
    <t>013251</t>
  </si>
  <si>
    <t>224719</t>
  </si>
  <si>
    <t>กัญญา ชัชวาลตรีกุล</t>
  </si>
  <si>
    <t>7231030101491632</t>
  </si>
  <si>
    <t>1102001092307</t>
  </si>
  <si>
    <t>013252</t>
  </si>
  <si>
    <t>224732</t>
  </si>
  <si>
    <t>นาย ธีรยุทธ สังใส่ใจ</t>
  </si>
  <si>
    <t>7230170100127063</t>
  </si>
  <si>
    <t>14230186710</t>
  </si>
  <si>
    <t>013253</t>
  </si>
  <si>
    <t>224737</t>
  </si>
  <si>
    <t>นาย สมพงษ์ บุญรอด</t>
  </si>
  <si>
    <t>7230870101013310</t>
  </si>
  <si>
    <t>14230913435</t>
  </si>
  <si>
    <t>013254</t>
  </si>
  <si>
    <t>224800</t>
  </si>
  <si>
    <t>น.ส. กรวิภา เฮงสกุล</t>
  </si>
  <si>
    <t>7231170101538535</t>
  </si>
  <si>
    <t>14231328305</t>
  </si>
  <si>
    <t>013255</t>
  </si>
  <si>
    <t>224822</t>
  </si>
  <si>
    <t>ตะวัน ประมูลพงษ์</t>
  </si>
  <si>
    <t>7230470100418300</t>
  </si>
  <si>
    <t>14230426851</t>
  </si>
  <si>
    <t>013256</t>
  </si>
  <si>
    <t>224824</t>
  </si>
  <si>
    <t>นาง ลักคณา จันทร์แสง</t>
  </si>
  <si>
    <t>7230870101107420</t>
  </si>
  <si>
    <t>14230988335</t>
  </si>
  <si>
    <t>013257</t>
  </si>
  <si>
    <t>224843</t>
  </si>
  <si>
    <t>เพชรรัตน์ บุญจันทร์</t>
  </si>
  <si>
    <t>7220830100000090</t>
  </si>
  <si>
    <t>1200500039379</t>
  </si>
  <si>
    <t>013258</t>
  </si>
  <si>
    <t>224844</t>
  </si>
  <si>
    <t>ศรายุทธ กรรเจียก</t>
  </si>
  <si>
    <t>7221230100051894</t>
  </si>
  <si>
    <t>1730500061540</t>
  </si>
  <si>
    <t>013259</t>
  </si>
  <si>
    <t>224846</t>
  </si>
  <si>
    <t>น.ส. สลินรัตน์ พณิชย์อำนวย</t>
  </si>
  <si>
    <t>5002461021090891</t>
  </si>
  <si>
    <t>2309700020138</t>
  </si>
  <si>
    <t>013260</t>
  </si>
  <si>
    <t>224856</t>
  </si>
  <si>
    <t>MR.ARNON PAIRIN</t>
  </si>
  <si>
    <t>5000761051107572</t>
  </si>
  <si>
    <t>1103100229867</t>
  </si>
  <si>
    <t>013261</t>
  </si>
  <si>
    <t>224902</t>
  </si>
  <si>
    <t>MONTAKAN SOMBOONPAN</t>
  </si>
  <si>
    <t>5000460091060846</t>
  </si>
  <si>
    <t>3100201955133</t>
  </si>
  <si>
    <t>013262</t>
  </si>
  <si>
    <t>224925</t>
  </si>
  <si>
    <t>น.ส. ปุณฌา สุขศรี</t>
  </si>
  <si>
    <t>7230240100196772</t>
  </si>
  <si>
    <t>14220085918</t>
  </si>
  <si>
    <t>013263</t>
  </si>
  <si>
    <t>224936</t>
  </si>
  <si>
    <t>MISSSUNICHA MUSIKAPAN</t>
  </si>
  <si>
    <t>7230770100949648</t>
  </si>
  <si>
    <t>14230863024</t>
  </si>
  <si>
    <t>013264</t>
  </si>
  <si>
    <t>224938</t>
  </si>
  <si>
    <t>น.ส. สุภาพร จิตรชาญชัย</t>
  </si>
  <si>
    <t>7220630100005008</t>
  </si>
  <si>
    <t>1330900271413</t>
  </si>
  <si>
    <t>013265</t>
  </si>
  <si>
    <t>224958</t>
  </si>
  <si>
    <t>นาย อนุสรณ์ คำหว้าแก้ว</t>
  </si>
  <si>
    <t>7230930101171092</t>
  </si>
  <si>
    <t>1430600106025</t>
  </si>
  <si>
    <t>013266</t>
  </si>
  <si>
    <t>225028</t>
  </si>
  <si>
    <t>นางสาว พัชราวดี รอดวินิจ</t>
  </si>
  <si>
    <t>7231170101518700</t>
  </si>
  <si>
    <t>11160022585</t>
  </si>
  <si>
    <t>013267</t>
  </si>
  <si>
    <t>225051</t>
  </si>
  <si>
    <t>สุรศักดิ์ ราชตา</t>
  </si>
  <si>
    <t>1000161100002817</t>
  </si>
  <si>
    <t>11180002032</t>
  </si>
  <si>
    <t>013268</t>
  </si>
  <si>
    <t>225103</t>
  </si>
  <si>
    <t>รัชนิศา นนทบุตร</t>
  </si>
  <si>
    <t>7230870101113492</t>
  </si>
  <si>
    <t>14230993055</t>
  </si>
  <si>
    <t>013269</t>
  </si>
  <si>
    <t>225112</t>
  </si>
  <si>
    <t>นาย ปฏิภาณ กองเขียว</t>
  </si>
  <si>
    <t>7231070101490582</t>
  </si>
  <si>
    <t>14230573852</t>
  </si>
  <si>
    <t>013270</t>
  </si>
  <si>
    <t>225119</t>
  </si>
  <si>
    <t>ศราวุฒิ เมยประโคน</t>
  </si>
  <si>
    <t>5000159081001236</t>
  </si>
  <si>
    <t>5310700011941</t>
  </si>
  <si>
    <t>013271</t>
  </si>
  <si>
    <t>225123</t>
  </si>
  <si>
    <t>น.ส. ทิพวรรณ เพียรดี</t>
  </si>
  <si>
    <t>5000460111017118</t>
  </si>
  <si>
    <t>1841800032235</t>
  </si>
  <si>
    <t>013272</t>
  </si>
  <si>
    <t>225133</t>
  </si>
  <si>
    <t>MRS.JIRAPHA LORDSIRI</t>
  </si>
  <si>
    <t>7231070101479475</t>
  </si>
  <si>
    <t>14231281278</t>
  </si>
  <si>
    <t>013273</t>
  </si>
  <si>
    <t>225136</t>
  </si>
  <si>
    <t>จ.ส.ต. สุรศักดิ์ แจ่มประเสริฐ</t>
  </si>
  <si>
    <t>7230570100572804</t>
  </si>
  <si>
    <t>14230556111</t>
  </si>
  <si>
    <t>013274</t>
  </si>
  <si>
    <t>225137</t>
  </si>
  <si>
    <t>น.ส. ลลิตา พึ่งสำโรง</t>
  </si>
  <si>
    <t>7220840100000018</t>
  </si>
  <si>
    <t>1320200166986</t>
  </si>
  <si>
    <t>013275</t>
  </si>
  <si>
    <t>225221</t>
  </si>
  <si>
    <t>นาย อธิต บำเพ็ญ</t>
  </si>
  <si>
    <t>7221240100084520</t>
  </si>
  <si>
    <t>1319900879690</t>
  </si>
  <si>
    <t>013276</t>
  </si>
  <si>
    <t>225238</t>
  </si>
  <si>
    <t>นาย ชูเกียรติ ผมหอม</t>
  </si>
  <si>
    <t>7230530100526532</t>
  </si>
  <si>
    <t>5330700004228</t>
  </si>
  <si>
    <t>013277</t>
  </si>
  <si>
    <t>225246</t>
  </si>
  <si>
    <t>นาย สัญญา พิมสอน</t>
  </si>
  <si>
    <t>7221010100012488</t>
  </si>
  <si>
    <t>14220091649</t>
  </si>
  <si>
    <t>013278</t>
  </si>
  <si>
    <t>225308</t>
  </si>
  <si>
    <t>สุนิษา โกฎแสง</t>
  </si>
  <si>
    <t>7230370100235782</t>
  </si>
  <si>
    <t>14230278488</t>
  </si>
  <si>
    <t>013279</t>
  </si>
  <si>
    <t>225439</t>
  </si>
  <si>
    <t>ธณัฐสร รักการดี</t>
  </si>
  <si>
    <t>7230670100777885</t>
  </si>
  <si>
    <t>14230725539</t>
  </si>
  <si>
    <t>013280</t>
  </si>
  <si>
    <t>225451</t>
  </si>
  <si>
    <t>นาย ประกานต์ แดงจันทร์</t>
  </si>
  <si>
    <t>7230740100824079</t>
  </si>
  <si>
    <t>1658700002898</t>
  </si>
  <si>
    <t>013281</t>
  </si>
  <si>
    <t>225457</t>
  </si>
  <si>
    <t>ธิดารัตน์ อาวรณ์</t>
  </si>
  <si>
    <t>8002059091044501</t>
  </si>
  <si>
    <t>1179900169546</t>
  </si>
  <si>
    <t>013282</t>
  </si>
  <si>
    <t>225507</t>
  </si>
  <si>
    <t>นาย ชัยพงษ์ เจวะรัตน์</t>
  </si>
  <si>
    <t>5000160051014251</t>
  </si>
  <si>
    <t>3250500196098</t>
  </si>
  <si>
    <t>013283</t>
  </si>
  <si>
    <t>225547</t>
  </si>
  <si>
    <t>เจษฎา หนูสิงห์</t>
  </si>
  <si>
    <t>7221130100031193</t>
  </si>
  <si>
    <t>1118700009811</t>
  </si>
  <si>
    <t>013284</t>
  </si>
  <si>
    <t>225628</t>
  </si>
  <si>
    <t>น.ส. พลอยไพลิน ฐานเจริญ</t>
  </si>
  <si>
    <t>7230870101088559</t>
  </si>
  <si>
    <t>14230973452</t>
  </si>
  <si>
    <t>013285</t>
  </si>
  <si>
    <t>225722</t>
  </si>
  <si>
    <t>นาย กฤตย์ พัทธยุติ</t>
  </si>
  <si>
    <t>7230870101052458</t>
  </si>
  <si>
    <t>14230625759</t>
  </si>
  <si>
    <t>013286</t>
  </si>
  <si>
    <t>225727</t>
  </si>
  <si>
    <t>MISSNARIRAT DOKMAI</t>
  </si>
  <si>
    <t>7230470100452238</t>
  </si>
  <si>
    <t>14230455235</t>
  </si>
  <si>
    <t>013287</t>
  </si>
  <si>
    <t>225728</t>
  </si>
  <si>
    <t>น.ส. ปัญญาพร พิมสำราญ</t>
  </si>
  <si>
    <t>5000460051046443</t>
  </si>
  <si>
    <t>1441100020386</t>
  </si>
  <si>
    <t>013288</t>
  </si>
  <si>
    <t>MISSRUNGNAPA TAMJANTA</t>
  </si>
  <si>
    <t>7230430100449165</t>
  </si>
  <si>
    <t>2450201037559</t>
  </si>
  <si>
    <t>013289</t>
  </si>
  <si>
    <t>225802</t>
  </si>
  <si>
    <t>นาย วโรชา ปลอดดี</t>
  </si>
  <si>
    <t>7230170100142367</t>
  </si>
  <si>
    <t>14230179276</t>
  </si>
  <si>
    <t>013290</t>
  </si>
  <si>
    <t>225828</t>
  </si>
  <si>
    <t>น.ส. รัตนา อิ่มทอง</t>
  </si>
  <si>
    <t>8002059091091291</t>
  </si>
  <si>
    <t>3630200224459</t>
  </si>
  <si>
    <t>013291</t>
  </si>
  <si>
    <t>225930</t>
  </si>
  <si>
    <t>สุภาวรรณ เพชรศรี</t>
  </si>
  <si>
    <t>7220430100005773</t>
  </si>
  <si>
    <t>1419900336148</t>
  </si>
  <si>
    <t>T</t>
  </si>
  <si>
    <t>013292</t>
  </si>
  <si>
    <t>00000000</t>
  </si>
  <si>
    <t>000000</t>
  </si>
  <si>
    <t>13290000148477719501329000000000000000000000000</t>
  </si>
  <si>
    <t>TES</t>
  </si>
  <si>
    <t>JMT Plus</t>
  </si>
  <si>
    <t>Compa</t>
  </si>
  <si>
    <t>ny Limited                28112023</t>
  </si>
  <si>
    <t>061718</t>
  </si>
  <si>
    <t>8002059091043946</t>
  </si>
  <si>
    <t>3110101700532</t>
  </si>
  <si>
    <t>1257</t>
  </si>
  <si>
    <t>2877</t>
  </si>
  <si>
    <t>070659</t>
  </si>
  <si>
    <t>7230870101063172</t>
  </si>
  <si>
    <t>14230544380</t>
  </si>
  <si>
    <t>2317</t>
  </si>
  <si>
    <t>3640</t>
  </si>
  <si>
    <t>074057</t>
  </si>
  <si>
    <t>7230970101305565</t>
  </si>
  <si>
    <t>14231145137</t>
  </si>
  <si>
    <t>1702</t>
  </si>
  <si>
    <t>2620</t>
  </si>
  <si>
    <t>7230770100905481</t>
  </si>
  <si>
    <t>14230828231</t>
  </si>
  <si>
    <t>2063</t>
  </si>
  <si>
    <t>3233</t>
  </si>
  <si>
    <t>7231070101374325</t>
  </si>
  <si>
    <t>14231197299</t>
  </si>
  <si>
    <t>3006</t>
  </si>
  <si>
    <t>3801</t>
  </si>
  <si>
    <t>075732</t>
  </si>
  <si>
    <t>5000461061013093</t>
  </si>
  <si>
    <t>3340700355229</t>
  </si>
  <si>
    <t>2456</t>
  </si>
  <si>
    <t>3702</t>
  </si>
  <si>
    <t>7230670100707755</t>
  </si>
  <si>
    <t>14230667054</t>
  </si>
  <si>
    <t>6584</t>
  </si>
  <si>
    <t>3889</t>
  </si>
  <si>
    <t>080917</t>
  </si>
  <si>
    <t>5000359081014603</t>
  </si>
  <si>
    <t>3659900568337</t>
  </si>
  <si>
    <t>2289</t>
  </si>
  <si>
    <t>3614</t>
  </si>
  <si>
    <t>083403</t>
  </si>
  <si>
    <t>7230870100992407</t>
  </si>
  <si>
    <t>14230896501</t>
  </si>
  <si>
    <t>1769</t>
  </si>
  <si>
    <t>3817</t>
  </si>
  <si>
    <t>5000160111030401</t>
  </si>
  <si>
    <t>1409900344469</t>
  </si>
  <si>
    <t>1381</t>
  </si>
  <si>
    <t>3745</t>
  </si>
  <si>
    <t>084642</t>
  </si>
  <si>
    <t>7230770100880726</t>
  </si>
  <si>
    <t>14230808055</t>
  </si>
  <si>
    <t>2302</t>
  </si>
  <si>
    <t>3609</t>
  </si>
  <si>
    <t>084852</t>
  </si>
  <si>
    <t>5001960111082614</t>
  </si>
  <si>
    <t>3310400402035</t>
  </si>
  <si>
    <t>1850</t>
  </si>
  <si>
    <t>2628</t>
  </si>
  <si>
    <t>085216</t>
  </si>
  <si>
    <t>8002060101036485</t>
  </si>
  <si>
    <t>1330500009274</t>
  </si>
  <si>
    <t>1275</t>
  </si>
  <si>
    <t>3733</t>
  </si>
  <si>
    <t>090057</t>
  </si>
  <si>
    <t>7230970101173521</t>
  </si>
  <si>
    <t>14231040444</t>
  </si>
  <si>
    <t>2552</t>
  </si>
  <si>
    <t>3726</t>
  </si>
  <si>
    <t>091541</t>
  </si>
  <si>
    <t>5000160101048757</t>
  </si>
  <si>
    <t>5365800000016</t>
  </si>
  <si>
    <t>5112</t>
  </si>
  <si>
    <t>3691</t>
  </si>
  <si>
    <t>7230970101288569</t>
  </si>
  <si>
    <t>14231131701</t>
  </si>
  <si>
    <t>3403</t>
  </si>
  <si>
    <t>093457</t>
  </si>
  <si>
    <t>5000160021007604</t>
  </si>
  <si>
    <t>3200101402107</t>
  </si>
  <si>
    <t>1823</t>
  </si>
  <si>
    <t>3374</t>
  </si>
  <si>
    <t>094217</t>
  </si>
  <si>
    <t>7231170101568127</t>
  </si>
  <si>
    <t>14231349680</t>
  </si>
  <si>
    <t>2331</t>
  </si>
  <si>
    <t>3667</t>
  </si>
  <si>
    <t>101723</t>
  </si>
  <si>
    <t>7230970101214826</t>
  </si>
  <si>
    <t>14231073735</t>
  </si>
  <si>
    <t>5133</t>
  </si>
  <si>
    <t>3994</t>
  </si>
  <si>
    <t>102833</t>
  </si>
  <si>
    <t>7230970101268490</t>
  </si>
  <si>
    <t>14231115210</t>
  </si>
  <si>
    <t>5063</t>
  </si>
  <si>
    <t>3855</t>
  </si>
  <si>
    <t>104927</t>
  </si>
  <si>
    <t>7230770100904569</t>
  </si>
  <si>
    <t>14230827491</t>
  </si>
  <si>
    <t>2092</t>
  </si>
  <si>
    <t>3342</t>
  </si>
  <si>
    <t>110415</t>
  </si>
  <si>
    <t>7230930101197631</t>
  </si>
  <si>
    <t>3199700113560</t>
  </si>
  <si>
    <t>2428</t>
  </si>
  <si>
    <t>3687</t>
  </si>
  <si>
    <t>112936</t>
  </si>
  <si>
    <t>7230970101218833</t>
  </si>
  <si>
    <t>14231076909</t>
  </si>
  <si>
    <t>5060</t>
  </si>
  <si>
    <t>3753</t>
  </si>
  <si>
    <t>7230370100291462</t>
  </si>
  <si>
    <t>14230324598</t>
  </si>
  <si>
    <t>5523</t>
  </si>
  <si>
    <t>3964</t>
  </si>
  <si>
    <t>114512</t>
  </si>
  <si>
    <t>7231170101651498</t>
  </si>
  <si>
    <t>14231419595</t>
  </si>
  <si>
    <t>5072</t>
  </si>
  <si>
    <t>3866</t>
  </si>
  <si>
    <t>115709</t>
  </si>
  <si>
    <t>7230870100977828</t>
  </si>
  <si>
    <t>14230567489</t>
  </si>
  <si>
    <t>6459</t>
  </si>
  <si>
    <t>3899</t>
  </si>
  <si>
    <t>121051</t>
  </si>
  <si>
    <t>5000460071014148</t>
  </si>
  <si>
    <t>3140100115539</t>
  </si>
  <si>
    <t>3400</t>
  </si>
  <si>
    <t>6585</t>
  </si>
  <si>
    <t>121425</t>
  </si>
  <si>
    <t>7231070101452871</t>
  </si>
  <si>
    <t>14231260284</t>
  </si>
  <si>
    <t>5531</t>
  </si>
  <si>
    <t>3972</t>
  </si>
  <si>
    <t>122913</t>
  </si>
  <si>
    <t>7231070101469116</t>
  </si>
  <si>
    <t>14231272946</t>
  </si>
  <si>
    <t>5510</t>
  </si>
  <si>
    <t>3813</t>
  </si>
  <si>
    <t>123809</t>
  </si>
  <si>
    <t>7230570100518503</t>
  </si>
  <si>
    <t>14230510472</t>
  </si>
  <si>
    <t>2644</t>
  </si>
  <si>
    <t>3788</t>
  </si>
  <si>
    <t>124026</t>
  </si>
  <si>
    <t>7230570100499215</t>
  </si>
  <si>
    <t>14230494590</t>
  </si>
  <si>
    <t>124115</t>
  </si>
  <si>
    <t>7231070101418429</t>
  </si>
  <si>
    <t>14231232717</t>
  </si>
  <si>
    <t>2389</t>
  </si>
  <si>
    <t>3824</t>
  </si>
  <si>
    <t>124310</t>
  </si>
  <si>
    <t>7230570100566549</t>
  </si>
  <si>
    <t>14230550878</t>
  </si>
  <si>
    <t>2233</t>
  </si>
  <si>
    <t>3513</t>
  </si>
  <si>
    <t>124417</t>
  </si>
  <si>
    <t>7230570100570419</t>
  </si>
  <si>
    <t>14230554074</t>
  </si>
  <si>
    <t>7230670100626416</t>
  </si>
  <si>
    <t>14230524005</t>
  </si>
  <si>
    <t>3498</t>
  </si>
  <si>
    <t>6595</t>
  </si>
  <si>
    <t>7231030101433263</t>
  </si>
  <si>
    <t>3101100373687</t>
  </si>
  <si>
    <t>1935</t>
  </si>
  <si>
    <t>2872</t>
  </si>
  <si>
    <t>131501</t>
  </si>
  <si>
    <t>131509</t>
  </si>
  <si>
    <t>7231070101493785</t>
  </si>
  <si>
    <t>14231292494</t>
  </si>
  <si>
    <t>5003</t>
  </si>
  <si>
    <t>3879</t>
  </si>
  <si>
    <t>133144</t>
  </si>
  <si>
    <t>7230570100611119</t>
  </si>
  <si>
    <t>14230587525</t>
  </si>
  <si>
    <t>2008</t>
  </si>
  <si>
    <t>3104</t>
  </si>
  <si>
    <t>133151</t>
  </si>
  <si>
    <t>7231170101527646</t>
  </si>
  <si>
    <t>14231319205</t>
  </si>
  <si>
    <t>1664</t>
  </si>
  <si>
    <t>3843</t>
  </si>
  <si>
    <t>133314</t>
  </si>
  <si>
    <t>7231070101510696</t>
  </si>
  <si>
    <t>14231305940</t>
  </si>
  <si>
    <t>5155</t>
  </si>
  <si>
    <t>4028</t>
  </si>
  <si>
    <t>135305</t>
  </si>
  <si>
    <t>8002059101032526</t>
  </si>
  <si>
    <t>3141400308635</t>
  </si>
  <si>
    <t>5014</t>
  </si>
  <si>
    <t>3707</t>
  </si>
  <si>
    <t>141314</t>
  </si>
  <si>
    <t>5000160071024651</t>
  </si>
  <si>
    <t>3101500482581</t>
  </si>
  <si>
    <t>1140</t>
  </si>
  <si>
    <t>3300</t>
  </si>
  <si>
    <t>142800</t>
  </si>
  <si>
    <t>5000459091057371</t>
  </si>
  <si>
    <t>3200700805209</t>
  </si>
  <si>
    <t>1886</t>
  </si>
  <si>
    <t>2734</t>
  </si>
  <si>
    <t>5000161071018368</t>
  </si>
  <si>
    <t>3321000193448</t>
  </si>
  <si>
    <t>5020</t>
  </si>
  <si>
    <t>3699</t>
  </si>
  <si>
    <t>150438</t>
  </si>
  <si>
    <t>7231070101411030</t>
  </si>
  <si>
    <t>14231226626</t>
  </si>
  <si>
    <t>2516</t>
  </si>
  <si>
    <t>3711</t>
  </si>
  <si>
    <t>150559</t>
  </si>
  <si>
    <t>7231070101411544</t>
  </si>
  <si>
    <t>14231190103</t>
  </si>
  <si>
    <t>151436</t>
  </si>
  <si>
    <t>7231070101461122</t>
  </si>
  <si>
    <t>14231266850</t>
  </si>
  <si>
    <t>5131</t>
  </si>
  <si>
    <t>3993</t>
  </si>
  <si>
    <t>151525</t>
  </si>
  <si>
    <t>153420</t>
  </si>
  <si>
    <t>7230470100354732</t>
  </si>
  <si>
    <t>14230340228</t>
  </si>
  <si>
    <t>3031</t>
  </si>
  <si>
    <t>4033</t>
  </si>
  <si>
    <t>154352</t>
  </si>
  <si>
    <t>5000160081035523</t>
  </si>
  <si>
    <t>12170047063</t>
  </si>
  <si>
    <t>6440</t>
  </si>
  <si>
    <t>3885</t>
  </si>
  <si>
    <t>154450</t>
  </si>
  <si>
    <t>7230570100526547</t>
  </si>
  <si>
    <t>14230517603</t>
  </si>
  <si>
    <t>1264</t>
  </si>
  <si>
    <t>3306</t>
  </si>
  <si>
    <t>155755</t>
  </si>
  <si>
    <t>7230570100572500</t>
  </si>
  <si>
    <t>14230555856</t>
  </si>
  <si>
    <t>3212</t>
  </si>
  <si>
    <t>6408</t>
  </si>
  <si>
    <t>160933</t>
  </si>
  <si>
    <t>7230610100762461</t>
  </si>
  <si>
    <t>14230712041</t>
  </si>
  <si>
    <t>1892</t>
  </si>
  <si>
    <t>2736</t>
  </si>
  <si>
    <t>162953</t>
  </si>
  <si>
    <t>8002061041046120</t>
  </si>
  <si>
    <t>1199600129069</t>
  </si>
  <si>
    <t>164502</t>
  </si>
  <si>
    <t>5002761051020864</t>
  </si>
  <si>
    <t>3119900150558</t>
  </si>
  <si>
    <t>2246</t>
  </si>
  <si>
    <t>3554</t>
  </si>
  <si>
    <t>164952</t>
  </si>
  <si>
    <t>7220530100003642</t>
  </si>
  <si>
    <t>3679900145177</t>
  </si>
  <si>
    <t>2865</t>
  </si>
  <si>
    <t>4000</t>
  </si>
  <si>
    <t>165120</t>
  </si>
  <si>
    <t>7230970101295439</t>
  </si>
  <si>
    <t>14231137114</t>
  </si>
  <si>
    <t>2584</t>
  </si>
  <si>
    <t>3738</t>
  </si>
  <si>
    <t>165322</t>
  </si>
  <si>
    <t>1000163100000051</t>
  </si>
  <si>
    <t>11200001437</t>
  </si>
  <si>
    <t>2078</t>
  </si>
  <si>
    <t>3339</t>
  </si>
  <si>
    <t>165601</t>
  </si>
  <si>
    <t>7231070101499850</t>
  </si>
  <si>
    <t>14231120924</t>
  </si>
  <si>
    <t>5118</t>
  </si>
  <si>
    <t>3768</t>
  </si>
  <si>
    <t>7230970101301642</t>
  </si>
  <si>
    <t>14231142048</t>
  </si>
  <si>
    <t>5530</t>
  </si>
  <si>
    <t>3985</t>
  </si>
  <si>
    <t>170101</t>
  </si>
  <si>
    <t>7230870101132021</t>
  </si>
  <si>
    <t>14231007867</t>
  </si>
  <si>
    <t>1674</t>
  </si>
  <si>
    <t>2991</t>
  </si>
  <si>
    <t>170333</t>
  </si>
  <si>
    <t>7221010100000010</t>
  </si>
  <si>
    <t>14220080344</t>
  </si>
  <si>
    <t>3275</t>
  </si>
  <si>
    <t>6576</t>
  </si>
  <si>
    <t>170837</t>
  </si>
  <si>
    <t>7231170101543176</t>
  </si>
  <si>
    <t>14231332013</t>
  </si>
  <si>
    <t>5022</t>
  </si>
  <si>
    <t>3747</t>
  </si>
  <si>
    <t>171117</t>
  </si>
  <si>
    <t>7230540100498129</t>
  </si>
  <si>
    <t>5330400057318</t>
  </si>
  <si>
    <t>2178</t>
  </si>
  <si>
    <t>3761</t>
  </si>
  <si>
    <t>171138</t>
  </si>
  <si>
    <t>5000761021065669</t>
  </si>
  <si>
    <t>3301000918680</t>
  </si>
  <si>
    <t>1699</t>
  </si>
  <si>
    <t>3796</t>
  </si>
  <si>
    <t>171655</t>
  </si>
  <si>
    <t>1000163020000488</t>
  </si>
  <si>
    <t>3100601098149</t>
  </si>
  <si>
    <t>3320</t>
  </si>
  <si>
    <t>6580</t>
  </si>
  <si>
    <t>172243</t>
  </si>
  <si>
    <t>7230770100817540</t>
  </si>
  <si>
    <t>14230757931</t>
  </si>
  <si>
    <t>2027</t>
  </si>
  <si>
    <t>3089</t>
  </si>
  <si>
    <t>172953</t>
  </si>
  <si>
    <t>8002059081085344</t>
  </si>
  <si>
    <t>3520100618006</t>
  </si>
  <si>
    <t>2234</t>
  </si>
  <si>
    <t>3510</t>
  </si>
  <si>
    <t>173147</t>
  </si>
  <si>
    <t>5000161031049017</t>
  </si>
  <si>
    <t>12180043588</t>
  </si>
  <si>
    <t>2321</t>
  </si>
  <si>
    <t>3619</t>
  </si>
  <si>
    <t>173429</t>
  </si>
  <si>
    <t>7230970101177614</t>
  </si>
  <si>
    <t>14231043785</t>
  </si>
  <si>
    <t>1897</t>
  </si>
  <si>
    <t>2741</t>
  </si>
  <si>
    <t>173539</t>
  </si>
  <si>
    <t>5000360051048293</t>
  </si>
  <si>
    <t>3340800074493</t>
  </si>
  <si>
    <t>3748</t>
  </si>
  <si>
    <t>174113</t>
  </si>
  <si>
    <t>7230670100718757</t>
  </si>
  <si>
    <t>14230676131</t>
  </si>
  <si>
    <t>1848</t>
  </si>
  <si>
    <t>174417</t>
  </si>
  <si>
    <t>5000559121026257</t>
  </si>
  <si>
    <t>3730100508870</t>
  </si>
  <si>
    <t>2071</t>
  </si>
  <si>
    <t>3345</t>
  </si>
  <si>
    <t>174459</t>
  </si>
  <si>
    <t>5001960111067275</t>
  </si>
  <si>
    <t>3160300723079</t>
  </si>
  <si>
    <t>175247</t>
  </si>
  <si>
    <t>5001960121081521</t>
  </si>
  <si>
    <t>5410100115354</t>
  </si>
  <si>
    <t>3318</t>
  </si>
  <si>
    <t>7231030101338698</t>
  </si>
  <si>
    <t>3360300505321</t>
  </si>
  <si>
    <t>1332</t>
  </si>
  <si>
    <t>3419</t>
  </si>
  <si>
    <t>7230770100839597</t>
  </si>
  <si>
    <t>14230775680</t>
  </si>
  <si>
    <t>2788</t>
  </si>
  <si>
    <t>3988</t>
  </si>
  <si>
    <t>181729</t>
  </si>
  <si>
    <t>7230770100838845</t>
  </si>
  <si>
    <t>14230775502</t>
  </si>
  <si>
    <t>181922</t>
  </si>
  <si>
    <t>1000162060001913</t>
  </si>
  <si>
    <t>11190003366</t>
  </si>
  <si>
    <t>182120</t>
  </si>
  <si>
    <t>5000160041015718</t>
  </si>
  <si>
    <t>1310100144697</t>
  </si>
  <si>
    <t>3175</t>
  </si>
  <si>
    <t>6403</t>
  </si>
  <si>
    <t>185633</t>
  </si>
  <si>
    <t>5000361031033780</t>
  </si>
  <si>
    <t>3909900499511</t>
  </si>
  <si>
    <t>2460</t>
  </si>
  <si>
    <t>3696</t>
  </si>
  <si>
    <t>195430</t>
  </si>
  <si>
    <t>5002764041002688</t>
  </si>
  <si>
    <t>3400700904574</t>
  </si>
  <si>
    <t>2757</t>
  </si>
  <si>
    <t>3913</t>
  </si>
  <si>
    <t>200734</t>
  </si>
  <si>
    <t>5000460111096573</t>
  </si>
  <si>
    <t>1430200157064</t>
  </si>
  <si>
    <t>2568</t>
  </si>
  <si>
    <t>3744</t>
  </si>
  <si>
    <t>200814</t>
  </si>
  <si>
    <t>7231070101491937</t>
  </si>
  <si>
    <t>14231290996</t>
  </si>
  <si>
    <t>2250</t>
  </si>
  <si>
    <t>3585</t>
  </si>
  <si>
    <t>202816</t>
  </si>
  <si>
    <t>5002761091002794</t>
  </si>
  <si>
    <t>3209700001591</t>
  </si>
  <si>
    <t>2121</t>
  </si>
  <si>
    <t>3440</t>
  </si>
  <si>
    <t>211008</t>
  </si>
  <si>
    <t>7220730100002576</t>
  </si>
  <si>
    <t>3190300128502</t>
  </si>
  <si>
    <t>2432</t>
  </si>
  <si>
    <t>3692</t>
  </si>
  <si>
    <t>5000461021032470</t>
  </si>
  <si>
    <t>3101203452580</t>
  </si>
  <si>
    <t>1940</t>
  </si>
  <si>
    <t>2763</t>
  </si>
  <si>
    <t>212348</t>
  </si>
  <si>
    <t>5000460081076928</t>
  </si>
  <si>
    <t>1310600083751</t>
  </si>
  <si>
    <t>5070</t>
  </si>
  <si>
    <t>3784</t>
  </si>
  <si>
    <t>000000000018581224000089</t>
  </si>
  <si>
    <t>89</t>
  </si>
  <si>
    <t>JMT PLUS</t>
  </si>
  <si>
    <t>CO.,L</t>
  </si>
  <si>
    <t>TD.                       29112023JMTP</t>
  </si>
  <si>
    <t>224040</t>
  </si>
  <si>
    <t>7230770100837167</t>
  </si>
  <si>
    <t>14230774048</t>
  </si>
  <si>
    <t>0858</t>
  </si>
  <si>
    <t>054802</t>
  </si>
  <si>
    <t>5001960111020503</t>
  </si>
  <si>
    <t>3440900662671</t>
  </si>
  <si>
    <t>174748</t>
  </si>
  <si>
    <t>5000160041024032</t>
  </si>
  <si>
    <t>1489900010986</t>
  </si>
  <si>
    <t>113315</t>
  </si>
  <si>
    <t>7230930101255533</t>
  </si>
  <si>
    <t>3660400189321</t>
  </si>
  <si>
    <t>083422</t>
  </si>
  <si>
    <t>7230530100519041</t>
  </si>
  <si>
    <t>3200900435910</t>
  </si>
  <si>
    <t>7230970101237360</t>
  </si>
  <si>
    <t>14231091508</t>
  </si>
  <si>
    <t>065327</t>
  </si>
  <si>
    <t>5000160081062024</t>
  </si>
  <si>
    <t>3102002738070</t>
  </si>
  <si>
    <t>110205</t>
  </si>
  <si>
    <t>7230570100514200</t>
  </si>
  <si>
    <t>14230507166</t>
  </si>
  <si>
    <t>134356</t>
  </si>
  <si>
    <t>7230670100688874</t>
  </si>
  <si>
    <t>14230651193</t>
  </si>
  <si>
    <t>184227</t>
  </si>
  <si>
    <t>7230270100190546</t>
  </si>
  <si>
    <t>14230241082</t>
  </si>
  <si>
    <t>7230670100726776</t>
  </si>
  <si>
    <t>14230682873</t>
  </si>
  <si>
    <t>7230370100317935</t>
  </si>
  <si>
    <t>14230346315</t>
  </si>
  <si>
    <t>130116</t>
  </si>
  <si>
    <t>7231070101361567</t>
  </si>
  <si>
    <t>14231187454</t>
  </si>
  <si>
    <t>123931</t>
  </si>
  <si>
    <t>7231070101425294</t>
  </si>
  <si>
    <t>14231238243</t>
  </si>
  <si>
    <t>111442</t>
  </si>
  <si>
    <t>7230670100781909</t>
  </si>
  <si>
    <t>14230728787</t>
  </si>
  <si>
    <t>181344</t>
  </si>
  <si>
    <t>7230970101227418</t>
  </si>
  <si>
    <t>14231083791</t>
  </si>
  <si>
    <t>7230430100411516</t>
  </si>
  <si>
    <t>3340400391688</t>
  </si>
  <si>
    <t>102708</t>
  </si>
  <si>
    <t>7230470100390384</t>
  </si>
  <si>
    <t>14230403177</t>
  </si>
  <si>
    <t>7230770100819562</t>
  </si>
  <si>
    <t>14230752335</t>
  </si>
  <si>
    <t>152902</t>
  </si>
  <si>
    <t>7231170101554590</t>
  </si>
  <si>
    <t>14231341273</t>
  </si>
  <si>
    <t>134101</t>
  </si>
  <si>
    <t>5000160021036931</t>
  </si>
  <si>
    <t>3310101925494</t>
  </si>
  <si>
    <t>7231170101566640</t>
  </si>
  <si>
    <t>14231351001</t>
  </si>
  <si>
    <t>202037</t>
  </si>
  <si>
    <t>7230930101229537</t>
  </si>
  <si>
    <t>3250100050291</t>
  </si>
  <si>
    <t>183458</t>
  </si>
  <si>
    <t>7231170101581991</t>
  </si>
  <si>
    <t>14231317101</t>
  </si>
  <si>
    <t>083321</t>
  </si>
  <si>
    <t>7230470100409692</t>
  </si>
  <si>
    <t>14230419525</t>
  </si>
  <si>
    <t>113813</t>
  </si>
  <si>
    <t>7231070101496589</t>
  </si>
  <si>
    <t>14231294738</t>
  </si>
  <si>
    <t>131940</t>
  </si>
  <si>
    <t>7230570100494123</t>
  </si>
  <si>
    <t>14230490317</t>
  </si>
  <si>
    <t>114257</t>
  </si>
  <si>
    <t>7231070101472477</t>
  </si>
  <si>
    <t>14231275674</t>
  </si>
  <si>
    <t>083334</t>
  </si>
  <si>
    <t>5000161061041146</t>
  </si>
  <si>
    <t>3401600478230</t>
  </si>
  <si>
    <t>153504</t>
  </si>
  <si>
    <t>7230270100173272</t>
  </si>
  <si>
    <t>14230226963</t>
  </si>
  <si>
    <t>093413</t>
  </si>
  <si>
    <t>7230270100219325</t>
  </si>
  <si>
    <t>14230264825</t>
  </si>
  <si>
    <t>103526</t>
  </si>
  <si>
    <t>7231170101531535</t>
  </si>
  <si>
    <t>14231322265</t>
  </si>
  <si>
    <t>7230270100160994</t>
  </si>
  <si>
    <t>14230216656</t>
  </si>
  <si>
    <t>7220830100003034</t>
  </si>
  <si>
    <t>3710900527666</t>
  </si>
  <si>
    <t>125712</t>
  </si>
  <si>
    <t>7231170101518429</t>
  </si>
  <si>
    <t>14231311922</t>
  </si>
  <si>
    <t>092857</t>
  </si>
  <si>
    <t>7220250100000067</t>
  </si>
  <si>
    <t>11190011362</t>
  </si>
  <si>
    <t>105702</t>
  </si>
  <si>
    <t>7230270100189652</t>
  </si>
  <si>
    <t>14230240402</t>
  </si>
  <si>
    <t>141322</t>
  </si>
  <si>
    <t>7231170101532523</t>
  </si>
  <si>
    <t>14231323061</t>
  </si>
  <si>
    <t>192948</t>
  </si>
  <si>
    <t>7230170100129872</t>
  </si>
  <si>
    <t>14230189102</t>
  </si>
  <si>
    <t>234259</t>
  </si>
  <si>
    <t>7230570100501711</t>
  </si>
  <si>
    <t>14230496757</t>
  </si>
  <si>
    <t>070348</t>
  </si>
  <si>
    <t>5000459081004810</t>
  </si>
  <si>
    <t>3929900365875</t>
  </si>
  <si>
    <t>071920</t>
  </si>
  <si>
    <t>7221270100045979</t>
  </si>
  <si>
    <t>14220118839</t>
  </si>
  <si>
    <t>182553</t>
  </si>
  <si>
    <t>7230570100555432</t>
  </si>
  <si>
    <t>14230541457</t>
  </si>
  <si>
    <t>201513</t>
  </si>
  <si>
    <t>7230870101008977</t>
  </si>
  <si>
    <t>14230909965</t>
  </si>
  <si>
    <t>192619</t>
  </si>
  <si>
    <t>7230370100313588</t>
  </si>
  <si>
    <t>14230342672</t>
  </si>
  <si>
    <t>163034</t>
  </si>
  <si>
    <t>7231170101570841</t>
  </si>
  <si>
    <t>14231354455</t>
  </si>
  <si>
    <t>191838</t>
  </si>
  <si>
    <t>7230830100981986</t>
  </si>
  <si>
    <t>3600100060748</t>
  </si>
  <si>
    <t>173419</t>
  </si>
  <si>
    <t>7231170101539133</t>
  </si>
  <si>
    <t>14231015523</t>
  </si>
  <si>
    <t>052655</t>
  </si>
  <si>
    <t>7221170100040171</t>
  </si>
  <si>
    <t>14220114520</t>
  </si>
  <si>
    <t>182158</t>
  </si>
  <si>
    <t>7211230100000131</t>
  </si>
  <si>
    <t>3101701625273</t>
  </si>
  <si>
    <t>092521</t>
  </si>
  <si>
    <t>7231070101366153</t>
  </si>
  <si>
    <t>14230962480</t>
  </si>
  <si>
    <t>021154</t>
  </si>
  <si>
    <t>7231070101404434</t>
  </si>
  <si>
    <t>14231221314</t>
  </si>
  <si>
    <t>125815</t>
  </si>
  <si>
    <t>7230830101003235</t>
  </si>
  <si>
    <t>5199900001320</t>
  </si>
  <si>
    <t>7230570100515001</t>
  </si>
  <si>
    <t>14230507840</t>
  </si>
  <si>
    <t>7221270100056142</t>
  </si>
  <si>
    <t>14220118825</t>
  </si>
  <si>
    <t>130859</t>
  </si>
  <si>
    <t>7231070101512065</t>
  </si>
  <si>
    <t>14231307034</t>
  </si>
  <si>
    <t>071547</t>
  </si>
  <si>
    <t>7231030101451332</t>
  </si>
  <si>
    <t>3440700189085</t>
  </si>
  <si>
    <t>134059</t>
  </si>
  <si>
    <t>7231030101394591</t>
  </si>
  <si>
    <t>3361300158737</t>
  </si>
  <si>
    <t>060430</t>
  </si>
  <si>
    <t>5000160031009189</t>
  </si>
  <si>
    <t>3200100234251</t>
  </si>
  <si>
    <t>154445</t>
  </si>
  <si>
    <t>7230770100793066</t>
  </si>
  <si>
    <t>14230697634</t>
  </si>
  <si>
    <t>125859</t>
  </si>
  <si>
    <t>7231070101504927</t>
  </si>
  <si>
    <t>14231237790</t>
  </si>
  <si>
    <t>143714</t>
  </si>
  <si>
    <t>5000159081050024</t>
  </si>
  <si>
    <t>3200100195167</t>
  </si>
  <si>
    <t>231516</t>
  </si>
  <si>
    <t>7231070101411135</t>
  </si>
  <si>
    <t>14231226719</t>
  </si>
  <si>
    <t>154709</t>
  </si>
  <si>
    <t>5000361071025346</t>
  </si>
  <si>
    <t>3251200401584</t>
  </si>
  <si>
    <t>7230870101117569</t>
  </si>
  <si>
    <t>14230996413</t>
  </si>
  <si>
    <t>7230970101145745</t>
  </si>
  <si>
    <t>14231018427</t>
  </si>
  <si>
    <t>164008</t>
  </si>
  <si>
    <t>7230670100684427</t>
  </si>
  <si>
    <t>14230647450</t>
  </si>
  <si>
    <t>071922</t>
  </si>
  <si>
    <t>7230470100406417</t>
  </si>
  <si>
    <t>14230416728</t>
  </si>
  <si>
    <t>131442</t>
  </si>
  <si>
    <t>7230370100313607</t>
  </si>
  <si>
    <t>14230286025</t>
  </si>
  <si>
    <t>173009</t>
  </si>
  <si>
    <t>7231070101423245</t>
  </si>
  <si>
    <t>14231236564</t>
  </si>
  <si>
    <t>172438</t>
  </si>
  <si>
    <t>7231070101478072</t>
  </si>
  <si>
    <t>14231280128</t>
  </si>
  <si>
    <t>064000</t>
  </si>
  <si>
    <t>7220730100000730</t>
  </si>
  <si>
    <t>3100300265305</t>
  </si>
  <si>
    <t>095030</t>
  </si>
  <si>
    <t>7231170101517777</t>
  </si>
  <si>
    <t>14231311395</t>
  </si>
  <si>
    <t>7230670100762354</t>
  </si>
  <si>
    <t>14230712581</t>
  </si>
  <si>
    <t>150058</t>
  </si>
  <si>
    <t>7230770100802536</t>
  </si>
  <si>
    <t>14230745418</t>
  </si>
  <si>
    <t>063230</t>
  </si>
  <si>
    <t>7221130100017912</t>
  </si>
  <si>
    <t>1229900318443</t>
  </si>
  <si>
    <t>093054</t>
  </si>
  <si>
    <t>5000159091070991</t>
  </si>
  <si>
    <t>1219900289800</t>
  </si>
  <si>
    <t>123209</t>
  </si>
  <si>
    <t>7230570100606036</t>
  </si>
  <si>
    <t>14230583379</t>
  </si>
  <si>
    <t>105305</t>
  </si>
  <si>
    <t>5000461071033119</t>
  </si>
  <si>
    <t>3240400266086</t>
  </si>
  <si>
    <t>172912</t>
  </si>
  <si>
    <t>7230670100637981</t>
  </si>
  <si>
    <t>14230453403</t>
  </si>
  <si>
    <t>104840</t>
  </si>
  <si>
    <t>7231070101410864</t>
  </si>
  <si>
    <t>14231226490</t>
  </si>
  <si>
    <t>085244</t>
  </si>
  <si>
    <t>7230770100882573</t>
  </si>
  <si>
    <t>14230809583</t>
  </si>
  <si>
    <t>070442</t>
  </si>
  <si>
    <t>5000161021016493</t>
  </si>
  <si>
    <t>1320700168929</t>
  </si>
  <si>
    <t>155753</t>
  </si>
  <si>
    <t>7230470100398080</t>
  </si>
  <si>
    <t>14230409659</t>
  </si>
  <si>
    <t>7230670100629339</t>
  </si>
  <si>
    <t>14230601613</t>
  </si>
  <si>
    <t>081522</t>
  </si>
  <si>
    <t>7230430100433816</t>
  </si>
  <si>
    <t>3102100101335</t>
  </si>
  <si>
    <t>114622</t>
  </si>
  <si>
    <t>7230370100281042</t>
  </si>
  <si>
    <t>14230316315</t>
  </si>
  <si>
    <t>143836</t>
  </si>
  <si>
    <t>7230470100401220</t>
  </si>
  <si>
    <t>14230412231</t>
  </si>
  <si>
    <t>045233</t>
  </si>
  <si>
    <t>5000161041073379</t>
  </si>
  <si>
    <t>5330400019211</t>
  </si>
  <si>
    <t>072331</t>
  </si>
  <si>
    <t>7230330100326850</t>
  </si>
  <si>
    <t>3102002806016</t>
  </si>
  <si>
    <t>7230170100135356</t>
  </si>
  <si>
    <t>14230171696</t>
  </si>
  <si>
    <t>123240</t>
  </si>
  <si>
    <t>7230570100535011</t>
  </si>
  <si>
    <t>14230524623</t>
  </si>
  <si>
    <t>084840</t>
  </si>
  <si>
    <t>7231170101524529</t>
  </si>
  <si>
    <t>14231316659</t>
  </si>
  <si>
    <t>5000160021008813</t>
  </si>
  <si>
    <t>12170059623</t>
  </si>
  <si>
    <t>094651</t>
  </si>
  <si>
    <t>7231070101416152</t>
  </si>
  <si>
    <t>14231230829</t>
  </si>
  <si>
    <t>072410</t>
  </si>
  <si>
    <t>7230970101193007</t>
  </si>
  <si>
    <t>14230209796</t>
  </si>
  <si>
    <t>175930</t>
  </si>
  <si>
    <t>5000159081051136</t>
  </si>
  <si>
    <t>5801290003860</t>
  </si>
  <si>
    <t>064015</t>
  </si>
  <si>
    <t>7220840100001264</t>
  </si>
  <si>
    <t>1251300041311</t>
  </si>
  <si>
    <t>111752</t>
  </si>
  <si>
    <t>5000360121087993</t>
  </si>
  <si>
    <t>12170052098</t>
  </si>
  <si>
    <t>134639</t>
  </si>
  <si>
    <t>7231070101469978</t>
  </si>
  <si>
    <t>14231273634</t>
  </si>
  <si>
    <t>093059</t>
  </si>
  <si>
    <t>7231070101512953</t>
  </si>
  <si>
    <t>14231307720</t>
  </si>
  <si>
    <t>120343</t>
  </si>
  <si>
    <t>7230870101046996</t>
  </si>
  <si>
    <t>14230940500</t>
  </si>
  <si>
    <t>134121</t>
  </si>
  <si>
    <t>7230970101231073</t>
  </si>
  <si>
    <t>14230334479</t>
  </si>
  <si>
    <t>165316</t>
  </si>
  <si>
    <t>7220330100003495</t>
  </si>
  <si>
    <t>3102100762340</t>
  </si>
  <si>
    <t>124122</t>
  </si>
  <si>
    <t>7230770100875708</t>
  </si>
  <si>
    <t>14230803964</t>
  </si>
  <si>
    <t>171128</t>
  </si>
  <si>
    <t>7230870101101717</t>
  </si>
  <si>
    <t>14230983901</t>
  </si>
  <si>
    <t>083420</t>
  </si>
  <si>
    <t>7230870101108567</t>
  </si>
  <si>
    <t>14230989239</t>
  </si>
  <si>
    <t>062439</t>
  </si>
  <si>
    <t>7230870101074644</t>
  </si>
  <si>
    <t>14230962149</t>
  </si>
  <si>
    <t>095406</t>
  </si>
  <si>
    <t>7230970101153339</t>
  </si>
  <si>
    <t>14231024061</t>
  </si>
  <si>
    <t>145533</t>
  </si>
  <si>
    <t>7230970101208203</t>
  </si>
  <si>
    <t>14231068379</t>
  </si>
  <si>
    <t>074406</t>
  </si>
  <si>
    <t>7220330100003593</t>
  </si>
  <si>
    <t>3101202209649</t>
  </si>
  <si>
    <t>194031</t>
  </si>
  <si>
    <t>7230930101202293</t>
  </si>
  <si>
    <t>3401600300708</t>
  </si>
  <si>
    <t>173410</t>
  </si>
  <si>
    <t>7231070101359226</t>
  </si>
  <si>
    <t>14231185696</t>
  </si>
  <si>
    <t>122031</t>
  </si>
  <si>
    <t>7230570100461908</t>
  </si>
  <si>
    <t>14230463318</t>
  </si>
  <si>
    <t>7231170101531596</t>
  </si>
  <si>
    <t>14231322312</t>
  </si>
  <si>
    <t>5000160111046838</t>
  </si>
  <si>
    <t>3102001696004</t>
  </si>
  <si>
    <t>212745</t>
  </si>
  <si>
    <t>7230970101165675</t>
  </si>
  <si>
    <t>14231034166</t>
  </si>
  <si>
    <t>182306</t>
  </si>
  <si>
    <t>5002761071043541</t>
  </si>
  <si>
    <t>3100503704729</t>
  </si>
  <si>
    <t>191655</t>
  </si>
  <si>
    <t>9000221112000221</t>
  </si>
  <si>
    <t>13210010154</t>
  </si>
  <si>
    <t>142134</t>
  </si>
  <si>
    <t>7230870101119251</t>
  </si>
  <si>
    <t>14230997744</t>
  </si>
  <si>
    <t>171614</t>
  </si>
  <si>
    <t>7230670100703020</t>
  </si>
  <si>
    <t>14230627045</t>
  </si>
  <si>
    <t>7230570100546057</t>
  </si>
  <si>
    <t>14230533150</t>
  </si>
  <si>
    <t>172044</t>
  </si>
  <si>
    <t>7230870101124642</t>
  </si>
  <si>
    <t>14231002031</t>
  </si>
  <si>
    <t>092251</t>
  </si>
  <si>
    <t>5001960111066830</t>
  </si>
  <si>
    <t>3411500336310</t>
  </si>
  <si>
    <t>1000163100000174</t>
  </si>
  <si>
    <t>3470100236554</t>
  </si>
  <si>
    <t>170527</t>
  </si>
  <si>
    <t>7230370100233800</t>
  </si>
  <si>
    <t>14230242185</t>
  </si>
  <si>
    <t>175504</t>
  </si>
  <si>
    <t>7230870101026062</t>
  </si>
  <si>
    <t>14230923692</t>
  </si>
  <si>
    <t>074638</t>
  </si>
  <si>
    <t>7230870101096390</t>
  </si>
  <si>
    <t>14230979758</t>
  </si>
  <si>
    <t>155315</t>
  </si>
  <si>
    <t>7231170101574205</t>
  </si>
  <si>
    <t>14231357202</t>
  </si>
  <si>
    <t>061812</t>
  </si>
  <si>
    <t>5000559081091151</t>
  </si>
  <si>
    <t>3320800213001</t>
  </si>
  <si>
    <t>131203</t>
  </si>
  <si>
    <t>7230870101051411</t>
  </si>
  <si>
    <t>14230943990</t>
  </si>
  <si>
    <t>074309</t>
  </si>
  <si>
    <t>7220730100001966</t>
  </si>
  <si>
    <t>3669800159389</t>
  </si>
  <si>
    <t>201122</t>
  </si>
  <si>
    <t>1000163010000833</t>
  </si>
  <si>
    <t>11200000494</t>
  </si>
  <si>
    <t>123821</t>
  </si>
  <si>
    <t>7230370100303183</t>
  </si>
  <si>
    <t>14230334198</t>
  </si>
  <si>
    <t>8002059101034898</t>
  </si>
  <si>
    <t>1101401403716</t>
  </si>
  <si>
    <t>142908</t>
  </si>
  <si>
    <t>7231070101428670</t>
  </si>
  <si>
    <t>14231240931</t>
  </si>
  <si>
    <t>061939</t>
  </si>
  <si>
    <t>7221030100002497</t>
  </si>
  <si>
    <t>3610200080317</t>
  </si>
  <si>
    <t>170849</t>
  </si>
  <si>
    <t>7230270100156046</t>
  </si>
  <si>
    <t>14230198089</t>
  </si>
  <si>
    <t>125647</t>
  </si>
  <si>
    <t>7230570100611118</t>
  </si>
  <si>
    <t>14230587524</t>
  </si>
  <si>
    <t>124515</t>
  </si>
  <si>
    <t>7230670100778984</t>
  </si>
  <si>
    <t>14230534135</t>
  </si>
  <si>
    <t>133237</t>
  </si>
  <si>
    <t>7230730100919603</t>
  </si>
  <si>
    <t>3609900770802</t>
  </si>
  <si>
    <t>172058</t>
  </si>
  <si>
    <t>7221130100022092</t>
  </si>
  <si>
    <t>3729900129219</t>
  </si>
  <si>
    <t>7230870101055163</t>
  </si>
  <si>
    <t>14230946883</t>
  </si>
  <si>
    <t>153843</t>
  </si>
  <si>
    <t>7230870100994303</t>
  </si>
  <si>
    <t>14230898000</t>
  </si>
  <si>
    <t>053155</t>
  </si>
  <si>
    <t>5000460081075395</t>
  </si>
  <si>
    <t>1110300084321</t>
  </si>
  <si>
    <t>121028</t>
  </si>
  <si>
    <t>7230930101177289</t>
  </si>
  <si>
    <t>3110101951225</t>
  </si>
  <si>
    <t>103905</t>
  </si>
  <si>
    <t>5000559121005179</t>
  </si>
  <si>
    <t>3341800219646</t>
  </si>
  <si>
    <t>131535</t>
  </si>
  <si>
    <t>7230970101287874</t>
  </si>
  <si>
    <t>14231131165</t>
  </si>
  <si>
    <t>160428</t>
  </si>
  <si>
    <t>7230870101050164</t>
  </si>
  <si>
    <t>14230943086</t>
  </si>
  <si>
    <t>175727</t>
  </si>
  <si>
    <t>7230470100344773</t>
  </si>
  <si>
    <t>14230367190</t>
  </si>
  <si>
    <t>190123</t>
  </si>
  <si>
    <t>7230470100342218</t>
  </si>
  <si>
    <t>14230365222</t>
  </si>
  <si>
    <t>165642</t>
  </si>
  <si>
    <t>7230470100402620</t>
  </si>
  <si>
    <t>14230413444</t>
  </si>
  <si>
    <t>125953</t>
  </si>
  <si>
    <t>7230770100892588</t>
  </si>
  <si>
    <t>14230799227</t>
  </si>
  <si>
    <t>123334</t>
  </si>
  <si>
    <t>7231070101427781</t>
  </si>
  <si>
    <t>14231240207</t>
  </si>
  <si>
    <t>174543</t>
  </si>
  <si>
    <t>7231170101575050</t>
  </si>
  <si>
    <t>14231357886</t>
  </si>
  <si>
    <t>103432</t>
  </si>
  <si>
    <t>7230370100331878</t>
  </si>
  <si>
    <t>14230358008</t>
  </si>
  <si>
    <t>135141</t>
  </si>
  <si>
    <t>7230670100745872</t>
  </si>
  <si>
    <t>14230698859</t>
  </si>
  <si>
    <t>092823</t>
  </si>
  <si>
    <t>7230770100921955</t>
  </si>
  <si>
    <t>14230841028</t>
  </si>
  <si>
    <t>105319</t>
  </si>
  <si>
    <t>8002059121014027</t>
  </si>
  <si>
    <t>12160030367</t>
  </si>
  <si>
    <t>095227</t>
  </si>
  <si>
    <t>7230870101068629</t>
  </si>
  <si>
    <t>14230957402</t>
  </si>
  <si>
    <t>100124</t>
  </si>
  <si>
    <t>7230870101130731</t>
  </si>
  <si>
    <t>14230682142</t>
  </si>
  <si>
    <t>182820</t>
  </si>
  <si>
    <t>7231070101335806</t>
  </si>
  <si>
    <t>14231128651</t>
  </si>
  <si>
    <t>070822</t>
  </si>
  <si>
    <t>5000360081025518</t>
  </si>
  <si>
    <t>3430300456116</t>
  </si>
  <si>
    <t>133016</t>
  </si>
  <si>
    <t>7221170100021903</t>
  </si>
  <si>
    <t>14220099635</t>
  </si>
  <si>
    <t>190117</t>
  </si>
  <si>
    <t>7230870101106885</t>
  </si>
  <si>
    <t>14230987870</t>
  </si>
  <si>
    <t>190157</t>
  </si>
  <si>
    <t>7230570100471009</t>
  </si>
  <si>
    <t>14230445905</t>
  </si>
  <si>
    <t>165420</t>
  </si>
  <si>
    <t>7230270100157563</t>
  </si>
  <si>
    <t>14230201454</t>
  </si>
  <si>
    <t>133007</t>
  </si>
  <si>
    <t>7230670100718083</t>
  </si>
  <si>
    <t>14230675526</t>
  </si>
  <si>
    <t>172116</t>
  </si>
  <si>
    <t>7221270100072925</t>
  </si>
  <si>
    <t>14220141626</t>
  </si>
  <si>
    <t>175441</t>
  </si>
  <si>
    <t>7230630100644721</t>
  </si>
  <si>
    <t>3720100171808</t>
  </si>
  <si>
    <t>143812</t>
  </si>
  <si>
    <t>7230370100313111</t>
  </si>
  <si>
    <t>14230342255</t>
  </si>
  <si>
    <t>100657</t>
  </si>
  <si>
    <t>7230670100732332</t>
  </si>
  <si>
    <t>14230368529</t>
  </si>
  <si>
    <t>095706</t>
  </si>
  <si>
    <t>7230270100169084</t>
  </si>
  <si>
    <t>14230223503</t>
  </si>
  <si>
    <t>074356</t>
  </si>
  <si>
    <t>7231070101483823</t>
  </si>
  <si>
    <t>14231284707</t>
  </si>
  <si>
    <t>095205</t>
  </si>
  <si>
    <t>7231070101472975</t>
  </si>
  <si>
    <t>14231276087</t>
  </si>
  <si>
    <t>213124</t>
  </si>
  <si>
    <t>5000460081093466</t>
  </si>
  <si>
    <t>1341100173931</t>
  </si>
  <si>
    <t>135333</t>
  </si>
  <si>
    <t>7231070101510638</t>
  </si>
  <si>
    <t>14231305894</t>
  </si>
  <si>
    <t>7230970101286554</t>
  </si>
  <si>
    <t>14231082096</t>
  </si>
  <si>
    <t>7231170101546887</t>
  </si>
  <si>
    <t>14231334966</t>
  </si>
  <si>
    <t>181105</t>
  </si>
  <si>
    <t>7230770100866741</t>
  </si>
  <si>
    <t>14230796744</t>
  </si>
  <si>
    <t>155233</t>
  </si>
  <si>
    <t>7230670100766979</t>
  </si>
  <si>
    <t>14230716442</t>
  </si>
  <si>
    <t>115056</t>
  </si>
  <si>
    <t>7230170100121544</t>
  </si>
  <si>
    <t>14230181885</t>
  </si>
  <si>
    <t>081952</t>
  </si>
  <si>
    <t>7230470100398435</t>
  </si>
  <si>
    <t>14230409928</t>
  </si>
  <si>
    <t>064814</t>
  </si>
  <si>
    <t>7220930100002267</t>
  </si>
  <si>
    <t>1539900169101</t>
  </si>
  <si>
    <t>115120</t>
  </si>
  <si>
    <t>7230470100356176</t>
  </si>
  <si>
    <t>14230376017</t>
  </si>
  <si>
    <t>7220630100009588</t>
  </si>
  <si>
    <t>5301790010134</t>
  </si>
  <si>
    <t>162125</t>
  </si>
  <si>
    <t>7230770100868985</t>
  </si>
  <si>
    <t>14230798521</t>
  </si>
  <si>
    <t>160634</t>
  </si>
  <si>
    <t>7230970101177494</t>
  </si>
  <si>
    <t>14231043691</t>
  </si>
  <si>
    <t>103250</t>
  </si>
  <si>
    <t>5000160121048752</t>
  </si>
  <si>
    <t>3141500105663</t>
  </si>
  <si>
    <t>154014</t>
  </si>
  <si>
    <t>7231070101504676</t>
  </si>
  <si>
    <t>14231301190</t>
  </si>
  <si>
    <t>182802</t>
  </si>
  <si>
    <t>7230270100192222</t>
  </si>
  <si>
    <t>14230242228</t>
  </si>
  <si>
    <t>191101</t>
  </si>
  <si>
    <t>7230670100706540</t>
  </si>
  <si>
    <t>14230666006</t>
  </si>
  <si>
    <t>7221130100021606</t>
  </si>
  <si>
    <t>3101701349136</t>
  </si>
  <si>
    <t>152600</t>
  </si>
  <si>
    <t>7230670100653399</t>
  </si>
  <si>
    <t>14230621600</t>
  </si>
  <si>
    <t>091932</t>
  </si>
  <si>
    <t>7231070101486054</t>
  </si>
  <si>
    <t>14231268287</t>
  </si>
  <si>
    <t>132756</t>
  </si>
  <si>
    <t>7230870101058153</t>
  </si>
  <si>
    <t>14230949426</t>
  </si>
  <si>
    <t>180458</t>
  </si>
  <si>
    <t>7230770100814078</t>
  </si>
  <si>
    <t>14230234544</t>
  </si>
  <si>
    <t>7230570100595964</t>
  </si>
  <si>
    <t>14230561204</t>
  </si>
  <si>
    <t>7230670100634771</t>
  </si>
  <si>
    <t>14230606116</t>
  </si>
  <si>
    <t>190536</t>
  </si>
  <si>
    <t>5000161031006351</t>
  </si>
  <si>
    <t>1461300034127</t>
  </si>
  <si>
    <t>121313</t>
  </si>
  <si>
    <t>7230570100495826</t>
  </si>
  <si>
    <t>14230491741</t>
  </si>
  <si>
    <t>172723</t>
  </si>
  <si>
    <t>7230410100379033</t>
  </si>
  <si>
    <t>14230252736</t>
  </si>
  <si>
    <t>173706</t>
  </si>
  <si>
    <t>7231070101404378</t>
  </si>
  <si>
    <t>14231220816</t>
  </si>
  <si>
    <t>051918</t>
  </si>
  <si>
    <t>7220930100005032</t>
  </si>
  <si>
    <t>3301800025230</t>
  </si>
  <si>
    <t>102334</t>
  </si>
  <si>
    <t>7230430100416732</t>
  </si>
  <si>
    <t>3101900643069</t>
  </si>
  <si>
    <t>101500</t>
  </si>
  <si>
    <t>7230670100683283</t>
  </si>
  <si>
    <t>14230646489</t>
  </si>
  <si>
    <t>202010</t>
  </si>
  <si>
    <t>7231070101445023</t>
  </si>
  <si>
    <t>14231254151</t>
  </si>
  <si>
    <t>062033</t>
  </si>
  <si>
    <t>7230770100865267</t>
  </si>
  <si>
    <t>14230795548</t>
  </si>
  <si>
    <t>174403</t>
  </si>
  <si>
    <t>7231170101571594</t>
  </si>
  <si>
    <t>14231344491</t>
  </si>
  <si>
    <t>131227</t>
  </si>
  <si>
    <t>7230870101102748</t>
  </si>
  <si>
    <t>14230981331</t>
  </si>
  <si>
    <t>140810</t>
  </si>
  <si>
    <t>7231070101505177</t>
  </si>
  <si>
    <t>14231301615</t>
  </si>
  <si>
    <t>170609</t>
  </si>
  <si>
    <t>7230570100496528</t>
  </si>
  <si>
    <t>14230492338</t>
  </si>
  <si>
    <t>052545</t>
  </si>
  <si>
    <t>5000460071041951</t>
  </si>
  <si>
    <t>3650200043951</t>
  </si>
  <si>
    <t>7231070101380067</t>
  </si>
  <si>
    <t>14231201820</t>
  </si>
  <si>
    <t>175016</t>
  </si>
  <si>
    <t>7230470100392369</t>
  </si>
  <si>
    <t>14230404814</t>
  </si>
  <si>
    <t>173255</t>
  </si>
  <si>
    <t>7230870100984722</t>
  </si>
  <si>
    <t>14230890450</t>
  </si>
  <si>
    <t>151845</t>
  </si>
  <si>
    <t>7230970101250807</t>
  </si>
  <si>
    <t>14231102152</t>
  </si>
  <si>
    <t>160013</t>
  </si>
  <si>
    <t>7230670100635642</t>
  </si>
  <si>
    <t>14230606806</t>
  </si>
  <si>
    <t>7230270100211887</t>
  </si>
  <si>
    <t>14230258967</t>
  </si>
  <si>
    <t>082703</t>
  </si>
  <si>
    <t>7230870101016430</t>
  </si>
  <si>
    <t>14230520544</t>
  </si>
  <si>
    <t>185533</t>
  </si>
  <si>
    <t>7230670100655135</t>
  </si>
  <si>
    <t>14230623093</t>
  </si>
  <si>
    <t>152621</t>
  </si>
  <si>
    <t>7230470100362008</t>
  </si>
  <si>
    <t>14230269203</t>
  </si>
  <si>
    <t>180850</t>
  </si>
  <si>
    <t>7230930101172603</t>
  </si>
  <si>
    <t>3760100127132</t>
  </si>
  <si>
    <t>182619</t>
  </si>
  <si>
    <t>7231070101475747</t>
  </si>
  <si>
    <t>14231278293</t>
  </si>
  <si>
    <t>184608</t>
  </si>
  <si>
    <t>7230970101240024</t>
  </si>
  <si>
    <t>14231093536</t>
  </si>
  <si>
    <t>114408</t>
  </si>
  <si>
    <t>7231070101324476</t>
  </si>
  <si>
    <t>14231159494</t>
  </si>
  <si>
    <t>160840</t>
  </si>
  <si>
    <t>7230670100717962</t>
  </si>
  <si>
    <t>14230675444</t>
  </si>
  <si>
    <t>104436</t>
  </si>
  <si>
    <t>7230770100872923</t>
  </si>
  <si>
    <t>14230801684</t>
  </si>
  <si>
    <t>144759</t>
  </si>
  <si>
    <t>7231070101352665</t>
  </si>
  <si>
    <t>14231180640</t>
  </si>
  <si>
    <t>182707</t>
  </si>
  <si>
    <t>7231170101527165</t>
  </si>
  <si>
    <t>14231318816</t>
  </si>
  <si>
    <t>145114</t>
  </si>
  <si>
    <t>7230770100859526</t>
  </si>
  <si>
    <t>14230791233</t>
  </si>
  <si>
    <t>153057</t>
  </si>
  <si>
    <t>7230870101120893</t>
  </si>
  <si>
    <t>14230999054</t>
  </si>
  <si>
    <t>171859</t>
  </si>
  <si>
    <t>7230870101032630</t>
  </si>
  <si>
    <t>14230928940</t>
  </si>
  <si>
    <t>181049</t>
  </si>
  <si>
    <t>5000459101008181</t>
  </si>
  <si>
    <t>3200700788118</t>
  </si>
  <si>
    <t>073529</t>
  </si>
  <si>
    <t>7220630100003321</t>
  </si>
  <si>
    <t>1451900005390</t>
  </si>
  <si>
    <t>211300</t>
  </si>
  <si>
    <t>7230470100373735</t>
  </si>
  <si>
    <t>14230373333</t>
  </si>
  <si>
    <t>114017</t>
  </si>
  <si>
    <t>7230570100517672</t>
  </si>
  <si>
    <t>14230510117</t>
  </si>
  <si>
    <t>7231070101513494</t>
  </si>
  <si>
    <t>14230631554</t>
  </si>
  <si>
    <t>192725</t>
  </si>
  <si>
    <t>7230670100713008</t>
  </si>
  <si>
    <t>14230670934</t>
  </si>
  <si>
    <t>195428</t>
  </si>
  <si>
    <t>7231070101444258</t>
  </si>
  <si>
    <t>14231253510</t>
  </si>
  <si>
    <t>7230270100203836</t>
  </si>
  <si>
    <t>14230252311</t>
  </si>
  <si>
    <t>181712</t>
  </si>
  <si>
    <t>7231170101567633</t>
  </si>
  <si>
    <t>14231351769</t>
  </si>
  <si>
    <t>140747</t>
  </si>
  <si>
    <t>7231070101386235</t>
  </si>
  <si>
    <t>14231206637</t>
  </si>
  <si>
    <t>7230370100231178</t>
  </si>
  <si>
    <t>14230274709</t>
  </si>
  <si>
    <t>101654</t>
  </si>
  <si>
    <t>5000160031001579</t>
  </si>
  <si>
    <t>1451100001497</t>
  </si>
  <si>
    <t>184416</t>
  </si>
  <si>
    <t>7231070101324104</t>
  </si>
  <si>
    <t>14231159179</t>
  </si>
  <si>
    <t>104604</t>
  </si>
  <si>
    <t>7230970101254823</t>
  </si>
  <si>
    <t>14231105349</t>
  </si>
  <si>
    <t>163300</t>
  </si>
  <si>
    <t>7230570100535627</t>
  </si>
  <si>
    <t>14230445749</t>
  </si>
  <si>
    <t>103130</t>
  </si>
  <si>
    <t>7230970101310708</t>
  </si>
  <si>
    <t>14231148998</t>
  </si>
  <si>
    <t>163316</t>
  </si>
  <si>
    <t>7231170101545948</t>
  </si>
  <si>
    <t>14231334157</t>
  </si>
  <si>
    <t>185931</t>
  </si>
  <si>
    <t>7230170100120273</t>
  </si>
  <si>
    <t>14230180802</t>
  </si>
  <si>
    <t>081618</t>
  </si>
  <si>
    <t>7221030100005037</t>
  </si>
  <si>
    <t>1340400024484</t>
  </si>
  <si>
    <t>173552</t>
  </si>
  <si>
    <t>7230970101185326</t>
  </si>
  <si>
    <t>14231049819</t>
  </si>
  <si>
    <t>120910</t>
  </si>
  <si>
    <t>7221230100058172</t>
  </si>
  <si>
    <t>3700500022427</t>
  </si>
  <si>
    <t>074608</t>
  </si>
  <si>
    <t>7231070101388874</t>
  </si>
  <si>
    <t>14231208784</t>
  </si>
  <si>
    <t>134541</t>
  </si>
  <si>
    <t>7221070100015544</t>
  </si>
  <si>
    <t>14220094257</t>
  </si>
  <si>
    <t>163614</t>
  </si>
  <si>
    <t>5002461021097292</t>
  </si>
  <si>
    <t>1100700562645</t>
  </si>
  <si>
    <t>5000161011002767</t>
  </si>
  <si>
    <t>1410700048710</t>
  </si>
  <si>
    <t>143307</t>
  </si>
  <si>
    <t>7220250100000083</t>
  </si>
  <si>
    <t>3130400212602</t>
  </si>
  <si>
    <t>182113</t>
  </si>
  <si>
    <t>7230770100788801</t>
  </si>
  <si>
    <t>14230220070</t>
  </si>
  <si>
    <t>5000559081000911</t>
  </si>
  <si>
    <t>3480300649771</t>
  </si>
  <si>
    <t>7220450100000002</t>
  </si>
  <si>
    <t>14220013683</t>
  </si>
  <si>
    <t>7231170101554849</t>
  </si>
  <si>
    <t>14231341486</t>
  </si>
  <si>
    <t>184242</t>
  </si>
  <si>
    <t>7230530100589256</t>
  </si>
  <si>
    <t>14230544886</t>
  </si>
  <si>
    <t>113855</t>
  </si>
  <si>
    <t>5000359121075829</t>
  </si>
  <si>
    <t>3650800024191</t>
  </si>
  <si>
    <t>095928</t>
  </si>
  <si>
    <t>7231070101479951</t>
  </si>
  <si>
    <t>14231053191</t>
  </si>
  <si>
    <t>182125</t>
  </si>
  <si>
    <t>5000161061038064</t>
  </si>
  <si>
    <t>3311300019052</t>
  </si>
  <si>
    <t>5000161061026261</t>
  </si>
  <si>
    <t>3470100884785</t>
  </si>
  <si>
    <t>7231170101517868</t>
  </si>
  <si>
    <t>14231311465</t>
  </si>
  <si>
    <t>7230770100831718</t>
  </si>
  <si>
    <t>14230769524</t>
  </si>
  <si>
    <t>165157</t>
  </si>
  <si>
    <t>7230830101058446</t>
  </si>
  <si>
    <t>3301500095381</t>
  </si>
  <si>
    <t>074818</t>
  </si>
  <si>
    <t>5000160081090583</t>
  </si>
  <si>
    <t>12170049208</t>
  </si>
  <si>
    <t>7230570100535883</t>
  </si>
  <si>
    <t>14230525350</t>
  </si>
  <si>
    <t>075641</t>
  </si>
  <si>
    <t>7230470100408672</t>
  </si>
  <si>
    <t>14230415081</t>
  </si>
  <si>
    <t>162439</t>
  </si>
  <si>
    <t>7230770100927554</t>
  </si>
  <si>
    <t>14230819301</t>
  </si>
  <si>
    <t>7230770100918245</t>
  </si>
  <si>
    <t>14230838048</t>
  </si>
  <si>
    <t>102627</t>
  </si>
  <si>
    <t>7230870101069436</t>
  </si>
  <si>
    <t>14230958055</t>
  </si>
  <si>
    <t>7231070101383960</t>
  </si>
  <si>
    <t>14231204905</t>
  </si>
  <si>
    <t>174328</t>
  </si>
  <si>
    <t>7231170101581258</t>
  </si>
  <si>
    <t>14231362811</t>
  </si>
  <si>
    <t>080853</t>
  </si>
  <si>
    <t>7231070101381349</t>
  </si>
  <si>
    <t>14231202844</t>
  </si>
  <si>
    <t>202616</t>
  </si>
  <si>
    <t>7220630100004017</t>
  </si>
  <si>
    <t>3601101200072</t>
  </si>
  <si>
    <t>7221030100011743</t>
  </si>
  <si>
    <t>3301201309206</t>
  </si>
  <si>
    <t>7231070101347702</t>
  </si>
  <si>
    <t>14231176592</t>
  </si>
  <si>
    <t>7220330100000476</t>
  </si>
  <si>
    <t>3100900614840</t>
  </si>
  <si>
    <t>7231070101463161</t>
  </si>
  <si>
    <t>14230703793</t>
  </si>
  <si>
    <t>084859</t>
  </si>
  <si>
    <t>7230570100611825</t>
  </si>
  <si>
    <t>14230588105</t>
  </si>
  <si>
    <t>171427</t>
  </si>
  <si>
    <t>7220730100000973</t>
  </si>
  <si>
    <t>1840601116250</t>
  </si>
  <si>
    <t>122302</t>
  </si>
  <si>
    <t>5000360121047380</t>
  </si>
  <si>
    <t>1401200013535</t>
  </si>
  <si>
    <t>181541</t>
  </si>
  <si>
    <t>8002060021013403</t>
  </si>
  <si>
    <t>3450700027212</t>
  </si>
  <si>
    <t>174529</t>
  </si>
  <si>
    <t>7231070101496610</t>
  </si>
  <si>
    <t>14231294753</t>
  </si>
  <si>
    <t>100330</t>
  </si>
  <si>
    <t>7231070101511130</t>
  </si>
  <si>
    <t>14231306301</t>
  </si>
  <si>
    <t>130037</t>
  </si>
  <si>
    <t>7231170101518140</t>
  </si>
  <si>
    <t>14231311691</t>
  </si>
  <si>
    <t>195719</t>
  </si>
  <si>
    <t>7230230100167222</t>
  </si>
  <si>
    <t>5320590026966</t>
  </si>
  <si>
    <t>7231070101435545</t>
  </si>
  <si>
    <t>14231246490</t>
  </si>
  <si>
    <t>130549</t>
  </si>
  <si>
    <t>7231070101341904</t>
  </si>
  <si>
    <t>14231165604</t>
  </si>
  <si>
    <t>7230770100910848</t>
  </si>
  <si>
    <t>14230808928</t>
  </si>
  <si>
    <t>044557</t>
  </si>
  <si>
    <t>7230970101293730</t>
  </si>
  <si>
    <t>14231135767</t>
  </si>
  <si>
    <t>073053</t>
  </si>
  <si>
    <t>7230630100668056</t>
  </si>
  <si>
    <t>3440400204178</t>
  </si>
  <si>
    <t>7230570100482603</t>
  </si>
  <si>
    <t>14230480623</t>
  </si>
  <si>
    <t>190934</t>
  </si>
  <si>
    <t>7230670100658429</t>
  </si>
  <si>
    <t>14230625812</t>
  </si>
  <si>
    <t>7231070101404795</t>
  </si>
  <si>
    <t>14231221620</t>
  </si>
  <si>
    <t>144213</t>
  </si>
  <si>
    <t>7230970101179402</t>
  </si>
  <si>
    <t>14231045307</t>
  </si>
  <si>
    <t>132132</t>
  </si>
  <si>
    <t>7230370100234806</t>
  </si>
  <si>
    <t>14230277674</t>
  </si>
  <si>
    <t>7220640100000312</t>
  </si>
  <si>
    <t>14220038575</t>
  </si>
  <si>
    <t>7230970101233464</t>
  </si>
  <si>
    <t>14231073215</t>
  </si>
  <si>
    <t>125043</t>
  </si>
  <si>
    <t>7230370100255496</t>
  </si>
  <si>
    <t>14230295476</t>
  </si>
  <si>
    <t>175637</t>
  </si>
  <si>
    <t>7230470100401477</t>
  </si>
  <si>
    <t>14230412467</t>
  </si>
  <si>
    <t>162054</t>
  </si>
  <si>
    <t>7231070101367382</t>
  </si>
  <si>
    <t>14231191903</t>
  </si>
  <si>
    <t>122226</t>
  </si>
  <si>
    <t>7230830101066656</t>
  </si>
  <si>
    <t>3130100441894</t>
  </si>
  <si>
    <t>145235</t>
  </si>
  <si>
    <t>7230670100665176</t>
  </si>
  <si>
    <t>14230631403</t>
  </si>
  <si>
    <t>074530</t>
  </si>
  <si>
    <t>5002761051082398</t>
  </si>
  <si>
    <t>3350400184020</t>
  </si>
  <si>
    <t>134438</t>
  </si>
  <si>
    <t>7230570100585035</t>
  </si>
  <si>
    <t>14230566236</t>
  </si>
  <si>
    <t>7230870101120560</t>
  </si>
  <si>
    <t>14230349941</t>
  </si>
  <si>
    <t>7230670100776077</t>
  </si>
  <si>
    <t>14230723976</t>
  </si>
  <si>
    <t>134138</t>
  </si>
  <si>
    <t>7230270100191074</t>
  </si>
  <si>
    <t>14230241607</t>
  </si>
  <si>
    <t>201400</t>
  </si>
  <si>
    <t>7220130100000499</t>
  </si>
  <si>
    <t>14220001435</t>
  </si>
  <si>
    <t>115013</t>
  </si>
  <si>
    <t>7230770100941685</t>
  </si>
  <si>
    <t>14230856687</t>
  </si>
  <si>
    <t>5000361061069570</t>
  </si>
  <si>
    <t>3480100150404</t>
  </si>
  <si>
    <t>123652</t>
  </si>
  <si>
    <t>5002761031008834</t>
  </si>
  <si>
    <t>3120100018258</t>
  </si>
  <si>
    <t>140652</t>
  </si>
  <si>
    <t>5000160041001024</t>
  </si>
  <si>
    <t>1160100412952</t>
  </si>
  <si>
    <t>181117</t>
  </si>
  <si>
    <t>7230770100957240</t>
  </si>
  <si>
    <t>14230762716</t>
  </si>
  <si>
    <t>043949</t>
  </si>
  <si>
    <t>5000459121023500</t>
  </si>
  <si>
    <t>3471201437700</t>
  </si>
  <si>
    <t>153721</t>
  </si>
  <si>
    <t>7230570100613857</t>
  </si>
  <si>
    <t>14230589722</t>
  </si>
  <si>
    <t>153603</t>
  </si>
  <si>
    <t>7230770100844749</t>
  </si>
  <si>
    <t>14230757816</t>
  </si>
  <si>
    <t>112351</t>
  </si>
  <si>
    <t>7220330100000011</t>
  </si>
  <si>
    <t>3110102091157</t>
  </si>
  <si>
    <t>105940</t>
  </si>
  <si>
    <t>7230270100157506</t>
  </si>
  <si>
    <t>14230212500</t>
  </si>
  <si>
    <t>074041</t>
  </si>
  <si>
    <t>7230470100439213</t>
  </si>
  <si>
    <t>14230444498</t>
  </si>
  <si>
    <t>7230870101011385</t>
  </si>
  <si>
    <t>14230911863</t>
  </si>
  <si>
    <t>023034</t>
  </si>
  <si>
    <t>7230770100874224</t>
  </si>
  <si>
    <t>14230802738</t>
  </si>
  <si>
    <t>102143</t>
  </si>
  <si>
    <t>7231070101510581</t>
  </si>
  <si>
    <t>14231305853</t>
  </si>
  <si>
    <t>7231170101656311</t>
  </si>
  <si>
    <t>14231423451</t>
  </si>
  <si>
    <t>7230470100410684</t>
  </si>
  <si>
    <t>14230420377</t>
  </si>
  <si>
    <t>124947</t>
  </si>
  <si>
    <t>7230870101002553</t>
  </si>
  <si>
    <t>14230904714</t>
  </si>
  <si>
    <t>195626</t>
  </si>
  <si>
    <t>7230870101105872</t>
  </si>
  <si>
    <t>14230987106</t>
  </si>
  <si>
    <t>154631</t>
  </si>
  <si>
    <t>7231070101477475</t>
  </si>
  <si>
    <t>14231279692</t>
  </si>
  <si>
    <t>100506</t>
  </si>
  <si>
    <t>7230770100923805</t>
  </si>
  <si>
    <t>14230842531</t>
  </si>
  <si>
    <t>115654</t>
  </si>
  <si>
    <t>7230470100351706</t>
  </si>
  <si>
    <t>14230353876</t>
  </si>
  <si>
    <t>7230670100773888</t>
  </si>
  <si>
    <t>14230722226</t>
  </si>
  <si>
    <t>113430</t>
  </si>
  <si>
    <t>7230870101122192</t>
  </si>
  <si>
    <t>14231000071</t>
  </si>
  <si>
    <t>152734</t>
  </si>
  <si>
    <t>7231070101478372</t>
  </si>
  <si>
    <t>14231280420</t>
  </si>
  <si>
    <t>172755</t>
  </si>
  <si>
    <t>7230870101040805</t>
  </si>
  <si>
    <t>14230935565</t>
  </si>
  <si>
    <t>122745</t>
  </si>
  <si>
    <t>5000461061046919</t>
  </si>
  <si>
    <t>1330200046131</t>
  </si>
  <si>
    <t>143612</t>
  </si>
  <si>
    <t>7230470100347548</t>
  </si>
  <si>
    <t>14230369339</t>
  </si>
  <si>
    <t>075116</t>
  </si>
  <si>
    <t>7230170100100973</t>
  </si>
  <si>
    <t>14230164201</t>
  </si>
  <si>
    <t>7230670100775724</t>
  </si>
  <si>
    <t>14230723716</t>
  </si>
  <si>
    <t>101216</t>
  </si>
  <si>
    <t>7230570100458965</t>
  </si>
  <si>
    <t>14230460794</t>
  </si>
  <si>
    <t>7230970101154284</t>
  </si>
  <si>
    <t>14231025070</t>
  </si>
  <si>
    <t>192741</t>
  </si>
  <si>
    <t>7231070101453990</t>
  </si>
  <si>
    <t>14231261150</t>
  </si>
  <si>
    <t>165408</t>
  </si>
  <si>
    <t>7231070101382122</t>
  </si>
  <si>
    <t>14231203465</t>
  </si>
  <si>
    <t>212429</t>
  </si>
  <si>
    <t>7230970101187348</t>
  </si>
  <si>
    <t>14231051614</t>
  </si>
  <si>
    <t>151624</t>
  </si>
  <si>
    <t>7230370100252416</t>
  </si>
  <si>
    <t>14230292673</t>
  </si>
  <si>
    <t>152139</t>
  </si>
  <si>
    <t>080039</t>
  </si>
  <si>
    <t>7231070101502077</t>
  </si>
  <si>
    <t>14231299114</t>
  </si>
  <si>
    <t>160640</t>
  </si>
  <si>
    <t>7231070101439745</t>
  </si>
  <si>
    <t>14231249890</t>
  </si>
  <si>
    <t>7230870101119819</t>
  </si>
  <si>
    <t>14230998231</t>
  </si>
  <si>
    <t>071122</t>
  </si>
  <si>
    <t>7230770100813493</t>
  </si>
  <si>
    <t>14230754524</t>
  </si>
  <si>
    <t>7231070101393756</t>
  </si>
  <si>
    <t>14231212653</t>
  </si>
  <si>
    <t>085945</t>
  </si>
  <si>
    <t>7231070101454963</t>
  </si>
  <si>
    <t>14231260426</t>
  </si>
  <si>
    <t>180003</t>
  </si>
  <si>
    <t>7230930101167221</t>
  </si>
  <si>
    <t>3470900007878</t>
  </si>
  <si>
    <t>124438</t>
  </si>
  <si>
    <t>7230570100541939</t>
  </si>
  <si>
    <t>14230529788</t>
  </si>
  <si>
    <t>112714</t>
  </si>
  <si>
    <t>7231070101495880</t>
  </si>
  <si>
    <t>14231294166</t>
  </si>
  <si>
    <t>165007</t>
  </si>
  <si>
    <t>7230870101096725</t>
  </si>
  <si>
    <t>14230980044</t>
  </si>
  <si>
    <t>7230670100644089</t>
  </si>
  <si>
    <t>14230613175</t>
  </si>
  <si>
    <t>184831</t>
  </si>
  <si>
    <t>7231070101324072</t>
  </si>
  <si>
    <t>14231159161</t>
  </si>
  <si>
    <t>165722</t>
  </si>
  <si>
    <t>7230230100217245</t>
  </si>
  <si>
    <t>3140200318393</t>
  </si>
  <si>
    <t>085027</t>
  </si>
  <si>
    <t>5000161061048680</t>
  </si>
  <si>
    <t>3160400469433</t>
  </si>
  <si>
    <t>085051</t>
  </si>
  <si>
    <t>7231070101385735</t>
  </si>
  <si>
    <t>14231206241</t>
  </si>
  <si>
    <t>175418</t>
  </si>
  <si>
    <t>7230170100110336</t>
  </si>
  <si>
    <t>14230172116</t>
  </si>
  <si>
    <t>7231070101395642</t>
  </si>
  <si>
    <t>14231214137</t>
  </si>
  <si>
    <t>190929</t>
  </si>
  <si>
    <t>7230870101122571</t>
  </si>
  <si>
    <t>14230989450</t>
  </si>
  <si>
    <t>043100</t>
  </si>
  <si>
    <t>7231070101326134</t>
  </si>
  <si>
    <t>14231114892</t>
  </si>
  <si>
    <t>113127</t>
  </si>
  <si>
    <t>5000160031032539</t>
  </si>
  <si>
    <t>3460300573643</t>
  </si>
  <si>
    <t>7230870101139956</t>
  </si>
  <si>
    <t>14231013737</t>
  </si>
  <si>
    <t>101407</t>
  </si>
  <si>
    <t>7230870100988323</t>
  </si>
  <si>
    <t>14230893325</t>
  </si>
  <si>
    <t>7231170101538170</t>
  </si>
  <si>
    <t>14231257758</t>
  </si>
  <si>
    <t>114619</t>
  </si>
  <si>
    <t>7230670100657580</t>
  </si>
  <si>
    <t>14230625060</t>
  </si>
  <si>
    <t>7231170101569513</t>
  </si>
  <si>
    <t>14231353388</t>
  </si>
  <si>
    <t>7230970101258366</t>
  </si>
  <si>
    <t>14231108183</t>
  </si>
  <si>
    <t>115527</t>
  </si>
  <si>
    <t>7231070101479313</t>
  </si>
  <si>
    <t>14231281155</t>
  </si>
  <si>
    <t>7231170101520299</t>
  </si>
  <si>
    <t>14231313381</t>
  </si>
  <si>
    <t>184556</t>
  </si>
  <si>
    <t>5000160011068368</t>
  </si>
  <si>
    <t>1100700139297</t>
  </si>
  <si>
    <t>7231070101473661</t>
  </si>
  <si>
    <t>14231276606</t>
  </si>
  <si>
    <t>7230270100199200</t>
  </si>
  <si>
    <t>14230248414</t>
  </si>
  <si>
    <t>210003</t>
  </si>
  <si>
    <t>5000161031005575</t>
  </si>
  <si>
    <t>1141200104908</t>
  </si>
  <si>
    <t>111203</t>
  </si>
  <si>
    <t>7230870101049438</t>
  </si>
  <si>
    <t>14230942491</t>
  </si>
  <si>
    <t>074436</t>
  </si>
  <si>
    <t>7230370100297540</t>
  </si>
  <si>
    <t>14230199870</t>
  </si>
  <si>
    <t>120011</t>
  </si>
  <si>
    <t>7230370100301050</t>
  </si>
  <si>
    <t>14230332401</t>
  </si>
  <si>
    <t>154505</t>
  </si>
  <si>
    <t>7230570100528091</t>
  </si>
  <si>
    <t>14230518899</t>
  </si>
  <si>
    <t>165506</t>
  </si>
  <si>
    <t>7230670100677060</t>
  </si>
  <si>
    <t>14230641183</t>
  </si>
  <si>
    <t>7230170100148170</t>
  </si>
  <si>
    <t>14230204711</t>
  </si>
  <si>
    <t>135658</t>
  </si>
  <si>
    <t>7231170101572286</t>
  </si>
  <si>
    <t>14231355595</t>
  </si>
  <si>
    <t>224102</t>
  </si>
  <si>
    <t>7230570100476534</t>
  </si>
  <si>
    <t>14230475551</t>
  </si>
  <si>
    <t>7231070101423880</t>
  </si>
  <si>
    <t>14231237067</t>
  </si>
  <si>
    <t>170443</t>
  </si>
  <si>
    <t>7231070101379321</t>
  </si>
  <si>
    <t>14231201172</t>
  </si>
  <si>
    <t>080119</t>
  </si>
  <si>
    <t>7231070101432007</t>
  </si>
  <si>
    <t>14231243525</t>
  </si>
  <si>
    <t>7230570100569870</t>
  </si>
  <si>
    <t>14230553626</t>
  </si>
  <si>
    <t>7230870100996124</t>
  </si>
  <si>
    <t>14230344724</t>
  </si>
  <si>
    <t>7230870101106586</t>
  </si>
  <si>
    <t>14230987681</t>
  </si>
  <si>
    <t>5000161021053607</t>
  </si>
  <si>
    <t>3470800251025</t>
  </si>
  <si>
    <t>142505</t>
  </si>
  <si>
    <t>7230830101128989</t>
  </si>
  <si>
    <t>14231005446</t>
  </si>
  <si>
    <t>7230270100220255</t>
  </si>
  <si>
    <t>14230265866</t>
  </si>
  <si>
    <t>00402000002879651600040200000000000000000000000</t>
  </si>
  <si>
    <t>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</si>
</sst>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3293"/>
  <sheetViews>
    <sheetView tabSelected="1" workbookViewId="0">
      <pane ySplit="1" topLeftCell="A13252" activePane="bottomLeft" state="frozen"/>
      <selection pane="bottomLeft" activeCell="K13297" sqref="K1329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1280.07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771.01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693.91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358.88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671.8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1374.25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292.61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736.19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1500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1034.73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1374.25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626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615.77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899.51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89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1697.61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1104.71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89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672.67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849.97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60</v>
      </c>
      <c r="H20" s="3" t="s">
        <v>112</v>
      </c>
      <c r="I20" s="3" t="s">
        <v>62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1000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1500</v>
      </c>
      <c r="Q21" s="3" t="s">
        <v>19</v>
      </c>
      <c r="R21" s="2"/>
    </row>
    <row r="22" spans="1:18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9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346.39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2211.09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626.44000000000005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73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1606.69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31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453.78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487.89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9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391.06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9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358.87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9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89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1374.25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9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606.64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9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89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899.51</v>
      </c>
      <c r="Q32" s="3" t="s">
        <v>19</v>
      </c>
      <c r="R32" s="2"/>
    </row>
    <row r="33" spans="1:18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9</v>
      </c>
      <c r="F33" s="3" t="s">
        <v>174</v>
      </c>
      <c r="G33" s="3" t="s">
        <v>175</v>
      </c>
      <c r="H33" s="3" t="s">
        <v>176</v>
      </c>
      <c r="I33" s="3" t="s">
        <v>177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2000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9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496.92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9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89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505.67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9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89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668.2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9</v>
      </c>
      <c r="F37" s="3" t="s">
        <v>194</v>
      </c>
      <c r="G37" s="3" t="s">
        <v>195</v>
      </c>
      <c r="H37" s="3" t="s">
        <v>196</v>
      </c>
      <c r="I37" s="3" t="s">
        <v>197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432.47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9</v>
      </c>
      <c r="F38" s="3" t="s">
        <v>199</v>
      </c>
      <c r="G38" s="3" t="s">
        <v>200</v>
      </c>
      <c r="H38" s="3" t="s">
        <v>201</v>
      </c>
      <c r="I38" s="3" t="s">
        <v>202</v>
      </c>
      <c r="K38" s="3" t="s">
        <v>89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1657.06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9</v>
      </c>
      <c r="F39" s="3" t="s">
        <v>204</v>
      </c>
      <c r="G39" s="3" t="s">
        <v>205</v>
      </c>
      <c r="H39" s="3" t="s">
        <v>206</v>
      </c>
      <c r="I39" s="3" t="s">
        <v>207</v>
      </c>
      <c r="K39" s="3" t="s">
        <v>208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1064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89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828.21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9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1725.6</v>
      </c>
      <c r="Q41" s="3" t="s">
        <v>19</v>
      </c>
      <c r="R41" s="2"/>
    </row>
    <row r="42" spans="1:18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9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89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500</v>
      </c>
      <c r="Q42" s="3" t="s">
        <v>19</v>
      </c>
      <c r="R42" s="2"/>
    </row>
    <row r="43" spans="1:18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9</v>
      </c>
      <c r="F43" s="3" t="s">
        <v>225</v>
      </c>
      <c r="G43" s="3" t="s">
        <v>226</v>
      </c>
      <c r="H43" s="3" t="s">
        <v>227</v>
      </c>
      <c r="I43" s="3" t="s">
        <v>228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668.2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9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478.51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9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89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1281.32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9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89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1243</v>
      </c>
      <c r="Q46" s="3" t="s">
        <v>19</v>
      </c>
      <c r="R46" s="2"/>
    </row>
    <row r="47" spans="1:18" x14ac:dyDescent="0.2">
      <c r="A47" s="3" t="s">
        <v>7</v>
      </c>
      <c r="B47" s="3" t="s">
        <v>244</v>
      </c>
      <c r="C47" s="3" t="s">
        <v>2</v>
      </c>
      <c r="D47" s="3" t="s">
        <v>3</v>
      </c>
      <c r="E47" s="3" t="s">
        <v>9</v>
      </c>
      <c r="F47" s="3" t="s">
        <v>245</v>
      </c>
      <c r="G47" s="3" t="s">
        <v>226</v>
      </c>
      <c r="H47" s="3" t="s">
        <v>246</v>
      </c>
      <c r="I47" s="3" t="s">
        <v>247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430.17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9</v>
      </c>
      <c r="F48" s="3" t="s">
        <v>249</v>
      </c>
      <c r="G48" s="3" t="s">
        <v>250</v>
      </c>
      <c r="H48" s="3" t="s">
        <v>251</v>
      </c>
      <c r="I48" s="3" t="s">
        <v>252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2562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9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89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1068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9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89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1622.82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9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257.70999999999998</v>
      </c>
      <c r="Q51" s="3" t="s">
        <v>19</v>
      </c>
      <c r="R51" s="2"/>
    </row>
    <row r="52" spans="1:18" x14ac:dyDescent="0.2">
      <c r="A52" s="3" t="s">
        <v>7</v>
      </c>
      <c r="B52" s="3" t="s">
        <v>268</v>
      </c>
      <c r="C52" s="3" t="s">
        <v>2</v>
      </c>
      <c r="D52" s="3" t="s">
        <v>3</v>
      </c>
      <c r="E52" s="3" t="s">
        <v>9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350</v>
      </c>
      <c r="Q52" s="3" t="s">
        <v>19</v>
      </c>
      <c r="R52" s="2"/>
    </row>
    <row r="53" spans="1:18" x14ac:dyDescent="0.2">
      <c r="A53" s="3" t="s">
        <v>7</v>
      </c>
      <c r="B53" s="3" t="s">
        <v>273</v>
      </c>
      <c r="C53" s="3" t="s">
        <v>2</v>
      </c>
      <c r="D53" s="3" t="s">
        <v>3</v>
      </c>
      <c r="E53" s="3" t="s">
        <v>9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643.12</v>
      </c>
      <c r="Q53" s="3" t="s">
        <v>19</v>
      </c>
      <c r="R53" s="2"/>
    </row>
    <row r="54" spans="1:18" x14ac:dyDescent="0.2">
      <c r="A54" s="3" t="s">
        <v>7</v>
      </c>
      <c r="B54" s="3" t="s">
        <v>278</v>
      </c>
      <c r="C54" s="3" t="s">
        <v>2</v>
      </c>
      <c r="D54" s="3" t="s">
        <v>3</v>
      </c>
      <c r="E54" s="3" t="s">
        <v>9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674.65</v>
      </c>
      <c r="Q54" s="3" t="s">
        <v>19</v>
      </c>
      <c r="R54" s="2"/>
    </row>
    <row r="55" spans="1:18" x14ac:dyDescent="0.2">
      <c r="A55" s="3" t="s">
        <v>7</v>
      </c>
      <c r="B55" s="3" t="s">
        <v>283</v>
      </c>
      <c r="C55" s="3" t="s">
        <v>2</v>
      </c>
      <c r="D55" s="3" t="s">
        <v>3</v>
      </c>
      <c r="E55" s="3" t="s">
        <v>9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1156.02</v>
      </c>
      <c r="Q55" s="3" t="s">
        <v>19</v>
      </c>
      <c r="R55" s="2"/>
    </row>
    <row r="56" spans="1:18" x14ac:dyDescent="0.2">
      <c r="A56" s="3" t="s">
        <v>7</v>
      </c>
      <c r="B56" s="3" t="s">
        <v>288</v>
      </c>
      <c r="C56" s="3" t="s">
        <v>2</v>
      </c>
      <c r="D56" s="3" t="s">
        <v>3</v>
      </c>
      <c r="E56" s="3" t="s">
        <v>9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293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889.22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9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736.18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9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304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1808.17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9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819.2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9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89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655.35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9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1647.75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9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325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771.01</v>
      </c>
      <c r="Q62" s="3" t="s">
        <v>19</v>
      </c>
      <c r="R62" s="2"/>
    </row>
    <row r="63" spans="1:18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9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89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695.44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9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411.79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1002.29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89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1400.69</v>
      </c>
      <c r="Q66" s="3" t="s">
        <v>19</v>
      </c>
      <c r="R66" s="2"/>
    </row>
    <row r="67" spans="1:18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9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736.18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9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828.29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9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389.22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9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89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1000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9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89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400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9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764.59</v>
      </c>
      <c r="Q72" s="3" t="s">
        <v>19</v>
      </c>
      <c r="R72" s="2"/>
    </row>
    <row r="73" spans="1:18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9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89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771</v>
      </c>
      <c r="Q73" s="3" t="s">
        <v>19</v>
      </c>
      <c r="R73" s="2"/>
    </row>
    <row r="74" spans="1:18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9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89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200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9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89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1400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9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89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867.4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9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368.09</v>
      </c>
      <c r="Q77" s="3" t="s">
        <v>19</v>
      </c>
      <c r="R77" s="2"/>
    </row>
    <row r="78" spans="1:18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9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8519.58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9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411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764.59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9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417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324.35000000000002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9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89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580.97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9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598.16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9</v>
      </c>
      <c r="F83" s="3" t="s">
        <v>429</v>
      </c>
      <c r="G83" s="3" t="s">
        <v>425</v>
      </c>
      <c r="H83" s="3" t="s">
        <v>430</v>
      </c>
      <c r="I83" s="3" t="s">
        <v>431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578.26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9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437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778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9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89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626.45000000000005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444</v>
      </c>
      <c r="F86" s="3" t="s">
        <v>105</v>
      </c>
      <c r="G86" s="3" t="s">
        <v>445</v>
      </c>
      <c r="H86" s="3" t="s">
        <v>446</v>
      </c>
      <c r="I86" s="3" t="s">
        <v>447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819.2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444</v>
      </c>
      <c r="F87" s="3" t="s">
        <v>123</v>
      </c>
      <c r="G87" s="3" t="s">
        <v>449</v>
      </c>
      <c r="H87" s="3" t="s">
        <v>450</v>
      </c>
      <c r="I87" s="3" t="s">
        <v>451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600.74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444</v>
      </c>
      <c r="F88" s="3" t="s">
        <v>128</v>
      </c>
      <c r="G88" s="3" t="s">
        <v>453</v>
      </c>
      <c r="H88" s="3" t="s">
        <v>454</v>
      </c>
      <c r="I88" s="3" t="s">
        <v>455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430.17</v>
      </c>
      <c r="Q88" s="3" t="s">
        <v>19</v>
      </c>
      <c r="R88" s="2"/>
    </row>
    <row r="89" spans="1:18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444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461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1858.54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444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467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668.2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444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867.4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444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281.10000000000002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444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385.5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444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764.59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444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298.25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444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89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668.23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444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3000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444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1000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444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500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444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5074.3100000000004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444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780.13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444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89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462.6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444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42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216.23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444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200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444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510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444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1113.97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444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764.59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444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485.43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444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89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865.05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444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441.71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444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412.52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444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800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444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355.69</v>
      </c>
      <c r="Q113" s="3" t="s">
        <v>19</v>
      </c>
      <c r="R113" s="2"/>
    </row>
    <row r="114" spans="1:18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444</v>
      </c>
      <c r="F114" s="3" t="s">
        <v>584</v>
      </c>
      <c r="G114" s="3" t="s">
        <v>585</v>
      </c>
      <c r="H114" s="3" t="s">
        <v>586</v>
      </c>
      <c r="I114" s="3" t="s">
        <v>587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388.02</v>
      </c>
      <c r="Q114" s="3" t="s">
        <v>19</v>
      </c>
      <c r="R114" s="2"/>
    </row>
    <row r="115" spans="1:18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444</v>
      </c>
      <c r="F115" s="3" t="s">
        <v>589</v>
      </c>
      <c r="G115" s="3" t="s">
        <v>590</v>
      </c>
      <c r="H115" s="3" t="s">
        <v>571</v>
      </c>
      <c r="I115" s="3" t="s">
        <v>572</v>
      </c>
      <c r="K115" s="3" t="s">
        <v>89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412.52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444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89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469.29</v>
      </c>
      <c r="Q116" s="3" t="s">
        <v>19</v>
      </c>
      <c r="R116" s="2"/>
    </row>
    <row r="117" spans="1:18" x14ac:dyDescent="0.2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444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700</v>
      </c>
      <c r="Q117" s="3" t="s">
        <v>19</v>
      </c>
      <c r="R117" s="2"/>
    </row>
    <row r="118" spans="1:18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444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606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863.08</v>
      </c>
      <c r="Q118" s="3" t="s">
        <v>19</v>
      </c>
      <c r="R118" s="2"/>
    </row>
    <row r="119" spans="1:18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444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992.72</v>
      </c>
      <c r="Q119" s="3" t="s">
        <v>19</v>
      </c>
      <c r="R119" s="2"/>
    </row>
    <row r="120" spans="1:18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444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864.53</v>
      </c>
      <c r="Q120" s="3" t="s">
        <v>19</v>
      </c>
      <c r="R120" s="2"/>
    </row>
    <row r="121" spans="1:18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444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542.91999999999996</v>
      </c>
      <c r="Q121" s="3" t="s">
        <v>19</v>
      </c>
      <c r="R121" s="2"/>
    </row>
    <row r="122" spans="1:18" x14ac:dyDescent="0.2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444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73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588.94000000000005</v>
      </c>
      <c r="Q122" s="3" t="s">
        <v>19</v>
      </c>
      <c r="R122" s="2"/>
    </row>
    <row r="123" spans="1:18" x14ac:dyDescent="0.2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444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541.65</v>
      </c>
      <c r="Q123" s="3" t="s">
        <v>19</v>
      </c>
      <c r="R123" s="2"/>
    </row>
    <row r="124" spans="1:18" x14ac:dyDescent="0.2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444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1016.92</v>
      </c>
      <c r="Q124" s="3" t="s">
        <v>19</v>
      </c>
      <c r="R124" s="2"/>
    </row>
    <row r="125" spans="1:18" x14ac:dyDescent="0.2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444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2150</v>
      </c>
      <c r="Q125" s="3" t="s">
        <v>19</v>
      </c>
      <c r="R125" s="2"/>
    </row>
    <row r="126" spans="1:18" x14ac:dyDescent="0.2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444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89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1288.32</v>
      </c>
      <c r="Q126" s="3" t="s">
        <v>19</v>
      </c>
      <c r="R126" s="2"/>
    </row>
    <row r="127" spans="1:18" x14ac:dyDescent="0.2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444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3507.12</v>
      </c>
      <c r="Q127" s="3" t="s">
        <v>19</v>
      </c>
      <c r="R127" s="2"/>
    </row>
    <row r="128" spans="1:18" x14ac:dyDescent="0.2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444</v>
      </c>
      <c r="F128" s="3" t="s">
        <v>653</v>
      </c>
      <c r="G128" s="3" t="s">
        <v>654</v>
      </c>
      <c r="H128" s="3" t="s">
        <v>655</v>
      </c>
      <c r="I128" s="3" t="s">
        <v>656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430.17</v>
      </c>
      <c r="Q128" s="3" t="s">
        <v>19</v>
      </c>
      <c r="R128" s="2"/>
    </row>
    <row r="129" spans="1:18" x14ac:dyDescent="0.2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444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303.66000000000003</v>
      </c>
      <c r="Q129" s="3" t="s">
        <v>19</v>
      </c>
      <c r="R129" s="2"/>
    </row>
    <row r="130" spans="1:18" x14ac:dyDescent="0.2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444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1354.87</v>
      </c>
      <c r="Q130" s="3" t="s">
        <v>19</v>
      </c>
      <c r="R130" s="2"/>
    </row>
    <row r="131" spans="1:18" x14ac:dyDescent="0.2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444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1123.1600000000001</v>
      </c>
      <c r="Q131" s="3" t="s">
        <v>19</v>
      </c>
      <c r="R131" s="2"/>
    </row>
    <row r="132" spans="1:18" x14ac:dyDescent="0.2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444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42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354.28</v>
      </c>
      <c r="Q132" s="3" t="s">
        <v>19</v>
      </c>
      <c r="R132" s="2"/>
    </row>
    <row r="133" spans="1:18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444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524.98</v>
      </c>
      <c r="Q133" s="3" t="s">
        <v>19</v>
      </c>
      <c r="R133" s="2"/>
    </row>
    <row r="134" spans="1:18" x14ac:dyDescent="0.2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444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500.58</v>
      </c>
      <c r="Q134" s="3" t="s">
        <v>19</v>
      </c>
      <c r="R134" s="2"/>
    </row>
    <row r="135" spans="1:18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444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1682</v>
      </c>
      <c r="Q135" s="3" t="s">
        <v>19</v>
      </c>
      <c r="R135" s="2"/>
    </row>
    <row r="136" spans="1:18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444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2174.2399999999998</v>
      </c>
      <c r="Q136" s="3" t="s">
        <v>19</v>
      </c>
      <c r="R136" s="2"/>
    </row>
    <row r="137" spans="1:18" x14ac:dyDescent="0.2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444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578.25</v>
      </c>
      <c r="Q137" s="3" t="s">
        <v>19</v>
      </c>
      <c r="R137" s="2"/>
    </row>
    <row r="138" spans="1:18" x14ac:dyDescent="0.2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444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547.54999999999995</v>
      </c>
      <c r="Q138" s="3" t="s">
        <v>19</v>
      </c>
      <c r="R138" s="2"/>
    </row>
    <row r="139" spans="1:18" x14ac:dyDescent="0.2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444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477.69</v>
      </c>
      <c r="Q139" s="3" t="s">
        <v>19</v>
      </c>
      <c r="R139" s="2"/>
    </row>
    <row r="140" spans="1:18" x14ac:dyDescent="0.2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444</v>
      </c>
      <c r="F140" s="3" t="s">
        <v>713</v>
      </c>
      <c r="G140" s="3" t="s">
        <v>634</v>
      </c>
      <c r="H140" s="3" t="s">
        <v>714</v>
      </c>
      <c r="I140" s="3" t="s">
        <v>715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439.72</v>
      </c>
      <c r="Q140" s="3" t="s">
        <v>19</v>
      </c>
      <c r="R140" s="2"/>
    </row>
    <row r="141" spans="1:18" x14ac:dyDescent="0.2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444</v>
      </c>
      <c r="F141" s="3" t="s">
        <v>717</v>
      </c>
      <c r="G141" s="3" t="s">
        <v>718</v>
      </c>
      <c r="H141" s="3" t="s">
        <v>719</v>
      </c>
      <c r="I141" s="3" t="s">
        <v>720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854</v>
      </c>
      <c r="Q141" s="3" t="s">
        <v>19</v>
      </c>
      <c r="R141" s="2"/>
    </row>
    <row r="142" spans="1:18" x14ac:dyDescent="0.2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444</v>
      </c>
      <c r="F142" s="3" t="s">
        <v>722</v>
      </c>
      <c r="G142" s="3" t="s">
        <v>723</v>
      </c>
      <c r="H142" s="3" t="s">
        <v>724</v>
      </c>
      <c r="I142" s="3" t="s">
        <v>725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272.12</v>
      </c>
      <c r="Q142" s="3" t="s">
        <v>19</v>
      </c>
      <c r="R142" s="2"/>
    </row>
    <row r="143" spans="1:18" x14ac:dyDescent="0.2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444</v>
      </c>
      <c r="F143" s="3" t="s">
        <v>727</v>
      </c>
      <c r="G143" s="3" t="s">
        <v>728</v>
      </c>
      <c r="H143" s="3" t="s">
        <v>729</v>
      </c>
      <c r="I143" s="3" t="s">
        <v>730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721.5</v>
      </c>
      <c r="Q143" s="3" t="s">
        <v>19</v>
      </c>
      <c r="R143" s="2"/>
    </row>
    <row r="144" spans="1:18" x14ac:dyDescent="0.2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444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1300</v>
      </c>
      <c r="Q144" s="3" t="s">
        <v>19</v>
      </c>
      <c r="R144" s="2"/>
    </row>
    <row r="145" spans="1:18" x14ac:dyDescent="0.2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444</v>
      </c>
      <c r="F145" s="3" t="s">
        <v>737</v>
      </c>
      <c r="G145" s="3" t="s">
        <v>738</v>
      </c>
      <c r="H145" s="3" t="s">
        <v>739</v>
      </c>
      <c r="I145" s="3" t="s">
        <v>740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323.35000000000002</v>
      </c>
      <c r="Q145" s="3" t="s">
        <v>19</v>
      </c>
      <c r="R145" s="2"/>
    </row>
    <row r="146" spans="1:18" x14ac:dyDescent="0.2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444</v>
      </c>
      <c r="F146" s="3" t="s">
        <v>742</v>
      </c>
      <c r="G146" s="3" t="s">
        <v>743</v>
      </c>
      <c r="H146" s="3" t="s">
        <v>744</v>
      </c>
      <c r="I146" s="3" t="s">
        <v>745</v>
      </c>
      <c r="K146" s="3" t="s">
        <v>31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1000</v>
      </c>
      <c r="Q146" s="3" t="s">
        <v>19</v>
      </c>
      <c r="R146" s="2"/>
    </row>
    <row r="147" spans="1:18" x14ac:dyDescent="0.2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444</v>
      </c>
      <c r="F147" s="3" t="s">
        <v>747</v>
      </c>
      <c r="G147" s="3" t="s">
        <v>748</v>
      </c>
      <c r="H147" s="3" t="s">
        <v>749</v>
      </c>
      <c r="I147" s="3" t="s">
        <v>750</v>
      </c>
      <c r="K147" s="3" t="s">
        <v>89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616.79999999999995</v>
      </c>
      <c r="Q147" s="3" t="s">
        <v>19</v>
      </c>
      <c r="R147" s="2"/>
    </row>
    <row r="148" spans="1:18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444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472.9</v>
      </c>
      <c r="Q148" s="3" t="s">
        <v>19</v>
      </c>
      <c r="R148" s="2"/>
    </row>
    <row r="149" spans="1:18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444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303.67</v>
      </c>
      <c r="Q149" s="3" t="s">
        <v>19</v>
      </c>
      <c r="R149" s="2"/>
    </row>
    <row r="150" spans="1:18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444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1316.59</v>
      </c>
      <c r="Q150" s="3" t="s">
        <v>19</v>
      </c>
      <c r="R150" s="2"/>
    </row>
    <row r="151" spans="1:18" x14ac:dyDescent="0.2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444</v>
      </c>
      <c r="F151" s="3" t="s">
        <v>767</v>
      </c>
      <c r="G151" s="3" t="s">
        <v>768</v>
      </c>
      <c r="H151" s="3" t="s">
        <v>769</v>
      </c>
      <c r="I151" s="3" t="s">
        <v>770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449.07</v>
      </c>
      <c r="Q151" s="3" t="s">
        <v>19</v>
      </c>
      <c r="R151" s="2"/>
    </row>
    <row r="152" spans="1:18" x14ac:dyDescent="0.2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444</v>
      </c>
      <c r="F152" s="3" t="s">
        <v>772</v>
      </c>
      <c r="G152" s="3" t="s">
        <v>773</v>
      </c>
      <c r="H152" s="3" t="s">
        <v>774</v>
      </c>
      <c r="I152" s="3" t="s">
        <v>775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401</v>
      </c>
      <c r="Q152" s="3" t="s">
        <v>19</v>
      </c>
      <c r="R152" s="2"/>
    </row>
    <row r="153" spans="1:18" x14ac:dyDescent="0.2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444</v>
      </c>
      <c r="F153" s="3" t="s">
        <v>777</v>
      </c>
      <c r="G153" s="3" t="s">
        <v>778</v>
      </c>
      <c r="H153" s="3" t="s">
        <v>779</v>
      </c>
      <c r="I153" s="3" t="s">
        <v>780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644.16999999999996</v>
      </c>
      <c r="Q153" s="3" t="s">
        <v>19</v>
      </c>
      <c r="R153" s="2"/>
    </row>
    <row r="154" spans="1:18" x14ac:dyDescent="0.2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444</v>
      </c>
      <c r="F154" s="3" t="s">
        <v>782</v>
      </c>
      <c r="G154" s="3" t="s">
        <v>783</v>
      </c>
      <c r="H154" s="3" t="s">
        <v>784</v>
      </c>
      <c r="I154" s="3" t="s">
        <v>785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281.10000000000002</v>
      </c>
      <c r="Q154" s="3" t="s">
        <v>19</v>
      </c>
      <c r="R154" s="2"/>
    </row>
    <row r="155" spans="1:18" x14ac:dyDescent="0.2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444</v>
      </c>
      <c r="F155" s="3" t="s">
        <v>787</v>
      </c>
      <c r="G155" s="3" t="s">
        <v>788</v>
      </c>
      <c r="H155" s="3" t="s">
        <v>789</v>
      </c>
      <c r="I155" s="3" t="s">
        <v>790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328.96</v>
      </c>
      <c r="Q155" s="3" t="s">
        <v>19</v>
      </c>
      <c r="R155" s="2"/>
    </row>
    <row r="156" spans="1:18" x14ac:dyDescent="0.2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444</v>
      </c>
      <c r="F156" s="3" t="s">
        <v>792</v>
      </c>
      <c r="G156" s="3" t="s">
        <v>793</v>
      </c>
      <c r="H156" s="3" t="s">
        <v>794</v>
      </c>
      <c r="I156" s="3" t="s">
        <v>795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392.92</v>
      </c>
      <c r="Q156" s="3" t="s">
        <v>19</v>
      </c>
      <c r="R156" s="2"/>
    </row>
    <row r="157" spans="1:18" x14ac:dyDescent="0.2">
      <c r="A157" s="3" t="s">
        <v>7</v>
      </c>
      <c r="B157" s="3" t="s">
        <v>796</v>
      </c>
      <c r="C157" s="3" t="s">
        <v>2</v>
      </c>
      <c r="D157" s="3" t="s">
        <v>3</v>
      </c>
      <c r="E157" s="3" t="s">
        <v>444</v>
      </c>
      <c r="F157" s="3" t="s">
        <v>797</v>
      </c>
      <c r="G157" s="3" t="s">
        <v>798</v>
      </c>
      <c r="H157" s="3" t="s">
        <v>799</v>
      </c>
      <c r="I157" s="3" t="s">
        <v>800</v>
      </c>
      <c r="K157" s="3" t="s">
        <v>73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216.23</v>
      </c>
      <c r="Q157" s="3" t="s">
        <v>19</v>
      </c>
      <c r="R157" s="2"/>
    </row>
    <row r="158" spans="1:18" x14ac:dyDescent="0.2">
      <c r="A158" s="3" t="s">
        <v>7</v>
      </c>
      <c r="B158" s="3" t="s">
        <v>801</v>
      </c>
      <c r="C158" s="3" t="s">
        <v>2</v>
      </c>
      <c r="D158" s="3" t="s">
        <v>3</v>
      </c>
      <c r="E158" s="3" t="s">
        <v>444</v>
      </c>
      <c r="F158" s="3" t="s">
        <v>802</v>
      </c>
      <c r="G158" s="3" t="s">
        <v>803</v>
      </c>
      <c r="H158" s="3" t="s">
        <v>804</v>
      </c>
      <c r="I158" s="3" t="s">
        <v>805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1536.18</v>
      </c>
      <c r="Q158" s="3" t="s">
        <v>19</v>
      </c>
      <c r="R158" s="2"/>
    </row>
    <row r="159" spans="1:18" x14ac:dyDescent="0.2">
      <c r="A159" s="3" t="s">
        <v>7</v>
      </c>
      <c r="B159" s="3" t="s">
        <v>806</v>
      </c>
      <c r="C159" s="3" t="s">
        <v>2</v>
      </c>
      <c r="D159" s="3" t="s">
        <v>3</v>
      </c>
      <c r="E159" s="3" t="s">
        <v>444</v>
      </c>
      <c r="F159" s="3" t="s">
        <v>807</v>
      </c>
      <c r="G159" s="3" t="s">
        <v>808</v>
      </c>
      <c r="H159" s="3" t="s">
        <v>809</v>
      </c>
      <c r="I159" s="3" t="s">
        <v>810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625.66</v>
      </c>
      <c r="Q159" s="3" t="s">
        <v>19</v>
      </c>
      <c r="R159" s="2"/>
    </row>
    <row r="160" spans="1:18" x14ac:dyDescent="0.2">
      <c r="A160" s="3" t="s">
        <v>7</v>
      </c>
      <c r="B160" s="3" t="s">
        <v>811</v>
      </c>
      <c r="C160" s="3" t="s">
        <v>2</v>
      </c>
      <c r="D160" s="3" t="s">
        <v>3</v>
      </c>
      <c r="E160" s="3" t="s">
        <v>444</v>
      </c>
      <c r="F160" s="3" t="s">
        <v>812</v>
      </c>
      <c r="G160" s="3" t="s">
        <v>813</v>
      </c>
      <c r="H160" s="3" t="s">
        <v>814</v>
      </c>
      <c r="I160" s="3" t="s">
        <v>815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986.96</v>
      </c>
      <c r="Q160" s="3" t="s">
        <v>19</v>
      </c>
      <c r="R160" s="2"/>
    </row>
    <row r="161" spans="1:18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444</v>
      </c>
      <c r="F161" s="3" t="s">
        <v>817</v>
      </c>
      <c r="G161" s="3" t="s">
        <v>818</v>
      </c>
      <c r="H161" s="3" t="s">
        <v>819</v>
      </c>
      <c r="I161" s="3" t="s">
        <v>820</v>
      </c>
      <c r="K161" s="3" t="s">
        <v>89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545.83000000000004</v>
      </c>
      <c r="Q161" s="3" t="s">
        <v>19</v>
      </c>
      <c r="R161" s="2"/>
    </row>
    <row r="162" spans="1:18" x14ac:dyDescent="0.2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444</v>
      </c>
      <c r="F162" s="3" t="s">
        <v>822</v>
      </c>
      <c r="G162" s="3" t="s">
        <v>823</v>
      </c>
      <c r="H162" s="3" t="s">
        <v>824</v>
      </c>
      <c r="I162" s="3" t="s">
        <v>825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1500</v>
      </c>
      <c r="Q162" s="3" t="s">
        <v>19</v>
      </c>
      <c r="R162" s="2"/>
    </row>
    <row r="163" spans="1:18" x14ac:dyDescent="0.2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444</v>
      </c>
      <c r="F163" s="3" t="s">
        <v>827</v>
      </c>
      <c r="G163" s="3" t="s">
        <v>828</v>
      </c>
      <c r="H163" s="3" t="s">
        <v>829</v>
      </c>
      <c r="I163" s="3" t="s">
        <v>830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771.01</v>
      </c>
      <c r="Q163" s="3" t="s">
        <v>19</v>
      </c>
      <c r="R163" s="2"/>
    </row>
    <row r="164" spans="1:18" x14ac:dyDescent="0.2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444</v>
      </c>
      <c r="F164" s="3" t="s">
        <v>832</v>
      </c>
      <c r="G164" s="3" t="s">
        <v>833</v>
      </c>
      <c r="H164" s="3" t="s">
        <v>834</v>
      </c>
      <c r="I164" s="3" t="s">
        <v>835</v>
      </c>
      <c r="K164" s="3" t="s">
        <v>836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2211.09</v>
      </c>
      <c r="Q164" s="3" t="s">
        <v>19</v>
      </c>
      <c r="R164" s="2"/>
    </row>
    <row r="165" spans="1:18" x14ac:dyDescent="0.2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444</v>
      </c>
      <c r="F165" s="3" t="s">
        <v>838</v>
      </c>
      <c r="G165" s="3" t="s">
        <v>828</v>
      </c>
      <c r="H165" s="3" t="s">
        <v>829</v>
      </c>
      <c r="I165" s="3" t="s">
        <v>830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771.01</v>
      </c>
      <c r="Q165" s="3" t="s">
        <v>19</v>
      </c>
      <c r="R165" s="2"/>
    </row>
    <row r="166" spans="1:18" x14ac:dyDescent="0.2">
      <c r="A166" s="3" t="s">
        <v>7</v>
      </c>
      <c r="B166" s="3" t="s">
        <v>839</v>
      </c>
      <c r="C166" s="3" t="s">
        <v>2</v>
      </c>
      <c r="D166" s="3" t="s">
        <v>3</v>
      </c>
      <c r="E166" s="3" t="s">
        <v>444</v>
      </c>
      <c r="F166" s="3" t="s">
        <v>840</v>
      </c>
      <c r="G166" s="3" t="s">
        <v>828</v>
      </c>
      <c r="H166" s="3" t="s">
        <v>829</v>
      </c>
      <c r="I166" s="3" t="s">
        <v>830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771.01</v>
      </c>
      <c r="Q166" s="3" t="s">
        <v>19</v>
      </c>
      <c r="R166" s="2"/>
    </row>
    <row r="167" spans="1:18" x14ac:dyDescent="0.2">
      <c r="A167" s="3" t="s">
        <v>7</v>
      </c>
      <c r="B167" s="3" t="s">
        <v>841</v>
      </c>
      <c r="C167" s="3" t="s">
        <v>2</v>
      </c>
      <c r="D167" s="3" t="s">
        <v>3</v>
      </c>
      <c r="E167" s="3" t="s">
        <v>444</v>
      </c>
      <c r="F167" s="3" t="s">
        <v>842</v>
      </c>
      <c r="G167" s="3" t="s">
        <v>843</v>
      </c>
      <c r="H167" s="3" t="s">
        <v>844</v>
      </c>
      <c r="I167" s="3" t="s">
        <v>845</v>
      </c>
      <c r="K167" s="3" t="s">
        <v>73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1060.1600000000001</v>
      </c>
      <c r="Q167" s="3" t="s">
        <v>19</v>
      </c>
      <c r="R167" s="2"/>
    </row>
    <row r="168" spans="1:18" x14ac:dyDescent="0.2">
      <c r="A168" s="3" t="s">
        <v>7</v>
      </c>
      <c r="B168" s="3" t="s">
        <v>846</v>
      </c>
      <c r="C168" s="3" t="s">
        <v>2</v>
      </c>
      <c r="D168" s="3" t="s">
        <v>3</v>
      </c>
      <c r="E168" s="3" t="s">
        <v>444</v>
      </c>
      <c r="F168" s="3" t="s">
        <v>847</v>
      </c>
      <c r="G168" s="3" t="s">
        <v>848</v>
      </c>
      <c r="H168" s="3" t="s">
        <v>849</v>
      </c>
      <c r="I168" s="3" t="s">
        <v>850</v>
      </c>
      <c r="K168" s="3" t="s">
        <v>851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573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444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414.07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444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40</v>
      </c>
      <c r="Q170" s="3" t="s">
        <v>19</v>
      </c>
      <c r="R170" s="2"/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444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42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1556.85</v>
      </c>
      <c r="Q171" s="3" t="s">
        <v>19</v>
      </c>
      <c r="R171" s="2"/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444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722.83</v>
      </c>
      <c r="Q172" s="3" t="s">
        <v>19</v>
      </c>
      <c r="R172" s="2"/>
    </row>
    <row r="173" spans="1:18" x14ac:dyDescent="0.2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444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552.13</v>
      </c>
      <c r="Q173" s="3" t="s">
        <v>19</v>
      </c>
      <c r="R173" s="2"/>
    </row>
    <row r="174" spans="1:18" x14ac:dyDescent="0.2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444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1000</v>
      </c>
      <c r="Q174" s="3" t="s">
        <v>19</v>
      </c>
      <c r="R174" s="2"/>
    </row>
    <row r="175" spans="1:18" x14ac:dyDescent="0.2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444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1156.54</v>
      </c>
      <c r="Q175" s="3" t="s">
        <v>19</v>
      </c>
      <c r="R175" s="2"/>
    </row>
    <row r="176" spans="1:18" x14ac:dyDescent="0.2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444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89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579.75</v>
      </c>
      <c r="Q176" s="3" t="s">
        <v>19</v>
      </c>
      <c r="R176" s="2"/>
    </row>
    <row r="177" spans="1:18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444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925.23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444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303.66000000000003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444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298.5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444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693.91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444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491.25</v>
      </c>
      <c r="Q181" s="3" t="s">
        <v>19</v>
      </c>
      <c r="R181" s="2"/>
    </row>
    <row r="182" spans="1:18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444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404.9</v>
      </c>
      <c r="Q182" s="3" t="s">
        <v>19</v>
      </c>
      <c r="R182" s="2"/>
    </row>
    <row r="183" spans="1:18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444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237.39</v>
      </c>
      <c r="Q183" s="3" t="s">
        <v>19</v>
      </c>
      <c r="R183" s="2"/>
    </row>
    <row r="184" spans="1:18" x14ac:dyDescent="0.2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444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  <c r="R184" s="2"/>
    </row>
    <row r="185" spans="1:18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444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568.89</v>
      </c>
      <c r="Q185" s="3" t="s">
        <v>19</v>
      </c>
      <c r="R185" s="2"/>
    </row>
    <row r="186" spans="1:18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444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31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584.67999999999995</v>
      </c>
      <c r="Q186" s="3" t="s">
        <v>19</v>
      </c>
      <c r="R186" s="2"/>
    </row>
    <row r="187" spans="1:18" x14ac:dyDescent="0.2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444</v>
      </c>
      <c r="F187" s="3" t="s">
        <v>943</v>
      </c>
      <c r="G187" s="3" t="s">
        <v>944</v>
      </c>
      <c r="H187" s="3" t="s">
        <v>945</v>
      </c>
      <c r="I187" s="3" t="s">
        <v>946</v>
      </c>
      <c r="K187" s="3" t="s">
        <v>89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1697.61</v>
      </c>
      <c r="Q187" s="3" t="s">
        <v>19</v>
      </c>
      <c r="R187" s="2"/>
    </row>
    <row r="188" spans="1:18" x14ac:dyDescent="0.2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444</v>
      </c>
      <c r="F188" s="3" t="s">
        <v>948</v>
      </c>
      <c r="G188" s="3" t="s">
        <v>949</v>
      </c>
      <c r="H188" s="3" t="s">
        <v>950</v>
      </c>
      <c r="I188" s="3" t="s">
        <v>951</v>
      </c>
      <c r="K188" s="3" t="s">
        <v>89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441.69</v>
      </c>
      <c r="Q188" s="3" t="s">
        <v>19</v>
      </c>
      <c r="R188" s="2"/>
    </row>
    <row r="189" spans="1:18" x14ac:dyDescent="0.2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444</v>
      </c>
      <c r="F189" s="3" t="s">
        <v>953</v>
      </c>
      <c r="G189" s="3" t="s">
        <v>954</v>
      </c>
      <c r="H189" s="3" t="s">
        <v>955</v>
      </c>
      <c r="I189" s="3" t="s">
        <v>956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386.47</v>
      </c>
      <c r="Q189" s="3" t="s">
        <v>19</v>
      </c>
      <c r="R189" s="2"/>
    </row>
    <row r="190" spans="1:18" x14ac:dyDescent="0.2">
      <c r="A190" s="3" t="s">
        <v>7</v>
      </c>
      <c r="B190" s="3" t="s">
        <v>957</v>
      </c>
      <c r="C190" s="3" t="s">
        <v>2</v>
      </c>
      <c r="D190" s="3" t="s">
        <v>3</v>
      </c>
      <c r="E190" s="3" t="s">
        <v>444</v>
      </c>
      <c r="F190" s="3" t="s">
        <v>958</v>
      </c>
      <c r="G190" s="3" t="s">
        <v>959</v>
      </c>
      <c r="H190" s="3" t="s">
        <v>960</v>
      </c>
      <c r="I190" s="3" t="s">
        <v>961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432.47</v>
      </c>
      <c r="Q190" s="3" t="s">
        <v>19</v>
      </c>
      <c r="R190" s="2"/>
    </row>
    <row r="191" spans="1:18" x14ac:dyDescent="0.2">
      <c r="A191" s="3" t="s">
        <v>7</v>
      </c>
      <c r="B191" s="3" t="s">
        <v>962</v>
      </c>
      <c r="C191" s="3" t="s">
        <v>2</v>
      </c>
      <c r="D191" s="3" t="s">
        <v>3</v>
      </c>
      <c r="E191" s="3" t="s">
        <v>444</v>
      </c>
      <c r="F191" s="3" t="s">
        <v>963</v>
      </c>
      <c r="G191" s="3" t="s">
        <v>964</v>
      </c>
      <c r="H191" s="3" t="s">
        <v>965</v>
      </c>
      <c r="I191" s="3" t="s">
        <v>966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2110.36</v>
      </c>
      <c r="Q191" s="3" t="s">
        <v>19</v>
      </c>
      <c r="R191" s="2"/>
    </row>
    <row r="192" spans="1:18" x14ac:dyDescent="0.2">
      <c r="A192" s="3" t="s">
        <v>7</v>
      </c>
      <c r="B192" s="3" t="s">
        <v>967</v>
      </c>
      <c r="C192" s="3" t="s">
        <v>2</v>
      </c>
      <c r="D192" s="3" t="s">
        <v>3</v>
      </c>
      <c r="E192" s="3" t="s">
        <v>444</v>
      </c>
      <c r="F192" s="3" t="s">
        <v>968</v>
      </c>
      <c r="G192" s="3" t="s">
        <v>969</v>
      </c>
      <c r="H192" s="3" t="s">
        <v>970</v>
      </c>
      <c r="I192" s="3" t="s">
        <v>971</v>
      </c>
      <c r="K192" s="3" t="s">
        <v>972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495.02</v>
      </c>
      <c r="Q192" s="3" t="s">
        <v>19</v>
      </c>
      <c r="R192" s="2"/>
    </row>
    <row r="193" spans="1:18" x14ac:dyDescent="0.2">
      <c r="A193" s="3" t="s">
        <v>7</v>
      </c>
      <c r="B193" s="3" t="s">
        <v>973</v>
      </c>
      <c r="C193" s="3" t="s">
        <v>2</v>
      </c>
      <c r="D193" s="3" t="s">
        <v>3</v>
      </c>
      <c r="E193" s="3" t="s">
        <v>444</v>
      </c>
      <c r="F193" s="3" t="s">
        <v>974</v>
      </c>
      <c r="G193" s="3" t="s">
        <v>975</v>
      </c>
      <c r="H193" s="3" t="s">
        <v>976</v>
      </c>
      <c r="I193" s="3" t="s">
        <v>977</v>
      </c>
      <c r="K193" s="3" t="s">
        <v>89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1091.7</v>
      </c>
      <c r="Q193" s="3" t="s">
        <v>19</v>
      </c>
      <c r="R193" s="2"/>
    </row>
    <row r="194" spans="1:18" x14ac:dyDescent="0.2">
      <c r="A194" s="3" t="s">
        <v>7</v>
      </c>
      <c r="B194" s="3" t="s">
        <v>978</v>
      </c>
      <c r="C194" s="3" t="s">
        <v>2</v>
      </c>
      <c r="D194" s="3" t="s">
        <v>3</v>
      </c>
      <c r="E194" s="3" t="s">
        <v>444</v>
      </c>
      <c r="F194" s="3" t="s">
        <v>979</v>
      </c>
      <c r="G194" s="3" t="s">
        <v>980</v>
      </c>
      <c r="H194" s="3" t="s">
        <v>981</v>
      </c>
      <c r="I194" s="3" t="s">
        <v>982</v>
      </c>
      <c r="K194" s="3" t="s">
        <v>89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625.75</v>
      </c>
      <c r="Q194" s="3" t="s">
        <v>19</v>
      </c>
      <c r="R194" s="2"/>
    </row>
    <row r="195" spans="1:18" x14ac:dyDescent="0.2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444</v>
      </c>
      <c r="F195" s="3" t="s">
        <v>984</v>
      </c>
      <c r="G195" s="3" t="s">
        <v>985</v>
      </c>
      <c r="H195" s="3" t="s">
        <v>986</v>
      </c>
      <c r="I195" s="3" t="s">
        <v>987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685</v>
      </c>
      <c r="Q195" s="3" t="s">
        <v>19</v>
      </c>
      <c r="R195" s="2"/>
    </row>
    <row r="196" spans="1:18" x14ac:dyDescent="0.2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444</v>
      </c>
      <c r="F196" s="3" t="s">
        <v>989</v>
      </c>
      <c r="G196" s="3" t="s">
        <v>990</v>
      </c>
      <c r="H196" s="3" t="s">
        <v>991</v>
      </c>
      <c r="I196" s="3" t="s">
        <v>992</v>
      </c>
      <c r="K196" s="3" t="s">
        <v>89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693.91</v>
      </c>
      <c r="Q196" s="3" t="s">
        <v>19</v>
      </c>
      <c r="R196" s="2"/>
    </row>
    <row r="197" spans="1:18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444</v>
      </c>
      <c r="F197" s="3" t="s">
        <v>994</v>
      </c>
      <c r="G197" s="3" t="s">
        <v>995</v>
      </c>
      <c r="H197" s="3" t="s">
        <v>996</v>
      </c>
      <c r="I197" s="3" t="s">
        <v>997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662.55</v>
      </c>
      <c r="Q197" s="3" t="s">
        <v>19</v>
      </c>
      <c r="R197" s="2"/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444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318.57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444</v>
      </c>
      <c r="F199" s="3" t="s">
        <v>1004</v>
      </c>
      <c r="G199" s="3" t="s">
        <v>1005</v>
      </c>
      <c r="H199" s="3" t="s">
        <v>1006</v>
      </c>
      <c r="I199" s="3" t="s">
        <v>1007</v>
      </c>
      <c r="K199" s="3" t="s">
        <v>208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1768.88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444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742.69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444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501.16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444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920.14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444</v>
      </c>
      <c r="F203" s="3" t="s">
        <v>1024</v>
      </c>
      <c r="G203" s="3" t="s">
        <v>1025</v>
      </c>
      <c r="H203" s="3" t="s">
        <v>1026</v>
      </c>
      <c r="I203" s="3" t="s">
        <v>1027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1700</v>
      </c>
      <c r="Q203" s="3" t="s">
        <v>19</v>
      </c>
      <c r="R203" s="2"/>
    </row>
    <row r="204" spans="1:18" x14ac:dyDescent="0.2">
      <c r="A204" s="3" t="s">
        <v>7</v>
      </c>
      <c r="B204" s="3" t="s">
        <v>1028</v>
      </c>
      <c r="C204" s="3" t="s">
        <v>2</v>
      </c>
      <c r="D204" s="3" t="s">
        <v>3</v>
      </c>
      <c r="E204" s="3" t="s">
        <v>444</v>
      </c>
      <c r="F204" s="3" t="s">
        <v>1029</v>
      </c>
      <c r="G204" s="3" t="s">
        <v>1030</v>
      </c>
      <c r="H204" s="3" t="s">
        <v>1031</v>
      </c>
      <c r="I204" s="3" t="s">
        <v>1032</v>
      </c>
      <c r="K204" s="3" t="s">
        <v>73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2211.09</v>
      </c>
      <c r="Q204" s="3" t="s">
        <v>19</v>
      </c>
      <c r="R204" s="2"/>
    </row>
    <row r="205" spans="1:18" x14ac:dyDescent="0.2">
      <c r="A205" s="3" t="s">
        <v>7</v>
      </c>
      <c r="B205" s="3" t="s">
        <v>1033</v>
      </c>
      <c r="C205" s="3" t="s">
        <v>2</v>
      </c>
      <c r="D205" s="3" t="s">
        <v>3</v>
      </c>
      <c r="E205" s="3" t="s">
        <v>444</v>
      </c>
      <c r="F205" s="3" t="s">
        <v>1034</v>
      </c>
      <c r="G205" s="3" t="s">
        <v>828</v>
      </c>
      <c r="H205" s="3" t="s">
        <v>829</v>
      </c>
      <c r="I205" s="3" t="s">
        <v>830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771.01</v>
      </c>
      <c r="Q205" s="3" t="s">
        <v>19</v>
      </c>
      <c r="R205" s="2"/>
    </row>
    <row r="206" spans="1:18" x14ac:dyDescent="0.2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444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322.07</v>
      </c>
      <c r="Q206" s="3" t="s">
        <v>19</v>
      </c>
      <c r="R206" s="2"/>
    </row>
    <row r="207" spans="1:18" x14ac:dyDescent="0.2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444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89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764.59</v>
      </c>
      <c r="Q207" s="3" t="s">
        <v>19</v>
      </c>
      <c r="R207" s="2"/>
    </row>
    <row r="208" spans="1:18" x14ac:dyDescent="0.2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444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11616.67</v>
      </c>
      <c r="Q208" s="3" t="s">
        <v>19</v>
      </c>
      <c r="R208" s="2"/>
    </row>
    <row r="209" spans="1:18" x14ac:dyDescent="0.2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444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42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3722.53</v>
      </c>
      <c r="Q209" s="3" t="s">
        <v>19</v>
      </c>
      <c r="R209" s="2"/>
    </row>
    <row r="210" spans="1:18" x14ac:dyDescent="0.2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444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89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1000</v>
      </c>
      <c r="Q210" s="3" t="s">
        <v>19</v>
      </c>
      <c r="R210" s="2"/>
    </row>
    <row r="211" spans="1:18" x14ac:dyDescent="0.2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444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633.62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444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1099.6600000000001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444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674.65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444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42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300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444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412.52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444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1808.17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444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89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771.01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444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1697.61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444</v>
      </c>
      <c r="F219" s="3" t="s">
        <v>1101</v>
      </c>
      <c r="G219" s="3" t="s">
        <v>1102</v>
      </c>
      <c r="H219" s="3" t="s">
        <v>1103</v>
      </c>
      <c r="I219" s="3" t="s">
        <v>1104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412.52</v>
      </c>
      <c r="Q219" s="3" t="s">
        <v>19</v>
      </c>
      <c r="R219" s="2"/>
    </row>
    <row r="220" spans="1:18" x14ac:dyDescent="0.2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444</v>
      </c>
      <c r="F220" s="3" t="s">
        <v>1106</v>
      </c>
      <c r="G220" s="3" t="s">
        <v>1107</v>
      </c>
      <c r="H220" s="3" t="s">
        <v>1108</v>
      </c>
      <c r="I220" s="3" t="s">
        <v>1109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394.31</v>
      </c>
      <c r="Q220" s="3" t="s">
        <v>19</v>
      </c>
      <c r="R220" s="2"/>
    </row>
    <row r="221" spans="1:18" x14ac:dyDescent="0.2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444</v>
      </c>
      <c r="F221" s="3" t="s">
        <v>1111</v>
      </c>
      <c r="G221" s="3" t="s">
        <v>1112</v>
      </c>
      <c r="H221" s="3" t="s">
        <v>1113</v>
      </c>
      <c r="I221" s="3" t="s">
        <v>1114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771.01</v>
      </c>
      <c r="Q221" s="3" t="s">
        <v>19</v>
      </c>
      <c r="R221" s="2"/>
    </row>
    <row r="222" spans="1:18" x14ac:dyDescent="0.2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444</v>
      </c>
      <c r="F222" s="3" t="s">
        <v>1116</v>
      </c>
      <c r="G222" s="3" t="s">
        <v>1117</v>
      </c>
      <c r="H222" s="3" t="s">
        <v>1118</v>
      </c>
      <c r="I222" s="3" t="s">
        <v>1119</v>
      </c>
      <c r="K222" s="3" t="s">
        <v>89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848.12</v>
      </c>
      <c r="Q222" s="3" t="s">
        <v>19</v>
      </c>
      <c r="R222" s="2"/>
    </row>
    <row r="223" spans="1:18" x14ac:dyDescent="0.2">
      <c r="A223" s="3" t="s">
        <v>7</v>
      </c>
      <c r="B223" s="3" t="s">
        <v>1120</v>
      </c>
      <c r="C223" s="3" t="s">
        <v>2</v>
      </c>
      <c r="D223" s="3" t="s">
        <v>3</v>
      </c>
      <c r="E223" s="3" t="s">
        <v>444</v>
      </c>
      <c r="F223" s="3" t="s">
        <v>1121</v>
      </c>
      <c r="G223" s="3" t="s">
        <v>1122</v>
      </c>
      <c r="H223" s="3" t="s">
        <v>1123</v>
      </c>
      <c r="I223" s="3" t="s">
        <v>1124</v>
      </c>
      <c r="K223" s="3" t="s">
        <v>89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620</v>
      </c>
      <c r="Q223" s="3" t="s">
        <v>19</v>
      </c>
      <c r="R223" s="2"/>
    </row>
    <row r="224" spans="1:18" x14ac:dyDescent="0.2">
      <c r="A224" s="3" t="s">
        <v>7</v>
      </c>
      <c r="B224" s="3" t="s">
        <v>1125</v>
      </c>
      <c r="C224" s="3" t="s">
        <v>2</v>
      </c>
      <c r="D224" s="3" t="s">
        <v>3</v>
      </c>
      <c r="E224" s="3" t="s">
        <v>444</v>
      </c>
      <c r="F224" s="3" t="s">
        <v>1121</v>
      </c>
      <c r="G224" s="3" t="s">
        <v>1126</v>
      </c>
      <c r="H224" s="3" t="s">
        <v>1127</v>
      </c>
      <c r="I224" s="3" t="s">
        <v>1128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827.27</v>
      </c>
      <c r="Q224" s="3" t="s">
        <v>19</v>
      </c>
      <c r="R224" s="2"/>
    </row>
    <row r="225" spans="1:18" x14ac:dyDescent="0.2">
      <c r="A225" s="3" t="s">
        <v>7</v>
      </c>
      <c r="B225" s="3" t="s">
        <v>457</v>
      </c>
      <c r="C225" s="3" t="s">
        <v>2</v>
      </c>
      <c r="D225" s="3" t="s">
        <v>3</v>
      </c>
      <c r="E225" s="3" t="s">
        <v>444</v>
      </c>
      <c r="F225" s="3" t="s">
        <v>1129</v>
      </c>
      <c r="G225" s="3" t="s">
        <v>1130</v>
      </c>
      <c r="H225" s="3" t="s">
        <v>1131</v>
      </c>
      <c r="I225" s="3" t="s">
        <v>1132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200</v>
      </c>
      <c r="Q225" s="3" t="s">
        <v>19</v>
      </c>
      <c r="R225" s="2"/>
    </row>
    <row r="226" spans="1:18" x14ac:dyDescent="0.2">
      <c r="A226" s="3" t="s">
        <v>7</v>
      </c>
      <c r="B226" s="3" t="s">
        <v>1133</v>
      </c>
      <c r="C226" s="3" t="s">
        <v>2</v>
      </c>
      <c r="D226" s="3" t="s">
        <v>3</v>
      </c>
      <c r="E226" s="3" t="s">
        <v>444</v>
      </c>
      <c r="F226" s="3" t="s">
        <v>1134</v>
      </c>
      <c r="G226" s="3" t="s">
        <v>1135</v>
      </c>
      <c r="H226" s="3" t="s">
        <v>1136</v>
      </c>
      <c r="I226" s="3" t="s">
        <v>1137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565.35</v>
      </c>
      <c r="Q226" s="3" t="s">
        <v>19</v>
      </c>
      <c r="R226" s="2"/>
    </row>
    <row r="227" spans="1:18" x14ac:dyDescent="0.2">
      <c r="A227" s="3" t="s">
        <v>7</v>
      </c>
      <c r="B227" s="3" t="s">
        <v>1138</v>
      </c>
      <c r="C227" s="3" t="s">
        <v>2</v>
      </c>
      <c r="D227" s="3" t="s">
        <v>3</v>
      </c>
      <c r="E227" s="3" t="s">
        <v>444</v>
      </c>
      <c r="F227" s="3" t="s">
        <v>1139</v>
      </c>
      <c r="G227" s="3" t="s">
        <v>1140</v>
      </c>
      <c r="H227" s="3" t="s">
        <v>1141</v>
      </c>
      <c r="I227" s="3" t="s">
        <v>1142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483.11</v>
      </c>
      <c r="Q227" s="3" t="s">
        <v>19</v>
      </c>
      <c r="R227" s="2"/>
    </row>
    <row r="228" spans="1:18" x14ac:dyDescent="0.2">
      <c r="A228" s="3" t="s">
        <v>7</v>
      </c>
      <c r="B228" s="3" t="s">
        <v>1143</v>
      </c>
      <c r="C228" s="3" t="s">
        <v>2</v>
      </c>
      <c r="D228" s="3" t="s">
        <v>3</v>
      </c>
      <c r="E228" s="3" t="s">
        <v>444</v>
      </c>
      <c r="F228" s="3" t="s">
        <v>1144</v>
      </c>
      <c r="G228" s="3" t="s">
        <v>1145</v>
      </c>
      <c r="H228" s="3" t="s">
        <v>1146</v>
      </c>
      <c r="I228" s="3" t="s">
        <v>1147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2424</v>
      </c>
      <c r="Q228" s="3" t="s">
        <v>19</v>
      </c>
      <c r="R228" s="2"/>
    </row>
    <row r="229" spans="1:18" x14ac:dyDescent="0.2">
      <c r="A229" s="3" t="s">
        <v>7</v>
      </c>
      <c r="B229" s="3" t="s">
        <v>1148</v>
      </c>
      <c r="C229" s="3" t="s">
        <v>2</v>
      </c>
      <c r="D229" s="3" t="s">
        <v>3</v>
      </c>
      <c r="E229" s="3" t="s">
        <v>444</v>
      </c>
      <c r="F229" s="3" t="s">
        <v>1149</v>
      </c>
      <c r="G229" s="3" t="s">
        <v>1150</v>
      </c>
      <c r="H229" s="3" t="s">
        <v>1151</v>
      </c>
      <c r="I229" s="3" t="s">
        <v>1152</v>
      </c>
      <c r="K229" s="3" t="s">
        <v>1153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299.07</v>
      </c>
      <c r="Q229" s="3" t="s">
        <v>19</v>
      </c>
      <c r="R229" s="2"/>
    </row>
    <row r="230" spans="1:18" x14ac:dyDescent="0.2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444</v>
      </c>
      <c r="F230" s="3" t="s">
        <v>1155</v>
      </c>
      <c r="G230" s="3" t="s">
        <v>1156</v>
      </c>
      <c r="H230" s="3" t="s">
        <v>1157</v>
      </c>
      <c r="I230" s="3" t="s">
        <v>1158</v>
      </c>
      <c r="K230" s="3" t="s">
        <v>42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787.14</v>
      </c>
      <c r="Q230" s="3" t="s">
        <v>19</v>
      </c>
      <c r="R230" s="2"/>
    </row>
    <row r="231" spans="1:18" x14ac:dyDescent="0.2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444</v>
      </c>
      <c r="F231" s="3" t="s">
        <v>1160</v>
      </c>
      <c r="G231" s="3" t="s">
        <v>1161</v>
      </c>
      <c r="H231" s="3" t="s">
        <v>1162</v>
      </c>
      <c r="I231" s="3" t="s">
        <v>1163</v>
      </c>
      <c r="K231" s="3" t="s">
        <v>89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388.02</v>
      </c>
      <c r="Q231" s="3" t="s">
        <v>19</v>
      </c>
      <c r="R231" s="2"/>
    </row>
    <row r="232" spans="1:18" x14ac:dyDescent="0.2">
      <c r="A232" s="3" t="s">
        <v>7</v>
      </c>
      <c r="B232" s="3" t="s">
        <v>1164</v>
      </c>
      <c r="C232" s="3" t="s">
        <v>2</v>
      </c>
      <c r="D232" s="3" t="s">
        <v>3</v>
      </c>
      <c r="E232" s="3" t="s">
        <v>444</v>
      </c>
      <c r="F232" s="3" t="s">
        <v>1165</v>
      </c>
      <c r="G232" s="3" t="s">
        <v>1166</v>
      </c>
      <c r="H232" s="3" t="s">
        <v>1167</v>
      </c>
      <c r="I232" s="3" t="s">
        <v>1168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819.2</v>
      </c>
      <c r="Q232" s="3" t="s">
        <v>19</v>
      </c>
      <c r="R232" s="2"/>
    </row>
    <row r="233" spans="1:18" x14ac:dyDescent="0.2">
      <c r="A233" s="3" t="s">
        <v>7</v>
      </c>
      <c r="B233" s="3" t="s">
        <v>1169</v>
      </c>
      <c r="C233" s="3" t="s">
        <v>2</v>
      </c>
      <c r="D233" s="3" t="s">
        <v>3</v>
      </c>
      <c r="E233" s="3" t="s">
        <v>444</v>
      </c>
      <c r="F233" s="3" t="s">
        <v>1170</v>
      </c>
      <c r="G233" s="3" t="s">
        <v>1171</v>
      </c>
      <c r="H233" s="3" t="s">
        <v>1172</v>
      </c>
      <c r="I233" s="3" t="s">
        <v>1173</v>
      </c>
      <c r="K233" s="3" t="s">
        <v>42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342.27</v>
      </c>
      <c r="Q233" s="3" t="s">
        <v>19</v>
      </c>
      <c r="R233" s="2"/>
    </row>
    <row r="234" spans="1:18" x14ac:dyDescent="0.2">
      <c r="A234" s="3" t="s">
        <v>7</v>
      </c>
      <c r="B234" s="3" t="s">
        <v>1174</v>
      </c>
      <c r="C234" s="3" t="s">
        <v>2</v>
      </c>
      <c r="D234" s="3" t="s">
        <v>3</v>
      </c>
      <c r="E234" s="3" t="s">
        <v>444</v>
      </c>
      <c r="F234" s="3" t="s">
        <v>1175</v>
      </c>
      <c r="G234" s="3" t="s">
        <v>1176</v>
      </c>
      <c r="H234" s="3" t="s">
        <v>1177</v>
      </c>
      <c r="I234" s="3" t="s">
        <v>1178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1642.38</v>
      </c>
      <c r="Q234" s="3" t="s">
        <v>19</v>
      </c>
      <c r="R234" s="2"/>
    </row>
    <row r="235" spans="1:18" x14ac:dyDescent="0.2">
      <c r="A235" s="3" t="s">
        <v>7</v>
      </c>
      <c r="B235" s="3" t="s">
        <v>1179</v>
      </c>
      <c r="C235" s="3" t="s">
        <v>2</v>
      </c>
      <c r="D235" s="3" t="s">
        <v>3</v>
      </c>
      <c r="E235" s="3" t="s">
        <v>444</v>
      </c>
      <c r="F235" s="3" t="s">
        <v>1180</v>
      </c>
      <c r="G235" s="3" t="s">
        <v>1181</v>
      </c>
      <c r="H235" s="3" t="s">
        <v>1182</v>
      </c>
      <c r="I235" s="3" t="s">
        <v>1183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1068</v>
      </c>
      <c r="Q235" s="3" t="s">
        <v>19</v>
      </c>
      <c r="R235" s="2"/>
    </row>
    <row r="236" spans="1:18" x14ac:dyDescent="0.2">
      <c r="A236" s="3" t="s">
        <v>7</v>
      </c>
      <c r="B236" s="3" t="s">
        <v>463</v>
      </c>
      <c r="C236" s="3" t="s">
        <v>2</v>
      </c>
      <c r="D236" s="3" t="s">
        <v>3</v>
      </c>
      <c r="E236" s="3" t="s">
        <v>444</v>
      </c>
      <c r="F236" s="3" t="s">
        <v>1184</v>
      </c>
      <c r="G236" s="3" t="s">
        <v>1185</v>
      </c>
      <c r="H236" s="3" t="s">
        <v>1186</v>
      </c>
      <c r="I236" s="3" t="s">
        <v>1187</v>
      </c>
      <c r="K236" s="3" t="s">
        <v>89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2155.6999999999998</v>
      </c>
      <c r="Q236" s="3" t="s">
        <v>19</v>
      </c>
      <c r="R236" s="2"/>
    </row>
    <row r="237" spans="1:18" x14ac:dyDescent="0.2">
      <c r="A237" s="3" t="s">
        <v>7</v>
      </c>
      <c r="B237" s="3" t="s">
        <v>1188</v>
      </c>
      <c r="C237" s="3" t="s">
        <v>2</v>
      </c>
      <c r="D237" s="3" t="s">
        <v>3</v>
      </c>
      <c r="E237" s="3" t="s">
        <v>444</v>
      </c>
      <c r="F237" s="3" t="s">
        <v>1189</v>
      </c>
      <c r="G237" s="3" t="s">
        <v>1190</v>
      </c>
      <c r="H237" s="3" t="s">
        <v>1191</v>
      </c>
      <c r="I237" s="3" t="s">
        <v>1192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1697.61</v>
      </c>
      <c r="Q237" s="3" t="s">
        <v>19</v>
      </c>
      <c r="R237" s="2"/>
    </row>
    <row r="238" spans="1:18" x14ac:dyDescent="0.2">
      <c r="A238" s="3" t="s">
        <v>7</v>
      </c>
      <c r="B238" s="3" t="s">
        <v>1193</v>
      </c>
      <c r="C238" s="3" t="s">
        <v>2</v>
      </c>
      <c r="D238" s="3" t="s">
        <v>3</v>
      </c>
      <c r="E238" s="3" t="s">
        <v>444</v>
      </c>
      <c r="F238" s="3" t="s">
        <v>1194</v>
      </c>
      <c r="G238" s="3" t="s">
        <v>1195</v>
      </c>
      <c r="H238" s="3" t="s">
        <v>1196</v>
      </c>
      <c r="I238" s="3" t="s">
        <v>1197</v>
      </c>
      <c r="K238" s="3" t="s">
        <v>42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596.44000000000005</v>
      </c>
      <c r="Q238" s="3" t="s">
        <v>19</v>
      </c>
      <c r="R238" s="2"/>
    </row>
    <row r="239" spans="1:18" x14ac:dyDescent="0.2">
      <c r="A239" s="3" t="s">
        <v>7</v>
      </c>
      <c r="B239" s="3" t="s">
        <v>1198</v>
      </c>
      <c r="C239" s="3" t="s">
        <v>2</v>
      </c>
      <c r="D239" s="3" t="s">
        <v>3</v>
      </c>
      <c r="E239" s="3" t="s">
        <v>444</v>
      </c>
      <c r="F239" s="3" t="s">
        <v>1199</v>
      </c>
      <c r="G239" s="3" t="s">
        <v>1200</v>
      </c>
      <c r="H239" s="3" t="s">
        <v>1201</v>
      </c>
      <c r="I239" s="3" t="s">
        <v>1202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327.33</v>
      </c>
      <c r="Q239" s="3" t="s">
        <v>19</v>
      </c>
      <c r="R239" s="2"/>
    </row>
    <row r="240" spans="1:18" x14ac:dyDescent="0.2">
      <c r="A240" s="3" t="s">
        <v>7</v>
      </c>
      <c r="B240" s="3" t="s">
        <v>1203</v>
      </c>
      <c r="C240" s="3" t="s">
        <v>2</v>
      </c>
      <c r="D240" s="3" t="s">
        <v>3</v>
      </c>
      <c r="E240" s="3" t="s">
        <v>444</v>
      </c>
      <c r="F240" s="3" t="s">
        <v>1204</v>
      </c>
      <c r="G240" s="3" t="s">
        <v>1205</v>
      </c>
      <c r="H240" s="3" t="s">
        <v>1206</v>
      </c>
      <c r="I240" s="3" t="s">
        <v>1207</v>
      </c>
      <c r="K240" s="3" t="s">
        <v>89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1624</v>
      </c>
      <c r="Q240" s="3" t="s">
        <v>19</v>
      </c>
      <c r="R240" s="2"/>
    </row>
    <row r="241" spans="1:18" x14ac:dyDescent="0.2">
      <c r="A241" s="3" t="s">
        <v>7</v>
      </c>
      <c r="B241" s="3" t="s">
        <v>1208</v>
      </c>
      <c r="C241" s="3" t="s">
        <v>2</v>
      </c>
      <c r="D241" s="3" t="s">
        <v>3</v>
      </c>
      <c r="E241" s="3" t="s">
        <v>444</v>
      </c>
      <c r="F241" s="3" t="s">
        <v>1209</v>
      </c>
      <c r="G241" s="3" t="s">
        <v>1210</v>
      </c>
      <c r="H241" s="3" t="s">
        <v>1211</v>
      </c>
      <c r="I241" s="3" t="s">
        <v>1212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469.5</v>
      </c>
      <c r="Q241" s="3" t="s">
        <v>19</v>
      </c>
      <c r="R241" s="2"/>
    </row>
    <row r="242" spans="1:18" x14ac:dyDescent="0.2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444</v>
      </c>
      <c r="F242" s="3" t="s">
        <v>1214</v>
      </c>
      <c r="G242" s="3" t="s">
        <v>1215</v>
      </c>
      <c r="H242" s="3" t="s">
        <v>1216</v>
      </c>
      <c r="I242" s="3" t="s">
        <v>1217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354.28</v>
      </c>
      <c r="Q242" s="3" t="s">
        <v>19</v>
      </c>
      <c r="R242" s="2"/>
    </row>
    <row r="243" spans="1:18" x14ac:dyDescent="0.2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444</v>
      </c>
      <c r="F243" s="3" t="s">
        <v>1219</v>
      </c>
      <c r="G243" s="3" t="s">
        <v>1220</v>
      </c>
      <c r="H243" s="3" t="s">
        <v>1221</v>
      </c>
      <c r="I243" s="3" t="s">
        <v>1222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735.94</v>
      </c>
      <c r="Q243" s="3" t="s">
        <v>19</v>
      </c>
      <c r="R243" s="2"/>
    </row>
    <row r="244" spans="1:18" x14ac:dyDescent="0.2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444</v>
      </c>
      <c r="F244" s="3" t="s">
        <v>1224</v>
      </c>
      <c r="G244" s="3" t="s">
        <v>1225</v>
      </c>
      <c r="H244" s="3" t="s">
        <v>1226</v>
      </c>
      <c r="I244" s="3" t="s">
        <v>1227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185.27</v>
      </c>
      <c r="Q244" s="3" t="s">
        <v>19</v>
      </c>
      <c r="R244" s="2"/>
    </row>
    <row r="245" spans="1:18" x14ac:dyDescent="0.2">
      <c r="A245" s="3" t="s">
        <v>7</v>
      </c>
      <c r="B245" s="3" t="s">
        <v>1228</v>
      </c>
      <c r="C245" s="3" t="s">
        <v>2</v>
      </c>
      <c r="D245" s="3" t="s">
        <v>3</v>
      </c>
      <c r="E245" s="3" t="s">
        <v>444</v>
      </c>
      <c r="F245" s="3" t="s">
        <v>1229</v>
      </c>
      <c r="G245" s="3" t="s">
        <v>1230</v>
      </c>
      <c r="H245" s="3" t="s">
        <v>1231</v>
      </c>
      <c r="I245" s="3" t="s">
        <v>1232</v>
      </c>
      <c r="K245" s="3" t="s">
        <v>1233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371.53</v>
      </c>
      <c r="Q245" s="3" t="s">
        <v>19</v>
      </c>
      <c r="R245" s="2"/>
    </row>
    <row r="246" spans="1:18" x14ac:dyDescent="0.2">
      <c r="A246" s="3" t="s">
        <v>7</v>
      </c>
      <c r="B246" s="3" t="s">
        <v>1234</v>
      </c>
      <c r="C246" s="3" t="s">
        <v>2</v>
      </c>
      <c r="D246" s="3" t="s">
        <v>3</v>
      </c>
      <c r="E246" s="3" t="s">
        <v>444</v>
      </c>
      <c r="F246" s="3" t="s">
        <v>1235</v>
      </c>
      <c r="G246" s="3" t="s">
        <v>1236</v>
      </c>
      <c r="H246" s="3" t="s">
        <v>1237</v>
      </c>
      <c r="I246" s="3" t="s">
        <v>1238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592.49</v>
      </c>
      <c r="Q246" s="3" t="s">
        <v>19</v>
      </c>
      <c r="R246" s="2"/>
    </row>
    <row r="247" spans="1:18" x14ac:dyDescent="0.2">
      <c r="A247" s="3" t="s">
        <v>7</v>
      </c>
      <c r="B247" s="3" t="s">
        <v>1239</v>
      </c>
      <c r="C247" s="3" t="s">
        <v>2</v>
      </c>
      <c r="D247" s="3" t="s">
        <v>3</v>
      </c>
      <c r="E247" s="3" t="s">
        <v>444</v>
      </c>
      <c r="F247" s="3" t="s">
        <v>1240</v>
      </c>
      <c r="G247" s="3" t="s">
        <v>1241</v>
      </c>
      <c r="H247" s="3" t="s">
        <v>1242</v>
      </c>
      <c r="I247" s="3" t="s">
        <v>1243</v>
      </c>
      <c r="K247" s="3" t="s">
        <v>42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239.22</v>
      </c>
      <c r="Q247" s="3" t="s">
        <v>19</v>
      </c>
      <c r="R247" s="2"/>
    </row>
    <row r="248" spans="1:18" x14ac:dyDescent="0.2">
      <c r="A248" s="3" t="s">
        <v>7</v>
      </c>
      <c r="B248" s="3" t="s">
        <v>1244</v>
      </c>
      <c r="C248" s="3" t="s">
        <v>2</v>
      </c>
      <c r="D248" s="3" t="s">
        <v>3</v>
      </c>
      <c r="E248" s="3" t="s">
        <v>444</v>
      </c>
      <c r="F248" s="3" t="s">
        <v>1245</v>
      </c>
      <c r="G248" s="3" t="s">
        <v>1246</v>
      </c>
      <c r="H248" s="3" t="s">
        <v>1247</v>
      </c>
      <c r="I248" s="3" t="s">
        <v>1248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1229.1199999999999</v>
      </c>
      <c r="Q248" s="3" t="s">
        <v>19</v>
      </c>
      <c r="R248" s="2"/>
    </row>
    <row r="249" spans="1:18" x14ac:dyDescent="0.2">
      <c r="A249" s="3" t="s">
        <v>7</v>
      </c>
      <c r="B249" s="3" t="s">
        <v>1249</v>
      </c>
      <c r="C249" s="3" t="s">
        <v>2</v>
      </c>
      <c r="D249" s="3" t="s">
        <v>3</v>
      </c>
      <c r="E249" s="3" t="s">
        <v>444</v>
      </c>
      <c r="F249" s="3" t="s">
        <v>1250</v>
      </c>
      <c r="G249" s="3" t="s">
        <v>1251</v>
      </c>
      <c r="H249" s="3" t="s">
        <v>1252</v>
      </c>
      <c r="I249" s="3" t="s">
        <v>1253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1222.55</v>
      </c>
      <c r="Q249" s="3" t="s">
        <v>19</v>
      </c>
      <c r="R249" s="2"/>
    </row>
    <row r="250" spans="1:18" x14ac:dyDescent="0.2">
      <c r="A250" s="3" t="s">
        <v>7</v>
      </c>
      <c r="B250" s="3" t="s">
        <v>1254</v>
      </c>
      <c r="C250" s="3" t="s">
        <v>2</v>
      </c>
      <c r="D250" s="3" t="s">
        <v>3</v>
      </c>
      <c r="E250" s="3" t="s">
        <v>444</v>
      </c>
      <c r="F250" s="3" t="s">
        <v>1255</v>
      </c>
      <c r="G250" s="3" t="s">
        <v>1256</v>
      </c>
      <c r="H250" s="3" t="s">
        <v>1257</v>
      </c>
      <c r="I250" s="3" t="s">
        <v>1258</v>
      </c>
      <c r="K250" s="3" t="s">
        <v>42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1571</v>
      </c>
      <c r="Q250" s="3" t="s">
        <v>19</v>
      </c>
      <c r="R250" s="2"/>
    </row>
    <row r="251" spans="1:18" x14ac:dyDescent="0.2">
      <c r="A251" s="3" t="s">
        <v>7</v>
      </c>
      <c r="B251" s="3" t="s">
        <v>1259</v>
      </c>
      <c r="C251" s="3" t="s">
        <v>2</v>
      </c>
      <c r="D251" s="3" t="s">
        <v>3</v>
      </c>
      <c r="E251" s="3" t="s">
        <v>444</v>
      </c>
      <c r="F251" s="3" t="s">
        <v>1260</v>
      </c>
      <c r="G251" s="3" t="s">
        <v>1261</v>
      </c>
      <c r="H251" s="3" t="s">
        <v>1262</v>
      </c>
      <c r="I251" s="3" t="s">
        <v>1263</v>
      </c>
      <c r="K251" s="3" t="s">
        <v>42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782.21</v>
      </c>
      <c r="Q251" s="3" t="s">
        <v>19</v>
      </c>
      <c r="R251" s="2"/>
    </row>
    <row r="252" spans="1:18" x14ac:dyDescent="0.2">
      <c r="A252" s="3" t="s">
        <v>7</v>
      </c>
      <c r="B252" s="3" t="s">
        <v>1264</v>
      </c>
      <c r="C252" s="3" t="s">
        <v>2</v>
      </c>
      <c r="D252" s="3" t="s">
        <v>3</v>
      </c>
      <c r="E252" s="3" t="s">
        <v>444</v>
      </c>
      <c r="F252" s="3" t="s">
        <v>1265</v>
      </c>
      <c r="G252" s="3" t="s">
        <v>1266</v>
      </c>
      <c r="H252" s="3" t="s">
        <v>1267</v>
      </c>
      <c r="I252" s="3" t="s">
        <v>1268</v>
      </c>
      <c r="K252" s="3" t="s">
        <v>89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1700</v>
      </c>
      <c r="Q252" s="3" t="s">
        <v>19</v>
      </c>
      <c r="R252" s="2"/>
    </row>
    <row r="253" spans="1:18" x14ac:dyDescent="0.2">
      <c r="A253" s="3" t="s">
        <v>7</v>
      </c>
      <c r="B253" s="3" t="s">
        <v>1269</v>
      </c>
      <c r="C253" s="3" t="s">
        <v>2</v>
      </c>
      <c r="D253" s="3" t="s">
        <v>3</v>
      </c>
      <c r="E253" s="3" t="s">
        <v>444</v>
      </c>
      <c r="F253" s="3" t="s">
        <v>1270</v>
      </c>
      <c r="G253" s="3" t="s">
        <v>1271</v>
      </c>
      <c r="H253" s="3" t="s">
        <v>1272</v>
      </c>
      <c r="I253" s="3" t="s">
        <v>1273</v>
      </c>
      <c r="K253" s="3" t="s">
        <v>1274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200</v>
      </c>
      <c r="Q253" s="3" t="s">
        <v>19</v>
      </c>
      <c r="R253" s="2"/>
    </row>
    <row r="254" spans="1:18" x14ac:dyDescent="0.2">
      <c r="A254" s="3" t="s">
        <v>7</v>
      </c>
      <c r="B254" s="3" t="s">
        <v>1275</v>
      </c>
      <c r="C254" s="3" t="s">
        <v>2</v>
      </c>
      <c r="D254" s="3" t="s">
        <v>3</v>
      </c>
      <c r="E254" s="3" t="s">
        <v>444</v>
      </c>
      <c r="F254" s="3" t="s">
        <v>1276</v>
      </c>
      <c r="G254" s="3" t="s">
        <v>1277</v>
      </c>
      <c r="H254" s="3" t="s">
        <v>1278</v>
      </c>
      <c r="I254" s="3" t="s">
        <v>1279</v>
      </c>
      <c r="K254" s="3" t="s">
        <v>73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1201.92</v>
      </c>
      <c r="Q254" s="3" t="s">
        <v>19</v>
      </c>
      <c r="R254" s="2"/>
    </row>
    <row r="255" spans="1:18" x14ac:dyDescent="0.2">
      <c r="A255" s="3" t="s">
        <v>7</v>
      </c>
      <c r="B255" s="3" t="s">
        <v>1280</v>
      </c>
      <c r="C255" s="3" t="s">
        <v>2</v>
      </c>
      <c r="D255" s="3" t="s">
        <v>3</v>
      </c>
      <c r="E255" s="3" t="s">
        <v>444</v>
      </c>
      <c r="F255" s="3" t="s">
        <v>1281</v>
      </c>
      <c r="G255" s="3" t="s">
        <v>1282</v>
      </c>
      <c r="H255" s="3" t="s">
        <v>1283</v>
      </c>
      <c r="I255" s="3" t="s">
        <v>1284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828.21</v>
      </c>
      <c r="Q255" s="3" t="s">
        <v>19</v>
      </c>
      <c r="R255" s="2"/>
    </row>
    <row r="256" spans="1:18" x14ac:dyDescent="0.2">
      <c r="A256" s="3" t="s">
        <v>7</v>
      </c>
      <c r="B256" s="3" t="s">
        <v>1285</v>
      </c>
      <c r="C256" s="3" t="s">
        <v>2</v>
      </c>
      <c r="D256" s="3" t="s">
        <v>3</v>
      </c>
      <c r="E256" s="3" t="s">
        <v>444</v>
      </c>
      <c r="F256" s="3" t="s">
        <v>1286</v>
      </c>
      <c r="G256" s="3" t="s">
        <v>1287</v>
      </c>
      <c r="H256" s="3" t="s">
        <v>1288</v>
      </c>
      <c r="I256" s="3" t="s">
        <v>1289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2662</v>
      </c>
      <c r="Q256" s="3" t="s">
        <v>19</v>
      </c>
      <c r="R256" s="2"/>
    </row>
    <row r="257" spans="1:18" x14ac:dyDescent="0.2">
      <c r="A257" s="3" t="s">
        <v>7</v>
      </c>
      <c r="B257" s="3" t="s">
        <v>1290</v>
      </c>
      <c r="C257" s="3" t="s">
        <v>2</v>
      </c>
      <c r="D257" s="3" t="s">
        <v>3</v>
      </c>
      <c r="E257" s="3" t="s">
        <v>444</v>
      </c>
      <c r="F257" s="3" t="s">
        <v>1291</v>
      </c>
      <c r="G257" s="3" t="s">
        <v>1292</v>
      </c>
      <c r="H257" s="3" t="s">
        <v>1293</v>
      </c>
      <c r="I257" s="3" t="s">
        <v>1294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270</v>
      </c>
      <c r="Q257" s="3" t="s">
        <v>19</v>
      </c>
      <c r="R257" s="2"/>
    </row>
    <row r="258" spans="1:18" x14ac:dyDescent="0.2">
      <c r="A258" s="3" t="s">
        <v>7</v>
      </c>
      <c r="B258" s="3" t="s">
        <v>1295</v>
      </c>
      <c r="C258" s="3" t="s">
        <v>2</v>
      </c>
      <c r="D258" s="3" t="s">
        <v>3</v>
      </c>
      <c r="E258" s="3" t="s">
        <v>444</v>
      </c>
      <c r="F258" s="3" t="s">
        <v>1296</v>
      </c>
      <c r="G258" s="3" t="s">
        <v>1297</v>
      </c>
      <c r="H258" s="3" t="s">
        <v>1298</v>
      </c>
      <c r="I258" s="3" t="s">
        <v>1299</v>
      </c>
      <c r="K258" s="3" t="s">
        <v>89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404.44</v>
      </c>
      <c r="Q258" s="3" t="s">
        <v>19</v>
      </c>
      <c r="R258" s="2"/>
    </row>
    <row r="259" spans="1:18" x14ac:dyDescent="0.2">
      <c r="A259" s="3" t="s">
        <v>7</v>
      </c>
      <c r="B259" s="3" t="s">
        <v>1300</v>
      </c>
      <c r="C259" s="3" t="s">
        <v>2</v>
      </c>
      <c r="D259" s="3" t="s">
        <v>3</v>
      </c>
      <c r="E259" s="3" t="s">
        <v>444</v>
      </c>
      <c r="F259" s="3" t="s">
        <v>1301</v>
      </c>
      <c r="G259" s="3" t="s">
        <v>1297</v>
      </c>
      <c r="H259" s="3" t="s">
        <v>1298</v>
      </c>
      <c r="I259" s="3" t="s">
        <v>1299</v>
      </c>
      <c r="K259" s="3" t="s">
        <v>89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3639.96</v>
      </c>
      <c r="Q259" s="3" t="s">
        <v>19</v>
      </c>
      <c r="R259" s="2"/>
    </row>
    <row r="260" spans="1:18" x14ac:dyDescent="0.2">
      <c r="A260" s="3" t="s">
        <v>7</v>
      </c>
      <c r="B260" s="3" t="s">
        <v>1302</v>
      </c>
      <c r="C260" s="3" t="s">
        <v>2</v>
      </c>
      <c r="D260" s="3" t="s">
        <v>3</v>
      </c>
      <c r="E260" s="3" t="s">
        <v>444</v>
      </c>
      <c r="F260" s="3" t="s">
        <v>1303</v>
      </c>
      <c r="G260" s="3" t="s">
        <v>1304</v>
      </c>
      <c r="H260" s="3" t="s">
        <v>1305</v>
      </c>
      <c r="I260" s="3" t="s">
        <v>1306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1949</v>
      </c>
      <c r="Q260" s="3" t="s">
        <v>19</v>
      </c>
      <c r="R260" s="2"/>
    </row>
    <row r="261" spans="1:18" x14ac:dyDescent="0.2">
      <c r="A261" s="3" t="s">
        <v>7</v>
      </c>
      <c r="B261" s="3" t="s">
        <v>1307</v>
      </c>
      <c r="C261" s="3" t="s">
        <v>2</v>
      </c>
      <c r="D261" s="3" t="s">
        <v>3</v>
      </c>
      <c r="E261" s="3" t="s">
        <v>444</v>
      </c>
      <c r="F261" s="3" t="s">
        <v>1308</v>
      </c>
      <c r="G261" s="3" t="s">
        <v>1309</v>
      </c>
      <c r="H261" s="3" t="s">
        <v>1310</v>
      </c>
      <c r="I261" s="3" t="s">
        <v>1311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626.44000000000005</v>
      </c>
      <c r="Q261" s="3" t="s">
        <v>19</v>
      </c>
      <c r="R261" s="2"/>
    </row>
    <row r="262" spans="1:18" x14ac:dyDescent="0.2">
      <c r="A262" s="3" t="s">
        <v>7</v>
      </c>
      <c r="B262" s="3" t="s">
        <v>1312</v>
      </c>
      <c r="C262" s="3" t="s">
        <v>2</v>
      </c>
      <c r="D262" s="3" t="s">
        <v>3</v>
      </c>
      <c r="E262" s="3" t="s">
        <v>444</v>
      </c>
      <c r="F262" s="3" t="s">
        <v>1313</v>
      </c>
      <c r="G262" s="3" t="s">
        <v>1314</v>
      </c>
      <c r="H262" s="3" t="s">
        <v>1315</v>
      </c>
      <c r="I262" s="3" t="s">
        <v>1316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1153.4000000000001</v>
      </c>
      <c r="Q262" s="3" t="s">
        <v>19</v>
      </c>
      <c r="R262" s="2"/>
    </row>
    <row r="263" spans="1:18" x14ac:dyDescent="0.2">
      <c r="A263" s="3" t="s">
        <v>7</v>
      </c>
      <c r="B263" s="3" t="s">
        <v>1317</v>
      </c>
      <c r="C263" s="3" t="s">
        <v>2</v>
      </c>
      <c r="D263" s="3" t="s">
        <v>3</v>
      </c>
      <c r="E263" s="3" t="s">
        <v>444</v>
      </c>
      <c r="F263" s="3" t="s">
        <v>1318</v>
      </c>
      <c r="G263" s="3" t="s">
        <v>1319</v>
      </c>
      <c r="H263" s="3" t="s">
        <v>1320</v>
      </c>
      <c r="I263" s="3" t="s">
        <v>1321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629.62</v>
      </c>
      <c r="Q263" s="3" t="s">
        <v>19</v>
      </c>
      <c r="R263" s="2"/>
    </row>
    <row r="264" spans="1:18" x14ac:dyDescent="0.2">
      <c r="A264" s="3" t="s">
        <v>7</v>
      </c>
      <c r="B264" s="3" t="s">
        <v>1322</v>
      </c>
      <c r="C264" s="3" t="s">
        <v>2</v>
      </c>
      <c r="D264" s="3" t="s">
        <v>3</v>
      </c>
      <c r="E264" s="3" t="s">
        <v>444</v>
      </c>
      <c r="F264" s="3" t="s">
        <v>1323</v>
      </c>
      <c r="G264" s="3" t="s">
        <v>1324</v>
      </c>
      <c r="H264" s="3" t="s">
        <v>1325</v>
      </c>
      <c r="I264" s="3" t="s">
        <v>1326</v>
      </c>
      <c r="K264" s="3" t="s">
        <v>1327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867.4</v>
      </c>
      <c r="Q264" s="3" t="s">
        <v>19</v>
      </c>
      <c r="R264" s="2"/>
    </row>
    <row r="265" spans="1:18" x14ac:dyDescent="0.2">
      <c r="A265" s="3" t="s">
        <v>7</v>
      </c>
      <c r="B265" s="3" t="s">
        <v>1328</v>
      </c>
      <c r="C265" s="3" t="s">
        <v>2</v>
      </c>
      <c r="D265" s="3" t="s">
        <v>3</v>
      </c>
      <c r="E265" s="3" t="s">
        <v>444</v>
      </c>
      <c r="F265" s="3" t="s">
        <v>1329</v>
      </c>
      <c r="G265" s="3" t="s">
        <v>1330</v>
      </c>
      <c r="H265" s="3" t="s">
        <v>1331</v>
      </c>
      <c r="I265" s="3" t="s">
        <v>1332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1112</v>
      </c>
      <c r="Q265" s="3" t="s">
        <v>19</v>
      </c>
      <c r="R265" s="2"/>
    </row>
    <row r="266" spans="1:18" x14ac:dyDescent="0.2">
      <c r="A266" s="3" t="s">
        <v>7</v>
      </c>
      <c r="B266" s="3" t="s">
        <v>1333</v>
      </c>
      <c r="C266" s="3" t="s">
        <v>2</v>
      </c>
      <c r="D266" s="3" t="s">
        <v>3</v>
      </c>
      <c r="E266" s="3" t="s">
        <v>444</v>
      </c>
      <c r="F266" s="3" t="s">
        <v>1334</v>
      </c>
      <c r="G266" s="3" t="s">
        <v>1335</v>
      </c>
      <c r="H266" s="3" t="s">
        <v>1336</v>
      </c>
      <c r="I266" s="3" t="s">
        <v>1337</v>
      </c>
      <c r="K266" s="3" t="s">
        <v>1338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485.45</v>
      </c>
      <c r="Q266" s="3" t="s">
        <v>19</v>
      </c>
      <c r="R266" s="2"/>
    </row>
    <row r="267" spans="1:18" x14ac:dyDescent="0.2">
      <c r="A267" s="3" t="s">
        <v>7</v>
      </c>
      <c r="B267" s="3" t="s">
        <v>1339</v>
      </c>
      <c r="C267" s="3" t="s">
        <v>2</v>
      </c>
      <c r="D267" s="3" t="s">
        <v>3</v>
      </c>
      <c r="E267" s="3" t="s">
        <v>444</v>
      </c>
      <c r="F267" s="3" t="s">
        <v>1340</v>
      </c>
      <c r="G267" s="3" t="s">
        <v>1341</v>
      </c>
      <c r="H267" s="3" t="s">
        <v>1342</v>
      </c>
      <c r="I267" s="3" t="s">
        <v>1343</v>
      </c>
      <c r="K267" s="3" t="s">
        <v>89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598.16</v>
      </c>
      <c r="Q267" s="3" t="s">
        <v>19</v>
      </c>
      <c r="R267" s="2"/>
    </row>
    <row r="268" spans="1:18" x14ac:dyDescent="0.2">
      <c r="A268" s="3" t="s">
        <v>7</v>
      </c>
      <c r="B268" s="3" t="s">
        <v>1344</v>
      </c>
      <c r="C268" s="3" t="s">
        <v>2</v>
      </c>
      <c r="D268" s="3" t="s">
        <v>3</v>
      </c>
      <c r="E268" s="3" t="s">
        <v>444</v>
      </c>
      <c r="F268" s="3" t="s">
        <v>1345</v>
      </c>
      <c r="G268" s="3" t="s">
        <v>1346</v>
      </c>
      <c r="H268" s="3" t="s">
        <v>804</v>
      </c>
      <c r="I268" s="3" t="s">
        <v>805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1536.18</v>
      </c>
      <c r="Q268" s="3" t="s">
        <v>19</v>
      </c>
      <c r="R268" s="2"/>
    </row>
    <row r="269" spans="1:18" x14ac:dyDescent="0.2">
      <c r="A269" s="3" t="s">
        <v>7</v>
      </c>
      <c r="B269" s="3" t="s">
        <v>1347</v>
      </c>
      <c r="C269" s="3" t="s">
        <v>2</v>
      </c>
      <c r="D269" s="3" t="s">
        <v>3</v>
      </c>
      <c r="E269" s="3" t="s">
        <v>444</v>
      </c>
      <c r="F269" s="3" t="s">
        <v>1348</v>
      </c>
      <c r="G269" s="3" t="s">
        <v>1349</v>
      </c>
      <c r="H269" s="3" t="s">
        <v>1350</v>
      </c>
      <c r="I269" s="3" t="s">
        <v>1351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599</v>
      </c>
      <c r="Q269" s="3" t="s">
        <v>19</v>
      </c>
      <c r="R269" s="2"/>
    </row>
    <row r="270" spans="1:18" x14ac:dyDescent="0.2">
      <c r="A270" s="3" t="s">
        <v>7</v>
      </c>
      <c r="B270" s="3" t="s">
        <v>1352</v>
      </c>
      <c r="C270" s="3" t="s">
        <v>2</v>
      </c>
      <c r="D270" s="3" t="s">
        <v>3</v>
      </c>
      <c r="E270" s="3" t="s">
        <v>444</v>
      </c>
      <c r="F270" s="3" t="s">
        <v>1353</v>
      </c>
      <c r="G270" s="3" t="s">
        <v>1354</v>
      </c>
      <c r="H270" s="3" t="s">
        <v>1355</v>
      </c>
      <c r="I270" s="3" t="s">
        <v>1356</v>
      </c>
      <c r="K270" s="3" t="s">
        <v>42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1280</v>
      </c>
      <c r="Q270" s="3" t="s">
        <v>19</v>
      </c>
      <c r="R270" s="2"/>
    </row>
    <row r="271" spans="1:18" x14ac:dyDescent="0.2">
      <c r="A271" s="3" t="s">
        <v>7</v>
      </c>
      <c r="B271" s="3" t="s">
        <v>1357</v>
      </c>
      <c r="C271" s="3" t="s">
        <v>2</v>
      </c>
      <c r="D271" s="3" t="s">
        <v>3</v>
      </c>
      <c r="E271" s="3" t="s">
        <v>444</v>
      </c>
      <c r="F271" s="3" t="s">
        <v>1358</v>
      </c>
      <c r="G271" s="3" t="s">
        <v>1359</v>
      </c>
      <c r="H271" s="3" t="s">
        <v>1360</v>
      </c>
      <c r="I271" s="3" t="s">
        <v>1361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793</v>
      </c>
      <c r="Q271" s="3" t="s">
        <v>19</v>
      </c>
      <c r="R271" s="2"/>
    </row>
    <row r="272" spans="1:18" x14ac:dyDescent="0.2">
      <c r="A272" s="3" t="s">
        <v>7</v>
      </c>
      <c r="B272" s="3" t="s">
        <v>1362</v>
      </c>
      <c r="C272" s="3" t="s">
        <v>2</v>
      </c>
      <c r="D272" s="3" t="s">
        <v>3</v>
      </c>
      <c r="E272" s="3" t="s">
        <v>444</v>
      </c>
      <c r="F272" s="3" t="s">
        <v>1363</v>
      </c>
      <c r="G272" s="3" t="s">
        <v>1364</v>
      </c>
      <c r="H272" s="3" t="s">
        <v>1365</v>
      </c>
      <c r="I272" s="3" t="s">
        <v>1366</v>
      </c>
      <c r="K272" s="3" t="s">
        <v>42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567.77</v>
      </c>
      <c r="Q272" s="3" t="s">
        <v>19</v>
      </c>
      <c r="R272" s="2"/>
    </row>
    <row r="273" spans="1:18" x14ac:dyDescent="0.2">
      <c r="A273" s="3" t="s">
        <v>7</v>
      </c>
      <c r="B273" s="3" t="s">
        <v>1367</v>
      </c>
      <c r="C273" s="3" t="s">
        <v>2</v>
      </c>
      <c r="D273" s="3" t="s">
        <v>3</v>
      </c>
      <c r="E273" s="3" t="s">
        <v>444</v>
      </c>
      <c r="F273" s="3" t="s">
        <v>1368</v>
      </c>
      <c r="G273" s="3" t="s">
        <v>1369</v>
      </c>
      <c r="H273" s="3" t="s">
        <v>1370</v>
      </c>
      <c r="I273" s="3" t="s">
        <v>1371</v>
      </c>
      <c r="K273" s="3" t="s">
        <v>89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674.65</v>
      </c>
      <c r="Q273" s="3" t="s">
        <v>19</v>
      </c>
      <c r="R273" s="2"/>
    </row>
    <row r="274" spans="1:18" x14ac:dyDescent="0.2">
      <c r="A274" s="3" t="s">
        <v>7</v>
      </c>
      <c r="B274" s="3" t="s">
        <v>1372</v>
      </c>
      <c r="C274" s="3" t="s">
        <v>2</v>
      </c>
      <c r="D274" s="3" t="s">
        <v>3</v>
      </c>
      <c r="E274" s="3" t="s">
        <v>444</v>
      </c>
      <c r="F274" s="3" t="s">
        <v>1373</v>
      </c>
      <c r="G274" s="3" t="s">
        <v>1374</v>
      </c>
      <c r="H274" s="3" t="s">
        <v>1375</v>
      </c>
      <c r="I274" s="3" t="s">
        <v>1376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520.14</v>
      </c>
      <c r="Q274" s="3" t="s">
        <v>19</v>
      </c>
      <c r="R274" s="2"/>
    </row>
    <row r="275" spans="1:18" x14ac:dyDescent="0.2">
      <c r="A275" s="3" t="s">
        <v>7</v>
      </c>
      <c r="B275" s="3" t="s">
        <v>1377</v>
      </c>
      <c r="C275" s="3" t="s">
        <v>2</v>
      </c>
      <c r="D275" s="3" t="s">
        <v>3</v>
      </c>
      <c r="E275" s="3" t="s">
        <v>444</v>
      </c>
      <c r="F275" s="3" t="s">
        <v>1378</v>
      </c>
      <c r="G275" s="3" t="s">
        <v>1379</v>
      </c>
      <c r="H275" s="3" t="s">
        <v>1380</v>
      </c>
      <c r="I275" s="3" t="s">
        <v>1381</v>
      </c>
      <c r="K275" s="3" t="s">
        <v>42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638.66999999999996</v>
      </c>
      <c r="Q275" s="3" t="s">
        <v>19</v>
      </c>
      <c r="R275" s="2"/>
    </row>
    <row r="276" spans="1:18" x14ac:dyDescent="0.2">
      <c r="A276" s="3" t="s">
        <v>7</v>
      </c>
      <c r="B276" s="3" t="s">
        <v>1382</v>
      </c>
      <c r="C276" s="3" t="s">
        <v>2</v>
      </c>
      <c r="D276" s="3" t="s">
        <v>3</v>
      </c>
      <c r="E276" s="3" t="s">
        <v>444</v>
      </c>
      <c r="F276" s="3" t="s">
        <v>1383</v>
      </c>
      <c r="G276" s="3" t="s">
        <v>1384</v>
      </c>
      <c r="H276" s="3" t="s">
        <v>1385</v>
      </c>
      <c r="I276" s="3" t="s">
        <v>1386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1000.41</v>
      </c>
      <c r="Q276" s="3" t="s">
        <v>19</v>
      </c>
      <c r="R276" s="2"/>
    </row>
    <row r="277" spans="1:18" x14ac:dyDescent="0.2">
      <c r="A277" s="3" t="s">
        <v>7</v>
      </c>
      <c r="B277" s="3" t="s">
        <v>1387</v>
      </c>
      <c r="C277" s="3" t="s">
        <v>2</v>
      </c>
      <c r="D277" s="3" t="s">
        <v>3</v>
      </c>
      <c r="E277" s="3" t="s">
        <v>444</v>
      </c>
      <c r="F277" s="3" t="s">
        <v>1388</v>
      </c>
      <c r="G277" s="3" t="s">
        <v>1389</v>
      </c>
      <c r="H277" s="3" t="s">
        <v>1390</v>
      </c>
      <c r="I277" s="3" t="s">
        <v>1391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1304.46</v>
      </c>
      <c r="Q277" s="3" t="s">
        <v>19</v>
      </c>
      <c r="R277" s="2"/>
    </row>
    <row r="278" spans="1:18" x14ac:dyDescent="0.2">
      <c r="A278" s="3" t="s">
        <v>7</v>
      </c>
      <c r="B278" s="3" t="s">
        <v>1392</v>
      </c>
      <c r="C278" s="3" t="s">
        <v>2</v>
      </c>
      <c r="D278" s="3" t="s">
        <v>3</v>
      </c>
      <c r="E278" s="3" t="s">
        <v>444</v>
      </c>
      <c r="F278" s="3" t="s">
        <v>1393</v>
      </c>
      <c r="G278" s="3" t="s">
        <v>1394</v>
      </c>
      <c r="H278" s="3" t="s">
        <v>1395</v>
      </c>
      <c r="I278" s="3" t="s">
        <v>1396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309.97000000000003</v>
      </c>
      <c r="Q278" s="3" t="s">
        <v>19</v>
      </c>
      <c r="R278" s="2"/>
    </row>
    <row r="279" spans="1:18" x14ac:dyDescent="0.2">
      <c r="A279" s="3" t="s">
        <v>7</v>
      </c>
      <c r="B279" s="3" t="s">
        <v>1397</v>
      </c>
      <c r="C279" s="3" t="s">
        <v>2</v>
      </c>
      <c r="D279" s="3" t="s">
        <v>3</v>
      </c>
      <c r="E279" s="3" t="s">
        <v>444</v>
      </c>
      <c r="F279" s="3" t="s">
        <v>1398</v>
      </c>
      <c r="G279" s="3" t="s">
        <v>1399</v>
      </c>
      <c r="H279" s="3" t="s">
        <v>1400</v>
      </c>
      <c r="I279" s="3" t="s">
        <v>1401</v>
      </c>
      <c r="K279" s="3" t="s">
        <v>31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899.51</v>
      </c>
      <c r="Q279" s="3" t="s">
        <v>19</v>
      </c>
      <c r="R279" s="2"/>
    </row>
    <row r="280" spans="1:18" x14ac:dyDescent="0.2">
      <c r="A280" s="3" t="s">
        <v>7</v>
      </c>
      <c r="B280" s="3" t="s">
        <v>1402</v>
      </c>
      <c r="C280" s="3" t="s">
        <v>2</v>
      </c>
      <c r="D280" s="3" t="s">
        <v>3</v>
      </c>
      <c r="E280" s="3" t="s">
        <v>444</v>
      </c>
      <c r="F280" s="3" t="s">
        <v>1403</v>
      </c>
      <c r="G280" s="3" t="s">
        <v>1404</v>
      </c>
      <c r="H280" s="3" t="s">
        <v>1405</v>
      </c>
      <c r="I280" s="3" t="s">
        <v>1406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1066.01</v>
      </c>
      <c r="Q280" s="3" t="s">
        <v>19</v>
      </c>
      <c r="R280" s="2"/>
    </row>
    <row r="281" spans="1:18" x14ac:dyDescent="0.2">
      <c r="A281" s="3" t="s">
        <v>7</v>
      </c>
      <c r="B281" s="3" t="s">
        <v>1407</v>
      </c>
      <c r="C281" s="3" t="s">
        <v>2</v>
      </c>
      <c r="D281" s="3" t="s">
        <v>3</v>
      </c>
      <c r="E281" s="3" t="s">
        <v>444</v>
      </c>
      <c r="F281" s="3" t="s">
        <v>1408</v>
      </c>
      <c r="G281" s="3" t="s">
        <v>1409</v>
      </c>
      <c r="H281" s="3" t="s">
        <v>1410</v>
      </c>
      <c r="I281" s="3" t="s">
        <v>1411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621.07000000000005</v>
      </c>
      <c r="Q281" s="3" t="s">
        <v>19</v>
      </c>
      <c r="R281" s="2"/>
    </row>
    <row r="282" spans="1:18" x14ac:dyDescent="0.2">
      <c r="A282" s="3" t="s">
        <v>7</v>
      </c>
      <c r="B282" s="3" t="s">
        <v>1412</v>
      </c>
      <c r="C282" s="3" t="s">
        <v>2</v>
      </c>
      <c r="D282" s="3" t="s">
        <v>3</v>
      </c>
      <c r="E282" s="3" t="s">
        <v>444</v>
      </c>
      <c r="F282" s="3" t="s">
        <v>1413</v>
      </c>
      <c r="G282" s="3" t="s">
        <v>1414</v>
      </c>
      <c r="H282" s="3" t="s">
        <v>1415</v>
      </c>
      <c r="I282" s="3" t="s">
        <v>1416</v>
      </c>
      <c r="K282" s="3" t="s">
        <v>42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1374.25</v>
      </c>
      <c r="Q282" s="3" t="s">
        <v>19</v>
      </c>
      <c r="R282" s="2"/>
    </row>
    <row r="283" spans="1:18" x14ac:dyDescent="0.2">
      <c r="A283" s="3" t="s">
        <v>7</v>
      </c>
      <c r="B283" s="3" t="s">
        <v>1417</v>
      </c>
      <c r="C283" s="3" t="s">
        <v>2</v>
      </c>
      <c r="D283" s="3" t="s">
        <v>3</v>
      </c>
      <c r="E283" s="3" t="s">
        <v>444</v>
      </c>
      <c r="F283" s="3" t="s">
        <v>1418</v>
      </c>
      <c r="G283" s="3" t="s">
        <v>1419</v>
      </c>
      <c r="H283" s="3" t="s">
        <v>1420</v>
      </c>
      <c r="I283" s="3" t="s">
        <v>1421</v>
      </c>
      <c r="K283" s="3" t="s">
        <v>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278.35000000000002</v>
      </c>
      <c r="Q283" s="3" t="s">
        <v>19</v>
      </c>
      <c r="R283" s="2"/>
    </row>
    <row r="284" spans="1:18" x14ac:dyDescent="0.2">
      <c r="A284" s="3" t="s">
        <v>7</v>
      </c>
      <c r="B284" s="3" t="s">
        <v>1422</v>
      </c>
      <c r="C284" s="3" t="s">
        <v>2</v>
      </c>
      <c r="D284" s="3" t="s">
        <v>3</v>
      </c>
      <c r="E284" s="3" t="s">
        <v>444</v>
      </c>
      <c r="F284" s="3" t="s">
        <v>1423</v>
      </c>
      <c r="G284" s="3" t="s">
        <v>1424</v>
      </c>
      <c r="H284" s="3" t="s">
        <v>1425</v>
      </c>
      <c r="I284" s="3" t="s">
        <v>1426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724.87</v>
      </c>
      <c r="Q284" s="3" t="s">
        <v>19</v>
      </c>
      <c r="R284" s="2"/>
    </row>
    <row r="285" spans="1:18" x14ac:dyDescent="0.2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444</v>
      </c>
      <c r="F285" s="3" t="s">
        <v>1428</v>
      </c>
      <c r="G285" s="3" t="s">
        <v>1429</v>
      </c>
      <c r="H285" s="3" t="s">
        <v>1430</v>
      </c>
      <c r="I285" s="3" t="s">
        <v>1431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925.23</v>
      </c>
      <c r="Q285" s="3" t="s">
        <v>19</v>
      </c>
      <c r="R285" s="2"/>
    </row>
    <row r="286" spans="1:18" x14ac:dyDescent="0.2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444</v>
      </c>
      <c r="F286" s="3" t="s">
        <v>1433</v>
      </c>
      <c r="G286" s="3" t="s">
        <v>1434</v>
      </c>
      <c r="H286" s="3" t="s">
        <v>1435</v>
      </c>
      <c r="I286" s="3" t="s">
        <v>1436</v>
      </c>
      <c r="K286" s="3" t="s">
        <v>73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547.52</v>
      </c>
      <c r="Q286" s="3" t="s">
        <v>19</v>
      </c>
      <c r="R286" s="2"/>
    </row>
    <row r="287" spans="1:18" x14ac:dyDescent="0.2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444</v>
      </c>
      <c r="F287" s="3" t="s">
        <v>1438</v>
      </c>
      <c r="G287" s="3" t="s">
        <v>1439</v>
      </c>
      <c r="H287" s="3" t="s">
        <v>1440</v>
      </c>
      <c r="I287" s="3" t="s">
        <v>1441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341.2</v>
      </c>
      <c r="Q287" s="3" t="s">
        <v>19</v>
      </c>
      <c r="R287" s="2"/>
    </row>
    <row r="288" spans="1:18" x14ac:dyDescent="0.2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444</v>
      </c>
      <c r="F288" s="3" t="s">
        <v>1443</v>
      </c>
      <c r="G288" s="3" t="s">
        <v>1444</v>
      </c>
      <c r="H288" s="3" t="s">
        <v>1445</v>
      </c>
      <c r="I288" s="3" t="s">
        <v>1446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1071</v>
      </c>
      <c r="Q288" s="3" t="s">
        <v>19</v>
      </c>
      <c r="R288" s="2"/>
    </row>
    <row r="289" spans="1:18" x14ac:dyDescent="0.2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444</v>
      </c>
      <c r="F289" s="3" t="s">
        <v>1448</v>
      </c>
      <c r="G289" s="3" t="s">
        <v>1449</v>
      </c>
      <c r="H289" s="3" t="s">
        <v>1450</v>
      </c>
      <c r="I289" s="3" t="s">
        <v>1451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579.73</v>
      </c>
      <c r="Q289" s="3" t="s">
        <v>19</v>
      </c>
      <c r="R289" s="2"/>
    </row>
    <row r="290" spans="1:18" x14ac:dyDescent="0.2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444</v>
      </c>
      <c r="F290" s="3" t="s">
        <v>1453</v>
      </c>
      <c r="G290" s="3" t="s">
        <v>1454</v>
      </c>
      <c r="H290" s="3" t="s">
        <v>1455</v>
      </c>
      <c r="I290" s="3" t="s">
        <v>1456</v>
      </c>
      <c r="K290" s="3" t="s">
        <v>89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2009.63</v>
      </c>
      <c r="Q290" s="3" t="s">
        <v>19</v>
      </c>
      <c r="R290" s="2"/>
    </row>
    <row r="291" spans="1:18" x14ac:dyDescent="0.2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444</v>
      </c>
      <c r="F291" s="3" t="s">
        <v>1458</v>
      </c>
      <c r="G291" s="3" t="s">
        <v>1459</v>
      </c>
      <c r="H291" s="3" t="s">
        <v>1460</v>
      </c>
      <c r="I291" s="3" t="s">
        <v>1461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889.22</v>
      </c>
      <c r="Q291" s="3" t="s">
        <v>19</v>
      </c>
      <c r="R291" s="2"/>
    </row>
    <row r="292" spans="1:18" x14ac:dyDescent="0.2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444</v>
      </c>
      <c r="F292" s="3" t="s">
        <v>1463</v>
      </c>
      <c r="G292" s="3" t="s">
        <v>1464</v>
      </c>
      <c r="H292" s="3" t="s">
        <v>1465</v>
      </c>
      <c r="I292" s="3" t="s">
        <v>1466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828.21</v>
      </c>
      <c r="Q292" s="3" t="s">
        <v>19</v>
      </c>
      <c r="R292" s="2"/>
    </row>
    <row r="293" spans="1:18" x14ac:dyDescent="0.2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444</v>
      </c>
      <c r="F293" s="3" t="s">
        <v>1468</v>
      </c>
      <c r="G293" s="3" t="s">
        <v>1469</v>
      </c>
      <c r="H293" s="3" t="s">
        <v>1470</v>
      </c>
      <c r="I293" s="3" t="s">
        <v>1471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478.51</v>
      </c>
      <c r="Q293" s="3" t="s">
        <v>19</v>
      </c>
      <c r="R293" s="2"/>
    </row>
    <row r="294" spans="1:18" x14ac:dyDescent="0.2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444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1477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298.44</v>
      </c>
      <c r="Q294" s="3" t="s">
        <v>19</v>
      </c>
      <c r="R294" s="2"/>
    </row>
    <row r="295" spans="1:18" x14ac:dyDescent="0.2">
      <c r="A295" s="3" t="s">
        <v>7</v>
      </c>
      <c r="B295" s="3" t="s">
        <v>1478</v>
      </c>
      <c r="C295" s="3" t="s">
        <v>2</v>
      </c>
      <c r="D295" s="3" t="s">
        <v>3</v>
      </c>
      <c r="E295" s="3" t="s">
        <v>444</v>
      </c>
      <c r="F295" s="3" t="s">
        <v>1479</v>
      </c>
      <c r="G295" s="3" t="s">
        <v>1480</v>
      </c>
      <c r="H295" s="3" t="s">
        <v>1481</v>
      </c>
      <c r="I295" s="3" t="s">
        <v>1482</v>
      </c>
      <c r="K295" s="3" t="s">
        <v>417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578.25</v>
      </c>
      <c r="Q295" s="3" t="s">
        <v>19</v>
      </c>
      <c r="R295" s="2"/>
    </row>
    <row r="296" spans="1:18" x14ac:dyDescent="0.2">
      <c r="A296" s="3" t="s">
        <v>7</v>
      </c>
      <c r="B296" s="3" t="s">
        <v>1483</v>
      </c>
      <c r="C296" s="3" t="s">
        <v>2</v>
      </c>
      <c r="D296" s="3" t="s">
        <v>3</v>
      </c>
      <c r="E296" s="3" t="s">
        <v>444</v>
      </c>
      <c r="F296" s="3" t="s">
        <v>1484</v>
      </c>
      <c r="G296" s="3" t="s">
        <v>1485</v>
      </c>
      <c r="H296" s="3" t="s">
        <v>1486</v>
      </c>
      <c r="I296" s="3" t="s">
        <v>1487</v>
      </c>
      <c r="K296" s="3" t="s">
        <v>417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1536.68</v>
      </c>
      <c r="Q296" s="3" t="s">
        <v>19</v>
      </c>
      <c r="R296" s="2"/>
    </row>
    <row r="297" spans="1:18" x14ac:dyDescent="0.2">
      <c r="A297" s="3" t="s">
        <v>7</v>
      </c>
      <c r="B297" s="3" t="s">
        <v>1488</v>
      </c>
      <c r="C297" s="3" t="s">
        <v>2</v>
      </c>
      <c r="D297" s="3" t="s">
        <v>3</v>
      </c>
      <c r="E297" s="3" t="s">
        <v>444</v>
      </c>
      <c r="F297" s="3" t="s">
        <v>1489</v>
      </c>
      <c r="G297" s="3" t="s">
        <v>1490</v>
      </c>
      <c r="H297" s="3" t="s">
        <v>1491</v>
      </c>
      <c r="I297" s="3" t="s">
        <v>1492</v>
      </c>
      <c r="K297" s="3" t="s">
        <v>89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367.6</v>
      </c>
      <c r="Q297" s="3" t="s">
        <v>19</v>
      </c>
      <c r="R297" s="2"/>
    </row>
    <row r="298" spans="1:18" x14ac:dyDescent="0.2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444</v>
      </c>
      <c r="F298" s="3" t="s">
        <v>1494</v>
      </c>
      <c r="G298" s="3" t="s">
        <v>1495</v>
      </c>
      <c r="H298" s="3" t="s">
        <v>1496</v>
      </c>
      <c r="I298" s="3" t="s">
        <v>1497</v>
      </c>
      <c r="K298" s="3" t="s">
        <v>89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1153.4000000000001</v>
      </c>
      <c r="Q298" s="3" t="s">
        <v>19</v>
      </c>
      <c r="R298" s="2"/>
    </row>
    <row r="299" spans="1:18" x14ac:dyDescent="0.2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444</v>
      </c>
      <c r="F299" s="3" t="s">
        <v>1499</v>
      </c>
      <c r="G299" s="3" t="s">
        <v>1500</v>
      </c>
      <c r="H299" s="3" t="s">
        <v>1501</v>
      </c>
      <c r="I299" s="3" t="s">
        <v>1502</v>
      </c>
      <c r="K299" s="3" t="s">
        <v>1503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1146.83</v>
      </c>
      <c r="Q299" s="3" t="s">
        <v>19</v>
      </c>
      <c r="R299" s="2"/>
    </row>
    <row r="300" spans="1:18" x14ac:dyDescent="0.2">
      <c r="A300" s="3" t="s">
        <v>7</v>
      </c>
      <c r="B300" s="3" t="s">
        <v>1504</v>
      </c>
      <c r="C300" s="3" t="s">
        <v>2</v>
      </c>
      <c r="D300" s="3" t="s">
        <v>3</v>
      </c>
      <c r="E300" s="3" t="s">
        <v>444</v>
      </c>
      <c r="F300" s="3" t="s">
        <v>1505</v>
      </c>
      <c r="G300" s="3" t="s">
        <v>1506</v>
      </c>
      <c r="H300" s="3" t="s">
        <v>1507</v>
      </c>
      <c r="I300" s="3" t="s">
        <v>1508</v>
      </c>
      <c r="K300" s="3" t="s">
        <v>1509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418.69</v>
      </c>
      <c r="Q300" s="3" t="s">
        <v>19</v>
      </c>
      <c r="R300" s="2"/>
    </row>
    <row r="301" spans="1:18" x14ac:dyDescent="0.2">
      <c r="A301" s="3" t="s">
        <v>7</v>
      </c>
      <c r="B301" s="3" t="s">
        <v>1510</v>
      </c>
      <c r="C301" s="3" t="s">
        <v>2</v>
      </c>
      <c r="D301" s="3" t="s">
        <v>3</v>
      </c>
      <c r="E301" s="3" t="s">
        <v>444</v>
      </c>
      <c r="F301" s="3" t="s">
        <v>1511</v>
      </c>
      <c r="G301" s="3" t="s">
        <v>1512</v>
      </c>
      <c r="H301" s="3" t="s">
        <v>1513</v>
      </c>
      <c r="I301" s="3" t="s">
        <v>1514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468</v>
      </c>
      <c r="Q301" s="3" t="s">
        <v>19</v>
      </c>
      <c r="R301" s="2"/>
    </row>
    <row r="302" spans="1:18" x14ac:dyDescent="0.2">
      <c r="A302" s="3" t="s">
        <v>7</v>
      </c>
      <c r="B302" s="3" t="s">
        <v>1515</v>
      </c>
      <c r="C302" s="3" t="s">
        <v>2</v>
      </c>
      <c r="D302" s="3" t="s">
        <v>3</v>
      </c>
      <c r="E302" s="3" t="s">
        <v>444</v>
      </c>
      <c r="F302" s="3" t="s">
        <v>1516</v>
      </c>
      <c r="G302" s="3" t="s">
        <v>1517</v>
      </c>
      <c r="H302" s="3" t="s">
        <v>1518</v>
      </c>
      <c r="I302" s="3" t="s">
        <v>1519</v>
      </c>
      <c r="K302" s="3" t="s">
        <v>1520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692.35</v>
      </c>
      <c r="Q302" s="3" t="s">
        <v>19</v>
      </c>
      <c r="R302" s="2"/>
    </row>
    <row r="303" spans="1:18" x14ac:dyDescent="0.2">
      <c r="A303" s="3" t="s">
        <v>7</v>
      </c>
      <c r="B303" s="3" t="s">
        <v>1521</v>
      </c>
      <c r="C303" s="3" t="s">
        <v>2</v>
      </c>
      <c r="D303" s="3" t="s">
        <v>3</v>
      </c>
      <c r="E303" s="3" t="s">
        <v>444</v>
      </c>
      <c r="F303" s="3" t="s">
        <v>1522</v>
      </c>
      <c r="G303" s="3" t="s">
        <v>1523</v>
      </c>
      <c r="H303" s="3" t="s">
        <v>1524</v>
      </c>
      <c r="I303" s="3" t="s">
        <v>1525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1174</v>
      </c>
      <c r="Q303" s="3" t="s">
        <v>19</v>
      </c>
      <c r="R303" s="2"/>
    </row>
    <row r="304" spans="1:18" x14ac:dyDescent="0.2">
      <c r="A304" s="3" t="s">
        <v>7</v>
      </c>
      <c r="B304" s="3" t="s">
        <v>1526</v>
      </c>
      <c r="C304" s="3" t="s">
        <v>2</v>
      </c>
      <c r="D304" s="3" t="s">
        <v>3</v>
      </c>
      <c r="E304" s="3" t="s">
        <v>444</v>
      </c>
      <c r="F304" s="3" t="s">
        <v>1527</v>
      </c>
      <c r="G304" s="3" t="s">
        <v>1528</v>
      </c>
      <c r="H304" s="3" t="s">
        <v>1529</v>
      </c>
      <c r="I304" s="3" t="s">
        <v>1530</v>
      </c>
      <c r="K304" s="3" t="s">
        <v>1531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1044.76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444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312.02</v>
      </c>
      <c r="Q305" s="3" t="s">
        <v>19</v>
      </c>
      <c r="R305" s="2"/>
    </row>
    <row r="306" spans="1:18" x14ac:dyDescent="0.2">
      <c r="A306" s="3" t="s">
        <v>7</v>
      </c>
      <c r="B306" s="3" t="s">
        <v>469</v>
      </c>
      <c r="C306" s="3" t="s">
        <v>2</v>
      </c>
      <c r="D306" s="3" t="s">
        <v>3</v>
      </c>
      <c r="E306" s="3" t="s">
        <v>444</v>
      </c>
      <c r="F306" s="3" t="s">
        <v>1537</v>
      </c>
      <c r="G306" s="3" t="s">
        <v>1538</v>
      </c>
      <c r="H306" s="3" t="s">
        <v>1539</v>
      </c>
      <c r="I306" s="3" t="s">
        <v>1540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723.85</v>
      </c>
      <c r="Q306" s="3" t="s">
        <v>19</v>
      </c>
      <c r="R306" s="2"/>
    </row>
    <row r="307" spans="1:18" x14ac:dyDescent="0.2">
      <c r="A307" s="3" t="s">
        <v>7</v>
      </c>
      <c r="B307" s="3" t="s">
        <v>1541</v>
      </c>
      <c r="C307" s="3" t="s">
        <v>2</v>
      </c>
      <c r="D307" s="3" t="s">
        <v>3</v>
      </c>
      <c r="E307" s="3" t="s">
        <v>444</v>
      </c>
      <c r="F307" s="3" t="s">
        <v>1542</v>
      </c>
      <c r="G307" s="3" t="s">
        <v>1543</v>
      </c>
      <c r="H307" s="3" t="s">
        <v>1544</v>
      </c>
      <c r="I307" s="3" t="s">
        <v>1545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1374.25</v>
      </c>
      <c r="Q307" s="3" t="s">
        <v>19</v>
      </c>
      <c r="R307" s="2"/>
    </row>
    <row r="308" spans="1:18" x14ac:dyDescent="0.2">
      <c r="A308" s="3" t="s">
        <v>7</v>
      </c>
      <c r="B308" s="3" t="s">
        <v>1546</v>
      </c>
      <c r="C308" s="3" t="s">
        <v>2</v>
      </c>
      <c r="D308" s="3" t="s">
        <v>3</v>
      </c>
      <c r="E308" s="3" t="s">
        <v>444</v>
      </c>
      <c r="F308" s="3" t="s">
        <v>1547</v>
      </c>
      <c r="G308" s="3" t="s">
        <v>1548</v>
      </c>
      <c r="H308" s="3" t="s">
        <v>1549</v>
      </c>
      <c r="I308" s="3" t="s">
        <v>1550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297.18</v>
      </c>
      <c r="Q308" s="3" t="s">
        <v>19</v>
      </c>
      <c r="R308" s="2"/>
    </row>
    <row r="309" spans="1:18" x14ac:dyDescent="0.2">
      <c r="A309" s="3" t="s">
        <v>7</v>
      </c>
      <c r="B309" s="3" t="s">
        <v>1551</v>
      </c>
      <c r="C309" s="3" t="s">
        <v>2</v>
      </c>
      <c r="D309" s="3" t="s">
        <v>3</v>
      </c>
      <c r="E309" s="3" t="s">
        <v>444</v>
      </c>
      <c r="F309" s="3" t="s">
        <v>1547</v>
      </c>
      <c r="G309" s="3" t="s">
        <v>1552</v>
      </c>
      <c r="H309" s="3" t="s">
        <v>1553</v>
      </c>
      <c r="I309" s="3" t="s">
        <v>1554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624</v>
      </c>
      <c r="Q309" s="3" t="s">
        <v>19</v>
      </c>
      <c r="R309" s="2"/>
    </row>
    <row r="310" spans="1:18" x14ac:dyDescent="0.2">
      <c r="A310" s="3" t="s">
        <v>7</v>
      </c>
      <c r="B310" s="3" t="s">
        <v>1555</v>
      </c>
      <c r="C310" s="3" t="s">
        <v>2</v>
      </c>
      <c r="D310" s="3" t="s">
        <v>3</v>
      </c>
      <c r="E310" s="3" t="s">
        <v>444</v>
      </c>
      <c r="F310" s="3" t="s">
        <v>1556</v>
      </c>
      <c r="G310" s="3" t="s">
        <v>1557</v>
      </c>
      <c r="H310" s="3" t="s">
        <v>1558</v>
      </c>
      <c r="I310" s="3" t="s">
        <v>1559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822.42</v>
      </c>
      <c r="Q310" s="3" t="s">
        <v>19</v>
      </c>
      <c r="R310" s="2"/>
    </row>
    <row r="311" spans="1:18" x14ac:dyDescent="0.2">
      <c r="A311" s="3" t="s">
        <v>7</v>
      </c>
      <c r="B311" s="3" t="s">
        <v>1560</v>
      </c>
      <c r="C311" s="3" t="s">
        <v>2</v>
      </c>
      <c r="D311" s="3" t="s">
        <v>3</v>
      </c>
      <c r="E311" s="3" t="s">
        <v>444</v>
      </c>
      <c r="F311" s="3" t="s">
        <v>1561</v>
      </c>
      <c r="G311" s="3" t="s">
        <v>1562</v>
      </c>
      <c r="H311" s="3" t="s">
        <v>1563</v>
      </c>
      <c r="I311" s="3" t="s">
        <v>1564</v>
      </c>
      <c r="K311" s="3" t="s">
        <v>1565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326.67</v>
      </c>
      <c r="Q311" s="3" t="s">
        <v>19</v>
      </c>
      <c r="R311" s="2"/>
    </row>
    <row r="312" spans="1:18" x14ac:dyDescent="0.2">
      <c r="A312" s="3" t="s">
        <v>7</v>
      </c>
      <c r="B312" s="3" t="s">
        <v>1566</v>
      </c>
      <c r="C312" s="3" t="s">
        <v>2</v>
      </c>
      <c r="D312" s="3" t="s">
        <v>3</v>
      </c>
      <c r="E312" s="3" t="s">
        <v>444</v>
      </c>
      <c r="F312" s="3" t="s">
        <v>1567</v>
      </c>
      <c r="G312" s="3" t="s">
        <v>1568</v>
      </c>
      <c r="H312" s="3" t="s">
        <v>1569</v>
      </c>
      <c r="I312" s="3" t="s">
        <v>1570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255.32</v>
      </c>
      <c r="Q312" s="3" t="s">
        <v>19</v>
      </c>
      <c r="R312" s="2"/>
    </row>
    <row r="313" spans="1:18" x14ac:dyDescent="0.2">
      <c r="A313" s="3" t="s">
        <v>7</v>
      </c>
      <c r="B313" s="3" t="s">
        <v>1571</v>
      </c>
      <c r="C313" s="3" t="s">
        <v>2</v>
      </c>
      <c r="D313" s="3" t="s">
        <v>3</v>
      </c>
      <c r="E313" s="3" t="s">
        <v>444</v>
      </c>
      <c r="F313" s="3" t="s">
        <v>1572</v>
      </c>
      <c r="G313" s="3" t="s">
        <v>1573</v>
      </c>
      <c r="H313" s="3" t="s">
        <v>1574</v>
      </c>
      <c r="I313" s="3" t="s">
        <v>1575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629.66</v>
      </c>
      <c r="Q313" s="3" t="s">
        <v>19</v>
      </c>
      <c r="R313" s="2"/>
    </row>
    <row r="314" spans="1:18" x14ac:dyDescent="0.2">
      <c r="A314" s="3" t="s">
        <v>7</v>
      </c>
      <c r="B314" s="3" t="s">
        <v>1576</v>
      </c>
      <c r="C314" s="3" t="s">
        <v>2</v>
      </c>
      <c r="D314" s="3" t="s">
        <v>3</v>
      </c>
      <c r="E314" s="3" t="s">
        <v>444</v>
      </c>
      <c r="F314" s="3" t="s">
        <v>1577</v>
      </c>
      <c r="G314" s="3" t="s">
        <v>1578</v>
      </c>
      <c r="H314" s="3" t="s">
        <v>1579</v>
      </c>
      <c r="I314" s="3" t="s">
        <v>1580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515.32000000000005</v>
      </c>
      <c r="Q314" s="3" t="s">
        <v>19</v>
      </c>
      <c r="R314" s="2"/>
    </row>
    <row r="315" spans="1:18" x14ac:dyDescent="0.2">
      <c r="A315" s="3" t="s">
        <v>7</v>
      </c>
      <c r="B315" s="3" t="s">
        <v>1581</v>
      </c>
      <c r="C315" s="3" t="s">
        <v>2</v>
      </c>
      <c r="D315" s="3" t="s">
        <v>3</v>
      </c>
      <c r="E315" s="3" t="s">
        <v>444</v>
      </c>
      <c r="F315" s="3" t="s">
        <v>1582</v>
      </c>
      <c r="G315" s="3" t="s">
        <v>1583</v>
      </c>
      <c r="H315" s="3" t="s">
        <v>1584</v>
      </c>
      <c r="I315" s="3" t="s">
        <v>1585</v>
      </c>
      <c r="K315" s="3" t="s">
        <v>89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441.02</v>
      </c>
      <c r="Q315" s="3" t="s">
        <v>19</v>
      </c>
      <c r="R315" s="2"/>
    </row>
    <row r="316" spans="1:18" x14ac:dyDescent="0.2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444</v>
      </c>
      <c r="F316" s="3" t="s">
        <v>1587</v>
      </c>
      <c r="G316" s="3" t="s">
        <v>1588</v>
      </c>
      <c r="H316" s="3" t="s">
        <v>1589</v>
      </c>
      <c r="I316" s="3" t="s">
        <v>1590</v>
      </c>
      <c r="K316" s="3" t="s">
        <v>89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754.49</v>
      </c>
      <c r="Q316" s="3" t="s">
        <v>19</v>
      </c>
      <c r="R316" s="2"/>
    </row>
    <row r="317" spans="1:18" x14ac:dyDescent="0.2">
      <c r="A317" s="3" t="s">
        <v>7</v>
      </c>
      <c r="B317" s="3" t="s">
        <v>1591</v>
      </c>
      <c r="C317" s="3" t="s">
        <v>2</v>
      </c>
      <c r="D317" s="3" t="s">
        <v>3</v>
      </c>
      <c r="E317" s="3" t="s">
        <v>444</v>
      </c>
      <c r="F317" s="3" t="s">
        <v>1592</v>
      </c>
      <c r="G317" s="3" t="s">
        <v>1593</v>
      </c>
      <c r="H317" s="3" t="s">
        <v>1594</v>
      </c>
      <c r="I317" s="3" t="s">
        <v>1595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414.52</v>
      </c>
      <c r="Q317" s="3" t="s">
        <v>19</v>
      </c>
      <c r="R317" s="2"/>
    </row>
    <row r="318" spans="1:18" x14ac:dyDescent="0.2">
      <c r="A318" s="3" t="s">
        <v>7</v>
      </c>
      <c r="B318" s="3" t="s">
        <v>1596</v>
      </c>
      <c r="C318" s="3" t="s">
        <v>2</v>
      </c>
      <c r="D318" s="3" t="s">
        <v>3</v>
      </c>
      <c r="E318" s="3" t="s">
        <v>444</v>
      </c>
      <c r="F318" s="3" t="s">
        <v>1597</v>
      </c>
      <c r="G318" s="3" t="s">
        <v>1598</v>
      </c>
      <c r="H318" s="3" t="s">
        <v>1599</v>
      </c>
      <c r="I318" s="3" t="s">
        <v>1600</v>
      </c>
      <c r="K318" s="3" t="s">
        <v>73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1151.6300000000001</v>
      </c>
      <c r="Q318" s="3" t="s">
        <v>19</v>
      </c>
      <c r="R318" s="2"/>
    </row>
    <row r="319" spans="1:18" x14ac:dyDescent="0.2">
      <c r="A319" s="3" t="s">
        <v>7</v>
      </c>
      <c r="B319" s="3" t="s">
        <v>1601</v>
      </c>
      <c r="C319" s="3" t="s">
        <v>2</v>
      </c>
      <c r="D319" s="3" t="s">
        <v>3</v>
      </c>
      <c r="E319" s="3" t="s">
        <v>444</v>
      </c>
      <c r="F319" s="3" t="s">
        <v>1602</v>
      </c>
      <c r="G319" s="3" t="s">
        <v>1603</v>
      </c>
      <c r="H319" s="3" t="s">
        <v>1604</v>
      </c>
      <c r="I319" s="3" t="s">
        <v>1605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736.19</v>
      </c>
      <c r="Q319" s="3" t="s">
        <v>19</v>
      </c>
      <c r="R319" s="2"/>
    </row>
    <row r="320" spans="1:18" x14ac:dyDescent="0.2">
      <c r="A320" s="3" t="s">
        <v>7</v>
      </c>
      <c r="B320" s="3" t="s">
        <v>1606</v>
      </c>
      <c r="C320" s="3" t="s">
        <v>2</v>
      </c>
      <c r="D320" s="3" t="s">
        <v>3</v>
      </c>
      <c r="E320" s="3" t="s">
        <v>444</v>
      </c>
      <c r="F320" s="3" t="s">
        <v>1607</v>
      </c>
      <c r="G320" s="3" t="s">
        <v>1608</v>
      </c>
      <c r="H320" s="3" t="s">
        <v>1609</v>
      </c>
      <c r="I320" s="3" t="s">
        <v>1610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1427</v>
      </c>
      <c r="Q320" s="3" t="s">
        <v>19</v>
      </c>
      <c r="R320" s="2"/>
    </row>
    <row r="321" spans="1:18" x14ac:dyDescent="0.2">
      <c r="A321" s="3" t="s">
        <v>7</v>
      </c>
      <c r="B321" s="3" t="s">
        <v>1611</v>
      </c>
      <c r="C321" s="3" t="s">
        <v>2</v>
      </c>
      <c r="D321" s="3" t="s">
        <v>3</v>
      </c>
      <c r="E321" s="3" t="s">
        <v>444</v>
      </c>
      <c r="F321" s="3" t="s">
        <v>1612</v>
      </c>
      <c r="G321" s="3" t="s">
        <v>1613</v>
      </c>
      <c r="H321" s="3" t="s">
        <v>1614</v>
      </c>
      <c r="I321" s="3" t="s">
        <v>1615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336.3</v>
      </c>
      <c r="Q321" s="3" t="s">
        <v>19</v>
      </c>
      <c r="R321" s="2"/>
    </row>
    <row r="322" spans="1:18" x14ac:dyDescent="0.2">
      <c r="A322" s="3" t="s">
        <v>7</v>
      </c>
      <c r="B322" s="3" t="s">
        <v>1616</v>
      </c>
      <c r="C322" s="3" t="s">
        <v>2</v>
      </c>
      <c r="D322" s="3" t="s">
        <v>3</v>
      </c>
      <c r="E322" s="3" t="s">
        <v>444</v>
      </c>
      <c r="F322" s="3" t="s">
        <v>1617</v>
      </c>
      <c r="G322" s="3" t="s">
        <v>1618</v>
      </c>
      <c r="H322" s="3" t="s">
        <v>1619</v>
      </c>
      <c r="I322" s="3" t="s">
        <v>1620</v>
      </c>
      <c r="K322" s="3" t="s">
        <v>42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591.01</v>
      </c>
      <c r="Q322" s="3" t="s">
        <v>19</v>
      </c>
      <c r="R322" s="2"/>
    </row>
    <row r="323" spans="1:18" x14ac:dyDescent="0.2">
      <c r="A323" s="3" t="s">
        <v>7</v>
      </c>
      <c r="B323" s="3" t="s">
        <v>1621</v>
      </c>
      <c r="C323" s="3" t="s">
        <v>2</v>
      </c>
      <c r="D323" s="3" t="s">
        <v>3</v>
      </c>
      <c r="E323" s="3" t="s">
        <v>444</v>
      </c>
      <c r="F323" s="3" t="s">
        <v>1622</v>
      </c>
      <c r="G323" s="3" t="s">
        <v>1623</v>
      </c>
      <c r="H323" s="3" t="s">
        <v>1624</v>
      </c>
      <c r="I323" s="3" t="s">
        <v>1625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  <c r="R323" s="2"/>
    </row>
    <row r="324" spans="1:18" x14ac:dyDescent="0.2">
      <c r="A324" s="3" t="s">
        <v>7</v>
      </c>
      <c r="B324" s="3" t="s">
        <v>1626</v>
      </c>
      <c r="C324" s="3" t="s">
        <v>2</v>
      </c>
      <c r="D324" s="3" t="s">
        <v>3</v>
      </c>
      <c r="E324" s="3" t="s">
        <v>444</v>
      </c>
      <c r="F324" s="3" t="s">
        <v>1627</v>
      </c>
      <c r="G324" s="3" t="s">
        <v>1628</v>
      </c>
      <c r="H324" s="3" t="s">
        <v>1629</v>
      </c>
      <c r="I324" s="3" t="s">
        <v>1630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344.52</v>
      </c>
      <c r="Q324" s="3" t="s">
        <v>19</v>
      </c>
      <c r="R324" s="2"/>
    </row>
    <row r="325" spans="1:18" x14ac:dyDescent="0.2">
      <c r="A325" s="3" t="s">
        <v>7</v>
      </c>
      <c r="B325" s="3" t="s">
        <v>1631</v>
      </c>
      <c r="C325" s="3" t="s">
        <v>2</v>
      </c>
      <c r="D325" s="3" t="s">
        <v>3</v>
      </c>
      <c r="E325" s="3" t="s">
        <v>444</v>
      </c>
      <c r="F325" s="3" t="s">
        <v>1632</v>
      </c>
      <c r="G325" s="3" t="s">
        <v>1633</v>
      </c>
      <c r="H325" s="3" t="s">
        <v>1634</v>
      </c>
      <c r="I325" s="3" t="s">
        <v>1635</v>
      </c>
      <c r="K325" s="3" t="s">
        <v>89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584.67999999999995</v>
      </c>
      <c r="Q325" s="3" t="s">
        <v>19</v>
      </c>
      <c r="R325" s="2"/>
    </row>
    <row r="326" spans="1:18" x14ac:dyDescent="0.2">
      <c r="A326" s="3" t="s">
        <v>7</v>
      </c>
      <c r="B326" s="3" t="s">
        <v>1636</v>
      </c>
      <c r="C326" s="3" t="s">
        <v>2</v>
      </c>
      <c r="D326" s="3" t="s">
        <v>3</v>
      </c>
      <c r="E326" s="3" t="s">
        <v>444</v>
      </c>
      <c r="F326" s="3" t="s">
        <v>1637</v>
      </c>
      <c r="G326" s="3" t="s">
        <v>1638</v>
      </c>
      <c r="H326" s="3" t="s">
        <v>1639</v>
      </c>
      <c r="I326" s="3" t="s">
        <v>1640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1344</v>
      </c>
      <c r="Q326" s="3" t="s">
        <v>19</v>
      </c>
      <c r="R326" s="2"/>
    </row>
    <row r="327" spans="1:18" x14ac:dyDescent="0.2">
      <c r="A327" s="3" t="s">
        <v>7</v>
      </c>
      <c r="B327" s="3" t="s">
        <v>1641</v>
      </c>
      <c r="C327" s="3" t="s">
        <v>2</v>
      </c>
      <c r="D327" s="3" t="s">
        <v>3</v>
      </c>
      <c r="E327" s="3" t="s">
        <v>444</v>
      </c>
      <c r="F327" s="3" t="s">
        <v>1642</v>
      </c>
      <c r="G327" s="3" t="s">
        <v>1643</v>
      </c>
      <c r="H327" s="3" t="s">
        <v>1644</v>
      </c>
      <c r="I327" s="3" t="s">
        <v>1645</v>
      </c>
      <c r="K327" s="3" t="s">
        <v>89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2000</v>
      </c>
      <c r="Q327" s="3" t="s">
        <v>19</v>
      </c>
      <c r="R327" s="2"/>
    </row>
    <row r="328" spans="1:18" x14ac:dyDescent="0.2">
      <c r="A328" s="3" t="s">
        <v>7</v>
      </c>
      <c r="B328" s="3" t="s">
        <v>1646</v>
      </c>
      <c r="C328" s="3" t="s">
        <v>2</v>
      </c>
      <c r="D328" s="3" t="s">
        <v>3</v>
      </c>
      <c r="E328" s="3" t="s">
        <v>444</v>
      </c>
      <c r="F328" s="3" t="s">
        <v>1647</v>
      </c>
      <c r="G328" s="3" t="s">
        <v>1648</v>
      </c>
      <c r="H328" s="3" t="s">
        <v>1649</v>
      </c>
      <c r="I328" s="3" t="s">
        <v>1650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899.95</v>
      </c>
      <c r="Q328" s="3" t="s">
        <v>19</v>
      </c>
      <c r="R328" s="2"/>
    </row>
    <row r="329" spans="1:18" x14ac:dyDescent="0.2">
      <c r="A329" s="3" t="s">
        <v>7</v>
      </c>
      <c r="B329" s="3" t="s">
        <v>1651</v>
      </c>
      <c r="C329" s="3" t="s">
        <v>2</v>
      </c>
      <c r="D329" s="3" t="s">
        <v>3</v>
      </c>
      <c r="E329" s="3" t="s">
        <v>444</v>
      </c>
      <c r="F329" s="3" t="s">
        <v>1652</v>
      </c>
      <c r="G329" s="3" t="s">
        <v>1653</v>
      </c>
      <c r="H329" s="3" t="s">
        <v>1654</v>
      </c>
      <c r="I329" s="3" t="s">
        <v>1655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257.17</v>
      </c>
      <c r="Q329" s="3" t="s">
        <v>19</v>
      </c>
      <c r="R329" s="2"/>
    </row>
    <row r="330" spans="1:18" x14ac:dyDescent="0.2">
      <c r="A330" s="3" t="s">
        <v>7</v>
      </c>
      <c r="B330" s="3" t="s">
        <v>1656</v>
      </c>
      <c r="C330" s="3" t="s">
        <v>2</v>
      </c>
      <c r="D330" s="3" t="s">
        <v>3</v>
      </c>
      <c r="E330" s="3" t="s">
        <v>444</v>
      </c>
      <c r="F330" s="3" t="s">
        <v>1657</v>
      </c>
      <c r="G330" s="3" t="s">
        <v>1658</v>
      </c>
      <c r="H330" s="3" t="s">
        <v>1659</v>
      </c>
      <c r="I330" s="3" t="s">
        <v>1660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515.32000000000005</v>
      </c>
      <c r="Q330" s="3" t="s">
        <v>19</v>
      </c>
      <c r="R330" s="2"/>
    </row>
    <row r="331" spans="1:18" x14ac:dyDescent="0.2">
      <c r="A331" s="3" t="s">
        <v>7</v>
      </c>
      <c r="B331" s="3" t="s">
        <v>1661</v>
      </c>
      <c r="C331" s="3" t="s">
        <v>2</v>
      </c>
      <c r="D331" s="3" t="s">
        <v>3</v>
      </c>
      <c r="E331" s="3" t="s">
        <v>444</v>
      </c>
      <c r="F331" s="3" t="s">
        <v>1662</v>
      </c>
      <c r="G331" s="3" t="s">
        <v>1663</v>
      </c>
      <c r="H331" s="3" t="s">
        <v>1664</v>
      </c>
      <c r="I331" s="3" t="s">
        <v>1665</v>
      </c>
      <c r="K331" s="3" t="s">
        <v>1666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1487.76</v>
      </c>
      <c r="Q331" s="3" t="s">
        <v>19</v>
      </c>
      <c r="R331" s="2"/>
    </row>
    <row r="332" spans="1:18" x14ac:dyDescent="0.2">
      <c r="A332" s="3" t="s">
        <v>7</v>
      </c>
      <c r="B332" s="3" t="s">
        <v>1667</v>
      </c>
      <c r="C332" s="3" t="s">
        <v>2</v>
      </c>
      <c r="D332" s="3" t="s">
        <v>3</v>
      </c>
      <c r="E332" s="3" t="s">
        <v>444</v>
      </c>
      <c r="F332" s="3" t="s">
        <v>1668</v>
      </c>
      <c r="G332" s="3" t="s">
        <v>1669</v>
      </c>
      <c r="H332" s="3" t="s">
        <v>1670</v>
      </c>
      <c r="I332" s="3" t="s">
        <v>1671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1475</v>
      </c>
      <c r="Q332" s="3" t="s">
        <v>19</v>
      </c>
      <c r="R332" s="2"/>
    </row>
    <row r="333" spans="1:18" x14ac:dyDescent="0.2">
      <c r="A333" s="3" t="s">
        <v>7</v>
      </c>
      <c r="B333" s="3" t="s">
        <v>1672</v>
      </c>
      <c r="C333" s="3" t="s">
        <v>2</v>
      </c>
      <c r="D333" s="3" t="s">
        <v>3</v>
      </c>
      <c r="E333" s="3" t="s">
        <v>444</v>
      </c>
      <c r="F333" s="3" t="s">
        <v>1673</v>
      </c>
      <c r="G333" s="3" t="s">
        <v>1674</v>
      </c>
      <c r="H333" s="3" t="s">
        <v>1675</v>
      </c>
      <c r="I333" s="3" t="s">
        <v>1676</v>
      </c>
      <c r="K333" s="3" t="s">
        <v>1677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1000</v>
      </c>
      <c r="Q333" s="3" t="s">
        <v>19</v>
      </c>
      <c r="R333" s="2"/>
    </row>
    <row r="334" spans="1:18" x14ac:dyDescent="0.2">
      <c r="A334" s="3" t="s">
        <v>7</v>
      </c>
      <c r="B334" s="3" t="s">
        <v>1678</v>
      </c>
      <c r="C334" s="3" t="s">
        <v>2</v>
      </c>
      <c r="D334" s="3" t="s">
        <v>3</v>
      </c>
      <c r="E334" s="3" t="s">
        <v>444</v>
      </c>
      <c r="F334" s="3" t="s">
        <v>1679</v>
      </c>
      <c r="G334" s="3" t="s">
        <v>1680</v>
      </c>
      <c r="H334" s="3" t="s">
        <v>1681</v>
      </c>
      <c r="I334" s="3" t="s">
        <v>1682</v>
      </c>
      <c r="K334" s="3" t="s">
        <v>89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414.1</v>
      </c>
      <c r="Q334" s="3" t="s">
        <v>19</v>
      </c>
      <c r="R334" s="2"/>
    </row>
    <row r="335" spans="1:18" x14ac:dyDescent="0.2">
      <c r="A335" s="3" t="s">
        <v>7</v>
      </c>
      <c r="B335" s="3" t="s">
        <v>1683</v>
      </c>
      <c r="C335" s="3" t="s">
        <v>2</v>
      </c>
      <c r="D335" s="3" t="s">
        <v>3</v>
      </c>
      <c r="E335" s="3" t="s">
        <v>444</v>
      </c>
      <c r="F335" s="3" t="s">
        <v>1684</v>
      </c>
      <c r="G335" s="3" t="s">
        <v>1685</v>
      </c>
      <c r="H335" s="3" t="s">
        <v>1686</v>
      </c>
      <c r="I335" s="3" t="s">
        <v>1687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873.82</v>
      </c>
      <c r="Q335" s="3" t="s">
        <v>19</v>
      </c>
      <c r="R335" s="2"/>
    </row>
    <row r="336" spans="1:18" x14ac:dyDescent="0.2">
      <c r="A336" s="3" t="s">
        <v>7</v>
      </c>
      <c r="B336" s="3" t="s">
        <v>1688</v>
      </c>
      <c r="C336" s="3" t="s">
        <v>2</v>
      </c>
      <c r="D336" s="3" t="s">
        <v>3</v>
      </c>
      <c r="E336" s="3" t="s">
        <v>444</v>
      </c>
      <c r="F336" s="3" t="s">
        <v>1689</v>
      </c>
      <c r="G336" s="3" t="s">
        <v>1690</v>
      </c>
      <c r="H336" s="3" t="s">
        <v>1691</v>
      </c>
      <c r="I336" s="3" t="s">
        <v>1692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300</v>
      </c>
      <c r="Q336" s="3" t="s">
        <v>19</v>
      </c>
      <c r="R336" s="2"/>
    </row>
    <row r="337" spans="1:18" x14ac:dyDescent="0.2">
      <c r="A337" s="3" t="s">
        <v>7</v>
      </c>
      <c r="B337" s="3" t="s">
        <v>1693</v>
      </c>
      <c r="C337" s="3" t="s">
        <v>2</v>
      </c>
      <c r="D337" s="3" t="s">
        <v>3</v>
      </c>
      <c r="E337" s="3" t="s">
        <v>444</v>
      </c>
      <c r="F337" s="3" t="s">
        <v>1694</v>
      </c>
      <c r="G337" s="3" t="s">
        <v>1695</v>
      </c>
      <c r="H337" s="3" t="s">
        <v>1696</v>
      </c>
      <c r="I337" s="3" t="s">
        <v>1697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3500</v>
      </c>
      <c r="Q337" s="3" t="s">
        <v>19</v>
      </c>
      <c r="R337" s="2"/>
    </row>
    <row r="338" spans="1:18" x14ac:dyDescent="0.2">
      <c r="A338" s="3" t="s">
        <v>7</v>
      </c>
      <c r="B338" s="3" t="s">
        <v>1698</v>
      </c>
      <c r="C338" s="3" t="s">
        <v>2</v>
      </c>
      <c r="D338" s="3" t="s">
        <v>3</v>
      </c>
      <c r="E338" s="3" t="s">
        <v>444</v>
      </c>
      <c r="F338" s="3" t="s">
        <v>1699</v>
      </c>
      <c r="G338" s="3" t="s">
        <v>1700</v>
      </c>
      <c r="H338" s="3" t="s">
        <v>1701</v>
      </c>
      <c r="I338" s="3" t="s">
        <v>1702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1365.69</v>
      </c>
      <c r="Q338" s="3" t="s">
        <v>19</v>
      </c>
      <c r="R338" s="2"/>
    </row>
    <row r="339" spans="1:18" x14ac:dyDescent="0.2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444</v>
      </c>
      <c r="F339" s="3" t="s">
        <v>1704</v>
      </c>
      <c r="G339" s="3" t="s">
        <v>1705</v>
      </c>
      <c r="H339" s="3" t="s">
        <v>1706</v>
      </c>
      <c r="I339" s="3" t="s">
        <v>1707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250</v>
      </c>
      <c r="Q339" s="3" t="s">
        <v>19</v>
      </c>
      <c r="R339" s="2"/>
    </row>
    <row r="340" spans="1:18" x14ac:dyDescent="0.2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444</v>
      </c>
      <c r="F340" s="3" t="s">
        <v>1709</v>
      </c>
      <c r="G340" s="3" t="s">
        <v>1710</v>
      </c>
      <c r="H340" s="3" t="s">
        <v>1711</v>
      </c>
      <c r="I340" s="3" t="s">
        <v>1712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424.05</v>
      </c>
      <c r="Q340" s="3" t="s">
        <v>19</v>
      </c>
      <c r="R340" s="2"/>
    </row>
    <row r="341" spans="1:18" x14ac:dyDescent="0.2">
      <c r="A341" s="3" t="s">
        <v>7</v>
      </c>
      <c r="B341" s="3" t="s">
        <v>1713</v>
      </c>
      <c r="C341" s="3" t="s">
        <v>2</v>
      </c>
      <c r="D341" s="3" t="s">
        <v>3</v>
      </c>
      <c r="E341" s="3" t="s">
        <v>444</v>
      </c>
      <c r="F341" s="3" t="s">
        <v>1714</v>
      </c>
      <c r="G341" s="3" t="s">
        <v>1715</v>
      </c>
      <c r="H341" s="3" t="s">
        <v>1716</v>
      </c>
      <c r="I341" s="3" t="s">
        <v>1717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1232.95</v>
      </c>
      <c r="Q341" s="3" t="s">
        <v>19</v>
      </c>
      <c r="R341" s="2"/>
    </row>
    <row r="342" spans="1:18" x14ac:dyDescent="0.2">
      <c r="A342" s="3" t="s">
        <v>7</v>
      </c>
      <c r="B342" s="3" t="s">
        <v>1718</v>
      </c>
      <c r="C342" s="3" t="s">
        <v>2</v>
      </c>
      <c r="D342" s="3" t="s">
        <v>3</v>
      </c>
      <c r="E342" s="3" t="s">
        <v>444</v>
      </c>
      <c r="F342" s="3" t="s">
        <v>1719</v>
      </c>
      <c r="G342" s="3" t="s">
        <v>1720</v>
      </c>
      <c r="H342" s="3" t="s">
        <v>1721</v>
      </c>
      <c r="I342" s="3" t="s">
        <v>1722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552.13</v>
      </c>
      <c r="Q342" s="3" t="s">
        <v>19</v>
      </c>
      <c r="R342" s="2"/>
    </row>
    <row r="343" spans="1:18" x14ac:dyDescent="0.2">
      <c r="A343" s="3" t="s">
        <v>7</v>
      </c>
      <c r="B343" s="3" t="s">
        <v>474</v>
      </c>
      <c r="C343" s="3" t="s">
        <v>2</v>
      </c>
      <c r="D343" s="3" t="s">
        <v>3</v>
      </c>
      <c r="E343" s="3" t="s">
        <v>444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1727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386.48</v>
      </c>
      <c r="Q343" s="3" t="s">
        <v>19</v>
      </c>
      <c r="R343" s="2"/>
    </row>
    <row r="344" spans="1:18" x14ac:dyDescent="0.2">
      <c r="A344" s="3" t="s">
        <v>7</v>
      </c>
      <c r="B344" s="3" t="s">
        <v>479</v>
      </c>
      <c r="C344" s="3" t="s">
        <v>2</v>
      </c>
      <c r="D344" s="3" t="s">
        <v>3</v>
      </c>
      <c r="E344" s="3" t="s">
        <v>444</v>
      </c>
      <c r="F344" s="3" t="s">
        <v>1728</v>
      </c>
      <c r="G344" s="3" t="s">
        <v>1729</v>
      </c>
      <c r="H344" s="3" t="s">
        <v>1730</v>
      </c>
      <c r="I344" s="3" t="s">
        <v>1731</v>
      </c>
      <c r="K344" s="3" t="s">
        <v>42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216.38</v>
      </c>
      <c r="Q344" s="3" t="s">
        <v>19</v>
      </c>
      <c r="R344" s="2"/>
    </row>
    <row r="345" spans="1:18" x14ac:dyDescent="0.2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444</v>
      </c>
      <c r="F345" s="3" t="s">
        <v>1733</v>
      </c>
      <c r="G345" s="3" t="s">
        <v>1734</v>
      </c>
      <c r="H345" s="3" t="s">
        <v>1735</v>
      </c>
      <c r="I345" s="3" t="s">
        <v>1736</v>
      </c>
      <c r="K345" s="3" t="s">
        <v>1737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1106.05</v>
      </c>
      <c r="Q345" s="3" t="s">
        <v>19</v>
      </c>
      <c r="R345" s="2"/>
    </row>
    <row r="346" spans="1:18" x14ac:dyDescent="0.2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444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31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510.25</v>
      </c>
      <c r="Q346" s="3" t="s">
        <v>19</v>
      </c>
      <c r="R346" s="2"/>
    </row>
    <row r="347" spans="1:18" x14ac:dyDescent="0.2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444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300</v>
      </c>
      <c r="Q347" s="3" t="s">
        <v>19</v>
      </c>
      <c r="R347" s="2"/>
    </row>
    <row r="348" spans="1:18" x14ac:dyDescent="0.2">
      <c r="A348" s="3" t="s">
        <v>7</v>
      </c>
      <c r="B348" s="3" t="s">
        <v>1748</v>
      </c>
      <c r="C348" s="3" t="s">
        <v>2</v>
      </c>
      <c r="D348" s="3" t="s">
        <v>3</v>
      </c>
      <c r="E348" s="3" t="s">
        <v>444</v>
      </c>
      <c r="F348" s="3" t="s">
        <v>1744</v>
      </c>
      <c r="G348" s="3" t="s">
        <v>1749</v>
      </c>
      <c r="H348" s="3" t="s">
        <v>1750</v>
      </c>
      <c r="I348" s="3" t="s">
        <v>1751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1021.02</v>
      </c>
      <c r="Q348" s="3" t="s">
        <v>19</v>
      </c>
      <c r="R348" s="2"/>
    </row>
    <row r="349" spans="1:18" x14ac:dyDescent="0.2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444</v>
      </c>
      <c r="F349" s="3" t="s">
        <v>1753</v>
      </c>
      <c r="G349" s="3" t="s">
        <v>1754</v>
      </c>
      <c r="H349" s="3" t="s">
        <v>1755</v>
      </c>
      <c r="I349" s="3" t="s">
        <v>1756</v>
      </c>
      <c r="K349" s="3" t="s">
        <v>89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292.61</v>
      </c>
      <c r="Q349" s="3" t="s">
        <v>19</v>
      </c>
      <c r="R349" s="2"/>
    </row>
    <row r="350" spans="1:18" x14ac:dyDescent="0.2">
      <c r="A350" s="3" t="s">
        <v>7</v>
      </c>
      <c r="B350" s="3" t="s">
        <v>1757</v>
      </c>
      <c r="C350" s="3" t="s">
        <v>2</v>
      </c>
      <c r="D350" s="3" t="s">
        <v>3</v>
      </c>
      <c r="E350" s="3" t="s">
        <v>444</v>
      </c>
      <c r="F350" s="3" t="s">
        <v>1758</v>
      </c>
      <c r="G350" s="3" t="s">
        <v>1759</v>
      </c>
      <c r="H350" s="3" t="s">
        <v>1760</v>
      </c>
      <c r="I350" s="3" t="s">
        <v>1761</v>
      </c>
      <c r="K350" s="3" t="s">
        <v>1762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278.35000000000002</v>
      </c>
      <c r="Q350" s="3" t="s">
        <v>19</v>
      </c>
      <c r="R350" s="2"/>
    </row>
    <row r="351" spans="1:18" x14ac:dyDescent="0.2">
      <c r="A351" s="3" t="s">
        <v>7</v>
      </c>
      <c r="B351" s="3" t="s">
        <v>1763</v>
      </c>
      <c r="C351" s="3" t="s">
        <v>2</v>
      </c>
      <c r="D351" s="3" t="s">
        <v>3</v>
      </c>
      <c r="E351" s="3" t="s">
        <v>444</v>
      </c>
      <c r="F351" s="3" t="s">
        <v>1764</v>
      </c>
      <c r="G351" s="3" t="s">
        <v>1765</v>
      </c>
      <c r="H351" s="3" t="s">
        <v>1766</v>
      </c>
      <c r="I351" s="3" t="s">
        <v>1767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274.75</v>
      </c>
      <c r="Q351" s="3" t="s">
        <v>19</v>
      </c>
      <c r="R351" s="2"/>
    </row>
    <row r="352" spans="1:18" x14ac:dyDescent="0.2">
      <c r="A352" s="3" t="s">
        <v>7</v>
      </c>
      <c r="B352" s="3" t="s">
        <v>1768</v>
      </c>
      <c r="C352" s="3" t="s">
        <v>2</v>
      </c>
      <c r="D352" s="3" t="s">
        <v>3</v>
      </c>
      <c r="E352" s="3" t="s">
        <v>444</v>
      </c>
      <c r="F352" s="3" t="s">
        <v>1769</v>
      </c>
      <c r="G352" s="3" t="s">
        <v>1770</v>
      </c>
      <c r="H352" s="3" t="s">
        <v>1771</v>
      </c>
      <c r="I352" s="3" t="s">
        <v>1772</v>
      </c>
      <c r="K352" s="3" t="s">
        <v>89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547.15</v>
      </c>
      <c r="Q352" s="3" t="s">
        <v>19</v>
      </c>
      <c r="R352" s="2"/>
    </row>
    <row r="353" spans="1:18" x14ac:dyDescent="0.2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444</v>
      </c>
      <c r="F353" s="3" t="s">
        <v>1774</v>
      </c>
      <c r="G353" s="3" t="s">
        <v>1775</v>
      </c>
      <c r="H353" s="3" t="s">
        <v>1776</v>
      </c>
      <c r="I353" s="3" t="s">
        <v>1777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662.55</v>
      </c>
      <c r="Q353" s="3" t="s">
        <v>19</v>
      </c>
      <c r="R353" s="2"/>
    </row>
    <row r="354" spans="1:18" x14ac:dyDescent="0.2">
      <c r="A354" s="3" t="s">
        <v>7</v>
      </c>
      <c r="B354" s="3" t="s">
        <v>1778</v>
      </c>
      <c r="C354" s="3" t="s">
        <v>2</v>
      </c>
      <c r="D354" s="3" t="s">
        <v>3</v>
      </c>
      <c r="E354" s="3" t="s">
        <v>444</v>
      </c>
      <c r="F354" s="3" t="s">
        <v>1779</v>
      </c>
      <c r="G354" s="3" t="s">
        <v>1780</v>
      </c>
      <c r="H354" s="3" t="s">
        <v>1781</v>
      </c>
      <c r="I354" s="3" t="s">
        <v>1782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754.49</v>
      </c>
      <c r="Q354" s="3" t="s">
        <v>19</v>
      </c>
      <c r="R354" s="2"/>
    </row>
    <row r="355" spans="1:18" x14ac:dyDescent="0.2">
      <c r="A355" s="3" t="s">
        <v>7</v>
      </c>
      <c r="B355" s="3" t="s">
        <v>1783</v>
      </c>
      <c r="C355" s="3" t="s">
        <v>2</v>
      </c>
      <c r="D355" s="3" t="s">
        <v>3</v>
      </c>
      <c r="E355" s="3" t="s">
        <v>444</v>
      </c>
      <c r="F355" s="3" t="s">
        <v>1784</v>
      </c>
      <c r="G355" s="3" t="s">
        <v>1785</v>
      </c>
      <c r="H355" s="3" t="s">
        <v>1786</v>
      </c>
      <c r="I355" s="3" t="s">
        <v>1787</v>
      </c>
      <c r="K355" s="3" t="s">
        <v>89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2000</v>
      </c>
      <c r="Q355" s="3" t="s">
        <v>19</v>
      </c>
      <c r="R355" s="2"/>
    </row>
    <row r="356" spans="1:18" x14ac:dyDescent="0.2">
      <c r="A356" s="3" t="s">
        <v>7</v>
      </c>
      <c r="B356" s="3" t="s">
        <v>1788</v>
      </c>
      <c r="C356" s="3" t="s">
        <v>2</v>
      </c>
      <c r="D356" s="3" t="s">
        <v>3</v>
      </c>
      <c r="E356" s="3" t="s">
        <v>444</v>
      </c>
      <c r="F356" s="3" t="s">
        <v>1789</v>
      </c>
      <c r="G356" s="3" t="s">
        <v>1790</v>
      </c>
      <c r="H356" s="3" t="s">
        <v>1791</v>
      </c>
      <c r="I356" s="3" t="s">
        <v>1792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848.37</v>
      </c>
      <c r="Q356" s="3" t="s">
        <v>19</v>
      </c>
      <c r="R356" s="2"/>
    </row>
    <row r="357" spans="1:18" x14ac:dyDescent="0.2">
      <c r="A357" s="3" t="s">
        <v>7</v>
      </c>
      <c r="B357" s="3" t="s">
        <v>1793</v>
      </c>
      <c r="C357" s="3" t="s">
        <v>2</v>
      </c>
      <c r="D357" s="3" t="s">
        <v>3</v>
      </c>
      <c r="E357" s="3" t="s">
        <v>444</v>
      </c>
      <c r="F357" s="3" t="s">
        <v>1794</v>
      </c>
      <c r="G357" s="3" t="s">
        <v>1795</v>
      </c>
      <c r="H357" s="3" t="s">
        <v>1796</v>
      </c>
      <c r="I357" s="3" t="s">
        <v>1797</v>
      </c>
      <c r="K357" s="3" t="s">
        <v>73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584.69000000000005</v>
      </c>
      <c r="Q357" s="3" t="s">
        <v>19</v>
      </c>
      <c r="R357" s="2"/>
    </row>
    <row r="358" spans="1:18" x14ac:dyDescent="0.2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444</v>
      </c>
      <c r="F358" s="3" t="s">
        <v>1799</v>
      </c>
      <c r="G358" s="3" t="s">
        <v>1800</v>
      </c>
      <c r="H358" s="3" t="s">
        <v>1801</v>
      </c>
      <c r="I358" s="3" t="s">
        <v>1802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1957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444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874.84</v>
      </c>
      <c r="Q359" s="3" t="s">
        <v>19</v>
      </c>
      <c r="R359" s="2"/>
    </row>
    <row r="360" spans="1:18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444</v>
      </c>
      <c r="F360" s="3" t="s">
        <v>1809</v>
      </c>
      <c r="G360" s="3" t="s">
        <v>1810</v>
      </c>
      <c r="H360" s="3" t="s">
        <v>1811</v>
      </c>
      <c r="I360" s="3" t="s">
        <v>1812</v>
      </c>
      <c r="K360" s="3" t="s">
        <v>89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867.4</v>
      </c>
      <c r="Q360" s="3" t="s">
        <v>19</v>
      </c>
      <c r="R360" s="2"/>
    </row>
    <row r="361" spans="1:18" x14ac:dyDescent="0.2">
      <c r="A361" s="3" t="s">
        <v>7</v>
      </c>
      <c r="B361" s="3" t="s">
        <v>1813</v>
      </c>
      <c r="C361" s="3" t="s">
        <v>2</v>
      </c>
      <c r="D361" s="3" t="s">
        <v>3</v>
      </c>
      <c r="E361" s="3" t="s">
        <v>444</v>
      </c>
      <c r="F361" s="3" t="s">
        <v>1814</v>
      </c>
      <c r="G361" s="3" t="s">
        <v>1815</v>
      </c>
      <c r="H361" s="3" t="s">
        <v>1816</v>
      </c>
      <c r="I361" s="3" t="s">
        <v>1817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745.31</v>
      </c>
      <c r="Q361" s="3" t="s">
        <v>19</v>
      </c>
      <c r="R361" s="2"/>
    </row>
    <row r="362" spans="1:18" x14ac:dyDescent="0.2">
      <c r="A362" s="3" t="s">
        <v>7</v>
      </c>
      <c r="B362" s="3" t="s">
        <v>1818</v>
      </c>
      <c r="C362" s="3" t="s">
        <v>2</v>
      </c>
      <c r="D362" s="3" t="s">
        <v>3</v>
      </c>
      <c r="E362" s="3" t="s">
        <v>444</v>
      </c>
      <c r="F362" s="3" t="s">
        <v>1819</v>
      </c>
      <c r="G362" s="3" t="s">
        <v>1820</v>
      </c>
      <c r="H362" s="3" t="s">
        <v>1821</v>
      </c>
      <c r="I362" s="3" t="s">
        <v>1822</v>
      </c>
      <c r="K362" s="3" t="s">
        <v>1823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1809</v>
      </c>
      <c r="Q362" s="3" t="s">
        <v>19</v>
      </c>
      <c r="R362" s="2"/>
    </row>
    <row r="363" spans="1:18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444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1829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1011</v>
      </c>
      <c r="Q363" s="3" t="s">
        <v>19</v>
      </c>
      <c r="R363" s="2"/>
    </row>
    <row r="364" spans="1:18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444</v>
      </c>
      <c r="F364" s="3" t="s">
        <v>1831</v>
      </c>
      <c r="G364" s="3" t="s">
        <v>1832</v>
      </c>
      <c r="H364" s="3" t="s">
        <v>1833</v>
      </c>
      <c r="I364" s="3" t="s">
        <v>1834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216.23</v>
      </c>
      <c r="Q364" s="3" t="s">
        <v>19</v>
      </c>
      <c r="R364" s="2"/>
    </row>
    <row r="365" spans="1:18" x14ac:dyDescent="0.2">
      <c r="A365" s="3" t="s">
        <v>7</v>
      </c>
      <c r="B365" s="3" t="s">
        <v>1835</v>
      </c>
      <c r="C365" s="3" t="s">
        <v>2</v>
      </c>
      <c r="D365" s="3" t="s">
        <v>3</v>
      </c>
      <c r="E365" s="3" t="s">
        <v>444</v>
      </c>
      <c r="F365" s="3" t="s">
        <v>1836</v>
      </c>
      <c r="G365" s="3" t="s">
        <v>1837</v>
      </c>
      <c r="H365" s="3" t="s">
        <v>1838</v>
      </c>
      <c r="I365" s="3" t="s">
        <v>1839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2000</v>
      </c>
      <c r="Q365" s="3" t="s">
        <v>19</v>
      </c>
      <c r="R365" s="2"/>
    </row>
    <row r="366" spans="1:18" x14ac:dyDescent="0.2">
      <c r="A366" s="3" t="s">
        <v>7</v>
      </c>
      <c r="B366" s="3" t="s">
        <v>1840</v>
      </c>
      <c r="C366" s="3" t="s">
        <v>2</v>
      </c>
      <c r="D366" s="3" t="s">
        <v>3</v>
      </c>
      <c r="E366" s="3" t="s">
        <v>444</v>
      </c>
      <c r="F366" s="3" t="s">
        <v>1841</v>
      </c>
      <c r="G366" s="3" t="s">
        <v>1842</v>
      </c>
      <c r="H366" s="3" t="s">
        <v>1843</v>
      </c>
      <c r="I366" s="3" t="s">
        <v>1844</v>
      </c>
      <c r="K366" s="3" t="s">
        <v>1845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692.84</v>
      </c>
      <c r="Q366" s="3" t="s">
        <v>19</v>
      </c>
      <c r="R366" s="2"/>
    </row>
    <row r="367" spans="1:18" x14ac:dyDescent="0.2">
      <c r="A367" s="3" t="s">
        <v>7</v>
      </c>
      <c r="B367" s="3" t="s">
        <v>1846</v>
      </c>
      <c r="C367" s="3" t="s">
        <v>2</v>
      </c>
      <c r="D367" s="3" t="s">
        <v>3</v>
      </c>
      <c r="E367" s="3" t="s">
        <v>444</v>
      </c>
      <c r="F367" s="3" t="s">
        <v>1847</v>
      </c>
      <c r="G367" s="3" t="s">
        <v>1848</v>
      </c>
      <c r="H367" s="3" t="s">
        <v>1849</v>
      </c>
      <c r="I367" s="3" t="s">
        <v>1850</v>
      </c>
      <c r="K367" s="3" t="s">
        <v>89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578.26</v>
      </c>
      <c r="Q367" s="3" t="s">
        <v>19</v>
      </c>
      <c r="R367" s="2"/>
    </row>
    <row r="368" spans="1:18" x14ac:dyDescent="0.2">
      <c r="A368" s="3" t="s">
        <v>7</v>
      </c>
      <c r="B368" s="3" t="s">
        <v>1851</v>
      </c>
      <c r="C368" s="3" t="s">
        <v>2</v>
      </c>
      <c r="D368" s="3" t="s">
        <v>3</v>
      </c>
      <c r="E368" s="3" t="s">
        <v>444</v>
      </c>
      <c r="F368" s="3" t="s">
        <v>1852</v>
      </c>
      <c r="G368" s="3" t="s">
        <v>1853</v>
      </c>
      <c r="H368" s="3" t="s">
        <v>1854</v>
      </c>
      <c r="I368" s="3" t="s">
        <v>1855</v>
      </c>
      <c r="K368" s="3" t="s">
        <v>89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580.97</v>
      </c>
      <c r="Q368" s="3" t="s">
        <v>19</v>
      </c>
      <c r="R368" s="2"/>
    </row>
    <row r="369" spans="1:18" x14ac:dyDescent="0.2">
      <c r="A369" s="3" t="s">
        <v>7</v>
      </c>
      <c r="B369" s="3" t="s">
        <v>1856</v>
      </c>
      <c r="C369" s="3" t="s">
        <v>2</v>
      </c>
      <c r="D369" s="3" t="s">
        <v>3</v>
      </c>
      <c r="E369" s="3" t="s">
        <v>444</v>
      </c>
      <c r="F369" s="3" t="s">
        <v>1857</v>
      </c>
      <c r="G369" s="3" t="s">
        <v>1858</v>
      </c>
      <c r="H369" s="3" t="s">
        <v>1859</v>
      </c>
      <c r="I369" s="3" t="s">
        <v>1860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690.18</v>
      </c>
      <c r="Q369" s="3" t="s">
        <v>19</v>
      </c>
      <c r="R369" s="2"/>
    </row>
    <row r="370" spans="1:18" x14ac:dyDescent="0.2">
      <c r="A370" s="3" t="s">
        <v>7</v>
      </c>
      <c r="B370" s="3" t="s">
        <v>1861</v>
      </c>
      <c r="C370" s="3" t="s">
        <v>2</v>
      </c>
      <c r="D370" s="3" t="s">
        <v>3</v>
      </c>
      <c r="E370" s="3" t="s">
        <v>444</v>
      </c>
      <c r="F370" s="3" t="s">
        <v>1862</v>
      </c>
      <c r="G370" s="3" t="s">
        <v>1863</v>
      </c>
      <c r="H370" s="3" t="s">
        <v>1864</v>
      </c>
      <c r="I370" s="3" t="s">
        <v>1865</v>
      </c>
      <c r="K370" s="3" t="s">
        <v>1866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421.48</v>
      </c>
      <c r="Q370" s="3" t="s">
        <v>19</v>
      </c>
      <c r="R370" s="2"/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444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42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721</v>
      </c>
      <c r="Q371" s="3" t="s">
        <v>19</v>
      </c>
      <c r="R371" s="2"/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444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549.33000000000004</v>
      </c>
      <c r="Q372" s="3" t="s">
        <v>19</v>
      </c>
      <c r="R372" s="2"/>
    </row>
    <row r="373" spans="1:18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444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354.28</v>
      </c>
      <c r="Q373" s="3" t="s">
        <v>19</v>
      </c>
      <c r="R373" s="2"/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444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1300</v>
      </c>
      <c r="Q374" s="3" t="s">
        <v>19</v>
      </c>
      <c r="R374" s="2"/>
    </row>
    <row r="375" spans="1:18" x14ac:dyDescent="0.2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444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1892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590.08000000000004</v>
      </c>
      <c r="Q375" s="3" t="s">
        <v>19</v>
      </c>
      <c r="R375" s="2"/>
    </row>
    <row r="376" spans="1:18" x14ac:dyDescent="0.2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444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42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404.88</v>
      </c>
      <c r="Q376" s="3" t="s">
        <v>19</v>
      </c>
      <c r="R376" s="2"/>
    </row>
    <row r="377" spans="1:18" x14ac:dyDescent="0.2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444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748.03</v>
      </c>
      <c r="Q377" s="3" t="s">
        <v>19</v>
      </c>
      <c r="R377" s="2"/>
    </row>
    <row r="378" spans="1:18" x14ac:dyDescent="0.2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444</v>
      </c>
      <c r="F378" s="3" t="s">
        <v>1904</v>
      </c>
      <c r="G378" s="3" t="s">
        <v>1905</v>
      </c>
      <c r="H378" s="3" t="s">
        <v>1906</v>
      </c>
      <c r="I378" s="3" t="s">
        <v>1907</v>
      </c>
      <c r="K378" s="3" t="s">
        <v>1908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722.83</v>
      </c>
      <c r="Q378" s="3" t="s">
        <v>19</v>
      </c>
      <c r="R378" s="2"/>
    </row>
    <row r="379" spans="1:18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444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1503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562.29</v>
      </c>
      <c r="Q379" s="3" t="s">
        <v>19</v>
      </c>
      <c r="R379" s="2"/>
    </row>
    <row r="380" spans="1:18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444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724.98</v>
      </c>
      <c r="Q380" s="3" t="s">
        <v>19</v>
      </c>
      <c r="R380" s="2"/>
    </row>
    <row r="381" spans="1:18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444</v>
      </c>
      <c r="F381" s="3" t="s">
        <v>1920</v>
      </c>
      <c r="G381" s="3" t="s">
        <v>1921</v>
      </c>
      <c r="H381" s="3" t="s">
        <v>1922</v>
      </c>
      <c r="I381" s="3" t="s">
        <v>1923</v>
      </c>
      <c r="K381" s="3" t="s">
        <v>1924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1374.25</v>
      </c>
      <c r="Q381" s="3" t="s">
        <v>19</v>
      </c>
      <c r="R381" s="2"/>
    </row>
    <row r="382" spans="1:18" x14ac:dyDescent="0.2">
      <c r="A382" s="3" t="s">
        <v>7</v>
      </c>
      <c r="B382" s="3" t="s">
        <v>1925</v>
      </c>
      <c r="C382" s="3" t="s">
        <v>2</v>
      </c>
      <c r="D382" s="3" t="s">
        <v>3</v>
      </c>
      <c r="E382" s="3" t="s">
        <v>444</v>
      </c>
      <c r="F382" s="3" t="s">
        <v>1926</v>
      </c>
      <c r="G382" s="3" t="s">
        <v>1927</v>
      </c>
      <c r="H382" s="3" t="s">
        <v>1928</v>
      </c>
      <c r="I382" s="3" t="s">
        <v>1929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5400</v>
      </c>
      <c r="Q382" s="3" t="s">
        <v>19</v>
      </c>
      <c r="R382" s="2"/>
    </row>
    <row r="383" spans="1:18" x14ac:dyDescent="0.2">
      <c r="A383" s="3" t="s">
        <v>7</v>
      </c>
      <c r="B383" s="3" t="s">
        <v>1930</v>
      </c>
      <c r="C383" s="3" t="s">
        <v>2</v>
      </c>
      <c r="D383" s="3" t="s">
        <v>3</v>
      </c>
      <c r="E383" s="3" t="s">
        <v>444</v>
      </c>
      <c r="F383" s="3" t="s">
        <v>1931</v>
      </c>
      <c r="G383" s="3" t="s">
        <v>1932</v>
      </c>
      <c r="H383" s="3" t="s">
        <v>1933</v>
      </c>
      <c r="I383" s="3" t="s">
        <v>1934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1211</v>
      </c>
      <c r="Q383" s="3" t="s">
        <v>19</v>
      </c>
      <c r="R383" s="2"/>
    </row>
    <row r="384" spans="1:18" x14ac:dyDescent="0.2">
      <c r="A384" s="3" t="s">
        <v>7</v>
      </c>
      <c r="B384" s="3" t="s">
        <v>1935</v>
      </c>
      <c r="C384" s="3" t="s">
        <v>2</v>
      </c>
      <c r="D384" s="3" t="s">
        <v>3</v>
      </c>
      <c r="E384" s="3" t="s">
        <v>444</v>
      </c>
      <c r="F384" s="3" t="s">
        <v>1936</v>
      </c>
      <c r="G384" s="3" t="s">
        <v>1937</v>
      </c>
      <c r="H384" s="3" t="s">
        <v>1938</v>
      </c>
      <c r="I384" s="3" t="s">
        <v>1939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674.64</v>
      </c>
      <c r="Q384" s="3" t="s">
        <v>19</v>
      </c>
      <c r="R384" s="2"/>
    </row>
    <row r="385" spans="1:18" x14ac:dyDescent="0.2">
      <c r="A385" s="3" t="s">
        <v>7</v>
      </c>
      <c r="B385" s="3" t="s">
        <v>1940</v>
      </c>
      <c r="C385" s="3" t="s">
        <v>2</v>
      </c>
      <c r="D385" s="3" t="s">
        <v>3</v>
      </c>
      <c r="E385" s="3" t="s">
        <v>444</v>
      </c>
      <c r="F385" s="3" t="s">
        <v>1941</v>
      </c>
      <c r="G385" s="3" t="s">
        <v>1942</v>
      </c>
      <c r="H385" s="3" t="s">
        <v>1943</v>
      </c>
      <c r="I385" s="3" t="s">
        <v>1944</v>
      </c>
      <c r="K385" s="3" t="s">
        <v>42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600</v>
      </c>
      <c r="Q385" s="3" t="s">
        <v>19</v>
      </c>
      <c r="R385" s="2"/>
    </row>
    <row r="386" spans="1:18" x14ac:dyDescent="0.2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444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764.59</v>
      </c>
      <c r="Q386" s="3" t="s">
        <v>19</v>
      </c>
      <c r="R386" s="2"/>
    </row>
    <row r="387" spans="1:18" x14ac:dyDescent="0.2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444</v>
      </c>
      <c r="F387" s="3" t="s">
        <v>1951</v>
      </c>
      <c r="G387" s="3" t="s">
        <v>1952</v>
      </c>
      <c r="H387" s="3" t="s">
        <v>1953</v>
      </c>
      <c r="I387" s="3" t="s">
        <v>1954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546.17999999999995</v>
      </c>
      <c r="Q387" s="3" t="s">
        <v>19</v>
      </c>
      <c r="R387" s="2"/>
    </row>
    <row r="388" spans="1:18" x14ac:dyDescent="0.2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444</v>
      </c>
      <c r="F388" s="3" t="s">
        <v>1956</v>
      </c>
      <c r="G388" s="3" t="s">
        <v>1957</v>
      </c>
      <c r="H388" s="3" t="s">
        <v>1958</v>
      </c>
      <c r="I388" s="3" t="s">
        <v>1959</v>
      </c>
      <c r="K388" s="3" t="s">
        <v>89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515.32000000000005</v>
      </c>
      <c r="Q388" s="3" t="s">
        <v>19</v>
      </c>
      <c r="R388" s="2"/>
    </row>
    <row r="389" spans="1:18" x14ac:dyDescent="0.2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444</v>
      </c>
      <c r="F389" s="3" t="s">
        <v>1961</v>
      </c>
      <c r="G389" s="3" t="s">
        <v>1962</v>
      </c>
      <c r="H389" s="3" t="s">
        <v>1963</v>
      </c>
      <c r="I389" s="3" t="s">
        <v>1964</v>
      </c>
      <c r="K389" s="3" t="s">
        <v>89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317</v>
      </c>
      <c r="Q389" s="3" t="s">
        <v>19</v>
      </c>
      <c r="R389" s="2"/>
    </row>
    <row r="390" spans="1:18" x14ac:dyDescent="0.2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444</v>
      </c>
      <c r="F390" s="3" t="s">
        <v>1966</v>
      </c>
      <c r="G390" s="3" t="s">
        <v>1967</v>
      </c>
      <c r="H390" s="3" t="s">
        <v>1968</v>
      </c>
      <c r="I390" s="3" t="s">
        <v>1969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600</v>
      </c>
      <c r="Q390" s="3" t="s">
        <v>19</v>
      </c>
      <c r="R390" s="2"/>
    </row>
    <row r="391" spans="1:18" x14ac:dyDescent="0.2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444</v>
      </c>
      <c r="F391" s="3" t="s">
        <v>1971</v>
      </c>
      <c r="G391" s="3" t="s">
        <v>1972</v>
      </c>
      <c r="H391" s="3" t="s">
        <v>1973</v>
      </c>
      <c r="I391" s="3" t="s">
        <v>1974</v>
      </c>
      <c r="K391" s="3" t="s">
        <v>89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621.16</v>
      </c>
      <c r="Q391" s="3" t="s">
        <v>19</v>
      </c>
      <c r="R391" s="2"/>
    </row>
    <row r="392" spans="1:18" x14ac:dyDescent="0.2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444</v>
      </c>
      <c r="F392" s="3" t="s">
        <v>1976</v>
      </c>
      <c r="G392" s="3" t="s">
        <v>1977</v>
      </c>
      <c r="H392" s="3" t="s">
        <v>1978</v>
      </c>
      <c r="I392" s="3" t="s">
        <v>1979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645.09</v>
      </c>
      <c r="Q392" s="3" t="s">
        <v>19</v>
      </c>
      <c r="R392" s="2"/>
    </row>
    <row r="393" spans="1:18" x14ac:dyDescent="0.2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444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547.52</v>
      </c>
      <c r="Q393" s="3" t="s">
        <v>19</v>
      </c>
      <c r="R393" s="2"/>
    </row>
    <row r="394" spans="1:18" x14ac:dyDescent="0.2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444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1592.65</v>
      </c>
      <c r="Q394" s="3" t="s">
        <v>19</v>
      </c>
      <c r="R394" s="2"/>
    </row>
    <row r="395" spans="1:18" x14ac:dyDescent="0.2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444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654.86</v>
      </c>
      <c r="Q395" s="3" t="s">
        <v>19</v>
      </c>
      <c r="R395" s="2"/>
    </row>
    <row r="396" spans="1:18" x14ac:dyDescent="0.2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444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578.25</v>
      </c>
      <c r="Q396" s="3" t="s">
        <v>19</v>
      </c>
      <c r="R396" s="2"/>
    </row>
    <row r="397" spans="1:18" x14ac:dyDescent="0.2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444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271</v>
      </c>
      <c r="Q397" s="3" t="s">
        <v>19</v>
      </c>
      <c r="R397" s="2"/>
    </row>
    <row r="398" spans="1:18" x14ac:dyDescent="0.2">
      <c r="A398" s="3" t="s">
        <v>7</v>
      </c>
      <c r="B398" s="3" t="s">
        <v>2005</v>
      </c>
      <c r="C398" s="3" t="s">
        <v>2</v>
      </c>
      <c r="D398" s="3" t="s">
        <v>3</v>
      </c>
      <c r="E398" s="3" t="s">
        <v>444</v>
      </c>
      <c r="F398" s="3" t="s">
        <v>2006</v>
      </c>
      <c r="G398" s="3" t="s">
        <v>2007</v>
      </c>
      <c r="H398" s="3" t="s">
        <v>2008</v>
      </c>
      <c r="I398" s="3" t="s">
        <v>2009</v>
      </c>
      <c r="K398" s="3" t="s">
        <v>2010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1000</v>
      </c>
      <c r="Q398" s="3" t="s">
        <v>19</v>
      </c>
      <c r="R398" s="2"/>
    </row>
    <row r="399" spans="1:18" x14ac:dyDescent="0.2">
      <c r="A399" s="3" t="s">
        <v>7</v>
      </c>
      <c r="B399" s="3" t="s">
        <v>2011</v>
      </c>
      <c r="C399" s="3" t="s">
        <v>2</v>
      </c>
      <c r="D399" s="3" t="s">
        <v>3</v>
      </c>
      <c r="E399" s="3" t="s">
        <v>444</v>
      </c>
      <c r="F399" s="3" t="s">
        <v>2012</v>
      </c>
      <c r="G399" s="3" t="s">
        <v>2013</v>
      </c>
      <c r="H399" s="3" t="s">
        <v>2014</v>
      </c>
      <c r="I399" s="3" t="s">
        <v>2015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2000</v>
      </c>
      <c r="Q399" s="3" t="s">
        <v>19</v>
      </c>
      <c r="R399" s="2"/>
    </row>
    <row r="400" spans="1:18" x14ac:dyDescent="0.2">
      <c r="A400" s="3" t="s">
        <v>7</v>
      </c>
      <c r="B400" s="3" t="s">
        <v>2016</v>
      </c>
      <c r="C400" s="3" t="s">
        <v>2</v>
      </c>
      <c r="D400" s="3" t="s">
        <v>3</v>
      </c>
      <c r="E400" s="3" t="s">
        <v>444</v>
      </c>
      <c r="F400" s="3" t="s">
        <v>2017</v>
      </c>
      <c r="G400" s="3" t="s">
        <v>2018</v>
      </c>
      <c r="H400" s="3" t="s">
        <v>2019</v>
      </c>
      <c r="I400" s="3" t="s">
        <v>2020</v>
      </c>
      <c r="K400" s="3" t="s">
        <v>42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  <c r="R400" s="2"/>
    </row>
    <row r="401" spans="1:18" x14ac:dyDescent="0.2">
      <c r="A401" s="3" t="s">
        <v>7</v>
      </c>
      <c r="B401" s="3" t="s">
        <v>2021</v>
      </c>
      <c r="C401" s="3" t="s">
        <v>2</v>
      </c>
      <c r="D401" s="3" t="s">
        <v>3</v>
      </c>
      <c r="E401" s="3" t="s">
        <v>444</v>
      </c>
      <c r="F401" s="3" t="s">
        <v>2022</v>
      </c>
      <c r="G401" s="3" t="s">
        <v>2023</v>
      </c>
      <c r="H401" s="3" t="s">
        <v>2024</v>
      </c>
      <c r="I401" s="3" t="s">
        <v>2025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693.29</v>
      </c>
      <c r="Q401" s="3" t="s">
        <v>19</v>
      </c>
      <c r="R401" s="2"/>
    </row>
    <row r="402" spans="1:18" x14ac:dyDescent="0.2">
      <c r="A402" s="3" t="s">
        <v>7</v>
      </c>
      <c r="B402" s="3" t="s">
        <v>2026</v>
      </c>
      <c r="C402" s="3" t="s">
        <v>2</v>
      </c>
      <c r="D402" s="3" t="s">
        <v>3</v>
      </c>
      <c r="E402" s="3" t="s">
        <v>444</v>
      </c>
      <c r="F402" s="3" t="s">
        <v>2027</v>
      </c>
      <c r="G402" s="3" t="s">
        <v>2028</v>
      </c>
      <c r="H402" s="3" t="s">
        <v>2029</v>
      </c>
      <c r="I402" s="3" t="s">
        <v>2030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1877.55</v>
      </c>
      <c r="Q402" s="3" t="s">
        <v>19</v>
      </c>
      <c r="R402" s="2"/>
    </row>
    <row r="403" spans="1:18" x14ac:dyDescent="0.2">
      <c r="A403" s="3" t="s">
        <v>7</v>
      </c>
      <c r="B403" s="3" t="s">
        <v>2031</v>
      </c>
      <c r="C403" s="3" t="s">
        <v>2</v>
      </c>
      <c r="D403" s="3" t="s">
        <v>3</v>
      </c>
      <c r="E403" s="3" t="s">
        <v>444</v>
      </c>
      <c r="F403" s="3" t="s">
        <v>2032</v>
      </c>
      <c r="G403" s="3" t="s">
        <v>2033</v>
      </c>
      <c r="H403" s="3" t="s">
        <v>2034</v>
      </c>
      <c r="I403" s="3" t="s">
        <v>2035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393.05</v>
      </c>
      <c r="Q403" s="3" t="s">
        <v>19</v>
      </c>
      <c r="R403" s="2"/>
    </row>
    <row r="404" spans="1:18" x14ac:dyDescent="0.2">
      <c r="A404" s="3" t="s">
        <v>7</v>
      </c>
      <c r="B404" s="3" t="s">
        <v>2036</v>
      </c>
      <c r="C404" s="3" t="s">
        <v>2</v>
      </c>
      <c r="D404" s="3" t="s">
        <v>3</v>
      </c>
      <c r="E404" s="3" t="s">
        <v>444</v>
      </c>
      <c r="F404" s="3" t="s">
        <v>2037</v>
      </c>
      <c r="G404" s="3" t="s">
        <v>2038</v>
      </c>
      <c r="H404" s="3" t="s">
        <v>2039</v>
      </c>
      <c r="I404" s="3" t="s">
        <v>2040</v>
      </c>
      <c r="K404" s="3" t="s">
        <v>89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184.02</v>
      </c>
      <c r="Q404" s="3" t="s">
        <v>19</v>
      </c>
      <c r="R404" s="2"/>
    </row>
    <row r="405" spans="1:18" x14ac:dyDescent="0.2">
      <c r="A405" s="3" t="s">
        <v>7</v>
      </c>
      <c r="B405" s="3" t="s">
        <v>2041</v>
      </c>
      <c r="C405" s="3" t="s">
        <v>2</v>
      </c>
      <c r="D405" s="3" t="s">
        <v>3</v>
      </c>
      <c r="E405" s="3" t="s">
        <v>444</v>
      </c>
      <c r="F405" s="3" t="s">
        <v>2037</v>
      </c>
      <c r="G405" s="3" t="s">
        <v>2042</v>
      </c>
      <c r="H405" s="3" t="s">
        <v>2043</v>
      </c>
      <c r="I405" s="3" t="s">
        <v>2044</v>
      </c>
      <c r="K405" s="3" t="s">
        <v>89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1103.03</v>
      </c>
      <c r="Q405" s="3" t="s">
        <v>19</v>
      </c>
      <c r="R405" s="2"/>
    </row>
    <row r="406" spans="1:18" x14ac:dyDescent="0.2">
      <c r="A406" s="3" t="s">
        <v>7</v>
      </c>
      <c r="B406" s="3" t="s">
        <v>2045</v>
      </c>
      <c r="C406" s="3" t="s">
        <v>2</v>
      </c>
      <c r="D406" s="3" t="s">
        <v>3</v>
      </c>
      <c r="E406" s="3" t="s">
        <v>444</v>
      </c>
      <c r="F406" s="3" t="s">
        <v>2046</v>
      </c>
      <c r="G406" s="3" t="s">
        <v>2047</v>
      </c>
      <c r="H406" s="3" t="s">
        <v>2048</v>
      </c>
      <c r="I406" s="3" t="s">
        <v>2049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386.47</v>
      </c>
      <c r="Q406" s="3" t="s">
        <v>19</v>
      </c>
      <c r="R406" s="2"/>
    </row>
    <row r="407" spans="1:18" x14ac:dyDescent="0.2">
      <c r="A407" s="3" t="s">
        <v>7</v>
      </c>
      <c r="B407" s="3" t="s">
        <v>2050</v>
      </c>
      <c r="C407" s="3" t="s">
        <v>2</v>
      </c>
      <c r="D407" s="3" t="s">
        <v>3</v>
      </c>
      <c r="E407" s="3" t="s">
        <v>444</v>
      </c>
      <c r="F407" s="3" t="s">
        <v>2051</v>
      </c>
      <c r="G407" s="3" t="s">
        <v>2052</v>
      </c>
      <c r="H407" s="3" t="s">
        <v>2053</v>
      </c>
      <c r="I407" s="3" t="s">
        <v>2054</v>
      </c>
      <c r="K407" s="3" t="s">
        <v>73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364.39</v>
      </c>
      <c r="Q407" s="3" t="s">
        <v>19</v>
      </c>
      <c r="R407" s="2"/>
    </row>
    <row r="408" spans="1:18" x14ac:dyDescent="0.2">
      <c r="A408" s="3" t="s">
        <v>7</v>
      </c>
      <c r="B408" s="3" t="s">
        <v>2055</v>
      </c>
      <c r="C408" s="3" t="s">
        <v>2</v>
      </c>
      <c r="D408" s="3" t="s">
        <v>3</v>
      </c>
      <c r="E408" s="3" t="s">
        <v>444</v>
      </c>
      <c r="F408" s="3" t="s">
        <v>2056</v>
      </c>
      <c r="G408" s="3" t="s">
        <v>2057</v>
      </c>
      <c r="H408" s="3" t="s">
        <v>2058</v>
      </c>
      <c r="I408" s="3" t="s">
        <v>2059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412.52</v>
      </c>
      <c r="Q408" s="3" t="s">
        <v>19</v>
      </c>
      <c r="R408" s="2"/>
    </row>
    <row r="409" spans="1:18" x14ac:dyDescent="0.2">
      <c r="A409" s="3" t="s">
        <v>7</v>
      </c>
      <c r="B409" s="3" t="s">
        <v>2060</v>
      </c>
      <c r="C409" s="3" t="s">
        <v>2</v>
      </c>
      <c r="D409" s="3" t="s">
        <v>3</v>
      </c>
      <c r="E409" s="3" t="s">
        <v>444</v>
      </c>
      <c r="F409" s="3" t="s">
        <v>2061</v>
      </c>
      <c r="G409" s="3" t="s">
        <v>2062</v>
      </c>
      <c r="H409" s="3" t="s">
        <v>2063</v>
      </c>
      <c r="I409" s="3" t="s">
        <v>2064</v>
      </c>
      <c r="K409" s="3" t="s">
        <v>89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1028.03</v>
      </c>
      <c r="Q409" s="3" t="s">
        <v>19</v>
      </c>
      <c r="R409" s="2"/>
    </row>
    <row r="410" spans="1:18" x14ac:dyDescent="0.2">
      <c r="A410" s="3" t="s">
        <v>7</v>
      </c>
      <c r="B410" s="3" t="s">
        <v>2065</v>
      </c>
      <c r="C410" s="3" t="s">
        <v>2</v>
      </c>
      <c r="D410" s="3" t="s">
        <v>3</v>
      </c>
      <c r="E410" s="3" t="s">
        <v>444</v>
      </c>
      <c r="F410" s="3" t="s">
        <v>2066</v>
      </c>
      <c r="G410" s="3" t="s">
        <v>2067</v>
      </c>
      <c r="H410" s="3" t="s">
        <v>2068</v>
      </c>
      <c r="I410" s="3" t="s">
        <v>2069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394.68</v>
      </c>
      <c r="Q410" s="3" t="s">
        <v>19</v>
      </c>
      <c r="R410" s="2"/>
    </row>
    <row r="411" spans="1:18" x14ac:dyDescent="0.2">
      <c r="A411" s="3" t="s">
        <v>7</v>
      </c>
      <c r="B411" s="3" t="s">
        <v>2070</v>
      </c>
      <c r="C411" s="3" t="s">
        <v>2</v>
      </c>
      <c r="D411" s="3" t="s">
        <v>3</v>
      </c>
      <c r="E411" s="3" t="s">
        <v>444</v>
      </c>
      <c r="F411" s="3" t="s">
        <v>2066</v>
      </c>
      <c r="G411" s="3" t="s">
        <v>2071</v>
      </c>
      <c r="H411" s="3" t="s">
        <v>2072</v>
      </c>
      <c r="I411" s="3" t="s">
        <v>2073</v>
      </c>
      <c r="K411" s="3" t="s">
        <v>31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241.2</v>
      </c>
      <c r="Q411" s="3" t="s">
        <v>19</v>
      </c>
      <c r="R411" s="2"/>
    </row>
    <row r="412" spans="1:18" x14ac:dyDescent="0.2">
      <c r="A412" s="3" t="s">
        <v>7</v>
      </c>
      <c r="B412" s="3" t="s">
        <v>2074</v>
      </c>
      <c r="C412" s="3" t="s">
        <v>2</v>
      </c>
      <c r="D412" s="3" t="s">
        <v>3</v>
      </c>
      <c r="E412" s="3" t="s">
        <v>444</v>
      </c>
      <c r="F412" s="3" t="s">
        <v>2075</v>
      </c>
      <c r="G412" s="3" t="s">
        <v>2076</v>
      </c>
      <c r="H412" s="3" t="s">
        <v>2077</v>
      </c>
      <c r="I412" s="3" t="s">
        <v>2078</v>
      </c>
      <c r="K412" s="3" t="s">
        <v>42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691.96</v>
      </c>
      <c r="Q412" s="3" t="s">
        <v>19</v>
      </c>
      <c r="R412" s="2"/>
    </row>
    <row r="413" spans="1:18" x14ac:dyDescent="0.2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444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856.48</v>
      </c>
      <c r="Q413" s="3" t="s">
        <v>19</v>
      </c>
      <c r="R413" s="2"/>
    </row>
    <row r="414" spans="1:18" x14ac:dyDescent="0.2">
      <c r="A414" s="3" t="s">
        <v>7</v>
      </c>
      <c r="B414" s="3" t="s">
        <v>2084</v>
      </c>
      <c r="C414" s="3" t="s">
        <v>2</v>
      </c>
      <c r="D414" s="3" t="s">
        <v>3</v>
      </c>
      <c r="E414" s="3" t="s">
        <v>444</v>
      </c>
      <c r="F414" s="3" t="s">
        <v>2085</v>
      </c>
      <c r="G414" s="3" t="s">
        <v>2086</v>
      </c>
      <c r="H414" s="3" t="s">
        <v>2087</v>
      </c>
      <c r="I414" s="3" t="s">
        <v>2088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629.66</v>
      </c>
      <c r="Q414" s="3" t="s">
        <v>19</v>
      </c>
      <c r="R414" s="2"/>
    </row>
    <row r="415" spans="1:18" x14ac:dyDescent="0.2">
      <c r="A415" s="3" t="s">
        <v>7</v>
      </c>
      <c r="B415" s="3" t="s">
        <v>2089</v>
      </c>
      <c r="C415" s="3" t="s">
        <v>2</v>
      </c>
      <c r="D415" s="3" t="s">
        <v>3</v>
      </c>
      <c r="E415" s="3" t="s">
        <v>444</v>
      </c>
      <c r="F415" s="3" t="s">
        <v>2090</v>
      </c>
      <c r="G415" s="3" t="s">
        <v>2091</v>
      </c>
      <c r="H415" s="3" t="s">
        <v>2092</v>
      </c>
      <c r="I415" s="3" t="s">
        <v>2093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612</v>
      </c>
      <c r="Q415" s="3" t="s">
        <v>19</v>
      </c>
      <c r="R415" s="2"/>
    </row>
    <row r="416" spans="1:18" x14ac:dyDescent="0.2">
      <c r="A416" s="3" t="s">
        <v>7</v>
      </c>
      <c r="B416" s="3" t="s">
        <v>2094</v>
      </c>
      <c r="C416" s="3" t="s">
        <v>2</v>
      </c>
      <c r="D416" s="3" t="s">
        <v>3</v>
      </c>
      <c r="E416" s="3" t="s">
        <v>444</v>
      </c>
      <c r="F416" s="3" t="s">
        <v>2095</v>
      </c>
      <c r="G416" s="3" t="s">
        <v>2096</v>
      </c>
      <c r="H416" s="3" t="s">
        <v>2097</v>
      </c>
      <c r="I416" s="3" t="s">
        <v>2098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705.13</v>
      </c>
      <c r="Q416" s="3" t="s">
        <v>19</v>
      </c>
      <c r="R416" s="2"/>
    </row>
    <row r="417" spans="1:18" x14ac:dyDescent="0.2">
      <c r="A417" s="3" t="s">
        <v>7</v>
      </c>
      <c r="B417" s="3" t="s">
        <v>2099</v>
      </c>
      <c r="C417" s="3" t="s">
        <v>2</v>
      </c>
      <c r="D417" s="3" t="s">
        <v>3</v>
      </c>
      <c r="E417" s="3" t="s">
        <v>444</v>
      </c>
      <c r="F417" s="3" t="s">
        <v>2100</v>
      </c>
      <c r="G417" s="3" t="s">
        <v>2101</v>
      </c>
      <c r="H417" s="3" t="s">
        <v>2102</v>
      </c>
      <c r="I417" s="3" t="s">
        <v>2103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809.56</v>
      </c>
      <c r="Q417" s="3" t="s">
        <v>19</v>
      </c>
      <c r="R417" s="2"/>
    </row>
    <row r="418" spans="1:18" x14ac:dyDescent="0.2">
      <c r="A418" s="3" t="s">
        <v>7</v>
      </c>
      <c r="B418" s="3" t="s">
        <v>2104</v>
      </c>
      <c r="C418" s="3" t="s">
        <v>2</v>
      </c>
      <c r="D418" s="3" t="s">
        <v>3</v>
      </c>
      <c r="E418" s="3" t="s">
        <v>444</v>
      </c>
      <c r="F418" s="3" t="s">
        <v>2105</v>
      </c>
      <c r="G418" s="3" t="s">
        <v>2106</v>
      </c>
      <c r="H418" s="3" t="s">
        <v>2107</v>
      </c>
      <c r="I418" s="3" t="s">
        <v>2108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414.08</v>
      </c>
      <c r="Q418" s="3" t="s">
        <v>19</v>
      </c>
      <c r="R418" s="2"/>
    </row>
    <row r="419" spans="1:18" x14ac:dyDescent="0.2">
      <c r="A419" s="3" t="s">
        <v>7</v>
      </c>
      <c r="B419" s="3" t="s">
        <v>2109</v>
      </c>
      <c r="C419" s="3" t="s">
        <v>2</v>
      </c>
      <c r="D419" s="3" t="s">
        <v>3</v>
      </c>
      <c r="E419" s="3" t="s">
        <v>444</v>
      </c>
      <c r="F419" s="3" t="s">
        <v>2110</v>
      </c>
      <c r="G419" s="3" t="s">
        <v>2111</v>
      </c>
      <c r="H419" s="3" t="s">
        <v>2112</v>
      </c>
      <c r="I419" s="3" t="s">
        <v>2113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1173.93</v>
      </c>
      <c r="Q419" s="3" t="s">
        <v>19</v>
      </c>
      <c r="R419" s="2"/>
    </row>
    <row r="420" spans="1:18" x14ac:dyDescent="0.2">
      <c r="A420" s="3" t="s">
        <v>7</v>
      </c>
      <c r="B420" s="3" t="s">
        <v>2114</v>
      </c>
      <c r="C420" s="3" t="s">
        <v>2</v>
      </c>
      <c r="D420" s="3" t="s">
        <v>3</v>
      </c>
      <c r="E420" s="3" t="s">
        <v>444</v>
      </c>
      <c r="F420" s="3" t="s">
        <v>2115</v>
      </c>
      <c r="G420" s="3" t="s">
        <v>2116</v>
      </c>
      <c r="H420" s="3" t="s">
        <v>2117</v>
      </c>
      <c r="I420" s="3" t="s">
        <v>2118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459.57</v>
      </c>
      <c r="Q420" s="3" t="s">
        <v>19</v>
      </c>
      <c r="R420" s="2"/>
    </row>
    <row r="421" spans="1:18" x14ac:dyDescent="0.2">
      <c r="A421" s="3" t="s">
        <v>7</v>
      </c>
      <c r="B421" s="3" t="s">
        <v>2119</v>
      </c>
      <c r="C421" s="3" t="s">
        <v>2</v>
      </c>
      <c r="D421" s="3" t="s">
        <v>3</v>
      </c>
      <c r="E421" s="3" t="s">
        <v>444</v>
      </c>
      <c r="F421" s="3" t="s">
        <v>2120</v>
      </c>
      <c r="G421" s="3" t="s">
        <v>2121</v>
      </c>
      <c r="H421" s="3" t="s">
        <v>2122</v>
      </c>
      <c r="I421" s="3" t="s">
        <v>2123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771.01</v>
      </c>
      <c r="Q421" s="3" t="s">
        <v>19</v>
      </c>
      <c r="R421" s="2"/>
    </row>
    <row r="422" spans="1:18" x14ac:dyDescent="0.2">
      <c r="A422" s="3" t="s">
        <v>7</v>
      </c>
      <c r="B422" s="3" t="s">
        <v>2124</v>
      </c>
      <c r="C422" s="3" t="s">
        <v>2</v>
      </c>
      <c r="D422" s="3" t="s">
        <v>3</v>
      </c>
      <c r="E422" s="3" t="s">
        <v>444</v>
      </c>
      <c r="F422" s="3" t="s">
        <v>2125</v>
      </c>
      <c r="G422" s="3" t="s">
        <v>2126</v>
      </c>
      <c r="H422" s="3" t="s">
        <v>2127</v>
      </c>
      <c r="I422" s="3" t="s">
        <v>2128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557.67999999999995</v>
      </c>
      <c r="Q422" s="3" t="s">
        <v>19</v>
      </c>
      <c r="R422" s="2"/>
    </row>
    <row r="423" spans="1:18" x14ac:dyDescent="0.2">
      <c r="A423" s="3" t="s">
        <v>7</v>
      </c>
      <c r="B423" s="3" t="s">
        <v>2129</v>
      </c>
      <c r="C423" s="3" t="s">
        <v>2</v>
      </c>
      <c r="D423" s="3" t="s">
        <v>3</v>
      </c>
      <c r="E423" s="3" t="s">
        <v>444</v>
      </c>
      <c r="F423" s="3" t="s">
        <v>2130</v>
      </c>
      <c r="G423" s="3" t="s">
        <v>2131</v>
      </c>
      <c r="H423" s="3" t="s">
        <v>2132</v>
      </c>
      <c r="I423" s="3" t="s">
        <v>2133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647.76</v>
      </c>
      <c r="Q423" s="3" t="s">
        <v>19</v>
      </c>
      <c r="R423" s="2"/>
    </row>
    <row r="424" spans="1:18" x14ac:dyDescent="0.2">
      <c r="A424" s="3" t="s">
        <v>7</v>
      </c>
      <c r="B424" s="3" t="s">
        <v>2134</v>
      </c>
      <c r="C424" s="3" t="s">
        <v>2</v>
      </c>
      <c r="D424" s="3" t="s">
        <v>3</v>
      </c>
      <c r="E424" s="3" t="s">
        <v>444</v>
      </c>
      <c r="F424" s="3" t="s">
        <v>2135</v>
      </c>
      <c r="G424" s="3" t="s">
        <v>2136</v>
      </c>
      <c r="H424" s="3" t="s">
        <v>2137</v>
      </c>
      <c r="I424" s="3" t="s">
        <v>2138</v>
      </c>
      <c r="K424" s="3" t="s">
        <v>73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1088.7</v>
      </c>
      <c r="Q424" s="3" t="s">
        <v>19</v>
      </c>
      <c r="R424" s="2"/>
    </row>
    <row r="425" spans="1:18" x14ac:dyDescent="0.2">
      <c r="A425" s="3" t="s">
        <v>7</v>
      </c>
      <c r="B425" s="3" t="s">
        <v>2139</v>
      </c>
      <c r="C425" s="3" t="s">
        <v>2</v>
      </c>
      <c r="D425" s="3" t="s">
        <v>3</v>
      </c>
      <c r="E425" s="3" t="s">
        <v>444</v>
      </c>
      <c r="F425" s="3" t="s">
        <v>2140</v>
      </c>
      <c r="G425" s="3" t="s">
        <v>2141</v>
      </c>
      <c r="H425" s="3" t="s">
        <v>2142</v>
      </c>
      <c r="I425" s="3" t="s">
        <v>2143</v>
      </c>
      <c r="K425" s="3" t="s">
        <v>2144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517.62</v>
      </c>
      <c r="Q425" s="3" t="s">
        <v>19</v>
      </c>
      <c r="R425" s="2"/>
    </row>
    <row r="426" spans="1:18" x14ac:dyDescent="0.2">
      <c r="A426" s="3" t="s">
        <v>7</v>
      </c>
      <c r="B426" s="3" t="s">
        <v>2145</v>
      </c>
      <c r="C426" s="3" t="s">
        <v>2</v>
      </c>
      <c r="D426" s="3" t="s">
        <v>3</v>
      </c>
      <c r="E426" s="3" t="s">
        <v>444</v>
      </c>
      <c r="F426" s="3" t="s">
        <v>2146</v>
      </c>
      <c r="G426" s="3" t="s">
        <v>2147</v>
      </c>
      <c r="H426" s="3" t="s">
        <v>2148</v>
      </c>
      <c r="I426" s="3" t="s">
        <v>2149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1510</v>
      </c>
      <c r="Q426" s="3" t="s">
        <v>19</v>
      </c>
      <c r="R426" s="2"/>
    </row>
    <row r="427" spans="1:18" x14ac:dyDescent="0.2">
      <c r="A427" s="3" t="s">
        <v>7</v>
      </c>
      <c r="B427" s="3" t="s">
        <v>2150</v>
      </c>
      <c r="C427" s="3" t="s">
        <v>2</v>
      </c>
      <c r="D427" s="3" t="s">
        <v>3</v>
      </c>
      <c r="E427" s="3" t="s">
        <v>444</v>
      </c>
      <c r="F427" s="3" t="s">
        <v>2151</v>
      </c>
      <c r="G427" s="3" t="s">
        <v>2152</v>
      </c>
      <c r="H427" s="3" t="s">
        <v>2153</v>
      </c>
      <c r="I427" s="3" t="s">
        <v>2154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441.71</v>
      </c>
      <c r="Q427" s="3" t="s">
        <v>19</v>
      </c>
      <c r="R427" s="2"/>
    </row>
    <row r="428" spans="1:18" x14ac:dyDescent="0.2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444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1001</v>
      </c>
      <c r="Q428" s="3" t="s">
        <v>19</v>
      </c>
      <c r="R428" s="2"/>
    </row>
    <row r="429" spans="1:18" x14ac:dyDescent="0.2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444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777</v>
      </c>
      <c r="Q429" s="3" t="s">
        <v>19</v>
      </c>
      <c r="R429" s="2"/>
    </row>
    <row r="430" spans="1:18" x14ac:dyDescent="0.2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444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922.3</v>
      </c>
      <c r="Q430" s="3" t="s">
        <v>19</v>
      </c>
      <c r="R430" s="2"/>
    </row>
    <row r="431" spans="1:18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444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2284</v>
      </c>
      <c r="Q431" s="3" t="s">
        <v>19</v>
      </c>
      <c r="R431" s="2"/>
    </row>
    <row r="432" spans="1:18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444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1500</v>
      </c>
      <c r="Q432" s="3" t="s">
        <v>19</v>
      </c>
      <c r="R432" s="2"/>
    </row>
    <row r="433" spans="1:18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444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2185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1281</v>
      </c>
      <c r="Q433" s="3" t="s">
        <v>19</v>
      </c>
      <c r="R433" s="2"/>
    </row>
    <row r="434" spans="1:18" x14ac:dyDescent="0.2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444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255.11</v>
      </c>
      <c r="Q434" s="3" t="s">
        <v>19</v>
      </c>
      <c r="R434" s="2"/>
    </row>
    <row r="435" spans="1:18" x14ac:dyDescent="0.2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444</v>
      </c>
      <c r="F435" s="3" t="s">
        <v>2192</v>
      </c>
      <c r="G435" s="3" t="s">
        <v>2167</v>
      </c>
      <c r="H435" s="3" t="s">
        <v>2193</v>
      </c>
      <c r="I435" s="3" t="s">
        <v>2194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926.59</v>
      </c>
      <c r="Q435" s="3" t="s">
        <v>19</v>
      </c>
      <c r="R435" s="2"/>
    </row>
    <row r="436" spans="1:18" x14ac:dyDescent="0.2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444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2200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899.03</v>
      </c>
      <c r="Q436" s="3" t="s">
        <v>19</v>
      </c>
      <c r="R436" s="2"/>
    </row>
    <row r="437" spans="1:18" x14ac:dyDescent="0.2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444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600</v>
      </c>
      <c r="Q437" s="3" t="s">
        <v>19</v>
      </c>
      <c r="R437" s="2"/>
    </row>
    <row r="438" spans="1:18" x14ac:dyDescent="0.2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444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</v>
      </c>
      <c r="Q438" s="3" t="s">
        <v>19</v>
      </c>
      <c r="R438" s="2"/>
    </row>
    <row r="439" spans="1:18" x14ac:dyDescent="0.2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444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89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2715.78</v>
      </c>
      <c r="Q439" s="3" t="s">
        <v>19</v>
      </c>
      <c r="R439" s="2"/>
    </row>
    <row r="440" spans="1:18" x14ac:dyDescent="0.2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444</v>
      </c>
      <c r="F440" s="3" t="s">
        <v>2212</v>
      </c>
      <c r="G440" s="3" t="s">
        <v>2217</v>
      </c>
      <c r="H440" s="3" t="s">
        <v>2218</v>
      </c>
      <c r="I440" s="3" t="s">
        <v>2219</v>
      </c>
      <c r="K440" s="3" t="s">
        <v>1845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269.72000000000003</v>
      </c>
      <c r="Q440" s="3" t="s">
        <v>19</v>
      </c>
      <c r="R440" s="2"/>
    </row>
    <row r="441" spans="1:18" x14ac:dyDescent="0.2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444</v>
      </c>
      <c r="F441" s="3" t="s">
        <v>2221</v>
      </c>
      <c r="G441" s="3" t="s">
        <v>2222</v>
      </c>
      <c r="H441" s="3" t="s">
        <v>2223</v>
      </c>
      <c r="I441" s="3" t="s">
        <v>2224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578.25</v>
      </c>
      <c r="Q441" s="3" t="s">
        <v>19</v>
      </c>
      <c r="R441" s="2"/>
    </row>
    <row r="442" spans="1:18" x14ac:dyDescent="0.2">
      <c r="A442" s="3" t="s">
        <v>7</v>
      </c>
      <c r="B442" s="3" t="s">
        <v>2225</v>
      </c>
      <c r="C442" s="3" t="s">
        <v>2</v>
      </c>
      <c r="D442" s="3" t="s">
        <v>3</v>
      </c>
      <c r="E442" s="3" t="s">
        <v>444</v>
      </c>
      <c r="F442" s="3" t="s">
        <v>2226</v>
      </c>
      <c r="G442" s="3" t="s">
        <v>2227</v>
      </c>
      <c r="H442" s="3" t="s">
        <v>2228</v>
      </c>
      <c r="I442" s="3" t="s">
        <v>2229</v>
      </c>
      <c r="K442" s="3" t="s">
        <v>1677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1571.8</v>
      </c>
      <c r="Q442" s="3" t="s">
        <v>19</v>
      </c>
      <c r="R442" s="2"/>
    </row>
    <row r="443" spans="1:18" x14ac:dyDescent="0.2">
      <c r="A443" s="3" t="s">
        <v>7</v>
      </c>
      <c r="B443" s="3" t="s">
        <v>2230</v>
      </c>
      <c r="C443" s="3" t="s">
        <v>2</v>
      </c>
      <c r="D443" s="3" t="s">
        <v>3</v>
      </c>
      <c r="E443" s="3" t="s">
        <v>444</v>
      </c>
      <c r="F443" s="3" t="s">
        <v>2231</v>
      </c>
      <c r="G443" s="3" t="s">
        <v>2232</v>
      </c>
      <c r="H443" s="3" t="s">
        <v>2233</v>
      </c>
      <c r="I443" s="3" t="s">
        <v>2234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953.98</v>
      </c>
      <c r="Q443" s="3" t="s">
        <v>19</v>
      </c>
      <c r="R443" s="2"/>
    </row>
    <row r="444" spans="1:18" x14ac:dyDescent="0.2">
      <c r="A444" s="3" t="s">
        <v>7</v>
      </c>
      <c r="B444" s="3" t="s">
        <v>2235</v>
      </c>
      <c r="C444" s="3" t="s">
        <v>2</v>
      </c>
      <c r="D444" s="3" t="s">
        <v>3</v>
      </c>
      <c r="E444" s="3" t="s">
        <v>444</v>
      </c>
      <c r="F444" s="3" t="s">
        <v>2236</v>
      </c>
      <c r="G444" s="3" t="s">
        <v>2237</v>
      </c>
      <c r="H444" s="3" t="s">
        <v>2238</v>
      </c>
      <c r="I444" s="3" t="s">
        <v>2239</v>
      </c>
      <c r="K444" s="3" t="s">
        <v>42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1000.81</v>
      </c>
      <c r="Q444" s="3" t="s">
        <v>19</v>
      </c>
      <c r="R444" s="2"/>
    </row>
    <row r="445" spans="1:18" x14ac:dyDescent="0.2">
      <c r="A445" s="3" t="s">
        <v>7</v>
      </c>
      <c r="B445" s="3" t="s">
        <v>2240</v>
      </c>
      <c r="C445" s="3" t="s">
        <v>2</v>
      </c>
      <c r="D445" s="3" t="s">
        <v>3</v>
      </c>
      <c r="E445" s="3" t="s">
        <v>444</v>
      </c>
      <c r="F445" s="3" t="s">
        <v>2241</v>
      </c>
      <c r="G445" s="3" t="s">
        <v>2242</v>
      </c>
      <c r="H445" s="3" t="s">
        <v>2243</v>
      </c>
      <c r="I445" s="3" t="s">
        <v>2244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100</v>
      </c>
      <c r="Q445" s="3" t="s">
        <v>19</v>
      </c>
      <c r="R445" s="2"/>
    </row>
    <row r="446" spans="1:18" x14ac:dyDescent="0.2">
      <c r="A446" s="3" t="s">
        <v>7</v>
      </c>
      <c r="B446" s="3" t="s">
        <v>2245</v>
      </c>
      <c r="C446" s="3" t="s">
        <v>2</v>
      </c>
      <c r="D446" s="3" t="s">
        <v>3</v>
      </c>
      <c r="E446" s="3" t="s">
        <v>444</v>
      </c>
      <c r="F446" s="3" t="s">
        <v>2246</v>
      </c>
      <c r="G446" s="3" t="s">
        <v>2247</v>
      </c>
      <c r="H446" s="3" t="s">
        <v>2248</v>
      </c>
      <c r="I446" s="3" t="s">
        <v>2249</v>
      </c>
      <c r="K446" s="3" t="s">
        <v>89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673.54</v>
      </c>
      <c r="Q446" s="3" t="s">
        <v>19</v>
      </c>
      <c r="R446" s="2"/>
    </row>
    <row r="447" spans="1:18" x14ac:dyDescent="0.2">
      <c r="A447" s="3" t="s">
        <v>7</v>
      </c>
      <c r="B447" s="3" t="s">
        <v>2250</v>
      </c>
      <c r="C447" s="3" t="s">
        <v>2</v>
      </c>
      <c r="D447" s="3" t="s">
        <v>3</v>
      </c>
      <c r="E447" s="3" t="s">
        <v>444</v>
      </c>
      <c r="F447" s="3" t="s">
        <v>2251</v>
      </c>
      <c r="G447" s="3" t="s">
        <v>2252</v>
      </c>
      <c r="H447" s="3" t="s">
        <v>2253</v>
      </c>
      <c r="I447" s="3" t="s">
        <v>2254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1394</v>
      </c>
      <c r="Q447" s="3" t="s">
        <v>19</v>
      </c>
      <c r="R447" s="2"/>
    </row>
    <row r="448" spans="1:18" x14ac:dyDescent="0.2">
      <c r="A448" s="3" t="s">
        <v>7</v>
      </c>
      <c r="B448" s="3" t="s">
        <v>2255</v>
      </c>
      <c r="C448" s="3" t="s">
        <v>2</v>
      </c>
      <c r="D448" s="3" t="s">
        <v>3</v>
      </c>
      <c r="E448" s="3" t="s">
        <v>444</v>
      </c>
      <c r="F448" s="3" t="s">
        <v>2256</v>
      </c>
      <c r="G448" s="3" t="s">
        <v>2257</v>
      </c>
      <c r="H448" s="3" t="s">
        <v>2258</v>
      </c>
      <c r="I448" s="3" t="s">
        <v>2259</v>
      </c>
      <c r="K448" s="3" t="s">
        <v>2260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446.07</v>
      </c>
      <c r="Q448" s="3" t="s">
        <v>19</v>
      </c>
      <c r="R448" s="2"/>
    </row>
    <row r="449" spans="1:18" x14ac:dyDescent="0.2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444</v>
      </c>
      <c r="F449" s="3" t="s">
        <v>2262</v>
      </c>
      <c r="G449" s="3" t="s">
        <v>2263</v>
      </c>
      <c r="H449" s="3" t="s">
        <v>2264</v>
      </c>
      <c r="I449" s="3" t="s">
        <v>2265</v>
      </c>
      <c r="K449" s="3" t="s">
        <v>89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202.42</v>
      </c>
      <c r="Q449" s="3" t="s">
        <v>19</v>
      </c>
      <c r="R449" s="2"/>
    </row>
    <row r="450" spans="1:18" x14ac:dyDescent="0.2">
      <c r="A450" s="3" t="s">
        <v>7</v>
      </c>
      <c r="B450" s="3" t="s">
        <v>2266</v>
      </c>
      <c r="C450" s="3" t="s">
        <v>2</v>
      </c>
      <c r="D450" s="3" t="s">
        <v>3</v>
      </c>
      <c r="E450" s="3" t="s">
        <v>444</v>
      </c>
      <c r="F450" s="3" t="s">
        <v>2267</v>
      </c>
      <c r="G450" s="3" t="s">
        <v>2268</v>
      </c>
      <c r="H450" s="3" t="s">
        <v>2269</v>
      </c>
      <c r="I450" s="3" t="s">
        <v>2270</v>
      </c>
      <c r="K450" s="3" t="s">
        <v>73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367.6</v>
      </c>
      <c r="Q450" s="3" t="s">
        <v>19</v>
      </c>
      <c r="R450" s="2"/>
    </row>
    <row r="451" spans="1:18" x14ac:dyDescent="0.2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444</v>
      </c>
      <c r="F451" s="3" t="s">
        <v>2272</v>
      </c>
      <c r="G451" s="3" t="s">
        <v>2203</v>
      </c>
      <c r="H451" s="3" t="s">
        <v>2273</v>
      </c>
      <c r="I451" s="3" t="s">
        <v>2274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400</v>
      </c>
      <c r="Q451" s="3" t="s">
        <v>19</v>
      </c>
      <c r="R451" s="2"/>
    </row>
    <row r="452" spans="1:18" x14ac:dyDescent="0.2">
      <c r="A452" s="3" t="s">
        <v>7</v>
      </c>
      <c r="B452" s="3" t="s">
        <v>2275</v>
      </c>
      <c r="C452" s="3" t="s">
        <v>2</v>
      </c>
      <c r="D452" s="3" t="s">
        <v>3</v>
      </c>
      <c r="E452" s="3" t="s">
        <v>444</v>
      </c>
      <c r="F452" s="3" t="s">
        <v>2276</v>
      </c>
      <c r="G452" s="3" t="s">
        <v>2277</v>
      </c>
      <c r="H452" s="3" t="s">
        <v>2278</v>
      </c>
      <c r="I452" s="3" t="s">
        <v>2279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345.97</v>
      </c>
      <c r="Q452" s="3" t="s">
        <v>19</v>
      </c>
      <c r="R452" s="2"/>
    </row>
    <row r="453" spans="1:18" x14ac:dyDescent="0.2">
      <c r="A453" s="3" t="s">
        <v>7</v>
      </c>
      <c r="B453" s="3" t="s">
        <v>2280</v>
      </c>
      <c r="C453" s="3" t="s">
        <v>2</v>
      </c>
      <c r="D453" s="3" t="s">
        <v>3</v>
      </c>
      <c r="E453" s="3" t="s">
        <v>444</v>
      </c>
      <c r="F453" s="3" t="s">
        <v>2281</v>
      </c>
      <c r="G453" s="3" t="s">
        <v>2282</v>
      </c>
      <c r="H453" s="3" t="s">
        <v>2283</v>
      </c>
      <c r="I453" s="3" t="s">
        <v>2284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290.37</v>
      </c>
      <c r="Q453" s="3" t="s">
        <v>19</v>
      </c>
      <c r="R453" s="2"/>
    </row>
    <row r="454" spans="1:18" x14ac:dyDescent="0.2">
      <c r="A454" s="3" t="s">
        <v>7</v>
      </c>
      <c r="B454" s="3" t="s">
        <v>2285</v>
      </c>
      <c r="C454" s="3" t="s">
        <v>2</v>
      </c>
      <c r="D454" s="3" t="s">
        <v>3</v>
      </c>
      <c r="E454" s="3" t="s">
        <v>444</v>
      </c>
      <c r="F454" s="3" t="s">
        <v>2286</v>
      </c>
      <c r="G454" s="3" t="s">
        <v>2287</v>
      </c>
      <c r="H454" s="3" t="s">
        <v>2288</v>
      </c>
      <c r="I454" s="3" t="s">
        <v>2289</v>
      </c>
      <c r="K454" s="3" t="s">
        <v>2290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828</v>
      </c>
      <c r="Q454" s="3" t="s">
        <v>19</v>
      </c>
      <c r="R454" s="2"/>
    </row>
    <row r="455" spans="1:18" x14ac:dyDescent="0.2">
      <c r="A455" s="3" t="s">
        <v>7</v>
      </c>
      <c r="B455" s="3" t="s">
        <v>2291</v>
      </c>
      <c r="C455" s="3" t="s">
        <v>2</v>
      </c>
      <c r="D455" s="3" t="s">
        <v>3</v>
      </c>
      <c r="E455" s="3" t="s">
        <v>444</v>
      </c>
      <c r="F455" s="3" t="s">
        <v>2292</v>
      </c>
      <c r="G455" s="3" t="s">
        <v>2293</v>
      </c>
      <c r="H455" s="3" t="s">
        <v>2294</v>
      </c>
      <c r="I455" s="3" t="s">
        <v>2295</v>
      </c>
      <c r="K455" s="3" t="s">
        <v>73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751.21</v>
      </c>
      <c r="Q455" s="3" t="s">
        <v>19</v>
      </c>
      <c r="R455" s="2"/>
    </row>
    <row r="456" spans="1:18" x14ac:dyDescent="0.2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444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1423.25</v>
      </c>
      <c r="Q456" s="3" t="s">
        <v>19</v>
      </c>
      <c r="R456" s="2"/>
    </row>
    <row r="457" spans="1:18" x14ac:dyDescent="0.2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444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89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9411</v>
      </c>
      <c r="Q457" s="3" t="s">
        <v>19</v>
      </c>
      <c r="R457" s="2"/>
    </row>
    <row r="458" spans="1:18" x14ac:dyDescent="0.2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444</v>
      </c>
      <c r="F458" s="3" t="s">
        <v>2302</v>
      </c>
      <c r="G458" s="3" t="s">
        <v>2307</v>
      </c>
      <c r="H458" s="3" t="s">
        <v>2308</v>
      </c>
      <c r="I458" s="3" t="s">
        <v>2309</v>
      </c>
      <c r="K458" s="3" t="s">
        <v>73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1242.05</v>
      </c>
      <c r="Q458" s="3" t="s">
        <v>19</v>
      </c>
      <c r="R458" s="2"/>
    </row>
    <row r="459" spans="1:18" x14ac:dyDescent="0.2">
      <c r="A459" s="3" t="s">
        <v>7</v>
      </c>
      <c r="B459" s="3" t="s">
        <v>2310</v>
      </c>
      <c r="C459" s="3" t="s">
        <v>2</v>
      </c>
      <c r="D459" s="3" t="s">
        <v>3</v>
      </c>
      <c r="E459" s="3" t="s">
        <v>444</v>
      </c>
      <c r="F459" s="3" t="s">
        <v>2311</v>
      </c>
      <c r="G459" s="3" t="s">
        <v>2312</v>
      </c>
      <c r="H459" s="3" t="s">
        <v>2313</v>
      </c>
      <c r="I459" s="3" t="s">
        <v>2314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515.32000000000005</v>
      </c>
      <c r="Q459" s="3" t="s">
        <v>19</v>
      </c>
      <c r="R459" s="2"/>
    </row>
    <row r="460" spans="1:18" x14ac:dyDescent="0.2">
      <c r="A460" s="3" t="s">
        <v>7</v>
      </c>
      <c r="B460" s="3" t="s">
        <v>2315</v>
      </c>
      <c r="C460" s="3" t="s">
        <v>2</v>
      </c>
      <c r="D460" s="3" t="s">
        <v>3</v>
      </c>
      <c r="E460" s="3" t="s">
        <v>444</v>
      </c>
      <c r="F460" s="3" t="s">
        <v>2316</v>
      </c>
      <c r="G460" s="3" t="s">
        <v>2317</v>
      </c>
      <c r="H460" s="3" t="s">
        <v>2318</v>
      </c>
      <c r="I460" s="3" t="s">
        <v>2319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1559</v>
      </c>
      <c r="Q460" s="3" t="s">
        <v>19</v>
      </c>
      <c r="R460" s="2"/>
    </row>
    <row r="461" spans="1:18" x14ac:dyDescent="0.2">
      <c r="A461" s="3" t="s">
        <v>7</v>
      </c>
      <c r="B461" s="3" t="s">
        <v>2320</v>
      </c>
      <c r="C461" s="3" t="s">
        <v>2</v>
      </c>
      <c r="D461" s="3" t="s">
        <v>3</v>
      </c>
      <c r="E461" s="3" t="s">
        <v>444</v>
      </c>
      <c r="F461" s="3" t="s">
        <v>2321</v>
      </c>
      <c r="G461" s="3" t="s">
        <v>2322</v>
      </c>
      <c r="H461" s="3" t="s">
        <v>2323</v>
      </c>
      <c r="I461" s="3" t="s">
        <v>2324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553</v>
      </c>
      <c r="Q461" s="3" t="s">
        <v>19</v>
      </c>
      <c r="R461" s="2"/>
    </row>
    <row r="462" spans="1:18" x14ac:dyDescent="0.2">
      <c r="A462" s="3" t="s">
        <v>7</v>
      </c>
      <c r="B462" s="3" t="s">
        <v>2325</v>
      </c>
      <c r="C462" s="3" t="s">
        <v>2</v>
      </c>
      <c r="D462" s="3" t="s">
        <v>3</v>
      </c>
      <c r="E462" s="3" t="s">
        <v>444</v>
      </c>
      <c r="F462" s="3" t="s">
        <v>2326</v>
      </c>
      <c r="G462" s="3" t="s">
        <v>2327</v>
      </c>
      <c r="H462" s="3" t="s">
        <v>2328</v>
      </c>
      <c r="I462" s="3" t="s">
        <v>2329</v>
      </c>
      <c r="K462" s="3" t="s">
        <v>89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2155.6999999999998</v>
      </c>
      <c r="Q462" s="3" t="s">
        <v>19</v>
      </c>
      <c r="R462" s="2"/>
    </row>
    <row r="463" spans="1:18" x14ac:dyDescent="0.2">
      <c r="A463" s="3" t="s">
        <v>7</v>
      </c>
      <c r="B463" s="3" t="s">
        <v>2330</v>
      </c>
      <c r="C463" s="3" t="s">
        <v>2</v>
      </c>
      <c r="D463" s="3" t="s">
        <v>3</v>
      </c>
      <c r="E463" s="3" t="s">
        <v>444</v>
      </c>
      <c r="F463" s="3" t="s">
        <v>2331</v>
      </c>
      <c r="G463" s="3" t="s">
        <v>2332</v>
      </c>
      <c r="H463" s="3" t="s">
        <v>2333</v>
      </c>
      <c r="I463" s="3" t="s">
        <v>2334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1239</v>
      </c>
      <c r="Q463" s="3" t="s">
        <v>19</v>
      </c>
      <c r="R463" s="2"/>
    </row>
    <row r="464" spans="1:18" x14ac:dyDescent="0.2">
      <c r="A464" s="3" t="s">
        <v>7</v>
      </c>
      <c r="B464" s="3" t="s">
        <v>2335</v>
      </c>
      <c r="C464" s="3" t="s">
        <v>2</v>
      </c>
      <c r="D464" s="3" t="s">
        <v>3</v>
      </c>
      <c r="E464" s="3" t="s">
        <v>444</v>
      </c>
      <c r="F464" s="3" t="s">
        <v>2336</v>
      </c>
      <c r="G464" s="3" t="s">
        <v>2337</v>
      </c>
      <c r="H464" s="3" t="s">
        <v>2338</v>
      </c>
      <c r="I464" s="3" t="s">
        <v>2339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287.19</v>
      </c>
      <c r="Q464" s="3" t="s">
        <v>19</v>
      </c>
      <c r="R464" s="2"/>
    </row>
    <row r="465" spans="1:18" x14ac:dyDescent="0.2">
      <c r="A465" s="3" t="s">
        <v>7</v>
      </c>
      <c r="B465" s="3" t="s">
        <v>2340</v>
      </c>
      <c r="C465" s="3" t="s">
        <v>2</v>
      </c>
      <c r="D465" s="3" t="s">
        <v>3</v>
      </c>
      <c r="E465" s="3" t="s">
        <v>444</v>
      </c>
      <c r="F465" s="3" t="s">
        <v>2341</v>
      </c>
      <c r="G465" s="3" t="s">
        <v>879</v>
      </c>
      <c r="H465" s="3" t="s">
        <v>880</v>
      </c>
      <c r="I465" s="3" t="s">
        <v>881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500</v>
      </c>
      <c r="Q465" s="3" t="s">
        <v>19</v>
      </c>
      <c r="R465" s="2"/>
    </row>
    <row r="466" spans="1:18" x14ac:dyDescent="0.2">
      <c r="A466" s="3" t="s">
        <v>7</v>
      </c>
      <c r="B466" s="3" t="s">
        <v>2342</v>
      </c>
      <c r="C466" s="3" t="s">
        <v>2</v>
      </c>
      <c r="D466" s="3" t="s">
        <v>3</v>
      </c>
      <c r="E466" s="3" t="s">
        <v>444</v>
      </c>
      <c r="F466" s="3" t="s">
        <v>2343</v>
      </c>
      <c r="G466" s="3" t="s">
        <v>2344</v>
      </c>
      <c r="H466" s="3" t="s">
        <v>2345</v>
      </c>
      <c r="I466" s="3" t="s">
        <v>2346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905</v>
      </c>
      <c r="Q466" s="3" t="s">
        <v>19</v>
      </c>
      <c r="R466" s="2"/>
    </row>
    <row r="467" spans="1:18" x14ac:dyDescent="0.2">
      <c r="A467" s="3" t="s">
        <v>7</v>
      </c>
      <c r="B467" s="3" t="s">
        <v>2347</v>
      </c>
      <c r="C467" s="3" t="s">
        <v>2</v>
      </c>
      <c r="D467" s="3" t="s">
        <v>3</v>
      </c>
      <c r="E467" s="3" t="s">
        <v>444</v>
      </c>
      <c r="F467" s="3" t="s">
        <v>2348</v>
      </c>
      <c r="G467" s="3" t="s">
        <v>2349</v>
      </c>
      <c r="H467" s="3" t="s">
        <v>2350</v>
      </c>
      <c r="I467" s="3" t="s">
        <v>2351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463.79</v>
      </c>
      <c r="Q467" s="3" t="s">
        <v>19</v>
      </c>
      <c r="R467" s="2"/>
    </row>
    <row r="468" spans="1:18" x14ac:dyDescent="0.2">
      <c r="A468" s="3" t="s">
        <v>7</v>
      </c>
      <c r="B468" s="3" t="s">
        <v>2352</v>
      </c>
      <c r="C468" s="3" t="s">
        <v>2</v>
      </c>
      <c r="D468" s="3" t="s">
        <v>3</v>
      </c>
      <c r="E468" s="3" t="s">
        <v>444</v>
      </c>
      <c r="F468" s="3" t="s">
        <v>2353</v>
      </c>
      <c r="G468" s="3" t="s">
        <v>2354</v>
      </c>
      <c r="H468" s="3" t="s">
        <v>2355</v>
      </c>
      <c r="I468" s="3" t="s">
        <v>2356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483.11</v>
      </c>
      <c r="Q468" s="3" t="s">
        <v>19</v>
      </c>
      <c r="R468" s="2"/>
    </row>
    <row r="469" spans="1:18" x14ac:dyDescent="0.2">
      <c r="A469" s="3" t="s">
        <v>7</v>
      </c>
      <c r="B469" s="3" t="s">
        <v>2357</v>
      </c>
      <c r="C469" s="3" t="s">
        <v>2</v>
      </c>
      <c r="D469" s="3" t="s">
        <v>3</v>
      </c>
      <c r="E469" s="3" t="s">
        <v>444</v>
      </c>
      <c r="F469" s="3" t="s">
        <v>2358</v>
      </c>
      <c r="G469" s="3" t="s">
        <v>2359</v>
      </c>
      <c r="H469" s="3" t="s">
        <v>2360</v>
      </c>
      <c r="I469" s="3" t="s">
        <v>2361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1000</v>
      </c>
      <c r="Q469" s="3" t="s">
        <v>19</v>
      </c>
      <c r="R469" s="2"/>
    </row>
    <row r="470" spans="1:18" x14ac:dyDescent="0.2">
      <c r="A470" s="3" t="s">
        <v>7</v>
      </c>
      <c r="B470" s="3" t="s">
        <v>2362</v>
      </c>
      <c r="C470" s="3" t="s">
        <v>2</v>
      </c>
      <c r="D470" s="3" t="s">
        <v>3</v>
      </c>
      <c r="E470" s="3" t="s">
        <v>444</v>
      </c>
      <c r="F470" s="3" t="s">
        <v>2363</v>
      </c>
      <c r="G470" s="3" t="s">
        <v>2364</v>
      </c>
      <c r="H470" s="3" t="s">
        <v>2365</v>
      </c>
      <c r="I470" s="3" t="s">
        <v>2366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336.12</v>
      </c>
      <c r="Q470" s="3" t="s">
        <v>19</v>
      </c>
      <c r="R470" s="2"/>
    </row>
    <row r="471" spans="1:18" x14ac:dyDescent="0.2">
      <c r="A471" s="3" t="s">
        <v>7</v>
      </c>
      <c r="B471" s="3" t="s">
        <v>2367</v>
      </c>
      <c r="C471" s="3" t="s">
        <v>2</v>
      </c>
      <c r="D471" s="3" t="s">
        <v>3</v>
      </c>
      <c r="E471" s="3" t="s">
        <v>444</v>
      </c>
      <c r="F471" s="3" t="s">
        <v>2368</v>
      </c>
      <c r="G471" s="3" t="s">
        <v>2369</v>
      </c>
      <c r="H471" s="3" t="s">
        <v>2370</v>
      </c>
      <c r="I471" s="3" t="s">
        <v>2371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655.03</v>
      </c>
      <c r="Q471" s="3" t="s">
        <v>19</v>
      </c>
      <c r="R471" s="2"/>
    </row>
    <row r="472" spans="1:18" x14ac:dyDescent="0.2">
      <c r="A472" s="3" t="s">
        <v>7</v>
      </c>
      <c r="B472" s="3" t="s">
        <v>2372</v>
      </c>
      <c r="C472" s="3" t="s">
        <v>2</v>
      </c>
      <c r="D472" s="3" t="s">
        <v>3</v>
      </c>
      <c r="E472" s="3" t="s">
        <v>444</v>
      </c>
      <c r="F472" s="3" t="s">
        <v>2373</v>
      </c>
      <c r="G472" s="3" t="s">
        <v>2374</v>
      </c>
      <c r="H472" s="3" t="s">
        <v>2375</v>
      </c>
      <c r="I472" s="3" t="s">
        <v>2376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335.66</v>
      </c>
      <c r="Q472" s="3" t="s">
        <v>19</v>
      </c>
      <c r="R472" s="2"/>
    </row>
    <row r="473" spans="1:18" x14ac:dyDescent="0.2">
      <c r="A473" s="3" t="s">
        <v>7</v>
      </c>
      <c r="B473" s="3" t="s">
        <v>2377</v>
      </c>
      <c r="C473" s="3" t="s">
        <v>2</v>
      </c>
      <c r="D473" s="3" t="s">
        <v>3</v>
      </c>
      <c r="E473" s="3" t="s">
        <v>444</v>
      </c>
      <c r="F473" s="3" t="s">
        <v>2378</v>
      </c>
      <c r="G473" s="3" t="s">
        <v>2379</v>
      </c>
      <c r="H473" s="3" t="s">
        <v>2380</v>
      </c>
      <c r="I473" s="3" t="s">
        <v>2381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515.1</v>
      </c>
      <c r="Q473" s="3" t="s">
        <v>19</v>
      </c>
      <c r="R473" s="2"/>
    </row>
    <row r="474" spans="1:18" x14ac:dyDescent="0.2">
      <c r="A474" s="3" t="s">
        <v>7</v>
      </c>
      <c r="B474" s="3" t="s">
        <v>2382</v>
      </c>
      <c r="C474" s="3" t="s">
        <v>2</v>
      </c>
      <c r="D474" s="3" t="s">
        <v>3</v>
      </c>
      <c r="E474" s="3" t="s">
        <v>444</v>
      </c>
      <c r="F474" s="3" t="s">
        <v>2383</v>
      </c>
      <c r="G474" s="3" t="s">
        <v>2384</v>
      </c>
      <c r="H474" s="3" t="s">
        <v>2385</v>
      </c>
      <c r="I474" s="3" t="s">
        <v>2386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754.49</v>
      </c>
      <c r="Q474" s="3" t="s">
        <v>19</v>
      </c>
      <c r="R474" s="2"/>
    </row>
    <row r="475" spans="1:18" x14ac:dyDescent="0.2">
      <c r="A475" s="3" t="s">
        <v>7</v>
      </c>
      <c r="B475" s="3" t="s">
        <v>2387</v>
      </c>
      <c r="C475" s="3" t="s">
        <v>2</v>
      </c>
      <c r="D475" s="3" t="s">
        <v>3</v>
      </c>
      <c r="E475" s="3" t="s">
        <v>444</v>
      </c>
      <c r="F475" s="3" t="s">
        <v>2388</v>
      </c>
      <c r="G475" s="3" t="s">
        <v>2389</v>
      </c>
      <c r="H475" s="3" t="s">
        <v>2390</v>
      </c>
      <c r="I475" s="3" t="s">
        <v>2391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629.66</v>
      </c>
      <c r="Q475" s="3" t="s">
        <v>19</v>
      </c>
      <c r="R475" s="2"/>
    </row>
    <row r="476" spans="1:18" x14ac:dyDescent="0.2">
      <c r="A476" s="3" t="s">
        <v>7</v>
      </c>
      <c r="B476" s="3" t="s">
        <v>2392</v>
      </c>
      <c r="C476" s="3" t="s">
        <v>2</v>
      </c>
      <c r="D476" s="3" t="s">
        <v>3</v>
      </c>
      <c r="E476" s="3" t="s">
        <v>444</v>
      </c>
      <c r="F476" s="3" t="s">
        <v>2393</v>
      </c>
      <c r="G476" s="3" t="s">
        <v>2394</v>
      </c>
      <c r="H476" s="3" t="s">
        <v>2395</v>
      </c>
      <c r="I476" s="3" t="s">
        <v>2396</v>
      </c>
      <c r="K476" s="3" t="s">
        <v>42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1000</v>
      </c>
      <c r="Q476" s="3" t="s">
        <v>19</v>
      </c>
      <c r="R476" s="2"/>
    </row>
    <row r="477" spans="1:18" x14ac:dyDescent="0.2">
      <c r="A477" s="3" t="s">
        <v>7</v>
      </c>
      <c r="B477" s="3" t="s">
        <v>2397</v>
      </c>
      <c r="C477" s="3" t="s">
        <v>2</v>
      </c>
      <c r="D477" s="3" t="s">
        <v>3</v>
      </c>
      <c r="E477" s="3" t="s">
        <v>444</v>
      </c>
      <c r="F477" s="3" t="s">
        <v>2398</v>
      </c>
      <c r="G477" s="3" t="s">
        <v>2399</v>
      </c>
      <c r="H477" s="3" t="s">
        <v>2400</v>
      </c>
      <c r="I477" s="3" t="s">
        <v>2401</v>
      </c>
      <c r="K477" s="3" t="s">
        <v>89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368.05</v>
      </c>
      <c r="Q477" s="3" t="s">
        <v>19</v>
      </c>
      <c r="R477" s="2"/>
    </row>
    <row r="478" spans="1:18" x14ac:dyDescent="0.2">
      <c r="A478" s="3" t="s">
        <v>7</v>
      </c>
      <c r="B478" s="3" t="s">
        <v>2402</v>
      </c>
      <c r="C478" s="3" t="s">
        <v>2</v>
      </c>
      <c r="D478" s="3" t="s">
        <v>3</v>
      </c>
      <c r="E478" s="3" t="s">
        <v>444</v>
      </c>
      <c r="F478" s="3" t="s">
        <v>2403</v>
      </c>
      <c r="G478" s="3" t="s">
        <v>2404</v>
      </c>
      <c r="H478" s="3" t="s">
        <v>2405</v>
      </c>
      <c r="I478" s="3" t="s">
        <v>2406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899.51</v>
      </c>
      <c r="Q478" s="3" t="s">
        <v>19</v>
      </c>
      <c r="R478" s="2"/>
    </row>
    <row r="479" spans="1:18" x14ac:dyDescent="0.2">
      <c r="A479" s="3" t="s">
        <v>7</v>
      </c>
      <c r="B479" s="3" t="s">
        <v>2407</v>
      </c>
      <c r="C479" s="3" t="s">
        <v>2</v>
      </c>
      <c r="D479" s="3" t="s">
        <v>3</v>
      </c>
      <c r="E479" s="3" t="s">
        <v>444</v>
      </c>
      <c r="F479" s="3" t="s">
        <v>2408</v>
      </c>
      <c r="G479" s="3" t="s">
        <v>2409</v>
      </c>
      <c r="H479" s="3" t="s">
        <v>2410</v>
      </c>
      <c r="I479" s="3" t="s">
        <v>2411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295.74</v>
      </c>
      <c r="Q479" s="3" t="s">
        <v>19</v>
      </c>
      <c r="R479" s="2"/>
    </row>
    <row r="480" spans="1:18" x14ac:dyDescent="0.2">
      <c r="A480" s="3" t="s">
        <v>7</v>
      </c>
      <c r="B480" s="3" t="s">
        <v>2412</v>
      </c>
      <c r="C480" s="3" t="s">
        <v>2</v>
      </c>
      <c r="D480" s="3" t="s">
        <v>3</v>
      </c>
      <c r="E480" s="3" t="s">
        <v>444</v>
      </c>
      <c r="F480" s="3" t="s">
        <v>2413</v>
      </c>
      <c r="G480" s="3" t="s">
        <v>2414</v>
      </c>
      <c r="H480" s="3" t="s">
        <v>2415</v>
      </c>
      <c r="I480" s="3" t="s">
        <v>2416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1627.35</v>
      </c>
      <c r="Q480" s="3" t="s">
        <v>19</v>
      </c>
      <c r="R480" s="2"/>
    </row>
    <row r="481" spans="1:18" x14ac:dyDescent="0.2">
      <c r="A481" s="3" t="s">
        <v>7</v>
      </c>
      <c r="B481" s="3" t="s">
        <v>2417</v>
      </c>
      <c r="C481" s="3" t="s">
        <v>2</v>
      </c>
      <c r="D481" s="3" t="s">
        <v>3</v>
      </c>
      <c r="E481" s="3" t="s">
        <v>444</v>
      </c>
      <c r="F481" s="3" t="s">
        <v>2418</v>
      </c>
      <c r="G481" s="3" t="s">
        <v>2419</v>
      </c>
      <c r="H481" s="3" t="s">
        <v>2420</v>
      </c>
      <c r="I481" s="3" t="s">
        <v>2421</v>
      </c>
      <c r="K481" s="3" t="s">
        <v>89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1034.73</v>
      </c>
      <c r="Q481" s="3" t="s">
        <v>19</v>
      </c>
      <c r="R481" s="2"/>
    </row>
    <row r="482" spans="1:18" x14ac:dyDescent="0.2">
      <c r="A482" s="3" t="s">
        <v>7</v>
      </c>
      <c r="B482" s="3" t="s">
        <v>2422</v>
      </c>
      <c r="C482" s="3" t="s">
        <v>2</v>
      </c>
      <c r="D482" s="3" t="s">
        <v>3</v>
      </c>
      <c r="E482" s="3" t="s">
        <v>444</v>
      </c>
      <c r="F482" s="3" t="s">
        <v>2423</v>
      </c>
      <c r="G482" s="3" t="s">
        <v>2424</v>
      </c>
      <c r="H482" s="3" t="s">
        <v>2425</v>
      </c>
      <c r="I482" s="3" t="s">
        <v>2426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809.56</v>
      </c>
      <c r="Q482" s="3" t="s">
        <v>19</v>
      </c>
      <c r="R482" s="2"/>
    </row>
    <row r="483" spans="1:18" x14ac:dyDescent="0.2">
      <c r="A483" s="3" t="s">
        <v>7</v>
      </c>
      <c r="B483" s="3" t="s">
        <v>2427</v>
      </c>
      <c r="C483" s="3" t="s">
        <v>2</v>
      </c>
      <c r="D483" s="3" t="s">
        <v>3</v>
      </c>
      <c r="E483" s="3" t="s">
        <v>444</v>
      </c>
      <c r="F483" s="3" t="s">
        <v>2428</v>
      </c>
      <c r="G483" s="3" t="s">
        <v>2429</v>
      </c>
      <c r="H483" s="3" t="s">
        <v>2430</v>
      </c>
      <c r="I483" s="3" t="s">
        <v>2431</v>
      </c>
      <c r="K483" s="3" t="s">
        <v>42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418.69</v>
      </c>
      <c r="Q483" s="3" t="s">
        <v>19</v>
      </c>
      <c r="R483" s="2"/>
    </row>
    <row r="484" spans="1:18" x14ac:dyDescent="0.2">
      <c r="A484" s="3" t="s">
        <v>7</v>
      </c>
      <c r="B484" s="3" t="s">
        <v>2432</v>
      </c>
      <c r="C484" s="3" t="s">
        <v>2</v>
      </c>
      <c r="D484" s="3" t="s">
        <v>3</v>
      </c>
      <c r="E484" s="3" t="s">
        <v>444</v>
      </c>
      <c r="F484" s="3" t="s">
        <v>2433</v>
      </c>
      <c r="G484" s="3" t="s">
        <v>2434</v>
      </c>
      <c r="H484" s="3" t="s">
        <v>2435</v>
      </c>
      <c r="I484" s="3" t="s">
        <v>2436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552.13</v>
      </c>
      <c r="Q484" s="3" t="s">
        <v>19</v>
      </c>
      <c r="R484" s="2"/>
    </row>
    <row r="485" spans="1:18" x14ac:dyDescent="0.2">
      <c r="A485" s="3" t="s">
        <v>7</v>
      </c>
      <c r="B485" s="3" t="s">
        <v>2437</v>
      </c>
      <c r="C485" s="3" t="s">
        <v>2</v>
      </c>
      <c r="D485" s="3" t="s">
        <v>3</v>
      </c>
      <c r="E485" s="3" t="s">
        <v>444</v>
      </c>
      <c r="F485" s="3" t="s">
        <v>2438</v>
      </c>
      <c r="G485" s="3" t="s">
        <v>2414</v>
      </c>
      <c r="H485" s="3" t="s">
        <v>2439</v>
      </c>
      <c r="I485" s="3" t="s">
        <v>2440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1808.17</v>
      </c>
      <c r="Q485" s="3" t="s">
        <v>19</v>
      </c>
      <c r="R485" s="2"/>
    </row>
    <row r="486" spans="1:18" x14ac:dyDescent="0.2">
      <c r="A486" s="3" t="s">
        <v>7</v>
      </c>
      <c r="B486" s="3" t="s">
        <v>2441</v>
      </c>
      <c r="C486" s="3" t="s">
        <v>2</v>
      </c>
      <c r="D486" s="3" t="s">
        <v>3</v>
      </c>
      <c r="E486" s="3" t="s">
        <v>444</v>
      </c>
      <c r="F486" s="3" t="s">
        <v>2442</v>
      </c>
      <c r="G486" s="3" t="s">
        <v>2443</v>
      </c>
      <c r="H486" s="3" t="s">
        <v>2444</v>
      </c>
      <c r="I486" s="3" t="s">
        <v>2445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299.93</v>
      </c>
      <c r="Q486" s="3" t="s">
        <v>19</v>
      </c>
      <c r="R486" s="2"/>
    </row>
    <row r="487" spans="1:18" x14ac:dyDescent="0.2">
      <c r="A487" s="3" t="s">
        <v>7</v>
      </c>
      <c r="B487" s="3" t="s">
        <v>2446</v>
      </c>
      <c r="C487" s="3" t="s">
        <v>2</v>
      </c>
      <c r="D487" s="3" t="s">
        <v>3</v>
      </c>
      <c r="E487" s="3" t="s">
        <v>444</v>
      </c>
      <c r="F487" s="3" t="s">
        <v>2447</v>
      </c>
      <c r="G487" s="3" t="s">
        <v>2448</v>
      </c>
      <c r="H487" s="3" t="s">
        <v>2449</v>
      </c>
      <c r="I487" s="3" t="s">
        <v>2450</v>
      </c>
      <c r="K487" s="3" t="s">
        <v>2451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875.57</v>
      </c>
      <c r="Q487" s="3" t="s">
        <v>19</v>
      </c>
      <c r="R487" s="2"/>
    </row>
    <row r="488" spans="1:18" x14ac:dyDescent="0.2">
      <c r="A488" s="3" t="s">
        <v>7</v>
      </c>
      <c r="B488" s="3" t="s">
        <v>2452</v>
      </c>
      <c r="C488" s="3" t="s">
        <v>2</v>
      </c>
      <c r="D488" s="3" t="s">
        <v>3</v>
      </c>
      <c r="E488" s="3" t="s">
        <v>444</v>
      </c>
      <c r="F488" s="3" t="s">
        <v>2453</v>
      </c>
      <c r="G488" s="3" t="s">
        <v>2454</v>
      </c>
      <c r="H488" s="3" t="s">
        <v>2455</v>
      </c>
      <c r="I488" s="3" t="s">
        <v>2456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31773.71</v>
      </c>
      <c r="Q488" s="3" t="s">
        <v>19</v>
      </c>
      <c r="R488" s="2"/>
    </row>
    <row r="489" spans="1:18" x14ac:dyDescent="0.2">
      <c r="A489" s="3" t="s">
        <v>7</v>
      </c>
      <c r="B489" s="3" t="s">
        <v>2457</v>
      </c>
      <c r="C489" s="3" t="s">
        <v>2</v>
      </c>
      <c r="D489" s="3" t="s">
        <v>3</v>
      </c>
      <c r="E489" s="3" t="s">
        <v>444</v>
      </c>
      <c r="F489" s="3" t="s">
        <v>2453</v>
      </c>
      <c r="G489" s="3" t="s">
        <v>2458</v>
      </c>
      <c r="H489" s="3" t="s">
        <v>2459</v>
      </c>
      <c r="I489" s="3" t="s">
        <v>2460</v>
      </c>
      <c r="K489" s="3" t="s">
        <v>89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345.97</v>
      </c>
      <c r="Q489" s="3" t="s">
        <v>19</v>
      </c>
      <c r="R489" s="2"/>
    </row>
    <row r="490" spans="1:18" x14ac:dyDescent="0.2">
      <c r="A490" s="3" t="s">
        <v>7</v>
      </c>
      <c r="B490" s="3" t="s">
        <v>2461</v>
      </c>
      <c r="C490" s="3" t="s">
        <v>2</v>
      </c>
      <c r="D490" s="3" t="s">
        <v>3</v>
      </c>
      <c r="E490" s="3" t="s">
        <v>444</v>
      </c>
      <c r="F490" s="3" t="s">
        <v>2462</v>
      </c>
      <c r="G490" s="3" t="s">
        <v>2463</v>
      </c>
      <c r="H490" s="3" t="s">
        <v>2464</v>
      </c>
      <c r="I490" s="3" t="s">
        <v>2465</v>
      </c>
      <c r="K490" s="3" t="s">
        <v>42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886.78</v>
      </c>
      <c r="Q490" s="3" t="s">
        <v>19</v>
      </c>
      <c r="R490" s="2"/>
    </row>
    <row r="491" spans="1:18" x14ac:dyDescent="0.2">
      <c r="A491" s="3" t="s">
        <v>7</v>
      </c>
      <c r="B491" s="3" t="s">
        <v>2466</v>
      </c>
      <c r="C491" s="3" t="s">
        <v>2</v>
      </c>
      <c r="D491" s="3" t="s">
        <v>3</v>
      </c>
      <c r="E491" s="3" t="s">
        <v>444</v>
      </c>
      <c r="F491" s="3" t="s">
        <v>2467</v>
      </c>
      <c r="G491" s="3" t="s">
        <v>2468</v>
      </c>
      <c r="H491" s="3" t="s">
        <v>2469</v>
      </c>
      <c r="I491" s="3" t="s">
        <v>2470</v>
      </c>
      <c r="K491" s="3" t="s">
        <v>417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501.16</v>
      </c>
      <c r="Q491" s="3" t="s">
        <v>19</v>
      </c>
      <c r="R491" s="2"/>
    </row>
    <row r="492" spans="1:18" x14ac:dyDescent="0.2">
      <c r="A492" s="3" t="s">
        <v>7</v>
      </c>
      <c r="B492" s="3" t="s">
        <v>2471</v>
      </c>
      <c r="C492" s="3" t="s">
        <v>2</v>
      </c>
      <c r="D492" s="3" t="s">
        <v>3</v>
      </c>
      <c r="E492" s="3" t="s">
        <v>444</v>
      </c>
      <c r="F492" s="3" t="s">
        <v>2472</v>
      </c>
      <c r="G492" s="3" t="s">
        <v>2473</v>
      </c>
      <c r="H492" s="3" t="s">
        <v>2474</v>
      </c>
      <c r="I492" s="3" t="s">
        <v>2475</v>
      </c>
      <c r="K492" s="3" t="s">
        <v>1677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644.16999999999996</v>
      </c>
      <c r="Q492" s="3" t="s">
        <v>19</v>
      </c>
      <c r="R492" s="2"/>
    </row>
    <row r="493" spans="1:18" x14ac:dyDescent="0.2">
      <c r="A493" s="3" t="s">
        <v>7</v>
      </c>
      <c r="B493" s="3" t="s">
        <v>2476</v>
      </c>
      <c r="C493" s="3" t="s">
        <v>2</v>
      </c>
      <c r="D493" s="3" t="s">
        <v>3</v>
      </c>
      <c r="E493" s="3" t="s">
        <v>444</v>
      </c>
      <c r="F493" s="3" t="s">
        <v>2477</v>
      </c>
      <c r="G493" s="3" t="s">
        <v>2478</v>
      </c>
      <c r="H493" s="3" t="s">
        <v>2479</v>
      </c>
      <c r="I493" s="3" t="s">
        <v>2480</v>
      </c>
      <c r="K493" s="3" t="s">
        <v>2260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584.67999999999995</v>
      </c>
      <c r="Q493" s="3" t="s">
        <v>19</v>
      </c>
      <c r="R493" s="2"/>
    </row>
    <row r="494" spans="1:18" x14ac:dyDescent="0.2">
      <c r="A494" s="3" t="s">
        <v>7</v>
      </c>
      <c r="B494" s="3" t="s">
        <v>2481</v>
      </c>
      <c r="C494" s="3" t="s">
        <v>2</v>
      </c>
      <c r="D494" s="3" t="s">
        <v>3</v>
      </c>
      <c r="E494" s="3" t="s">
        <v>444</v>
      </c>
      <c r="F494" s="3" t="s">
        <v>2482</v>
      </c>
      <c r="G494" s="3" t="s">
        <v>2483</v>
      </c>
      <c r="H494" s="3" t="s">
        <v>2484</v>
      </c>
      <c r="I494" s="3" t="s">
        <v>2485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1711.56</v>
      </c>
      <c r="Q494" s="3" t="s">
        <v>19</v>
      </c>
      <c r="R494" s="2"/>
    </row>
    <row r="495" spans="1:18" x14ac:dyDescent="0.2">
      <c r="A495" s="3" t="s">
        <v>7</v>
      </c>
      <c r="B495" s="3" t="s">
        <v>2486</v>
      </c>
      <c r="C495" s="3" t="s">
        <v>2</v>
      </c>
      <c r="D495" s="3" t="s">
        <v>3</v>
      </c>
      <c r="E495" s="3" t="s">
        <v>444</v>
      </c>
      <c r="F495" s="3" t="s">
        <v>2487</v>
      </c>
      <c r="G495" s="3" t="s">
        <v>2488</v>
      </c>
      <c r="H495" s="3" t="s">
        <v>2489</v>
      </c>
      <c r="I495" s="3" t="s">
        <v>2490</v>
      </c>
      <c r="K495" s="3" t="s">
        <v>2491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347.03</v>
      </c>
      <c r="Q495" s="3" t="s">
        <v>19</v>
      </c>
      <c r="R495" s="2"/>
    </row>
    <row r="496" spans="1:18" x14ac:dyDescent="0.2">
      <c r="A496" s="3" t="s">
        <v>7</v>
      </c>
      <c r="B496" s="3" t="s">
        <v>2492</v>
      </c>
      <c r="C496" s="3" t="s">
        <v>2</v>
      </c>
      <c r="D496" s="3" t="s">
        <v>3</v>
      </c>
      <c r="E496" s="3" t="s">
        <v>444</v>
      </c>
      <c r="F496" s="3" t="s">
        <v>2493</v>
      </c>
      <c r="G496" s="3" t="s">
        <v>2494</v>
      </c>
      <c r="H496" s="3" t="s">
        <v>2495</v>
      </c>
      <c r="I496" s="3" t="s">
        <v>2496</v>
      </c>
      <c r="K496" s="3" t="s">
        <v>42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1700</v>
      </c>
      <c r="Q496" s="3" t="s">
        <v>19</v>
      </c>
      <c r="R496" s="2"/>
    </row>
    <row r="497" spans="1:18" x14ac:dyDescent="0.2">
      <c r="A497" s="3" t="s">
        <v>7</v>
      </c>
      <c r="B497" s="3" t="s">
        <v>2497</v>
      </c>
      <c r="C497" s="3" t="s">
        <v>2</v>
      </c>
      <c r="D497" s="3" t="s">
        <v>3</v>
      </c>
      <c r="E497" s="3" t="s">
        <v>444</v>
      </c>
      <c r="F497" s="3" t="s">
        <v>2498</v>
      </c>
      <c r="G497" s="3" t="s">
        <v>2473</v>
      </c>
      <c r="H497" s="3" t="s">
        <v>2499</v>
      </c>
      <c r="I497" s="3" t="s">
        <v>2500</v>
      </c>
      <c r="K497" s="3" t="s">
        <v>1677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693.91</v>
      </c>
      <c r="Q497" s="3" t="s">
        <v>19</v>
      </c>
      <c r="R497" s="2"/>
    </row>
    <row r="498" spans="1:18" x14ac:dyDescent="0.2">
      <c r="A498" s="3" t="s">
        <v>7</v>
      </c>
      <c r="B498" s="3" t="s">
        <v>2501</v>
      </c>
      <c r="C498" s="3" t="s">
        <v>2</v>
      </c>
      <c r="D498" s="3" t="s">
        <v>3</v>
      </c>
      <c r="E498" s="3" t="s">
        <v>444</v>
      </c>
      <c r="F498" s="3" t="s">
        <v>2502</v>
      </c>
      <c r="G498" s="3" t="s">
        <v>2503</v>
      </c>
      <c r="H498" s="3" t="s">
        <v>2504</v>
      </c>
      <c r="I498" s="3" t="s">
        <v>2505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322.27</v>
      </c>
      <c r="Q498" s="3" t="s">
        <v>19</v>
      </c>
      <c r="R498" s="2"/>
    </row>
    <row r="499" spans="1:18" x14ac:dyDescent="0.2">
      <c r="A499" s="3" t="s">
        <v>7</v>
      </c>
      <c r="B499" s="3" t="s">
        <v>2506</v>
      </c>
      <c r="C499" s="3" t="s">
        <v>2</v>
      </c>
      <c r="D499" s="3" t="s">
        <v>3</v>
      </c>
      <c r="E499" s="3" t="s">
        <v>444</v>
      </c>
      <c r="F499" s="3" t="s">
        <v>2507</v>
      </c>
      <c r="G499" s="3" t="s">
        <v>2508</v>
      </c>
      <c r="H499" s="3" t="s">
        <v>2509</v>
      </c>
      <c r="I499" s="3" t="s">
        <v>2510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631.27</v>
      </c>
      <c r="Q499" s="3" t="s">
        <v>19</v>
      </c>
      <c r="R499" s="2"/>
    </row>
    <row r="500" spans="1:18" x14ac:dyDescent="0.2">
      <c r="A500" s="3" t="s">
        <v>7</v>
      </c>
      <c r="B500" s="3" t="s">
        <v>2511</v>
      </c>
      <c r="C500" s="3" t="s">
        <v>2</v>
      </c>
      <c r="D500" s="3" t="s">
        <v>3</v>
      </c>
      <c r="E500" s="3" t="s">
        <v>444</v>
      </c>
      <c r="F500" s="3" t="s">
        <v>2512</v>
      </c>
      <c r="G500" s="3" t="s">
        <v>2513</v>
      </c>
      <c r="H500" s="3" t="s">
        <v>2514</v>
      </c>
      <c r="I500" s="3" t="s">
        <v>2515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  <c r="R500" s="2"/>
    </row>
    <row r="501" spans="1:18" x14ac:dyDescent="0.2">
      <c r="A501" s="3" t="s">
        <v>7</v>
      </c>
      <c r="B501" s="3" t="s">
        <v>2516</v>
      </c>
      <c r="C501" s="3" t="s">
        <v>2</v>
      </c>
      <c r="D501" s="3" t="s">
        <v>3</v>
      </c>
      <c r="E501" s="3" t="s">
        <v>444</v>
      </c>
      <c r="F501" s="3" t="s">
        <v>2517</v>
      </c>
      <c r="G501" s="3" t="s">
        <v>2518</v>
      </c>
      <c r="H501" s="3" t="s">
        <v>2519</v>
      </c>
      <c r="I501" s="3" t="s">
        <v>2520</v>
      </c>
      <c r="K501" s="3" t="s">
        <v>2521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2063</v>
      </c>
      <c r="Q501" s="3" t="s">
        <v>19</v>
      </c>
      <c r="R501" s="2"/>
    </row>
    <row r="502" spans="1:18" x14ac:dyDescent="0.2">
      <c r="A502" s="3" t="s">
        <v>7</v>
      </c>
      <c r="B502" s="3" t="s">
        <v>2522</v>
      </c>
      <c r="C502" s="3" t="s">
        <v>2</v>
      </c>
      <c r="D502" s="3" t="s">
        <v>3</v>
      </c>
      <c r="E502" s="3" t="s">
        <v>444</v>
      </c>
      <c r="F502" s="3" t="s">
        <v>2523</v>
      </c>
      <c r="G502" s="3" t="s">
        <v>2524</v>
      </c>
      <c r="H502" s="3" t="s">
        <v>2525</v>
      </c>
      <c r="I502" s="3" t="s">
        <v>2526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455.48</v>
      </c>
      <c r="Q502" s="3" t="s">
        <v>19</v>
      </c>
      <c r="R502" s="2"/>
    </row>
    <row r="503" spans="1:18" x14ac:dyDescent="0.2">
      <c r="A503" s="3" t="s">
        <v>7</v>
      </c>
      <c r="B503" s="3" t="s">
        <v>2527</v>
      </c>
      <c r="C503" s="3" t="s">
        <v>2</v>
      </c>
      <c r="D503" s="3" t="s">
        <v>3</v>
      </c>
      <c r="E503" s="3" t="s">
        <v>444</v>
      </c>
      <c r="F503" s="3" t="s">
        <v>2528</v>
      </c>
      <c r="G503" s="3" t="s">
        <v>2529</v>
      </c>
      <c r="H503" s="3" t="s">
        <v>2530</v>
      </c>
      <c r="I503" s="3" t="s">
        <v>2531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709.48</v>
      </c>
      <c r="Q503" s="3" t="s">
        <v>19</v>
      </c>
      <c r="R503" s="2"/>
    </row>
    <row r="504" spans="1:18" x14ac:dyDescent="0.2">
      <c r="A504" s="3" t="s">
        <v>7</v>
      </c>
      <c r="B504" s="3" t="s">
        <v>2532</v>
      </c>
      <c r="C504" s="3" t="s">
        <v>2</v>
      </c>
      <c r="D504" s="3" t="s">
        <v>3</v>
      </c>
      <c r="E504" s="3" t="s">
        <v>444</v>
      </c>
      <c r="F504" s="3" t="s">
        <v>2528</v>
      </c>
      <c r="G504" s="3" t="s">
        <v>2533</v>
      </c>
      <c r="H504" s="3" t="s">
        <v>2534</v>
      </c>
      <c r="I504" s="3" t="s">
        <v>2535</v>
      </c>
      <c r="K504" s="3" t="s">
        <v>42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437.94</v>
      </c>
      <c r="Q504" s="3" t="s">
        <v>19</v>
      </c>
      <c r="R504" s="2"/>
    </row>
    <row r="505" spans="1:18" x14ac:dyDescent="0.2">
      <c r="A505" s="3" t="s">
        <v>7</v>
      </c>
      <c r="B505" s="3" t="s">
        <v>2536</v>
      </c>
      <c r="C505" s="3" t="s">
        <v>2</v>
      </c>
      <c r="D505" s="3" t="s">
        <v>3</v>
      </c>
      <c r="E505" s="3" t="s">
        <v>444</v>
      </c>
      <c r="F505" s="3" t="s">
        <v>2537</v>
      </c>
      <c r="G505" s="3" t="s">
        <v>2538</v>
      </c>
      <c r="H505" s="3" t="s">
        <v>2539</v>
      </c>
      <c r="I505" s="3" t="s">
        <v>2540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469.29</v>
      </c>
      <c r="Q505" s="3" t="s">
        <v>19</v>
      </c>
      <c r="R505" s="2"/>
    </row>
    <row r="506" spans="1:18" x14ac:dyDescent="0.2">
      <c r="A506" s="3" t="s">
        <v>7</v>
      </c>
      <c r="B506" s="3" t="s">
        <v>2541</v>
      </c>
      <c r="C506" s="3" t="s">
        <v>2</v>
      </c>
      <c r="D506" s="3" t="s">
        <v>3</v>
      </c>
      <c r="E506" s="3" t="s">
        <v>444</v>
      </c>
      <c r="F506" s="3" t="s">
        <v>2542</v>
      </c>
      <c r="G506" s="3" t="s">
        <v>2543</v>
      </c>
      <c r="H506" s="3" t="s">
        <v>2544</v>
      </c>
      <c r="I506" s="3" t="s">
        <v>2545</v>
      </c>
      <c r="K506" s="3" t="s">
        <v>2546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679.77</v>
      </c>
      <c r="Q506" s="3" t="s">
        <v>19</v>
      </c>
      <c r="R506" s="2"/>
    </row>
    <row r="507" spans="1:18" x14ac:dyDescent="0.2">
      <c r="A507" s="3" t="s">
        <v>7</v>
      </c>
      <c r="B507" s="3" t="s">
        <v>2547</v>
      </c>
      <c r="C507" s="3" t="s">
        <v>2</v>
      </c>
      <c r="D507" s="3" t="s">
        <v>3</v>
      </c>
      <c r="E507" s="3" t="s">
        <v>444</v>
      </c>
      <c r="F507" s="3" t="s">
        <v>2548</v>
      </c>
      <c r="G507" s="3" t="s">
        <v>2549</v>
      </c>
      <c r="H507" s="3" t="s">
        <v>2550</v>
      </c>
      <c r="I507" s="3" t="s">
        <v>2551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  <c r="R507" s="2"/>
    </row>
    <row r="508" spans="1:18" x14ac:dyDescent="0.2">
      <c r="A508" s="3" t="s">
        <v>7</v>
      </c>
      <c r="B508" s="3" t="s">
        <v>2552</v>
      </c>
      <c r="C508" s="3" t="s">
        <v>2</v>
      </c>
      <c r="D508" s="3" t="s">
        <v>3</v>
      </c>
      <c r="E508" s="3" t="s">
        <v>444</v>
      </c>
      <c r="F508" s="3" t="s">
        <v>2553</v>
      </c>
      <c r="G508" s="3" t="s">
        <v>2554</v>
      </c>
      <c r="H508" s="3" t="s">
        <v>2555</v>
      </c>
      <c r="I508" s="3" t="s">
        <v>2556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368.23</v>
      </c>
      <c r="Q508" s="3" t="s">
        <v>19</v>
      </c>
      <c r="R508" s="2"/>
    </row>
    <row r="509" spans="1:18" x14ac:dyDescent="0.2">
      <c r="A509" s="3" t="s">
        <v>7</v>
      </c>
      <c r="B509" s="3" t="s">
        <v>2557</v>
      </c>
      <c r="C509" s="3" t="s">
        <v>2</v>
      </c>
      <c r="D509" s="3" t="s">
        <v>3</v>
      </c>
      <c r="E509" s="3" t="s">
        <v>444</v>
      </c>
      <c r="F509" s="3" t="s">
        <v>2558</v>
      </c>
      <c r="G509" s="3" t="s">
        <v>2559</v>
      </c>
      <c r="H509" s="3" t="s">
        <v>2560</v>
      </c>
      <c r="I509" s="3" t="s">
        <v>2561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771.01</v>
      </c>
      <c r="Q509" s="3" t="s">
        <v>19</v>
      </c>
      <c r="R509" s="2"/>
    </row>
    <row r="510" spans="1:18" x14ac:dyDescent="0.2">
      <c r="A510" s="3" t="s">
        <v>7</v>
      </c>
      <c r="B510" s="3" t="s">
        <v>2562</v>
      </c>
      <c r="C510" s="3" t="s">
        <v>2</v>
      </c>
      <c r="D510" s="3" t="s">
        <v>3</v>
      </c>
      <c r="E510" s="3" t="s">
        <v>444</v>
      </c>
      <c r="F510" s="3" t="s">
        <v>2563</v>
      </c>
      <c r="G510" s="3" t="s">
        <v>2564</v>
      </c>
      <c r="H510" s="3" t="s">
        <v>2565</v>
      </c>
      <c r="I510" s="3" t="s">
        <v>2566</v>
      </c>
      <c r="K510" s="3" t="s">
        <v>73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674.64</v>
      </c>
      <c r="Q510" s="3" t="s">
        <v>19</v>
      </c>
      <c r="R510" s="2"/>
    </row>
    <row r="511" spans="1:18" x14ac:dyDescent="0.2">
      <c r="A511" s="3" t="s">
        <v>7</v>
      </c>
      <c r="B511" s="3" t="s">
        <v>2567</v>
      </c>
      <c r="C511" s="3" t="s">
        <v>2</v>
      </c>
      <c r="D511" s="3" t="s">
        <v>3</v>
      </c>
      <c r="E511" s="3" t="s">
        <v>444</v>
      </c>
      <c r="F511" s="3" t="s">
        <v>2568</v>
      </c>
      <c r="G511" s="3" t="s">
        <v>2569</v>
      </c>
      <c r="H511" s="3" t="s">
        <v>2570</v>
      </c>
      <c r="I511" s="3" t="s">
        <v>2571</v>
      </c>
      <c r="K511" s="3" t="s">
        <v>73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644.16999999999996</v>
      </c>
      <c r="Q511" s="3" t="s">
        <v>19</v>
      </c>
      <c r="R511" s="2"/>
    </row>
    <row r="512" spans="1:18" x14ac:dyDescent="0.2">
      <c r="A512" s="3" t="s">
        <v>7</v>
      </c>
      <c r="B512" s="3" t="s">
        <v>2572</v>
      </c>
      <c r="C512" s="3" t="s">
        <v>2</v>
      </c>
      <c r="D512" s="3" t="s">
        <v>3</v>
      </c>
      <c r="E512" s="3" t="s">
        <v>444</v>
      </c>
      <c r="F512" s="3" t="s">
        <v>2573</v>
      </c>
      <c r="G512" s="3" t="s">
        <v>2574</v>
      </c>
      <c r="H512" s="3" t="s">
        <v>2575</v>
      </c>
      <c r="I512" s="3" t="s">
        <v>2576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625.75</v>
      </c>
      <c r="Q512" s="3" t="s">
        <v>19</v>
      </c>
      <c r="R512" s="2"/>
    </row>
    <row r="513" spans="1:18" x14ac:dyDescent="0.2">
      <c r="A513" s="3" t="s">
        <v>7</v>
      </c>
      <c r="B513" s="3" t="s">
        <v>2577</v>
      </c>
      <c r="C513" s="3" t="s">
        <v>2</v>
      </c>
      <c r="D513" s="3" t="s">
        <v>3</v>
      </c>
      <c r="E513" s="3" t="s">
        <v>444</v>
      </c>
      <c r="F513" s="3" t="s">
        <v>2578</v>
      </c>
      <c r="G513" s="3" t="s">
        <v>2579</v>
      </c>
      <c r="H513" s="3" t="s">
        <v>2580</v>
      </c>
      <c r="I513" s="3" t="s">
        <v>2581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1355.37</v>
      </c>
      <c r="Q513" s="3" t="s">
        <v>19</v>
      </c>
      <c r="R513" s="2"/>
    </row>
    <row r="514" spans="1:18" x14ac:dyDescent="0.2">
      <c r="A514" s="3" t="s">
        <v>7</v>
      </c>
      <c r="B514" s="3" t="s">
        <v>2582</v>
      </c>
      <c r="C514" s="3" t="s">
        <v>2</v>
      </c>
      <c r="D514" s="3" t="s">
        <v>3</v>
      </c>
      <c r="E514" s="3" t="s">
        <v>444</v>
      </c>
      <c r="F514" s="3" t="s">
        <v>2583</v>
      </c>
      <c r="G514" s="3" t="s">
        <v>2584</v>
      </c>
      <c r="H514" s="3" t="s">
        <v>2585</v>
      </c>
      <c r="I514" s="3" t="s">
        <v>2586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2211.09</v>
      </c>
      <c r="Q514" s="3" t="s">
        <v>19</v>
      </c>
      <c r="R514" s="2"/>
    </row>
    <row r="515" spans="1:18" x14ac:dyDescent="0.2">
      <c r="A515" s="3" t="s">
        <v>7</v>
      </c>
      <c r="B515" s="3" t="s">
        <v>2587</v>
      </c>
      <c r="C515" s="3" t="s">
        <v>2</v>
      </c>
      <c r="D515" s="3" t="s">
        <v>3</v>
      </c>
      <c r="E515" s="3" t="s">
        <v>444</v>
      </c>
      <c r="F515" s="3" t="s">
        <v>2588</v>
      </c>
      <c r="G515" s="3" t="s">
        <v>2589</v>
      </c>
      <c r="H515" s="3" t="s">
        <v>2590</v>
      </c>
      <c r="I515" s="3" t="s">
        <v>2591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1624</v>
      </c>
      <c r="Q515" s="3" t="s">
        <v>19</v>
      </c>
      <c r="R515" s="2"/>
    </row>
    <row r="516" spans="1:18" x14ac:dyDescent="0.2">
      <c r="A516" s="3" t="s">
        <v>7</v>
      </c>
      <c r="B516" s="3" t="s">
        <v>2592</v>
      </c>
      <c r="C516" s="3" t="s">
        <v>2</v>
      </c>
      <c r="D516" s="3" t="s">
        <v>3</v>
      </c>
      <c r="E516" s="3" t="s">
        <v>444</v>
      </c>
      <c r="F516" s="3" t="s">
        <v>2593</v>
      </c>
      <c r="G516" s="3" t="s">
        <v>2594</v>
      </c>
      <c r="H516" s="3" t="s">
        <v>2595</v>
      </c>
      <c r="I516" s="3" t="s">
        <v>2596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2000</v>
      </c>
      <c r="Q516" s="3" t="s">
        <v>19</v>
      </c>
      <c r="R516" s="2"/>
    </row>
    <row r="517" spans="1:18" x14ac:dyDescent="0.2">
      <c r="A517" s="3" t="s">
        <v>7</v>
      </c>
      <c r="B517" s="3" t="s">
        <v>2597</v>
      </c>
      <c r="C517" s="3" t="s">
        <v>2</v>
      </c>
      <c r="D517" s="3" t="s">
        <v>3</v>
      </c>
      <c r="E517" s="3" t="s">
        <v>444</v>
      </c>
      <c r="F517" s="3" t="s">
        <v>2598</v>
      </c>
      <c r="G517" s="3" t="s">
        <v>2599</v>
      </c>
      <c r="H517" s="3" t="s">
        <v>2600</v>
      </c>
      <c r="I517" s="3" t="s">
        <v>2601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5000</v>
      </c>
      <c r="Q517" s="3" t="s">
        <v>19</v>
      </c>
      <c r="R517" s="2"/>
    </row>
    <row r="518" spans="1:18" x14ac:dyDescent="0.2">
      <c r="A518" s="3" t="s">
        <v>7</v>
      </c>
      <c r="B518" s="3" t="s">
        <v>2602</v>
      </c>
      <c r="C518" s="3" t="s">
        <v>2</v>
      </c>
      <c r="D518" s="3" t="s">
        <v>3</v>
      </c>
      <c r="E518" s="3" t="s">
        <v>444</v>
      </c>
      <c r="F518" s="3" t="s">
        <v>2603</v>
      </c>
      <c r="G518" s="3" t="s">
        <v>2604</v>
      </c>
      <c r="H518" s="3" t="s">
        <v>2605</v>
      </c>
      <c r="I518" s="3" t="s">
        <v>2606</v>
      </c>
      <c r="K518" s="3" t="s">
        <v>2607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889.22</v>
      </c>
      <c r="Q518" s="3" t="s">
        <v>19</v>
      </c>
      <c r="R518" s="2"/>
    </row>
    <row r="519" spans="1:18" x14ac:dyDescent="0.2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444</v>
      </c>
      <c r="F519" s="3" t="s">
        <v>2609</v>
      </c>
      <c r="G519" s="3" t="s">
        <v>2610</v>
      </c>
      <c r="H519" s="3" t="s">
        <v>2611</v>
      </c>
      <c r="I519" s="3" t="s">
        <v>2612</v>
      </c>
      <c r="K519" s="3" t="s">
        <v>606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585.9</v>
      </c>
      <c r="Q519" s="3" t="s">
        <v>19</v>
      </c>
      <c r="R519" s="2"/>
    </row>
    <row r="520" spans="1:18" x14ac:dyDescent="0.2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444</v>
      </c>
      <c r="F520" s="3" t="s">
        <v>2614</v>
      </c>
      <c r="G520" s="3" t="s">
        <v>2615</v>
      </c>
      <c r="H520" s="3" t="s">
        <v>2616</v>
      </c>
      <c r="I520" s="3" t="s">
        <v>2617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5000</v>
      </c>
      <c r="Q520" s="3" t="s">
        <v>19</v>
      </c>
      <c r="R520" s="2"/>
    </row>
    <row r="521" spans="1:18" x14ac:dyDescent="0.2">
      <c r="A521" s="3" t="s">
        <v>7</v>
      </c>
      <c r="B521" s="3" t="s">
        <v>2618</v>
      </c>
      <c r="C521" s="3" t="s">
        <v>2</v>
      </c>
      <c r="D521" s="3" t="s">
        <v>3</v>
      </c>
      <c r="E521" s="3" t="s">
        <v>444</v>
      </c>
      <c r="F521" s="3" t="s">
        <v>2619</v>
      </c>
      <c r="G521" s="3" t="s">
        <v>2620</v>
      </c>
      <c r="H521" s="3" t="s">
        <v>2621</v>
      </c>
      <c r="I521" s="3" t="s">
        <v>2622</v>
      </c>
      <c r="K521" s="3" t="s">
        <v>73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800</v>
      </c>
      <c r="Q521" s="3" t="s">
        <v>19</v>
      </c>
      <c r="R521" s="2"/>
    </row>
    <row r="522" spans="1:18" x14ac:dyDescent="0.2">
      <c r="A522" s="3" t="s">
        <v>7</v>
      </c>
      <c r="B522" s="3" t="s">
        <v>2623</v>
      </c>
      <c r="C522" s="3" t="s">
        <v>2</v>
      </c>
      <c r="D522" s="3" t="s">
        <v>3</v>
      </c>
      <c r="E522" s="3" t="s">
        <v>444</v>
      </c>
      <c r="F522" s="3" t="s">
        <v>2624</v>
      </c>
      <c r="G522" s="3" t="s">
        <v>2625</v>
      </c>
      <c r="H522" s="3" t="s">
        <v>2626</v>
      </c>
      <c r="I522" s="3" t="s">
        <v>2627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1627.35</v>
      </c>
      <c r="Q522" s="3" t="s">
        <v>19</v>
      </c>
      <c r="R522" s="2"/>
    </row>
    <row r="523" spans="1:18" x14ac:dyDescent="0.2">
      <c r="A523" s="3" t="s">
        <v>7</v>
      </c>
      <c r="B523" s="3" t="s">
        <v>2628</v>
      </c>
      <c r="C523" s="3" t="s">
        <v>2</v>
      </c>
      <c r="D523" s="3" t="s">
        <v>3</v>
      </c>
      <c r="E523" s="3" t="s">
        <v>444</v>
      </c>
      <c r="F523" s="3" t="s">
        <v>2629</v>
      </c>
      <c r="G523" s="3" t="s">
        <v>2630</v>
      </c>
      <c r="H523" s="3" t="s">
        <v>2631</v>
      </c>
      <c r="I523" s="3" t="s">
        <v>2632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1300</v>
      </c>
      <c r="Q523" s="3" t="s">
        <v>19</v>
      </c>
      <c r="R523" s="2"/>
    </row>
    <row r="524" spans="1:18" x14ac:dyDescent="0.2">
      <c r="A524" s="3" t="s">
        <v>7</v>
      </c>
      <c r="B524" s="3" t="s">
        <v>2633</v>
      </c>
      <c r="C524" s="3" t="s">
        <v>2</v>
      </c>
      <c r="D524" s="3" t="s">
        <v>3</v>
      </c>
      <c r="E524" s="3" t="s">
        <v>444</v>
      </c>
      <c r="F524" s="3" t="s">
        <v>2634</v>
      </c>
      <c r="G524" s="3" t="s">
        <v>2635</v>
      </c>
      <c r="H524" s="3" t="s">
        <v>2636</v>
      </c>
      <c r="I524" s="3" t="s">
        <v>2637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838.47</v>
      </c>
      <c r="Q524" s="3" t="s">
        <v>19</v>
      </c>
      <c r="R524" s="2"/>
    </row>
    <row r="525" spans="1:18" x14ac:dyDescent="0.2">
      <c r="A525" s="3" t="s">
        <v>7</v>
      </c>
      <c r="B525" s="3" t="s">
        <v>2638</v>
      </c>
      <c r="C525" s="3" t="s">
        <v>2</v>
      </c>
      <c r="D525" s="3" t="s">
        <v>3</v>
      </c>
      <c r="E525" s="3" t="s">
        <v>444</v>
      </c>
      <c r="F525" s="3" t="s">
        <v>2639</v>
      </c>
      <c r="G525" s="3" t="s">
        <v>2640</v>
      </c>
      <c r="H525" s="3" t="s">
        <v>2641</v>
      </c>
      <c r="I525" s="3" t="s">
        <v>2642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1000.37</v>
      </c>
      <c r="Q525" s="3" t="s">
        <v>19</v>
      </c>
      <c r="R525" s="2"/>
    </row>
    <row r="526" spans="1:18" x14ac:dyDescent="0.2">
      <c r="A526" s="3" t="s">
        <v>7</v>
      </c>
      <c r="B526" s="3" t="s">
        <v>2643</v>
      </c>
      <c r="C526" s="3" t="s">
        <v>2</v>
      </c>
      <c r="D526" s="3" t="s">
        <v>3</v>
      </c>
      <c r="E526" s="3" t="s">
        <v>444</v>
      </c>
      <c r="F526" s="3" t="s">
        <v>2644</v>
      </c>
      <c r="G526" s="3" t="s">
        <v>2645</v>
      </c>
      <c r="H526" s="3" t="s">
        <v>2646</v>
      </c>
      <c r="I526" s="3" t="s">
        <v>2647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412.52</v>
      </c>
      <c r="Q526" s="3" t="s">
        <v>19</v>
      </c>
      <c r="R526" s="2"/>
    </row>
    <row r="527" spans="1:18" x14ac:dyDescent="0.2">
      <c r="A527" s="3" t="s">
        <v>7</v>
      </c>
      <c r="B527" s="3" t="s">
        <v>2648</v>
      </c>
      <c r="C527" s="3" t="s">
        <v>2</v>
      </c>
      <c r="D527" s="3" t="s">
        <v>3</v>
      </c>
      <c r="E527" s="3" t="s">
        <v>444</v>
      </c>
      <c r="F527" s="3" t="s">
        <v>2649</v>
      </c>
      <c r="G527" s="3" t="s">
        <v>2650</v>
      </c>
      <c r="H527" s="3" t="s">
        <v>2651</v>
      </c>
      <c r="I527" s="3" t="s">
        <v>2652</v>
      </c>
      <c r="K527" s="3" t="s">
        <v>42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1100.3399999999999</v>
      </c>
      <c r="Q527" s="3" t="s">
        <v>19</v>
      </c>
      <c r="R527" s="2"/>
    </row>
    <row r="528" spans="1:18" x14ac:dyDescent="0.2">
      <c r="A528" s="3" t="s">
        <v>7</v>
      </c>
      <c r="B528" s="3" t="s">
        <v>2653</v>
      </c>
      <c r="C528" s="3" t="s">
        <v>2</v>
      </c>
      <c r="D528" s="3" t="s">
        <v>3</v>
      </c>
      <c r="E528" s="3" t="s">
        <v>444</v>
      </c>
      <c r="F528" s="3" t="s">
        <v>2654</v>
      </c>
      <c r="G528" s="3" t="s">
        <v>2655</v>
      </c>
      <c r="H528" s="3" t="s">
        <v>2656</v>
      </c>
      <c r="I528" s="3" t="s">
        <v>2657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6457</v>
      </c>
      <c r="Q528" s="3" t="s">
        <v>19</v>
      </c>
      <c r="R528" s="2"/>
    </row>
    <row r="529" spans="1:18" x14ac:dyDescent="0.2">
      <c r="A529" s="3" t="s">
        <v>7</v>
      </c>
      <c r="B529" s="3" t="s">
        <v>2658</v>
      </c>
      <c r="C529" s="3" t="s">
        <v>2</v>
      </c>
      <c r="D529" s="3" t="s">
        <v>3</v>
      </c>
      <c r="E529" s="3" t="s">
        <v>444</v>
      </c>
      <c r="F529" s="3" t="s">
        <v>2659</v>
      </c>
      <c r="G529" s="3" t="s">
        <v>2660</v>
      </c>
      <c r="H529" s="3" t="s">
        <v>2661</v>
      </c>
      <c r="I529" s="3" t="s">
        <v>2662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1374.25</v>
      </c>
      <c r="Q529" s="3" t="s">
        <v>19</v>
      </c>
      <c r="R529" s="2"/>
    </row>
    <row r="530" spans="1:18" x14ac:dyDescent="0.2">
      <c r="A530" s="3" t="s">
        <v>7</v>
      </c>
      <c r="B530" s="3" t="s">
        <v>2663</v>
      </c>
      <c r="C530" s="3" t="s">
        <v>2</v>
      </c>
      <c r="D530" s="3" t="s">
        <v>3</v>
      </c>
      <c r="E530" s="3" t="s">
        <v>444</v>
      </c>
      <c r="F530" s="3" t="s">
        <v>2664</v>
      </c>
      <c r="G530" s="3" t="s">
        <v>2665</v>
      </c>
      <c r="H530" s="3" t="s">
        <v>2666</v>
      </c>
      <c r="I530" s="3" t="s">
        <v>2667</v>
      </c>
      <c r="K530" s="3" t="s">
        <v>417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331.27</v>
      </c>
      <c r="Q530" s="3" t="s">
        <v>19</v>
      </c>
      <c r="R530" s="2"/>
    </row>
    <row r="531" spans="1:18" x14ac:dyDescent="0.2">
      <c r="A531" s="3" t="s">
        <v>7</v>
      </c>
      <c r="B531" s="3" t="s">
        <v>2668</v>
      </c>
      <c r="C531" s="3" t="s">
        <v>2</v>
      </c>
      <c r="D531" s="3" t="s">
        <v>3</v>
      </c>
      <c r="E531" s="3" t="s">
        <v>444</v>
      </c>
      <c r="F531" s="3" t="s">
        <v>2669</v>
      </c>
      <c r="G531" s="3" t="s">
        <v>2670</v>
      </c>
      <c r="H531" s="3" t="s">
        <v>2671</v>
      </c>
      <c r="I531" s="3" t="s">
        <v>2672</v>
      </c>
      <c r="K531" s="3" t="s">
        <v>89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754.49</v>
      </c>
      <c r="Q531" s="3" t="s">
        <v>19</v>
      </c>
      <c r="R531" s="2"/>
    </row>
    <row r="532" spans="1:18" x14ac:dyDescent="0.2">
      <c r="A532" s="3" t="s">
        <v>7</v>
      </c>
      <c r="B532" s="3" t="s">
        <v>2673</v>
      </c>
      <c r="C532" s="3" t="s">
        <v>2</v>
      </c>
      <c r="D532" s="3" t="s">
        <v>3</v>
      </c>
      <c r="E532" s="3" t="s">
        <v>444</v>
      </c>
      <c r="F532" s="3" t="s">
        <v>2674</v>
      </c>
      <c r="G532" s="3" t="s">
        <v>2675</v>
      </c>
      <c r="H532" s="3" t="s">
        <v>2676</v>
      </c>
      <c r="I532" s="3" t="s">
        <v>2677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783.17</v>
      </c>
      <c r="Q532" s="3" t="s">
        <v>19</v>
      </c>
      <c r="R532" s="2"/>
    </row>
    <row r="533" spans="1:18" x14ac:dyDescent="0.2">
      <c r="A533" s="3" t="s">
        <v>7</v>
      </c>
      <c r="B533" s="3" t="s">
        <v>2678</v>
      </c>
      <c r="C533" s="3" t="s">
        <v>2</v>
      </c>
      <c r="D533" s="3" t="s">
        <v>3</v>
      </c>
      <c r="E533" s="3" t="s">
        <v>444</v>
      </c>
      <c r="F533" s="3" t="s">
        <v>2679</v>
      </c>
      <c r="G533" s="3" t="s">
        <v>2680</v>
      </c>
      <c r="H533" s="3" t="s">
        <v>2681</v>
      </c>
      <c r="I533" s="3" t="s">
        <v>2682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309.17</v>
      </c>
      <c r="Q533" s="3" t="s">
        <v>19</v>
      </c>
      <c r="R533" s="2"/>
    </row>
    <row r="534" spans="1:18" x14ac:dyDescent="0.2">
      <c r="A534" s="3" t="s">
        <v>7</v>
      </c>
      <c r="B534" s="3" t="s">
        <v>2683</v>
      </c>
      <c r="C534" s="3" t="s">
        <v>2</v>
      </c>
      <c r="D534" s="3" t="s">
        <v>3</v>
      </c>
      <c r="E534" s="3" t="s">
        <v>444</v>
      </c>
      <c r="F534" s="3" t="s">
        <v>2684</v>
      </c>
      <c r="G534" s="3" t="s">
        <v>2685</v>
      </c>
      <c r="H534" s="3" t="s">
        <v>2686</v>
      </c>
      <c r="I534" s="3" t="s">
        <v>2687</v>
      </c>
      <c r="K534" s="3" t="s">
        <v>89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246</v>
      </c>
      <c r="Q534" s="3" t="s">
        <v>19</v>
      </c>
      <c r="R534" s="2"/>
    </row>
    <row r="535" spans="1:18" x14ac:dyDescent="0.2">
      <c r="A535" s="3" t="s">
        <v>7</v>
      </c>
      <c r="B535" s="3" t="s">
        <v>2688</v>
      </c>
      <c r="C535" s="3" t="s">
        <v>2</v>
      </c>
      <c r="D535" s="3" t="s">
        <v>3</v>
      </c>
      <c r="E535" s="3" t="s">
        <v>444</v>
      </c>
      <c r="F535" s="3" t="s">
        <v>2689</v>
      </c>
      <c r="G535" s="3" t="s">
        <v>2690</v>
      </c>
      <c r="H535" s="3" t="s">
        <v>2691</v>
      </c>
      <c r="I535" s="3" t="s">
        <v>2692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881</v>
      </c>
      <c r="Q535" s="3" t="s">
        <v>19</v>
      </c>
      <c r="R535" s="2"/>
    </row>
    <row r="536" spans="1:18" x14ac:dyDescent="0.2">
      <c r="A536" s="3" t="s">
        <v>7</v>
      </c>
      <c r="B536" s="3" t="s">
        <v>2693</v>
      </c>
      <c r="C536" s="3" t="s">
        <v>2</v>
      </c>
      <c r="D536" s="3" t="s">
        <v>3</v>
      </c>
      <c r="E536" s="3" t="s">
        <v>444</v>
      </c>
      <c r="F536" s="3" t="s">
        <v>2694</v>
      </c>
      <c r="G536" s="3" t="s">
        <v>2695</v>
      </c>
      <c r="H536" s="3" t="s">
        <v>2696</v>
      </c>
      <c r="I536" s="3" t="s">
        <v>2697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412.52</v>
      </c>
      <c r="Q536" s="3" t="s">
        <v>19</v>
      </c>
      <c r="R536" s="2"/>
    </row>
    <row r="537" spans="1:18" x14ac:dyDescent="0.2">
      <c r="A537" s="3" t="s">
        <v>7</v>
      </c>
      <c r="B537" s="3" t="s">
        <v>2698</v>
      </c>
      <c r="C537" s="3" t="s">
        <v>2</v>
      </c>
      <c r="D537" s="3" t="s">
        <v>3</v>
      </c>
      <c r="E537" s="3" t="s">
        <v>444</v>
      </c>
      <c r="F537" s="3" t="s">
        <v>2699</v>
      </c>
      <c r="G537" s="3" t="s">
        <v>2700</v>
      </c>
      <c r="H537" s="3" t="s">
        <v>2701</v>
      </c>
      <c r="I537" s="3" t="s">
        <v>2702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418.69</v>
      </c>
      <c r="Q537" s="3" t="s">
        <v>19</v>
      </c>
      <c r="R537" s="2"/>
    </row>
    <row r="538" spans="1:18" x14ac:dyDescent="0.2">
      <c r="A538" s="3" t="s">
        <v>7</v>
      </c>
      <c r="B538" s="3" t="s">
        <v>2703</v>
      </c>
      <c r="C538" s="3" t="s">
        <v>2</v>
      </c>
      <c r="D538" s="3" t="s">
        <v>3</v>
      </c>
      <c r="E538" s="3" t="s">
        <v>444</v>
      </c>
      <c r="F538" s="3" t="s">
        <v>2704</v>
      </c>
      <c r="G538" s="3" t="s">
        <v>2705</v>
      </c>
      <c r="H538" s="3" t="s">
        <v>2706</v>
      </c>
      <c r="I538" s="3" t="s">
        <v>2707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755</v>
      </c>
      <c r="Q538" s="3" t="s">
        <v>19</v>
      </c>
      <c r="R538" s="2"/>
    </row>
    <row r="539" spans="1:18" x14ac:dyDescent="0.2">
      <c r="A539" s="3" t="s">
        <v>7</v>
      </c>
      <c r="B539" s="3" t="s">
        <v>2708</v>
      </c>
      <c r="C539" s="3" t="s">
        <v>2</v>
      </c>
      <c r="D539" s="3" t="s">
        <v>3</v>
      </c>
      <c r="E539" s="3" t="s">
        <v>444</v>
      </c>
      <c r="F539" s="3" t="s">
        <v>2709</v>
      </c>
      <c r="G539" s="3" t="s">
        <v>2710</v>
      </c>
      <c r="H539" s="3" t="s">
        <v>2711</v>
      </c>
      <c r="I539" s="3" t="s">
        <v>2712</v>
      </c>
      <c r="K539" s="3" t="s">
        <v>2713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463.99</v>
      </c>
      <c r="Q539" s="3" t="s">
        <v>19</v>
      </c>
      <c r="R539" s="2"/>
    </row>
    <row r="540" spans="1:18" x14ac:dyDescent="0.2">
      <c r="A540" s="3" t="s">
        <v>7</v>
      </c>
      <c r="B540" s="3" t="s">
        <v>2714</v>
      </c>
      <c r="C540" s="3" t="s">
        <v>2</v>
      </c>
      <c r="D540" s="3" t="s">
        <v>3</v>
      </c>
      <c r="E540" s="3" t="s">
        <v>444</v>
      </c>
      <c r="F540" s="3" t="s">
        <v>2715</v>
      </c>
      <c r="G540" s="3" t="s">
        <v>2716</v>
      </c>
      <c r="H540" s="3" t="s">
        <v>2717</v>
      </c>
      <c r="I540" s="3" t="s">
        <v>2718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765.96</v>
      </c>
      <c r="Q540" s="3" t="s">
        <v>19</v>
      </c>
      <c r="R540" s="2"/>
    </row>
    <row r="541" spans="1:18" x14ac:dyDescent="0.2">
      <c r="A541" s="3" t="s">
        <v>7</v>
      </c>
      <c r="B541" s="3" t="s">
        <v>2719</v>
      </c>
      <c r="C541" s="3" t="s">
        <v>2</v>
      </c>
      <c r="D541" s="3" t="s">
        <v>3</v>
      </c>
      <c r="E541" s="3" t="s">
        <v>444</v>
      </c>
      <c r="F541" s="3" t="s">
        <v>2720</v>
      </c>
      <c r="G541" s="3" t="s">
        <v>2721</v>
      </c>
      <c r="H541" s="3" t="s">
        <v>2722</v>
      </c>
      <c r="I541" s="3" t="s">
        <v>2723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494.36</v>
      </c>
      <c r="Q541" s="3" t="s">
        <v>19</v>
      </c>
      <c r="R541" s="2"/>
    </row>
    <row r="542" spans="1:18" x14ac:dyDescent="0.2">
      <c r="A542" s="3" t="s">
        <v>7</v>
      </c>
      <c r="B542" s="3" t="s">
        <v>2724</v>
      </c>
      <c r="C542" s="3" t="s">
        <v>2</v>
      </c>
      <c r="D542" s="3" t="s">
        <v>3</v>
      </c>
      <c r="E542" s="3" t="s">
        <v>444</v>
      </c>
      <c r="F542" s="3" t="s">
        <v>2725</v>
      </c>
      <c r="G542" s="3" t="s">
        <v>2726</v>
      </c>
      <c r="H542" s="3" t="s">
        <v>2727</v>
      </c>
      <c r="I542" s="3" t="s">
        <v>2728</v>
      </c>
      <c r="K542" s="3" t="s">
        <v>73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594.15</v>
      </c>
      <c r="Q542" s="3" t="s">
        <v>19</v>
      </c>
      <c r="R542" s="2"/>
    </row>
    <row r="543" spans="1:18" x14ac:dyDescent="0.2">
      <c r="A543" s="3" t="s">
        <v>7</v>
      </c>
      <c r="B543" s="3" t="s">
        <v>2729</v>
      </c>
      <c r="C543" s="3" t="s">
        <v>2</v>
      </c>
      <c r="D543" s="3" t="s">
        <v>3</v>
      </c>
      <c r="E543" s="3" t="s">
        <v>444</v>
      </c>
      <c r="F543" s="3" t="s">
        <v>2730</v>
      </c>
      <c r="G543" s="3" t="s">
        <v>2731</v>
      </c>
      <c r="H543" s="3" t="s">
        <v>2732</v>
      </c>
      <c r="I543" s="3" t="s">
        <v>2733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1263.74</v>
      </c>
      <c r="Q543" s="3" t="s">
        <v>19</v>
      </c>
      <c r="R543" s="2"/>
    </row>
    <row r="544" spans="1:18" x14ac:dyDescent="0.2">
      <c r="A544" s="3" t="s">
        <v>7</v>
      </c>
      <c r="B544" s="3" t="s">
        <v>2734</v>
      </c>
      <c r="C544" s="3" t="s">
        <v>2</v>
      </c>
      <c r="D544" s="3" t="s">
        <v>3</v>
      </c>
      <c r="E544" s="3" t="s">
        <v>444</v>
      </c>
      <c r="F544" s="3" t="s">
        <v>2735</v>
      </c>
      <c r="G544" s="3" t="s">
        <v>2736</v>
      </c>
      <c r="H544" s="3" t="s">
        <v>2737</v>
      </c>
      <c r="I544" s="3" t="s">
        <v>2738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184.02</v>
      </c>
      <c r="Q544" s="3" t="s">
        <v>19</v>
      </c>
      <c r="R544" s="2"/>
    </row>
    <row r="545" spans="1:18" x14ac:dyDescent="0.2">
      <c r="A545" s="3" t="s">
        <v>7</v>
      </c>
      <c r="B545" s="3" t="s">
        <v>2739</v>
      </c>
      <c r="C545" s="3" t="s">
        <v>2</v>
      </c>
      <c r="D545" s="3" t="s">
        <v>3</v>
      </c>
      <c r="E545" s="3" t="s">
        <v>444</v>
      </c>
      <c r="F545" s="3" t="s">
        <v>2740</v>
      </c>
      <c r="G545" s="3" t="s">
        <v>2741</v>
      </c>
      <c r="H545" s="3" t="s">
        <v>2742</v>
      </c>
      <c r="I545" s="3" t="s">
        <v>2743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355</v>
      </c>
      <c r="Q545" s="3" t="s">
        <v>19</v>
      </c>
      <c r="R545" s="2"/>
    </row>
    <row r="546" spans="1:18" x14ac:dyDescent="0.2">
      <c r="A546" s="3" t="s">
        <v>7</v>
      </c>
      <c r="B546" s="3" t="s">
        <v>2744</v>
      </c>
      <c r="C546" s="3" t="s">
        <v>2</v>
      </c>
      <c r="D546" s="3" t="s">
        <v>3</v>
      </c>
      <c r="E546" s="3" t="s">
        <v>444</v>
      </c>
      <c r="F546" s="3" t="s">
        <v>2745</v>
      </c>
      <c r="G546" s="3" t="s">
        <v>2746</v>
      </c>
      <c r="H546" s="3" t="s">
        <v>2747</v>
      </c>
      <c r="I546" s="3" t="s">
        <v>2748</v>
      </c>
      <c r="K546" s="3" t="s">
        <v>42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1000</v>
      </c>
      <c r="Q546" s="3" t="s">
        <v>19</v>
      </c>
      <c r="R546" s="2"/>
    </row>
    <row r="547" spans="1:18" x14ac:dyDescent="0.2">
      <c r="A547" s="3" t="s">
        <v>7</v>
      </c>
      <c r="B547" s="3" t="s">
        <v>2749</v>
      </c>
      <c r="C547" s="3" t="s">
        <v>2</v>
      </c>
      <c r="D547" s="3" t="s">
        <v>3</v>
      </c>
      <c r="E547" s="3" t="s">
        <v>444</v>
      </c>
      <c r="F547" s="3" t="s">
        <v>2750</v>
      </c>
      <c r="G547" s="3" t="s">
        <v>2751</v>
      </c>
      <c r="H547" s="3" t="s">
        <v>2752</v>
      </c>
      <c r="I547" s="3" t="s">
        <v>2753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422.8</v>
      </c>
      <c r="Q547" s="3" t="s">
        <v>19</v>
      </c>
      <c r="R547" s="2"/>
    </row>
    <row r="548" spans="1:18" x14ac:dyDescent="0.2">
      <c r="A548" s="3" t="s">
        <v>7</v>
      </c>
      <c r="B548" s="3" t="s">
        <v>2754</v>
      </c>
      <c r="C548" s="3" t="s">
        <v>2</v>
      </c>
      <c r="D548" s="3" t="s">
        <v>3</v>
      </c>
      <c r="E548" s="3" t="s">
        <v>444</v>
      </c>
      <c r="F548" s="3" t="s">
        <v>2755</v>
      </c>
      <c r="G548" s="3" t="s">
        <v>2756</v>
      </c>
      <c r="H548" s="3" t="s">
        <v>2757</v>
      </c>
      <c r="I548" s="3" t="s">
        <v>2758</v>
      </c>
      <c r="K548" s="3" t="s">
        <v>2759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478.51</v>
      </c>
      <c r="Q548" s="3" t="s">
        <v>19</v>
      </c>
      <c r="R548" s="2"/>
    </row>
    <row r="549" spans="1:18" x14ac:dyDescent="0.2">
      <c r="A549" s="3" t="s">
        <v>7</v>
      </c>
      <c r="B549" s="3" t="s">
        <v>2760</v>
      </c>
      <c r="C549" s="3" t="s">
        <v>2</v>
      </c>
      <c r="D549" s="3" t="s">
        <v>3</v>
      </c>
      <c r="E549" s="3" t="s">
        <v>444</v>
      </c>
      <c r="F549" s="3" t="s">
        <v>2761</v>
      </c>
      <c r="G549" s="3" t="s">
        <v>2762</v>
      </c>
      <c r="H549" s="3" t="s">
        <v>2763</v>
      </c>
      <c r="I549" s="3" t="s">
        <v>2764</v>
      </c>
      <c r="K549" s="3" t="s">
        <v>2765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1500</v>
      </c>
      <c r="Q549" s="3" t="s">
        <v>19</v>
      </c>
      <c r="R549" s="2"/>
    </row>
    <row r="550" spans="1:18" x14ac:dyDescent="0.2">
      <c r="A550" s="3" t="s">
        <v>7</v>
      </c>
      <c r="B550" s="3" t="s">
        <v>2766</v>
      </c>
      <c r="C550" s="3" t="s">
        <v>2</v>
      </c>
      <c r="D550" s="3" t="s">
        <v>3</v>
      </c>
      <c r="E550" s="3" t="s">
        <v>444</v>
      </c>
      <c r="F550" s="3" t="s">
        <v>2767</v>
      </c>
      <c r="G550" s="3" t="s">
        <v>2768</v>
      </c>
      <c r="H550" s="3" t="s">
        <v>2769</v>
      </c>
      <c r="I550" s="3" t="s">
        <v>2770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500</v>
      </c>
      <c r="Q550" s="3" t="s">
        <v>19</v>
      </c>
      <c r="R550" s="2"/>
    </row>
    <row r="551" spans="1:18" x14ac:dyDescent="0.2">
      <c r="A551" s="3" t="s">
        <v>7</v>
      </c>
      <c r="B551" s="3" t="s">
        <v>2771</v>
      </c>
      <c r="C551" s="3" t="s">
        <v>2</v>
      </c>
      <c r="D551" s="3" t="s">
        <v>3</v>
      </c>
      <c r="E551" s="3" t="s">
        <v>444</v>
      </c>
      <c r="F551" s="3" t="s">
        <v>2772</v>
      </c>
      <c r="G551" s="3" t="s">
        <v>2773</v>
      </c>
      <c r="H551" s="3" t="s">
        <v>2774</v>
      </c>
      <c r="I551" s="3" t="s">
        <v>2775</v>
      </c>
      <c r="K551" s="3" t="s">
        <v>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193.21</v>
      </c>
      <c r="Q551" s="3" t="s">
        <v>19</v>
      </c>
      <c r="R551" s="2"/>
    </row>
    <row r="552" spans="1:18" x14ac:dyDescent="0.2">
      <c r="A552" s="3" t="s">
        <v>7</v>
      </c>
      <c r="B552" s="3" t="s">
        <v>2776</v>
      </c>
      <c r="C552" s="3" t="s">
        <v>2</v>
      </c>
      <c r="D552" s="3" t="s">
        <v>3</v>
      </c>
      <c r="E552" s="3" t="s">
        <v>444</v>
      </c>
      <c r="F552" s="3" t="s">
        <v>2777</v>
      </c>
      <c r="G552" s="3" t="s">
        <v>2778</v>
      </c>
      <c r="H552" s="3" t="s">
        <v>2779</v>
      </c>
      <c r="I552" s="3" t="s">
        <v>2780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309.17</v>
      </c>
      <c r="Q552" s="3" t="s">
        <v>19</v>
      </c>
      <c r="R552" s="2"/>
    </row>
    <row r="553" spans="1:18" x14ac:dyDescent="0.2">
      <c r="A553" s="3" t="s">
        <v>7</v>
      </c>
      <c r="B553" s="3" t="s">
        <v>2781</v>
      </c>
      <c r="C553" s="3" t="s">
        <v>2</v>
      </c>
      <c r="D553" s="3" t="s">
        <v>3</v>
      </c>
      <c r="E553" s="3" t="s">
        <v>444</v>
      </c>
      <c r="F553" s="3" t="s">
        <v>2782</v>
      </c>
      <c r="G553" s="3" t="s">
        <v>2783</v>
      </c>
      <c r="H553" s="3" t="s">
        <v>2784</v>
      </c>
      <c r="I553" s="3" t="s">
        <v>2785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638.46</v>
      </c>
      <c r="Q553" s="3" t="s">
        <v>19</v>
      </c>
      <c r="R553" s="2"/>
    </row>
    <row r="554" spans="1:18" x14ac:dyDescent="0.2">
      <c r="A554" s="3" t="s">
        <v>7</v>
      </c>
      <c r="B554" s="3" t="s">
        <v>2786</v>
      </c>
      <c r="C554" s="3" t="s">
        <v>2</v>
      </c>
      <c r="D554" s="3" t="s">
        <v>3</v>
      </c>
      <c r="E554" s="3" t="s">
        <v>444</v>
      </c>
      <c r="F554" s="3" t="s">
        <v>2787</v>
      </c>
      <c r="G554" s="3" t="s">
        <v>2788</v>
      </c>
      <c r="H554" s="3" t="s">
        <v>2789</v>
      </c>
      <c r="I554" s="3" t="s">
        <v>2790</v>
      </c>
      <c r="K554" s="3" t="s">
        <v>2791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963.76</v>
      </c>
      <c r="Q554" s="3" t="s">
        <v>19</v>
      </c>
      <c r="R554" s="2"/>
    </row>
    <row r="555" spans="1:18" x14ac:dyDescent="0.2">
      <c r="A555" s="3" t="s">
        <v>7</v>
      </c>
      <c r="B555" s="3" t="s">
        <v>484</v>
      </c>
      <c r="C555" s="3" t="s">
        <v>2</v>
      </c>
      <c r="D555" s="3" t="s">
        <v>3</v>
      </c>
      <c r="E555" s="3" t="s">
        <v>444</v>
      </c>
      <c r="F555" s="3" t="s">
        <v>2792</v>
      </c>
      <c r="G555" s="3" t="s">
        <v>2793</v>
      </c>
      <c r="H555" s="3" t="s">
        <v>2794</v>
      </c>
      <c r="I555" s="3" t="s">
        <v>2795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2000</v>
      </c>
      <c r="Q555" s="3" t="s">
        <v>19</v>
      </c>
      <c r="R555" s="2"/>
    </row>
    <row r="556" spans="1:18" x14ac:dyDescent="0.2">
      <c r="A556" s="3" t="s">
        <v>7</v>
      </c>
      <c r="B556" s="3" t="s">
        <v>2796</v>
      </c>
      <c r="C556" s="3" t="s">
        <v>2</v>
      </c>
      <c r="D556" s="3" t="s">
        <v>3</v>
      </c>
      <c r="E556" s="3" t="s">
        <v>444</v>
      </c>
      <c r="F556" s="3" t="s">
        <v>2797</v>
      </c>
      <c r="G556" s="3" t="s">
        <v>2778</v>
      </c>
      <c r="H556" s="3" t="s">
        <v>2779</v>
      </c>
      <c r="I556" s="3" t="s">
        <v>2780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309.17</v>
      </c>
      <c r="Q556" s="3" t="s">
        <v>19</v>
      </c>
      <c r="R556" s="2"/>
    </row>
    <row r="557" spans="1:18" x14ac:dyDescent="0.2">
      <c r="A557" s="3" t="s">
        <v>7</v>
      </c>
      <c r="B557" s="3" t="s">
        <v>2798</v>
      </c>
      <c r="C557" s="3" t="s">
        <v>2</v>
      </c>
      <c r="D557" s="3" t="s">
        <v>3</v>
      </c>
      <c r="E557" s="3" t="s">
        <v>444</v>
      </c>
      <c r="F557" s="3" t="s">
        <v>2799</v>
      </c>
      <c r="G557" s="3" t="s">
        <v>2800</v>
      </c>
      <c r="H557" s="3" t="s">
        <v>2801</v>
      </c>
      <c r="I557" s="3" t="s">
        <v>2802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272.35000000000002</v>
      </c>
      <c r="Q557" s="3" t="s">
        <v>19</v>
      </c>
      <c r="R557" s="2"/>
    </row>
    <row r="558" spans="1:18" x14ac:dyDescent="0.2">
      <c r="A558" s="3" t="s">
        <v>7</v>
      </c>
      <c r="B558" s="3" t="s">
        <v>2803</v>
      </c>
      <c r="C558" s="3" t="s">
        <v>2</v>
      </c>
      <c r="D558" s="3" t="s">
        <v>3</v>
      </c>
      <c r="E558" s="3" t="s">
        <v>444</v>
      </c>
      <c r="F558" s="3" t="s">
        <v>2804</v>
      </c>
      <c r="G558" s="3" t="s">
        <v>2805</v>
      </c>
      <c r="H558" s="3" t="s">
        <v>2806</v>
      </c>
      <c r="I558" s="3" t="s">
        <v>2807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786.88</v>
      </c>
      <c r="Q558" s="3" t="s">
        <v>19</v>
      </c>
      <c r="R558" s="2"/>
    </row>
    <row r="559" spans="1:18" x14ac:dyDescent="0.2">
      <c r="A559" s="3" t="s">
        <v>7</v>
      </c>
      <c r="B559" s="3" t="s">
        <v>2808</v>
      </c>
      <c r="C559" s="3" t="s">
        <v>2</v>
      </c>
      <c r="D559" s="3" t="s">
        <v>3</v>
      </c>
      <c r="E559" s="3" t="s">
        <v>444</v>
      </c>
      <c r="F559" s="3" t="s">
        <v>2809</v>
      </c>
      <c r="G559" s="3" t="s">
        <v>2810</v>
      </c>
      <c r="H559" s="3" t="s">
        <v>2811</v>
      </c>
      <c r="I559" s="3" t="s">
        <v>2812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1828</v>
      </c>
      <c r="Q559" s="3" t="s">
        <v>19</v>
      </c>
      <c r="R559" s="2"/>
    </row>
    <row r="560" spans="1:18" x14ac:dyDescent="0.2">
      <c r="A560" s="3" t="s">
        <v>7</v>
      </c>
      <c r="B560" s="3" t="s">
        <v>2813</v>
      </c>
      <c r="C560" s="3" t="s">
        <v>2</v>
      </c>
      <c r="D560" s="3" t="s">
        <v>3</v>
      </c>
      <c r="E560" s="3" t="s">
        <v>444</v>
      </c>
      <c r="F560" s="3" t="s">
        <v>2814</v>
      </c>
      <c r="G560" s="3" t="s">
        <v>2815</v>
      </c>
      <c r="H560" s="3" t="s">
        <v>2816</v>
      </c>
      <c r="I560" s="3" t="s">
        <v>2817</v>
      </c>
      <c r="K560" s="3" t="s">
        <v>73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719.61</v>
      </c>
      <c r="Q560" s="3" t="s">
        <v>19</v>
      </c>
      <c r="R560" s="2"/>
    </row>
    <row r="561" spans="1:18" x14ac:dyDescent="0.2">
      <c r="A561" s="3" t="s">
        <v>7</v>
      </c>
      <c r="B561" s="3" t="s">
        <v>2818</v>
      </c>
      <c r="C561" s="3" t="s">
        <v>2</v>
      </c>
      <c r="D561" s="3" t="s">
        <v>3</v>
      </c>
      <c r="E561" s="3" t="s">
        <v>444</v>
      </c>
      <c r="F561" s="3" t="s">
        <v>2819</v>
      </c>
      <c r="G561" s="3" t="s">
        <v>2820</v>
      </c>
      <c r="H561" s="3" t="s">
        <v>2821</v>
      </c>
      <c r="I561" s="3" t="s">
        <v>2822</v>
      </c>
      <c r="K561" s="3" t="s">
        <v>1677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219</v>
      </c>
      <c r="Q561" s="3" t="s">
        <v>19</v>
      </c>
      <c r="R561" s="2"/>
    </row>
    <row r="562" spans="1:18" x14ac:dyDescent="0.2">
      <c r="A562" s="3" t="s">
        <v>7</v>
      </c>
      <c r="B562" s="3" t="s">
        <v>2823</v>
      </c>
      <c r="C562" s="3" t="s">
        <v>2</v>
      </c>
      <c r="D562" s="3" t="s">
        <v>3</v>
      </c>
      <c r="E562" s="3" t="s">
        <v>444</v>
      </c>
      <c r="F562" s="3" t="s">
        <v>2824</v>
      </c>
      <c r="G562" s="3" t="s">
        <v>2778</v>
      </c>
      <c r="H562" s="3" t="s">
        <v>2825</v>
      </c>
      <c r="I562" s="3" t="s">
        <v>2826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322.07</v>
      </c>
      <c r="Q562" s="3" t="s">
        <v>19</v>
      </c>
      <c r="R562" s="2"/>
    </row>
    <row r="563" spans="1:18" x14ac:dyDescent="0.2">
      <c r="A563" s="3" t="s">
        <v>7</v>
      </c>
      <c r="B563" s="3" t="s">
        <v>2827</v>
      </c>
      <c r="C563" s="3" t="s">
        <v>2</v>
      </c>
      <c r="D563" s="3" t="s">
        <v>3</v>
      </c>
      <c r="E563" s="3" t="s">
        <v>444</v>
      </c>
      <c r="F563" s="3" t="s">
        <v>2828</v>
      </c>
      <c r="G563" s="3" t="s">
        <v>2829</v>
      </c>
      <c r="H563" s="3" t="s">
        <v>2830</v>
      </c>
      <c r="I563" s="3" t="s">
        <v>2831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678.53</v>
      </c>
      <c r="Q563" s="3" t="s">
        <v>19</v>
      </c>
      <c r="R563" s="2"/>
    </row>
    <row r="564" spans="1:18" x14ac:dyDescent="0.2">
      <c r="A564" s="3" t="s">
        <v>7</v>
      </c>
      <c r="B564" s="3" t="s">
        <v>2832</v>
      </c>
      <c r="C564" s="3" t="s">
        <v>2</v>
      </c>
      <c r="D564" s="3" t="s">
        <v>3</v>
      </c>
      <c r="E564" s="3" t="s">
        <v>444</v>
      </c>
      <c r="F564" s="3" t="s">
        <v>2833</v>
      </c>
      <c r="G564" s="3" t="s">
        <v>2834</v>
      </c>
      <c r="H564" s="3" t="s">
        <v>2835</v>
      </c>
      <c r="I564" s="3" t="s">
        <v>2836</v>
      </c>
      <c r="K564" s="3" t="s">
        <v>2837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3311.19</v>
      </c>
      <c r="Q564" s="3" t="s">
        <v>19</v>
      </c>
      <c r="R564" s="2"/>
    </row>
    <row r="565" spans="1:18" x14ac:dyDescent="0.2">
      <c r="A565" s="3" t="s">
        <v>7</v>
      </c>
      <c r="B565" s="3" t="s">
        <v>2838</v>
      </c>
      <c r="C565" s="3" t="s">
        <v>2</v>
      </c>
      <c r="D565" s="3" t="s">
        <v>3</v>
      </c>
      <c r="E565" s="3" t="s">
        <v>444</v>
      </c>
      <c r="F565" s="3" t="s">
        <v>2839</v>
      </c>
      <c r="G565" s="3" t="s">
        <v>2840</v>
      </c>
      <c r="H565" s="3" t="s">
        <v>2841</v>
      </c>
      <c r="I565" s="3" t="s">
        <v>2842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1034.73</v>
      </c>
      <c r="Q565" s="3" t="s">
        <v>19</v>
      </c>
      <c r="R565" s="2"/>
    </row>
    <row r="566" spans="1:18" x14ac:dyDescent="0.2">
      <c r="A566" s="3" t="s">
        <v>7</v>
      </c>
      <c r="B566" s="3" t="s">
        <v>2843</v>
      </c>
      <c r="C566" s="3" t="s">
        <v>2</v>
      </c>
      <c r="D566" s="3" t="s">
        <v>3</v>
      </c>
      <c r="E566" s="3" t="s">
        <v>444</v>
      </c>
      <c r="F566" s="3" t="s">
        <v>2844</v>
      </c>
      <c r="G566" s="3" t="s">
        <v>2845</v>
      </c>
      <c r="H566" s="3" t="s">
        <v>2846</v>
      </c>
      <c r="I566" s="3" t="s">
        <v>2847</v>
      </c>
      <c r="K566" s="3" t="s">
        <v>89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1400</v>
      </c>
      <c r="Q566" s="3" t="s">
        <v>19</v>
      </c>
      <c r="R566" s="2"/>
    </row>
    <row r="567" spans="1:18" x14ac:dyDescent="0.2">
      <c r="A567" s="3" t="s">
        <v>7</v>
      </c>
      <c r="B567" s="3" t="s">
        <v>2848</v>
      </c>
      <c r="C567" s="3" t="s">
        <v>2</v>
      </c>
      <c r="D567" s="3" t="s">
        <v>3</v>
      </c>
      <c r="E567" s="3" t="s">
        <v>444</v>
      </c>
      <c r="F567" s="3" t="s">
        <v>2849</v>
      </c>
      <c r="G567" s="3" t="s">
        <v>2850</v>
      </c>
      <c r="H567" s="3" t="s">
        <v>2851</v>
      </c>
      <c r="I567" s="3" t="s">
        <v>2852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1067.3900000000001</v>
      </c>
      <c r="Q567" s="3" t="s">
        <v>19</v>
      </c>
      <c r="R567" s="2"/>
    </row>
    <row r="568" spans="1:18" x14ac:dyDescent="0.2">
      <c r="A568" s="3" t="s">
        <v>7</v>
      </c>
      <c r="B568" s="3" t="s">
        <v>2853</v>
      </c>
      <c r="C568" s="3" t="s">
        <v>2</v>
      </c>
      <c r="D568" s="3" t="s">
        <v>3</v>
      </c>
      <c r="E568" s="3" t="s">
        <v>444</v>
      </c>
      <c r="F568" s="3" t="s">
        <v>2854</v>
      </c>
      <c r="G568" s="3" t="s">
        <v>2855</v>
      </c>
      <c r="H568" s="3" t="s">
        <v>2856</v>
      </c>
      <c r="I568" s="3" t="s">
        <v>2857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500</v>
      </c>
      <c r="Q568" s="3" t="s">
        <v>19</v>
      </c>
      <c r="R568" s="2"/>
    </row>
    <row r="569" spans="1:18" x14ac:dyDescent="0.2">
      <c r="A569" s="3" t="s">
        <v>7</v>
      </c>
      <c r="B569" s="3" t="s">
        <v>2858</v>
      </c>
      <c r="C569" s="3" t="s">
        <v>2</v>
      </c>
      <c r="D569" s="3" t="s">
        <v>3</v>
      </c>
      <c r="E569" s="3" t="s">
        <v>444</v>
      </c>
      <c r="F569" s="3" t="s">
        <v>2859</v>
      </c>
      <c r="G569" s="3" t="s">
        <v>2860</v>
      </c>
      <c r="H569" s="3" t="s">
        <v>2861</v>
      </c>
      <c r="I569" s="3" t="s">
        <v>2862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506.14</v>
      </c>
      <c r="Q569" s="3" t="s">
        <v>19</v>
      </c>
      <c r="R569" s="2"/>
    </row>
    <row r="570" spans="1:18" x14ac:dyDescent="0.2">
      <c r="A570" s="3" t="s">
        <v>7</v>
      </c>
      <c r="B570" s="3" t="s">
        <v>2863</v>
      </c>
      <c r="C570" s="3" t="s">
        <v>2</v>
      </c>
      <c r="D570" s="3" t="s">
        <v>3</v>
      </c>
      <c r="E570" s="3" t="s">
        <v>444</v>
      </c>
      <c r="F570" s="3" t="s">
        <v>2864</v>
      </c>
      <c r="G570" s="3" t="s">
        <v>2865</v>
      </c>
      <c r="H570" s="3" t="s">
        <v>2866</v>
      </c>
      <c r="I570" s="3" t="s">
        <v>2867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1173.55</v>
      </c>
      <c r="Q570" s="3" t="s">
        <v>19</v>
      </c>
      <c r="R570" s="2"/>
    </row>
    <row r="571" spans="1:18" x14ac:dyDescent="0.2">
      <c r="A571" s="3" t="s">
        <v>7</v>
      </c>
      <c r="B571" s="3" t="s">
        <v>2868</v>
      </c>
      <c r="C571" s="3" t="s">
        <v>2</v>
      </c>
      <c r="D571" s="3" t="s">
        <v>3</v>
      </c>
      <c r="E571" s="3" t="s">
        <v>444</v>
      </c>
      <c r="F571" s="3" t="s">
        <v>2869</v>
      </c>
      <c r="G571" s="3" t="s">
        <v>2870</v>
      </c>
      <c r="H571" s="3" t="s">
        <v>2871</v>
      </c>
      <c r="I571" s="3" t="s">
        <v>2872</v>
      </c>
      <c r="K571" s="3" t="s">
        <v>73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6102</v>
      </c>
      <c r="Q571" s="3" t="s">
        <v>19</v>
      </c>
      <c r="R571" s="2"/>
    </row>
    <row r="572" spans="1:18" x14ac:dyDescent="0.2">
      <c r="A572" s="3" t="s">
        <v>7</v>
      </c>
      <c r="B572" s="3" t="s">
        <v>2873</v>
      </c>
      <c r="C572" s="3" t="s">
        <v>2</v>
      </c>
      <c r="D572" s="3" t="s">
        <v>3</v>
      </c>
      <c r="E572" s="3" t="s">
        <v>444</v>
      </c>
      <c r="F572" s="3" t="s">
        <v>2874</v>
      </c>
      <c r="G572" s="3" t="s">
        <v>2875</v>
      </c>
      <c r="H572" s="3" t="s">
        <v>2876</v>
      </c>
      <c r="I572" s="3" t="s">
        <v>2877</v>
      </c>
      <c r="K572" s="3" t="s">
        <v>2878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1319.61</v>
      </c>
      <c r="Q572" s="3" t="s">
        <v>19</v>
      </c>
      <c r="R572" s="2"/>
    </row>
    <row r="573" spans="1:18" x14ac:dyDescent="0.2">
      <c r="A573" s="3" t="s">
        <v>7</v>
      </c>
      <c r="B573" s="3" t="s">
        <v>2879</v>
      </c>
      <c r="C573" s="3" t="s">
        <v>2</v>
      </c>
      <c r="D573" s="3" t="s">
        <v>3</v>
      </c>
      <c r="E573" s="3" t="s">
        <v>444</v>
      </c>
      <c r="F573" s="3" t="s">
        <v>2880</v>
      </c>
      <c r="G573" s="3" t="s">
        <v>2881</v>
      </c>
      <c r="H573" s="3" t="s">
        <v>2882</v>
      </c>
      <c r="I573" s="3" t="s">
        <v>2883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4950.29</v>
      </c>
      <c r="Q573" s="3" t="s">
        <v>19</v>
      </c>
      <c r="R573" s="2"/>
    </row>
    <row r="574" spans="1:18" x14ac:dyDescent="0.2">
      <c r="A574" s="3" t="s">
        <v>7</v>
      </c>
      <c r="B574" s="3" t="s">
        <v>2884</v>
      </c>
      <c r="C574" s="3" t="s">
        <v>2</v>
      </c>
      <c r="D574" s="3" t="s">
        <v>3</v>
      </c>
      <c r="E574" s="3" t="s">
        <v>444</v>
      </c>
      <c r="F574" s="3" t="s">
        <v>2885</v>
      </c>
      <c r="G574" s="3" t="s">
        <v>2886</v>
      </c>
      <c r="H574" s="3" t="s">
        <v>2887</v>
      </c>
      <c r="I574" s="3" t="s">
        <v>2888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678.38</v>
      </c>
      <c r="Q574" s="3" t="s">
        <v>19</v>
      </c>
      <c r="R574" s="2"/>
    </row>
    <row r="575" spans="1:18" x14ac:dyDescent="0.2">
      <c r="A575" s="3" t="s">
        <v>7</v>
      </c>
      <c r="B575" s="3" t="s">
        <v>2889</v>
      </c>
      <c r="C575" s="3" t="s">
        <v>2</v>
      </c>
      <c r="D575" s="3" t="s">
        <v>3</v>
      </c>
      <c r="E575" s="3" t="s">
        <v>444</v>
      </c>
      <c r="F575" s="3" t="s">
        <v>2890</v>
      </c>
      <c r="G575" s="3" t="s">
        <v>2891</v>
      </c>
      <c r="H575" s="3" t="s">
        <v>2892</v>
      </c>
      <c r="I575" s="3" t="s">
        <v>2893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598.16</v>
      </c>
      <c r="Q575" s="3" t="s">
        <v>19</v>
      </c>
      <c r="R575" s="2"/>
    </row>
    <row r="576" spans="1:18" x14ac:dyDescent="0.2">
      <c r="A576" s="3" t="s">
        <v>7</v>
      </c>
      <c r="B576" s="3" t="s">
        <v>2894</v>
      </c>
      <c r="C576" s="3" t="s">
        <v>2</v>
      </c>
      <c r="D576" s="3" t="s">
        <v>3</v>
      </c>
      <c r="E576" s="3" t="s">
        <v>444</v>
      </c>
      <c r="F576" s="3" t="s">
        <v>2895</v>
      </c>
      <c r="G576" s="3" t="s">
        <v>2896</v>
      </c>
      <c r="H576" s="3" t="s">
        <v>2897</v>
      </c>
      <c r="I576" s="3" t="s">
        <v>2898</v>
      </c>
      <c r="K576" s="3" t="s">
        <v>42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1725.6</v>
      </c>
      <c r="Q576" s="3" t="s">
        <v>19</v>
      </c>
      <c r="R576" s="2"/>
    </row>
    <row r="577" spans="1:18" x14ac:dyDescent="0.2">
      <c r="A577" s="3" t="s">
        <v>7</v>
      </c>
      <c r="B577" s="3" t="s">
        <v>2899</v>
      </c>
      <c r="C577" s="3" t="s">
        <v>2</v>
      </c>
      <c r="D577" s="3" t="s">
        <v>3</v>
      </c>
      <c r="E577" s="3" t="s">
        <v>444</v>
      </c>
      <c r="F577" s="3" t="s">
        <v>2900</v>
      </c>
      <c r="G577" s="3" t="s">
        <v>2901</v>
      </c>
      <c r="H577" s="3" t="s">
        <v>2902</v>
      </c>
      <c r="I577" s="3" t="s">
        <v>2903</v>
      </c>
      <c r="K577" s="3" t="s">
        <v>73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1374.25</v>
      </c>
      <c r="Q577" s="3" t="s">
        <v>19</v>
      </c>
      <c r="R577" s="2"/>
    </row>
    <row r="578" spans="1:18" x14ac:dyDescent="0.2">
      <c r="A578" s="3" t="s">
        <v>7</v>
      </c>
      <c r="B578" s="3" t="s">
        <v>2904</v>
      </c>
      <c r="C578" s="3" t="s">
        <v>2</v>
      </c>
      <c r="D578" s="3" t="s">
        <v>3</v>
      </c>
      <c r="E578" s="3" t="s">
        <v>444</v>
      </c>
      <c r="F578" s="3" t="s">
        <v>2905</v>
      </c>
      <c r="G578" s="3" t="s">
        <v>2906</v>
      </c>
      <c r="H578" s="3" t="s">
        <v>2907</v>
      </c>
      <c r="I578" s="3" t="s">
        <v>2908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  <c r="R578" s="2"/>
    </row>
    <row r="579" spans="1:18" x14ac:dyDescent="0.2">
      <c r="A579" s="3" t="s">
        <v>7</v>
      </c>
      <c r="B579" s="3" t="s">
        <v>2909</v>
      </c>
      <c r="C579" s="3" t="s">
        <v>2</v>
      </c>
      <c r="D579" s="3" t="s">
        <v>3</v>
      </c>
      <c r="E579" s="3" t="s">
        <v>444</v>
      </c>
      <c r="F579" s="3" t="s">
        <v>2910</v>
      </c>
      <c r="G579" s="3" t="s">
        <v>2911</v>
      </c>
      <c r="H579" s="3" t="s">
        <v>2912</v>
      </c>
      <c r="I579" s="3" t="s">
        <v>2913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331.27</v>
      </c>
      <c r="Q579" s="3" t="s">
        <v>19</v>
      </c>
      <c r="R579" s="2"/>
    </row>
    <row r="580" spans="1:18" x14ac:dyDescent="0.2">
      <c r="A580" s="3" t="s">
        <v>7</v>
      </c>
      <c r="B580" s="3" t="s">
        <v>2914</v>
      </c>
      <c r="C580" s="3" t="s">
        <v>2</v>
      </c>
      <c r="D580" s="3" t="s">
        <v>3</v>
      </c>
      <c r="E580" s="3" t="s">
        <v>444</v>
      </c>
      <c r="F580" s="3" t="s">
        <v>2915</v>
      </c>
      <c r="G580" s="3" t="s">
        <v>2916</v>
      </c>
      <c r="H580" s="3" t="s">
        <v>2917</v>
      </c>
      <c r="I580" s="3" t="s">
        <v>2918</v>
      </c>
      <c r="K580" s="3" t="s">
        <v>1503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336.93</v>
      </c>
      <c r="Q580" s="3" t="s">
        <v>19</v>
      </c>
      <c r="R580" s="2"/>
    </row>
    <row r="581" spans="1:18" x14ac:dyDescent="0.2">
      <c r="A581" s="3" t="s">
        <v>7</v>
      </c>
      <c r="B581" s="3" t="s">
        <v>2919</v>
      </c>
      <c r="C581" s="3" t="s">
        <v>2</v>
      </c>
      <c r="D581" s="3" t="s">
        <v>3</v>
      </c>
      <c r="E581" s="3" t="s">
        <v>444</v>
      </c>
      <c r="F581" s="3" t="s">
        <v>2920</v>
      </c>
      <c r="G581" s="3" t="s">
        <v>2921</v>
      </c>
      <c r="H581" s="3" t="s">
        <v>2922</v>
      </c>
      <c r="I581" s="3" t="s">
        <v>2923</v>
      </c>
      <c r="K581" s="3" t="s">
        <v>2260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764.59</v>
      </c>
      <c r="Q581" s="3" t="s">
        <v>19</v>
      </c>
      <c r="R581" s="2"/>
    </row>
    <row r="582" spans="1:18" x14ac:dyDescent="0.2">
      <c r="A582" s="3" t="s">
        <v>7</v>
      </c>
      <c r="B582" s="3" t="s">
        <v>2924</v>
      </c>
      <c r="C582" s="3" t="s">
        <v>2</v>
      </c>
      <c r="D582" s="3" t="s">
        <v>3</v>
      </c>
      <c r="E582" s="3" t="s">
        <v>444</v>
      </c>
      <c r="F582" s="3" t="s">
        <v>2925</v>
      </c>
      <c r="G582" s="3" t="s">
        <v>2926</v>
      </c>
      <c r="H582" s="3" t="s">
        <v>2927</v>
      </c>
      <c r="I582" s="3" t="s">
        <v>2928</v>
      </c>
      <c r="K582" s="3" t="s">
        <v>1565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519.44000000000005</v>
      </c>
      <c r="Q582" s="3" t="s">
        <v>19</v>
      </c>
      <c r="R582" s="2"/>
    </row>
    <row r="583" spans="1:18" x14ac:dyDescent="0.2">
      <c r="A583" s="3" t="s">
        <v>7</v>
      </c>
      <c r="B583" s="3" t="s">
        <v>2929</v>
      </c>
      <c r="C583" s="3" t="s">
        <v>2</v>
      </c>
      <c r="D583" s="3" t="s">
        <v>3</v>
      </c>
      <c r="E583" s="3" t="s">
        <v>444</v>
      </c>
      <c r="F583" s="3" t="s">
        <v>2930</v>
      </c>
      <c r="G583" s="3" t="s">
        <v>2931</v>
      </c>
      <c r="H583" s="3" t="s">
        <v>2932</v>
      </c>
      <c r="I583" s="3" t="s">
        <v>2933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1297.27</v>
      </c>
      <c r="Q583" s="3" t="s">
        <v>19</v>
      </c>
      <c r="R583" s="2"/>
    </row>
    <row r="584" spans="1:18" x14ac:dyDescent="0.2">
      <c r="A584" s="3" t="s">
        <v>7</v>
      </c>
      <c r="B584" s="3" t="s">
        <v>2934</v>
      </c>
      <c r="C584" s="3" t="s">
        <v>2</v>
      </c>
      <c r="D584" s="3" t="s">
        <v>3</v>
      </c>
      <c r="E584" s="3" t="s">
        <v>444</v>
      </c>
      <c r="F584" s="3" t="s">
        <v>2935</v>
      </c>
      <c r="G584" s="3" t="s">
        <v>2936</v>
      </c>
      <c r="H584" s="3" t="s">
        <v>2937</v>
      </c>
      <c r="I584" s="3" t="s">
        <v>2938</v>
      </c>
      <c r="K584" s="3" t="s">
        <v>2939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771.01</v>
      </c>
      <c r="Q584" s="3" t="s">
        <v>19</v>
      </c>
      <c r="R584" s="2"/>
    </row>
    <row r="585" spans="1:18" x14ac:dyDescent="0.2">
      <c r="A585" s="3" t="s">
        <v>7</v>
      </c>
      <c r="B585" s="3" t="s">
        <v>2940</v>
      </c>
      <c r="C585" s="3" t="s">
        <v>2</v>
      </c>
      <c r="D585" s="3" t="s">
        <v>3</v>
      </c>
      <c r="E585" s="3" t="s">
        <v>444</v>
      </c>
      <c r="F585" s="3" t="s">
        <v>2941</v>
      </c>
      <c r="G585" s="3" t="s">
        <v>2942</v>
      </c>
      <c r="H585" s="3" t="s">
        <v>2943</v>
      </c>
      <c r="I585" s="3" t="s">
        <v>2944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542.59</v>
      </c>
      <c r="Q585" s="3" t="s">
        <v>19</v>
      </c>
      <c r="R585" s="2"/>
    </row>
    <row r="586" spans="1:18" x14ac:dyDescent="0.2">
      <c r="A586" s="3" t="s">
        <v>7</v>
      </c>
      <c r="B586" s="3" t="s">
        <v>2945</v>
      </c>
      <c r="C586" s="3" t="s">
        <v>2</v>
      </c>
      <c r="D586" s="3" t="s">
        <v>3</v>
      </c>
      <c r="E586" s="3" t="s">
        <v>444</v>
      </c>
      <c r="F586" s="3" t="s">
        <v>2946</v>
      </c>
      <c r="G586" s="3" t="s">
        <v>2947</v>
      </c>
      <c r="H586" s="3" t="s">
        <v>2948</v>
      </c>
      <c r="I586" s="3" t="s">
        <v>2949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1908.9</v>
      </c>
      <c r="Q586" s="3" t="s">
        <v>19</v>
      </c>
      <c r="R586" s="2"/>
    </row>
    <row r="587" spans="1:18" x14ac:dyDescent="0.2">
      <c r="A587" s="3" t="s">
        <v>7</v>
      </c>
      <c r="B587" s="3" t="s">
        <v>2950</v>
      </c>
      <c r="C587" s="3" t="s">
        <v>2</v>
      </c>
      <c r="D587" s="3" t="s">
        <v>3</v>
      </c>
      <c r="E587" s="3" t="s">
        <v>444</v>
      </c>
      <c r="F587" s="3" t="s">
        <v>2951</v>
      </c>
      <c r="G587" s="3" t="s">
        <v>2952</v>
      </c>
      <c r="H587" s="3" t="s">
        <v>2953</v>
      </c>
      <c r="I587" s="3" t="s">
        <v>2954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1624.82</v>
      </c>
      <c r="Q587" s="3" t="s">
        <v>19</v>
      </c>
      <c r="R587" s="2"/>
    </row>
    <row r="588" spans="1:18" x14ac:dyDescent="0.2">
      <c r="A588" s="3" t="s">
        <v>7</v>
      </c>
      <c r="B588" s="3" t="s">
        <v>2955</v>
      </c>
      <c r="C588" s="3" t="s">
        <v>2</v>
      </c>
      <c r="D588" s="3" t="s">
        <v>3</v>
      </c>
      <c r="E588" s="3" t="s">
        <v>444</v>
      </c>
      <c r="F588" s="3" t="s">
        <v>2956</v>
      </c>
      <c r="G588" s="3" t="s">
        <v>2957</v>
      </c>
      <c r="H588" s="3" t="s">
        <v>2958</v>
      </c>
      <c r="I588" s="3" t="s">
        <v>2959</v>
      </c>
      <c r="K588" s="3" t="s">
        <v>73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674.64</v>
      </c>
      <c r="Q588" s="3" t="s">
        <v>19</v>
      </c>
      <c r="R588" s="2"/>
    </row>
    <row r="589" spans="1:18" x14ac:dyDescent="0.2">
      <c r="A589" s="3" t="s">
        <v>7</v>
      </c>
      <c r="B589" s="3" t="s">
        <v>2960</v>
      </c>
      <c r="C589" s="3" t="s">
        <v>2</v>
      </c>
      <c r="D589" s="3" t="s">
        <v>3</v>
      </c>
      <c r="E589" s="3" t="s">
        <v>444</v>
      </c>
      <c r="F589" s="3" t="s">
        <v>2961</v>
      </c>
      <c r="G589" s="3" t="s">
        <v>2962</v>
      </c>
      <c r="H589" s="3" t="s">
        <v>2963</v>
      </c>
      <c r="I589" s="3" t="s">
        <v>2964</v>
      </c>
      <c r="K589" s="3" t="s">
        <v>73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276.06</v>
      </c>
      <c r="Q589" s="3" t="s">
        <v>19</v>
      </c>
      <c r="R589" s="2"/>
    </row>
    <row r="590" spans="1:18" x14ac:dyDescent="0.2">
      <c r="A590" s="3" t="s">
        <v>7</v>
      </c>
      <c r="B590" s="3" t="s">
        <v>2965</v>
      </c>
      <c r="C590" s="3" t="s">
        <v>2</v>
      </c>
      <c r="D590" s="3" t="s">
        <v>3</v>
      </c>
      <c r="E590" s="3" t="s">
        <v>444</v>
      </c>
      <c r="F590" s="3" t="s">
        <v>2966</v>
      </c>
      <c r="G590" s="3" t="s">
        <v>2967</v>
      </c>
      <c r="H590" s="3" t="s">
        <v>2968</v>
      </c>
      <c r="I590" s="3" t="s">
        <v>2969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841.86</v>
      </c>
      <c r="Q590" s="3" t="s">
        <v>19</v>
      </c>
      <c r="R590" s="2"/>
    </row>
    <row r="591" spans="1:18" x14ac:dyDescent="0.2">
      <c r="A591" s="3" t="s">
        <v>7</v>
      </c>
      <c r="B591" s="3" t="s">
        <v>2970</v>
      </c>
      <c r="C591" s="3" t="s">
        <v>2</v>
      </c>
      <c r="D591" s="3" t="s">
        <v>3</v>
      </c>
      <c r="E591" s="3" t="s">
        <v>444</v>
      </c>
      <c r="F591" s="3" t="s">
        <v>2971</v>
      </c>
      <c r="G591" s="3" t="s">
        <v>2972</v>
      </c>
      <c r="H591" s="3" t="s">
        <v>2973</v>
      </c>
      <c r="I591" s="3" t="s">
        <v>2974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1100</v>
      </c>
      <c r="Q591" s="3" t="s">
        <v>19</v>
      </c>
      <c r="R591" s="2"/>
    </row>
    <row r="592" spans="1:18" x14ac:dyDescent="0.2">
      <c r="A592" s="3" t="s">
        <v>7</v>
      </c>
      <c r="B592" s="3" t="s">
        <v>2975</v>
      </c>
      <c r="C592" s="3" t="s">
        <v>2</v>
      </c>
      <c r="D592" s="3" t="s">
        <v>3</v>
      </c>
      <c r="E592" s="3" t="s">
        <v>444</v>
      </c>
      <c r="F592" s="3" t="s">
        <v>2976</v>
      </c>
      <c r="G592" s="3" t="s">
        <v>2977</v>
      </c>
      <c r="H592" s="3" t="s">
        <v>2978</v>
      </c>
      <c r="I592" s="3" t="s">
        <v>2979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771</v>
      </c>
      <c r="Q592" s="3" t="s">
        <v>19</v>
      </c>
      <c r="R592" s="2"/>
    </row>
    <row r="593" spans="1:18" x14ac:dyDescent="0.2">
      <c r="A593" s="3" t="s">
        <v>7</v>
      </c>
      <c r="B593" s="3" t="s">
        <v>2980</v>
      </c>
      <c r="C593" s="3" t="s">
        <v>2</v>
      </c>
      <c r="D593" s="3" t="s">
        <v>3</v>
      </c>
      <c r="E593" s="3" t="s">
        <v>444</v>
      </c>
      <c r="F593" s="3" t="s">
        <v>2981</v>
      </c>
      <c r="G593" s="3" t="s">
        <v>2911</v>
      </c>
      <c r="H593" s="3" t="s">
        <v>2982</v>
      </c>
      <c r="I593" s="3" t="s">
        <v>2983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367.6</v>
      </c>
      <c r="Q593" s="3" t="s">
        <v>19</v>
      </c>
      <c r="R593" s="2"/>
    </row>
    <row r="594" spans="1:18" x14ac:dyDescent="0.2">
      <c r="A594" s="3" t="s">
        <v>7</v>
      </c>
      <c r="B594" s="3" t="s">
        <v>2984</v>
      </c>
      <c r="C594" s="3" t="s">
        <v>2</v>
      </c>
      <c r="D594" s="3" t="s">
        <v>3</v>
      </c>
      <c r="E594" s="3" t="s">
        <v>444</v>
      </c>
      <c r="F594" s="3" t="s">
        <v>2985</v>
      </c>
      <c r="G594" s="3" t="s">
        <v>2986</v>
      </c>
      <c r="H594" s="3" t="s">
        <v>2987</v>
      </c>
      <c r="I594" s="3" t="s">
        <v>2988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2371.19</v>
      </c>
      <c r="Q594" s="3" t="s">
        <v>19</v>
      </c>
      <c r="R594" s="2"/>
    </row>
    <row r="595" spans="1:18" x14ac:dyDescent="0.2">
      <c r="A595" s="3" t="s">
        <v>7</v>
      </c>
      <c r="B595" s="3" t="s">
        <v>2989</v>
      </c>
      <c r="C595" s="3" t="s">
        <v>2</v>
      </c>
      <c r="D595" s="3" t="s">
        <v>3</v>
      </c>
      <c r="E595" s="3" t="s">
        <v>444</v>
      </c>
      <c r="F595" s="3" t="s">
        <v>2990</v>
      </c>
      <c r="G595" s="3" t="s">
        <v>2991</v>
      </c>
      <c r="H595" s="3" t="s">
        <v>2992</v>
      </c>
      <c r="I595" s="3" t="s">
        <v>2993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787.2</v>
      </c>
      <c r="Q595" s="3" t="s">
        <v>19</v>
      </c>
      <c r="R595" s="2"/>
    </row>
    <row r="596" spans="1:18" x14ac:dyDescent="0.2">
      <c r="A596" s="3" t="s">
        <v>7</v>
      </c>
      <c r="B596" s="3" t="s">
        <v>2994</v>
      </c>
      <c r="C596" s="3" t="s">
        <v>2</v>
      </c>
      <c r="D596" s="3" t="s">
        <v>3</v>
      </c>
      <c r="E596" s="3" t="s">
        <v>444</v>
      </c>
      <c r="F596" s="3" t="s">
        <v>2995</v>
      </c>
      <c r="G596" s="3" t="s">
        <v>2996</v>
      </c>
      <c r="H596" s="3" t="s">
        <v>2997</v>
      </c>
      <c r="I596" s="3" t="s">
        <v>2998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2200</v>
      </c>
      <c r="Q596" s="3" t="s">
        <v>19</v>
      </c>
      <c r="R596" s="2"/>
    </row>
    <row r="597" spans="1:18" x14ac:dyDescent="0.2">
      <c r="A597" s="3" t="s">
        <v>7</v>
      </c>
      <c r="B597" s="3" t="s">
        <v>2999</v>
      </c>
      <c r="C597" s="3" t="s">
        <v>2</v>
      </c>
      <c r="D597" s="3" t="s">
        <v>3</v>
      </c>
      <c r="E597" s="3" t="s">
        <v>444</v>
      </c>
      <c r="F597" s="3" t="s">
        <v>3000</v>
      </c>
      <c r="G597" s="3" t="s">
        <v>3001</v>
      </c>
      <c r="H597" s="3" t="s">
        <v>3002</v>
      </c>
      <c r="I597" s="3" t="s">
        <v>3003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1079</v>
      </c>
      <c r="Q597" s="3" t="s">
        <v>19</v>
      </c>
      <c r="R597" s="2"/>
    </row>
    <row r="598" spans="1:18" x14ac:dyDescent="0.2">
      <c r="A598" s="3" t="s">
        <v>7</v>
      </c>
      <c r="B598" s="3" t="s">
        <v>3004</v>
      </c>
      <c r="C598" s="3" t="s">
        <v>2</v>
      </c>
      <c r="D598" s="3" t="s">
        <v>3</v>
      </c>
      <c r="E598" s="3" t="s">
        <v>444</v>
      </c>
      <c r="F598" s="3" t="s">
        <v>3005</v>
      </c>
      <c r="G598" s="3" t="s">
        <v>3006</v>
      </c>
      <c r="H598" s="3" t="s">
        <v>3007</v>
      </c>
      <c r="I598" s="3" t="s">
        <v>3008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290.43</v>
      </c>
      <c r="Q598" s="3" t="s">
        <v>19</v>
      </c>
      <c r="R598" s="2"/>
    </row>
    <row r="599" spans="1:18" x14ac:dyDescent="0.2">
      <c r="A599" s="3" t="s">
        <v>7</v>
      </c>
      <c r="B599" s="3" t="s">
        <v>3009</v>
      </c>
      <c r="C599" s="3" t="s">
        <v>2</v>
      </c>
      <c r="D599" s="3" t="s">
        <v>3</v>
      </c>
      <c r="E599" s="3" t="s">
        <v>444</v>
      </c>
      <c r="F599" s="3" t="s">
        <v>3010</v>
      </c>
      <c r="G599" s="3" t="s">
        <v>3011</v>
      </c>
      <c r="H599" s="3" t="s">
        <v>3012</v>
      </c>
      <c r="I599" s="3" t="s">
        <v>3013</v>
      </c>
      <c r="K599" s="3" t="s">
        <v>3014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747.47</v>
      </c>
      <c r="Q599" s="3" t="s">
        <v>19</v>
      </c>
      <c r="R599" s="2"/>
    </row>
    <row r="600" spans="1:18" x14ac:dyDescent="0.2">
      <c r="A600" s="3" t="s">
        <v>7</v>
      </c>
      <c r="B600" s="3" t="s">
        <v>3015</v>
      </c>
      <c r="C600" s="3" t="s">
        <v>2</v>
      </c>
      <c r="D600" s="3" t="s">
        <v>3</v>
      </c>
      <c r="E600" s="3" t="s">
        <v>444</v>
      </c>
      <c r="F600" s="3" t="s">
        <v>3016</v>
      </c>
      <c r="G600" s="3" t="s">
        <v>3017</v>
      </c>
      <c r="H600" s="3" t="s">
        <v>3018</v>
      </c>
      <c r="I600" s="3" t="s">
        <v>3019</v>
      </c>
      <c r="K600" s="3" t="s">
        <v>42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2210.09</v>
      </c>
      <c r="Q600" s="3" t="s">
        <v>19</v>
      </c>
      <c r="R600" s="2"/>
    </row>
    <row r="601" spans="1:18" x14ac:dyDescent="0.2">
      <c r="A601" s="3" t="s">
        <v>7</v>
      </c>
      <c r="B601" s="3" t="s">
        <v>3020</v>
      </c>
      <c r="C601" s="3" t="s">
        <v>2</v>
      </c>
      <c r="D601" s="3" t="s">
        <v>3</v>
      </c>
      <c r="E601" s="3" t="s">
        <v>444</v>
      </c>
      <c r="F601" s="3" t="s">
        <v>3021</v>
      </c>
      <c r="G601" s="3" t="s">
        <v>3022</v>
      </c>
      <c r="H601" s="3" t="s">
        <v>3023</v>
      </c>
      <c r="I601" s="3" t="s">
        <v>3024</v>
      </c>
      <c r="K601" s="3" t="s">
        <v>42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539.70000000000005</v>
      </c>
      <c r="Q601" s="3" t="s">
        <v>19</v>
      </c>
      <c r="R601" s="2"/>
    </row>
    <row r="602" spans="1:18" x14ac:dyDescent="0.2">
      <c r="A602" s="3" t="s">
        <v>7</v>
      </c>
      <c r="B602" s="3" t="s">
        <v>3025</v>
      </c>
      <c r="C602" s="3" t="s">
        <v>2</v>
      </c>
      <c r="D602" s="3" t="s">
        <v>3</v>
      </c>
      <c r="E602" s="3" t="s">
        <v>444</v>
      </c>
      <c r="F602" s="3" t="s">
        <v>3026</v>
      </c>
      <c r="G602" s="3" t="s">
        <v>3027</v>
      </c>
      <c r="H602" s="3" t="s">
        <v>3028</v>
      </c>
      <c r="I602" s="3" t="s">
        <v>3029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851.94</v>
      </c>
      <c r="Q602" s="3" t="s">
        <v>19</v>
      </c>
      <c r="R602" s="2"/>
    </row>
    <row r="603" spans="1:18" x14ac:dyDescent="0.2">
      <c r="A603" s="3" t="s">
        <v>7</v>
      </c>
      <c r="B603" s="3" t="s">
        <v>3030</v>
      </c>
      <c r="C603" s="3" t="s">
        <v>2</v>
      </c>
      <c r="D603" s="3" t="s">
        <v>3</v>
      </c>
      <c r="E603" s="3" t="s">
        <v>444</v>
      </c>
      <c r="F603" s="3" t="s">
        <v>3031</v>
      </c>
      <c r="G603" s="3" t="s">
        <v>3032</v>
      </c>
      <c r="H603" s="3" t="s">
        <v>3033</v>
      </c>
      <c r="I603" s="3" t="s">
        <v>3034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1034.73</v>
      </c>
      <c r="Q603" s="3" t="s">
        <v>19</v>
      </c>
      <c r="R603" s="2"/>
    </row>
    <row r="604" spans="1:18" x14ac:dyDescent="0.2">
      <c r="A604" s="3" t="s">
        <v>7</v>
      </c>
      <c r="B604" s="3" t="s">
        <v>3035</v>
      </c>
      <c r="C604" s="3" t="s">
        <v>2</v>
      </c>
      <c r="D604" s="3" t="s">
        <v>3</v>
      </c>
      <c r="E604" s="3" t="s">
        <v>444</v>
      </c>
      <c r="F604" s="3" t="s">
        <v>3031</v>
      </c>
      <c r="G604" s="3" t="s">
        <v>3036</v>
      </c>
      <c r="H604" s="3" t="s">
        <v>3037</v>
      </c>
      <c r="I604" s="3" t="s">
        <v>3038</v>
      </c>
      <c r="K604" s="3" t="s">
        <v>1477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647.01</v>
      </c>
      <c r="Q604" s="3" t="s">
        <v>19</v>
      </c>
      <c r="R604" s="2"/>
    </row>
    <row r="605" spans="1:18" x14ac:dyDescent="0.2">
      <c r="A605" s="3" t="s">
        <v>7</v>
      </c>
      <c r="B605" s="3" t="s">
        <v>3039</v>
      </c>
      <c r="C605" s="3" t="s">
        <v>2</v>
      </c>
      <c r="D605" s="3" t="s">
        <v>3</v>
      </c>
      <c r="E605" s="3" t="s">
        <v>444</v>
      </c>
      <c r="F605" s="3" t="s">
        <v>3040</v>
      </c>
      <c r="G605" s="3" t="s">
        <v>3041</v>
      </c>
      <c r="H605" s="3" t="s">
        <v>3042</v>
      </c>
      <c r="I605" s="3" t="s">
        <v>3043</v>
      </c>
      <c r="K605" s="3" t="s">
        <v>3044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1536.68</v>
      </c>
      <c r="Q605" s="3" t="s">
        <v>19</v>
      </c>
      <c r="R605" s="2"/>
    </row>
    <row r="606" spans="1:18" x14ac:dyDescent="0.2">
      <c r="A606" s="3" t="s">
        <v>7</v>
      </c>
      <c r="B606" s="3" t="s">
        <v>3045</v>
      </c>
      <c r="C606" s="3" t="s">
        <v>2</v>
      </c>
      <c r="D606" s="3" t="s">
        <v>3</v>
      </c>
      <c r="E606" s="3" t="s">
        <v>444</v>
      </c>
      <c r="F606" s="3" t="s">
        <v>3046</v>
      </c>
      <c r="G606" s="3" t="s">
        <v>3047</v>
      </c>
      <c r="H606" s="3" t="s">
        <v>3048</v>
      </c>
      <c r="I606" s="3" t="s">
        <v>3049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818.71</v>
      </c>
      <c r="Q606" s="3" t="s">
        <v>19</v>
      </c>
      <c r="R606" s="2"/>
    </row>
    <row r="607" spans="1:18" x14ac:dyDescent="0.2">
      <c r="A607" s="3" t="s">
        <v>7</v>
      </c>
      <c r="B607" s="3" t="s">
        <v>3050</v>
      </c>
      <c r="C607" s="3" t="s">
        <v>2</v>
      </c>
      <c r="D607" s="3" t="s">
        <v>3</v>
      </c>
      <c r="E607" s="3" t="s">
        <v>444</v>
      </c>
      <c r="F607" s="3" t="s">
        <v>3051</v>
      </c>
      <c r="G607" s="3" t="s">
        <v>3052</v>
      </c>
      <c r="H607" s="3" t="s">
        <v>3053</v>
      </c>
      <c r="I607" s="3" t="s">
        <v>3054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1657.06</v>
      </c>
      <c r="Q607" s="3" t="s">
        <v>19</v>
      </c>
      <c r="R607" s="2"/>
    </row>
    <row r="608" spans="1:18" x14ac:dyDescent="0.2">
      <c r="A608" s="3" t="s">
        <v>7</v>
      </c>
      <c r="B608" s="3" t="s">
        <v>3055</v>
      </c>
      <c r="C608" s="3" t="s">
        <v>2</v>
      </c>
      <c r="D608" s="3" t="s">
        <v>3</v>
      </c>
      <c r="E608" s="3" t="s">
        <v>444</v>
      </c>
      <c r="F608" s="3" t="s">
        <v>3056</v>
      </c>
      <c r="G608" s="3" t="s">
        <v>3057</v>
      </c>
      <c r="H608" s="3" t="s">
        <v>3058</v>
      </c>
      <c r="I608" s="3" t="s">
        <v>3059</v>
      </c>
      <c r="K608" s="3" t="s">
        <v>89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782.21</v>
      </c>
      <c r="Q608" s="3" t="s">
        <v>19</v>
      </c>
      <c r="R608" s="2"/>
    </row>
    <row r="609" spans="1:18" x14ac:dyDescent="0.2">
      <c r="A609" s="3" t="s">
        <v>7</v>
      </c>
      <c r="B609" s="3" t="s">
        <v>3060</v>
      </c>
      <c r="C609" s="3" t="s">
        <v>2</v>
      </c>
      <c r="D609" s="3" t="s">
        <v>3</v>
      </c>
      <c r="E609" s="3" t="s">
        <v>444</v>
      </c>
      <c r="F609" s="3" t="s">
        <v>3061</v>
      </c>
      <c r="G609" s="3" t="s">
        <v>3062</v>
      </c>
      <c r="H609" s="3" t="s">
        <v>3063</v>
      </c>
      <c r="I609" s="3" t="s">
        <v>3064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2000</v>
      </c>
      <c r="Q609" s="3" t="s">
        <v>19</v>
      </c>
      <c r="R609" s="2"/>
    </row>
    <row r="610" spans="1:18" x14ac:dyDescent="0.2">
      <c r="A610" s="3" t="s">
        <v>7</v>
      </c>
      <c r="B610" s="3" t="s">
        <v>3065</v>
      </c>
      <c r="C610" s="3" t="s">
        <v>2</v>
      </c>
      <c r="D610" s="3" t="s">
        <v>3</v>
      </c>
      <c r="E610" s="3" t="s">
        <v>444</v>
      </c>
      <c r="F610" s="3" t="s">
        <v>3066</v>
      </c>
      <c r="G610" s="3" t="s">
        <v>3067</v>
      </c>
      <c r="H610" s="3" t="s">
        <v>3068</v>
      </c>
      <c r="I610" s="3" t="s">
        <v>3069</v>
      </c>
      <c r="K610" s="3" t="s">
        <v>2290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10000</v>
      </c>
      <c r="Q610" s="3" t="s">
        <v>19</v>
      </c>
      <c r="R610" s="2"/>
    </row>
    <row r="611" spans="1:18" x14ac:dyDescent="0.2">
      <c r="A611" s="3" t="s">
        <v>7</v>
      </c>
      <c r="B611" s="3" t="s">
        <v>3070</v>
      </c>
      <c r="C611" s="3" t="s">
        <v>2</v>
      </c>
      <c r="D611" s="3" t="s">
        <v>3</v>
      </c>
      <c r="E611" s="3" t="s">
        <v>444</v>
      </c>
      <c r="F611" s="3" t="s">
        <v>3071</v>
      </c>
      <c r="G611" s="3" t="s">
        <v>3072</v>
      </c>
      <c r="H611" s="3" t="s">
        <v>3073</v>
      </c>
      <c r="I611" s="3" t="s">
        <v>3074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334.25</v>
      </c>
      <c r="Q611" s="3" t="s">
        <v>19</v>
      </c>
      <c r="R611" s="2"/>
    </row>
    <row r="612" spans="1:18" x14ac:dyDescent="0.2">
      <c r="A612" s="3" t="s">
        <v>7</v>
      </c>
      <c r="B612" s="3" t="s">
        <v>3075</v>
      </c>
      <c r="C612" s="3" t="s">
        <v>2</v>
      </c>
      <c r="D612" s="3" t="s">
        <v>3</v>
      </c>
      <c r="E612" s="3" t="s">
        <v>444</v>
      </c>
      <c r="F612" s="3" t="s">
        <v>3076</v>
      </c>
      <c r="G612" s="3" t="s">
        <v>3077</v>
      </c>
      <c r="H612" s="3" t="s">
        <v>3078</v>
      </c>
      <c r="I612" s="3" t="s">
        <v>3079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2155.6999999999998</v>
      </c>
      <c r="Q612" s="3" t="s">
        <v>19</v>
      </c>
      <c r="R612" s="2"/>
    </row>
    <row r="613" spans="1:18" x14ac:dyDescent="0.2">
      <c r="A613" s="3" t="s">
        <v>7</v>
      </c>
      <c r="B613" s="3" t="s">
        <v>3080</v>
      </c>
      <c r="C613" s="3" t="s">
        <v>2</v>
      </c>
      <c r="D613" s="3" t="s">
        <v>3</v>
      </c>
      <c r="E613" s="3" t="s">
        <v>444</v>
      </c>
      <c r="F613" s="3" t="s">
        <v>3081</v>
      </c>
      <c r="G613" s="3" t="s">
        <v>3082</v>
      </c>
      <c r="H613" s="3" t="s">
        <v>3083</v>
      </c>
      <c r="I613" s="3" t="s">
        <v>3084</v>
      </c>
      <c r="K613" s="3" t="s">
        <v>42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322.07</v>
      </c>
      <c r="Q613" s="3" t="s">
        <v>19</v>
      </c>
      <c r="R613" s="2"/>
    </row>
    <row r="614" spans="1:18" x14ac:dyDescent="0.2">
      <c r="A614" s="3" t="s">
        <v>7</v>
      </c>
      <c r="B614" s="3" t="s">
        <v>3085</v>
      </c>
      <c r="C614" s="3" t="s">
        <v>2</v>
      </c>
      <c r="D614" s="3" t="s">
        <v>3</v>
      </c>
      <c r="E614" s="3" t="s">
        <v>444</v>
      </c>
      <c r="F614" s="3" t="s">
        <v>3086</v>
      </c>
      <c r="G614" s="3" t="s">
        <v>3087</v>
      </c>
      <c r="H614" s="3" t="s">
        <v>3088</v>
      </c>
      <c r="I614" s="3" t="s">
        <v>3089</v>
      </c>
      <c r="K614" s="3" t="s">
        <v>89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  <c r="R614" s="2"/>
    </row>
    <row r="615" spans="1:18" x14ac:dyDescent="0.2">
      <c r="A615" s="3" t="s">
        <v>7</v>
      </c>
      <c r="B615" s="3" t="s">
        <v>3090</v>
      </c>
      <c r="C615" s="3" t="s">
        <v>2</v>
      </c>
      <c r="D615" s="3" t="s">
        <v>3</v>
      </c>
      <c r="E615" s="3" t="s">
        <v>444</v>
      </c>
      <c r="F615" s="3" t="s">
        <v>3091</v>
      </c>
      <c r="G615" s="3" t="s">
        <v>3092</v>
      </c>
      <c r="H615" s="3" t="s">
        <v>3093</v>
      </c>
      <c r="I615" s="3" t="s">
        <v>3094</v>
      </c>
      <c r="K615" s="3" t="s">
        <v>89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551.27</v>
      </c>
      <c r="Q615" s="3" t="s">
        <v>19</v>
      </c>
      <c r="R615" s="2"/>
    </row>
    <row r="616" spans="1:18" x14ac:dyDescent="0.2">
      <c r="A616" s="3" t="s">
        <v>7</v>
      </c>
      <c r="B616" s="3" t="s">
        <v>3095</v>
      </c>
      <c r="C616" s="3" t="s">
        <v>2</v>
      </c>
      <c r="D616" s="3" t="s">
        <v>3</v>
      </c>
      <c r="E616" s="3" t="s">
        <v>444</v>
      </c>
      <c r="F616" s="3" t="s">
        <v>3096</v>
      </c>
      <c r="G616" s="3" t="s">
        <v>3097</v>
      </c>
      <c r="H616" s="3" t="s">
        <v>3098</v>
      </c>
      <c r="I616" s="3" t="s">
        <v>3099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303.67</v>
      </c>
      <c r="Q616" s="3" t="s">
        <v>19</v>
      </c>
      <c r="R616" s="2"/>
    </row>
    <row r="617" spans="1:18" x14ac:dyDescent="0.2">
      <c r="A617" s="3" t="s">
        <v>7</v>
      </c>
      <c r="B617" s="3" t="s">
        <v>3100</v>
      </c>
      <c r="C617" s="3" t="s">
        <v>2</v>
      </c>
      <c r="D617" s="3" t="s">
        <v>3</v>
      </c>
      <c r="E617" s="3" t="s">
        <v>444</v>
      </c>
      <c r="F617" s="3" t="s">
        <v>3101</v>
      </c>
      <c r="G617" s="3" t="s">
        <v>3102</v>
      </c>
      <c r="H617" s="3" t="s">
        <v>3103</v>
      </c>
      <c r="I617" s="3" t="s">
        <v>3104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1200</v>
      </c>
      <c r="Q617" s="3" t="s">
        <v>19</v>
      </c>
      <c r="R617" s="2"/>
    </row>
    <row r="618" spans="1:18" x14ac:dyDescent="0.2">
      <c r="A618" s="3" t="s">
        <v>7</v>
      </c>
      <c r="B618" s="3" t="s">
        <v>3105</v>
      </c>
      <c r="C618" s="3" t="s">
        <v>2</v>
      </c>
      <c r="D618" s="3" t="s">
        <v>3</v>
      </c>
      <c r="E618" s="3" t="s">
        <v>444</v>
      </c>
      <c r="F618" s="3" t="s">
        <v>3106</v>
      </c>
      <c r="G618" s="3" t="s">
        <v>3107</v>
      </c>
      <c r="H618" s="3" t="s">
        <v>3108</v>
      </c>
      <c r="I618" s="3" t="s">
        <v>3109</v>
      </c>
      <c r="K618" s="3" t="s">
        <v>89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445</v>
      </c>
      <c r="Q618" s="3" t="s">
        <v>19</v>
      </c>
      <c r="R618" s="2"/>
    </row>
    <row r="619" spans="1:18" x14ac:dyDescent="0.2">
      <c r="A619" s="3" t="s">
        <v>7</v>
      </c>
      <c r="B619" s="3" t="s">
        <v>3110</v>
      </c>
      <c r="C619" s="3" t="s">
        <v>2</v>
      </c>
      <c r="D619" s="3" t="s">
        <v>3</v>
      </c>
      <c r="E619" s="3" t="s">
        <v>444</v>
      </c>
      <c r="F619" s="3" t="s">
        <v>3111</v>
      </c>
      <c r="G619" s="3" t="s">
        <v>3112</v>
      </c>
      <c r="H619" s="3" t="s">
        <v>3113</v>
      </c>
      <c r="I619" s="3" t="s">
        <v>3114</v>
      </c>
      <c r="K619" s="3" t="s">
        <v>89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539.70000000000005</v>
      </c>
      <c r="Q619" s="3" t="s">
        <v>19</v>
      </c>
      <c r="R619" s="2"/>
    </row>
    <row r="620" spans="1:18" x14ac:dyDescent="0.2">
      <c r="A620" s="3" t="s">
        <v>7</v>
      </c>
      <c r="B620" s="3" t="s">
        <v>3115</v>
      </c>
      <c r="C620" s="3" t="s">
        <v>2</v>
      </c>
      <c r="D620" s="3" t="s">
        <v>3</v>
      </c>
      <c r="E620" s="3" t="s">
        <v>444</v>
      </c>
      <c r="F620" s="3" t="s">
        <v>3116</v>
      </c>
      <c r="G620" s="3" t="s">
        <v>3117</v>
      </c>
      <c r="H620" s="3" t="s">
        <v>3118</v>
      </c>
      <c r="I620" s="3" t="s">
        <v>3119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508.59</v>
      </c>
      <c r="Q620" s="3" t="s">
        <v>19</v>
      </c>
      <c r="R620" s="2"/>
    </row>
    <row r="621" spans="1:18" x14ac:dyDescent="0.2">
      <c r="A621" s="3" t="s">
        <v>7</v>
      </c>
      <c r="B621" s="3" t="s">
        <v>3120</v>
      </c>
      <c r="C621" s="3" t="s">
        <v>2</v>
      </c>
      <c r="D621" s="3" t="s">
        <v>3</v>
      </c>
      <c r="E621" s="3" t="s">
        <v>444</v>
      </c>
      <c r="F621" s="3" t="s">
        <v>3121</v>
      </c>
      <c r="G621" s="3" t="s">
        <v>3122</v>
      </c>
      <c r="H621" s="3" t="s">
        <v>3123</v>
      </c>
      <c r="I621" s="3" t="s">
        <v>3124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344.85</v>
      </c>
      <c r="Q621" s="3" t="s">
        <v>19</v>
      </c>
      <c r="R621" s="2"/>
    </row>
    <row r="622" spans="1:18" x14ac:dyDescent="0.2">
      <c r="A622" s="3" t="s">
        <v>7</v>
      </c>
      <c r="B622" s="3" t="s">
        <v>3125</v>
      </c>
      <c r="C622" s="3" t="s">
        <v>2</v>
      </c>
      <c r="D622" s="3" t="s">
        <v>3</v>
      </c>
      <c r="E622" s="3" t="s">
        <v>444</v>
      </c>
      <c r="F622" s="3" t="s">
        <v>3126</v>
      </c>
      <c r="G622" s="3" t="s">
        <v>3127</v>
      </c>
      <c r="H622" s="3" t="s">
        <v>3128</v>
      </c>
      <c r="I622" s="3" t="s">
        <v>3129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1521.07</v>
      </c>
      <c r="Q622" s="3" t="s">
        <v>19</v>
      </c>
      <c r="R622" s="2"/>
    </row>
    <row r="623" spans="1:18" x14ac:dyDescent="0.2">
      <c r="A623" s="3" t="s">
        <v>7</v>
      </c>
      <c r="B623" s="3" t="s">
        <v>3130</v>
      </c>
      <c r="C623" s="3" t="s">
        <v>2</v>
      </c>
      <c r="D623" s="3" t="s">
        <v>3</v>
      </c>
      <c r="E623" s="3" t="s">
        <v>444</v>
      </c>
      <c r="F623" s="3" t="s">
        <v>3131</v>
      </c>
      <c r="G623" s="3" t="s">
        <v>3132</v>
      </c>
      <c r="H623" s="3" t="s">
        <v>3133</v>
      </c>
      <c r="I623" s="3" t="s">
        <v>3134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1000</v>
      </c>
      <c r="Q623" s="3" t="s">
        <v>19</v>
      </c>
      <c r="R623" s="2"/>
    </row>
    <row r="624" spans="1:18" x14ac:dyDescent="0.2">
      <c r="A624" s="3" t="s">
        <v>7</v>
      </c>
      <c r="B624" s="3" t="s">
        <v>3135</v>
      </c>
      <c r="C624" s="3" t="s">
        <v>2</v>
      </c>
      <c r="D624" s="3" t="s">
        <v>3</v>
      </c>
      <c r="E624" s="3" t="s">
        <v>444</v>
      </c>
      <c r="F624" s="3" t="s">
        <v>3136</v>
      </c>
      <c r="G624" s="3" t="s">
        <v>3137</v>
      </c>
      <c r="H624" s="3" t="s">
        <v>3138</v>
      </c>
      <c r="I624" s="3" t="s">
        <v>3139</v>
      </c>
      <c r="K624" s="3" t="s">
        <v>42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5000</v>
      </c>
      <c r="Q624" s="3" t="s">
        <v>19</v>
      </c>
      <c r="R624" s="2"/>
    </row>
    <row r="625" spans="1:18" x14ac:dyDescent="0.2">
      <c r="A625" s="3" t="s">
        <v>7</v>
      </c>
      <c r="B625" s="3" t="s">
        <v>3140</v>
      </c>
      <c r="C625" s="3" t="s">
        <v>2</v>
      </c>
      <c r="D625" s="3" t="s">
        <v>3</v>
      </c>
      <c r="E625" s="3" t="s">
        <v>444</v>
      </c>
      <c r="F625" s="3" t="s">
        <v>3141</v>
      </c>
      <c r="G625" s="3" t="s">
        <v>3142</v>
      </c>
      <c r="H625" s="3" t="s">
        <v>3143</v>
      </c>
      <c r="I625" s="3" t="s">
        <v>3144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1119.75</v>
      </c>
      <c r="Q625" s="3" t="s">
        <v>19</v>
      </c>
      <c r="R625" s="2"/>
    </row>
    <row r="626" spans="1:18" x14ac:dyDescent="0.2">
      <c r="A626" s="3" t="s">
        <v>7</v>
      </c>
      <c r="B626" s="3" t="s">
        <v>3145</v>
      </c>
      <c r="C626" s="3" t="s">
        <v>2</v>
      </c>
      <c r="D626" s="3" t="s">
        <v>3</v>
      </c>
      <c r="E626" s="3" t="s">
        <v>444</v>
      </c>
      <c r="F626" s="3" t="s">
        <v>3141</v>
      </c>
      <c r="G626" s="3" t="s">
        <v>3146</v>
      </c>
      <c r="H626" s="3" t="s">
        <v>3147</v>
      </c>
      <c r="I626" s="3" t="s">
        <v>3148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838.33</v>
      </c>
      <c r="Q626" s="3" t="s">
        <v>19</v>
      </c>
      <c r="R626" s="2"/>
    </row>
    <row r="627" spans="1:18" x14ac:dyDescent="0.2">
      <c r="A627" s="3" t="s">
        <v>7</v>
      </c>
      <c r="B627" s="3" t="s">
        <v>3149</v>
      </c>
      <c r="C627" s="3" t="s">
        <v>2</v>
      </c>
      <c r="D627" s="3" t="s">
        <v>3</v>
      </c>
      <c r="E627" s="3" t="s">
        <v>444</v>
      </c>
      <c r="F627" s="3" t="s">
        <v>3150</v>
      </c>
      <c r="G627" s="3" t="s">
        <v>3151</v>
      </c>
      <c r="H627" s="3" t="s">
        <v>3152</v>
      </c>
      <c r="I627" s="3" t="s">
        <v>3153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788.83</v>
      </c>
      <c r="Q627" s="3" t="s">
        <v>19</v>
      </c>
      <c r="R627" s="2"/>
    </row>
    <row r="628" spans="1:18" x14ac:dyDescent="0.2">
      <c r="A628" s="3" t="s">
        <v>7</v>
      </c>
      <c r="B628" s="3" t="s">
        <v>3154</v>
      </c>
      <c r="C628" s="3" t="s">
        <v>2</v>
      </c>
      <c r="D628" s="3" t="s">
        <v>3</v>
      </c>
      <c r="E628" s="3" t="s">
        <v>444</v>
      </c>
      <c r="F628" s="3" t="s">
        <v>3155</v>
      </c>
      <c r="G628" s="3" t="s">
        <v>3156</v>
      </c>
      <c r="H628" s="3" t="s">
        <v>3157</v>
      </c>
      <c r="I628" s="3" t="s">
        <v>3158</v>
      </c>
      <c r="K628" s="3" t="s">
        <v>73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367.6</v>
      </c>
      <c r="Q628" s="3" t="s">
        <v>19</v>
      </c>
      <c r="R628" s="2"/>
    </row>
    <row r="629" spans="1:18" x14ac:dyDescent="0.2">
      <c r="A629" s="3" t="s">
        <v>7</v>
      </c>
      <c r="B629" s="3" t="s">
        <v>3159</v>
      </c>
      <c r="C629" s="3" t="s">
        <v>2</v>
      </c>
      <c r="D629" s="3" t="s">
        <v>3</v>
      </c>
      <c r="E629" s="3" t="s">
        <v>444</v>
      </c>
      <c r="F629" s="3" t="s">
        <v>3160</v>
      </c>
      <c r="G629" s="3" t="s">
        <v>3161</v>
      </c>
      <c r="H629" s="3" t="s">
        <v>3162</v>
      </c>
      <c r="I629" s="3" t="s">
        <v>3163</v>
      </c>
      <c r="K629" s="3" t="s">
        <v>89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700</v>
      </c>
      <c r="Q629" s="3" t="s">
        <v>19</v>
      </c>
      <c r="R629" s="2"/>
    </row>
    <row r="630" spans="1:18" x14ac:dyDescent="0.2">
      <c r="A630" s="3" t="s">
        <v>7</v>
      </c>
      <c r="B630" s="3" t="s">
        <v>3164</v>
      </c>
      <c r="C630" s="3" t="s">
        <v>2</v>
      </c>
      <c r="D630" s="3" t="s">
        <v>3</v>
      </c>
      <c r="E630" s="3" t="s">
        <v>444</v>
      </c>
      <c r="F630" s="3" t="s">
        <v>3165</v>
      </c>
      <c r="G630" s="3" t="s">
        <v>3166</v>
      </c>
      <c r="H630" s="3" t="s">
        <v>3167</v>
      </c>
      <c r="I630" s="3" t="s">
        <v>3168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700</v>
      </c>
      <c r="Q630" s="3" t="s">
        <v>19</v>
      </c>
      <c r="R630" s="2"/>
    </row>
    <row r="631" spans="1:18" x14ac:dyDescent="0.2">
      <c r="A631" s="3" t="s">
        <v>7</v>
      </c>
      <c r="B631" s="3" t="s">
        <v>3169</v>
      </c>
      <c r="C631" s="3" t="s">
        <v>2</v>
      </c>
      <c r="D631" s="3" t="s">
        <v>3</v>
      </c>
      <c r="E631" s="3" t="s">
        <v>444</v>
      </c>
      <c r="F631" s="3" t="s">
        <v>3170</v>
      </c>
      <c r="G631" s="3" t="s">
        <v>3171</v>
      </c>
      <c r="H631" s="3" t="s">
        <v>3172</v>
      </c>
      <c r="I631" s="3" t="s">
        <v>3173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1002.12</v>
      </c>
      <c r="Q631" s="3" t="s">
        <v>19</v>
      </c>
      <c r="R631" s="2"/>
    </row>
    <row r="632" spans="1:18" x14ac:dyDescent="0.2">
      <c r="A632" s="3" t="s">
        <v>7</v>
      </c>
      <c r="B632" s="3" t="s">
        <v>3174</v>
      </c>
      <c r="C632" s="3" t="s">
        <v>2</v>
      </c>
      <c r="D632" s="3" t="s">
        <v>3</v>
      </c>
      <c r="E632" s="3" t="s">
        <v>444</v>
      </c>
      <c r="F632" s="3" t="s">
        <v>3175</v>
      </c>
      <c r="G632" s="3" t="s">
        <v>3176</v>
      </c>
      <c r="H632" s="3" t="s">
        <v>3177</v>
      </c>
      <c r="I632" s="3" t="s">
        <v>3178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400</v>
      </c>
      <c r="Q632" s="3" t="s">
        <v>19</v>
      </c>
      <c r="R632" s="2"/>
    </row>
    <row r="633" spans="1:18" x14ac:dyDescent="0.2">
      <c r="A633" s="3" t="s">
        <v>7</v>
      </c>
      <c r="B633" s="3" t="s">
        <v>3179</v>
      </c>
      <c r="C633" s="3" t="s">
        <v>2</v>
      </c>
      <c r="D633" s="3" t="s">
        <v>3</v>
      </c>
      <c r="E633" s="3" t="s">
        <v>444</v>
      </c>
      <c r="F633" s="3" t="s">
        <v>3180</v>
      </c>
      <c r="G633" s="3" t="s">
        <v>3181</v>
      </c>
      <c r="H633" s="3" t="s">
        <v>3182</v>
      </c>
      <c r="I633" s="3" t="s">
        <v>3183</v>
      </c>
      <c r="K633" s="3" t="s">
        <v>73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400.74</v>
      </c>
      <c r="Q633" s="3" t="s">
        <v>19</v>
      </c>
      <c r="R633" s="2"/>
    </row>
    <row r="634" spans="1:18" x14ac:dyDescent="0.2">
      <c r="A634" s="3" t="s">
        <v>7</v>
      </c>
      <c r="B634" s="3" t="s">
        <v>3184</v>
      </c>
      <c r="C634" s="3" t="s">
        <v>2</v>
      </c>
      <c r="D634" s="3" t="s">
        <v>3</v>
      </c>
      <c r="E634" s="3" t="s">
        <v>444</v>
      </c>
      <c r="F634" s="3" t="s">
        <v>3185</v>
      </c>
      <c r="G634" s="3" t="s">
        <v>3186</v>
      </c>
      <c r="H634" s="3" t="s">
        <v>3187</v>
      </c>
      <c r="I634" s="3" t="s">
        <v>3188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766.32</v>
      </c>
      <c r="Q634" s="3" t="s">
        <v>19</v>
      </c>
      <c r="R634" s="2"/>
    </row>
    <row r="635" spans="1:18" x14ac:dyDescent="0.2">
      <c r="A635" s="3" t="s">
        <v>7</v>
      </c>
      <c r="B635" s="3" t="s">
        <v>3189</v>
      </c>
      <c r="C635" s="3" t="s">
        <v>2</v>
      </c>
      <c r="D635" s="3" t="s">
        <v>3</v>
      </c>
      <c r="E635" s="3" t="s">
        <v>444</v>
      </c>
      <c r="F635" s="3" t="s">
        <v>3190</v>
      </c>
      <c r="G635" s="3" t="s">
        <v>3191</v>
      </c>
      <c r="H635" s="3" t="s">
        <v>3192</v>
      </c>
      <c r="I635" s="3" t="s">
        <v>3193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674.64</v>
      </c>
      <c r="Q635" s="3" t="s">
        <v>19</v>
      </c>
      <c r="R635" s="2"/>
    </row>
    <row r="636" spans="1:18" x14ac:dyDescent="0.2">
      <c r="A636" s="3" t="s">
        <v>7</v>
      </c>
      <c r="B636" s="3" t="s">
        <v>3194</v>
      </c>
      <c r="C636" s="3" t="s">
        <v>2</v>
      </c>
      <c r="D636" s="3" t="s">
        <v>3</v>
      </c>
      <c r="E636" s="3" t="s">
        <v>444</v>
      </c>
      <c r="F636" s="3" t="s">
        <v>3195</v>
      </c>
      <c r="G636" s="3" t="s">
        <v>3196</v>
      </c>
      <c r="H636" s="3" t="s">
        <v>3197</v>
      </c>
      <c r="I636" s="3" t="s">
        <v>3198</v>
      </c>
      <c r="K636" s="3" t="s">
        <v>89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1655</v>
      </c>
      <c r="Q636" s="3" t="s">
        <v>19</v>
      </c>
      <c r="R636" s="2"/>
    </row>
    <row r="637" spans="1:18" x14ac:dyDescent="0.2">
      <c r="A637" s="3" t="s">
        <v>7</v>
      </c>
      <c r="B637" s="3" t="s">
        <v>3199</v>
      </c>
      <c r="C637" s="3" t="s">
        <v>2</v>
      </c>
      <c r="D637" s="3" t="s">
        <v>3</v>
      </c>
      <c r="E637" s="3" t="s">
        <v>444</v>
      </c>
      <c r="F637" s="3" t="s">
        <v>3200</v>
      </c>
      <c r="G637" s="3" t="s">
        <v>3201</v>
      </c>
      <c r="H637" s="3" t="s">
        <v>3202</v>
      </c>
      <c r="I637" s="3" t="s">
        <v>3203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530.05999999999995</v>
      </c>
      <c r="Q637" s="3" t="s">
        <v>19</v>
      </c>
      <c r="R637" s="2"/>
    </row>
    <row r="638" spans="1:18" x14ac:dyDescent="0.2">
      <c r="A638" s="3" t="s">
        <v>7</v>
      </c>
      <c r="B638" s="3" t="s">
        <v>3204</v>
      </c>
      <c r="C638" s="3" t="s">
        <v>2</v>
      </c>
      <c r="D638" s="3" t="s">
        <v>3</v>
      </c>
      <c r="E638" s="3" t="s">
        <v>444</v>
      </c>
      <c r="F638" s="3" t="s">
        <v>3205</v>
      </c>
      <c r="G638" s="3" t="s">
        <v>3206</v>
      </c>
      <c r="H638" s="3" t="s">
        <v>3207</v>
      </c>
      <c r="I638" s="3" t="s">
        <v>3208</v>
      </c>
      <c r="K638" s="3" t="s">
        <v>3209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</v>
      </c>
      <c r="Q638" s="3" t="s">
        <v>19</v>
      </c>
      <c r="R638" s="2"/>
    </row>
    <row r="639" spans="1:18" x14ac:dyDescent="0.2">
      <c r="A639" s="3" t="s">
        <v>7</v>
      </c>
      <c r="B639" s="3" t="s">
        <v>3210</v>
      </c>
      <c r="C639" s="3" t="s">
        <v>2</v>
      </c>
      <c r="D639" s="3" t="s">
        <v>3</v>
      </c>
      <c r="E639" s="3" t="s">
        <v>444</v>
      </c>
      <c r="F639" s="3" t="s">
        <v>3211</v>
      </c>
      <c r="G639" s="3" t="s">
        <v>3212</v>
      </c>
      <c r="H639" s="3" t="s">
        <v>3213</v>
      </c>
      <c r="I639" s="3" t="s">
        <v>3214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918.57</v>
      </c>
      <c r="Q639" s="3" t="s">
        <v>19</v>
      </c>
      <c r="R639" s="2"/>
    </row>
    <row r="640" spans="1:18" x14ac:dyDescent="0.2">
      <c r="A640" s="3" t="s">
        <v>7</v>
      </c>
      <c r="B640" s="3" t="s">
        <v>3215</v>
      </c>
      <c r="C640" s="3" t="s">
        <v>2</v>
      </c>
      <c r="D640" s="3" t="s">
        <v>3</v>
      </c>
      <c r="E640" s="3" t="s">
        <v>444</v>
      </c>
      <c r="F640" s="3" t="s">
        <v>3216</v>
      </c>
      <c r="G640" s="3" t="s">
        <v>3217</v>
      </c>
      <c r="H640" s="3" t="s">
        <v>3218</v>
      </c>
      <c r="I640" s="3" t="s">
        <v>3219</v>
      </c>
      <c r="K640" s="3" t="s">
        <v>73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539.70000000000005</v>
      </c>
      <c r="Q640" s="3" t="s">
        <v>19</v>
      </c>
      <c r="R640" s="2"/>
    </row>
    <row r="641" spans="1:18" x14ac:dyDescent="0.2">
      <c r="A641" s="3" t="s">
        <v>7</v>
      </c>
      <c r="B641" s="3" t="s">
        <v>3220</v>
      </c>
      <c r="C641" s="3" t="s">
        <v>2</v>
      </c>
      <c r="D641" s="3" t="s">
        <v>3</v>
      </c>
      <c r="E641" s="3" t="s">
        <v>444</v>
      </c>
      <c r="F641" s="3" t="s">
        <v>3221</v>
      </c>
      <c r="G641" s="3" t="s">
        <v>3222</v>
      </c>
      <c r="H641" s="3" t="s">
        <v>3223</v>
      </c>
      <c r="I641" s="3" t="s">
        <v>3224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884.79</v>
      </c>
      <c r="Q641" s="3" t="s">
        <v>19</v>
      </c>
      <c r="R641" s="2"/>
    </row>
    <row r="642" spans="1:18" x14ac:dyDescent="0.2">
      <c r="A642" s="3" t="s">
        <v>7</v>
      </c>
      <c r="B642" s="3" t="s">
        <v>3225</v>
      </c>
      <c r="C642" s="3" t="s">
        <v>2</v>
      </c>
      <c r="D642" s="3" t="s">
        <v>3</v>
      </c>
      <c r="E642" s="3" t="s">
        <v>444</v>
      </c>
      <c r="F642" s="3" t="s">
        <v>3226</v>
      </c>
      <c r="G642" s="3" t="s">
        <v>3227</v>
      </c>
      <c r="H642" s="3" t="s">
        <v>3228</v>
      </c>
      <c r="I642" s="3" t="s">
        <v>3229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1500</v>
      </c>
      <c r="Q642" s="3" t="s">
        <v>19</v>
      </c>
      <c r="R642" s="2"/>
    </row>
    <row r="643" spans="1:18" x14ac:dyDescent="0.2">
      <c r="A643" s="3" t="s">
        <v>7</v>
      </c>
      <c r="B643" s="3" t="s">
        <v>3230</v>
      </c>
      <c r="C643" s="3" t="s">
        <v>2</v>
      </c>
      <c r="D643" s="3" t="s">
        <v>3</v>
      </c>
      <c r="E643" s="3" t="s">
        <v>444</v>
      </c>
      <c r="F643" s="3" t="s">
        <v>3231</v>
      </c>
      <c r="G643" s="3" t="s">
        <v>3232</v>
      </c>
      <c r="H643" s="3" t="s">
        <v>3233</v>
      </c>
      <c r="I643" s="3" t="s">
        <v>3234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476.55</v>
      </c>
      <c r="Q643" s="3" t="s">
        <v>19</v>
      </c>
      <c r="R643" s="2"/>
    </row>
    <row r="644" spans="1:18" x14ac:dyDescent="0.2">
      <c r="A644" s="3" t="s">
        <v>7</v>
      </c>
      <c r="B644" s="3" t="s">
        <v>3235</v>
      </c>
      <c r="C644" s="3" t="s">
        <v>2</v>
      </c>
      <c r="D644" s="3" t="s">
        <v>3</v>
      </c>
      <c r="E644" s="3" t="s">
        <v>444</v>
      </c>
      <c r="F644" s="3" t="s">
        <v>3236</v>
      </c>
      <c r="G644" s="3" t="s">
        <v>3237</v>
      </c>
      <c r="H644" s="3" t="s">
        <v>3238</v>
      </c>
      <c r="I644" s="3" t="s">
        <v>3239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344</v>
      </c>
      <c r="Q644" s="3" t="s">
        <v>19</v>
      </c>
      <c r="R644" s="2"/>
    </row>
    <row r="645" spans="1:18" x14ac:dyDescent="0.2">
      <c r="A645" s="3" t="s">
        <v>7</v>
      </c>
      <c r="B645" s="3" t="s">
        <v>3240</v>
      </c>
      <c r="C645" s="3" t="s">
        <v>2</v>
      </c>
      <c r="D645" s="3" t="s">
        <v>3</v>
      </c>
      <c r="E645" s="3" t="s">
        <v>444</v>
      </c>
      <c r="F645" s="3" t="s">
        <v>3241</v>
      </c>
      <c r="G645" s="3" t="s">
        <v>3242</v>
      </c>
      <c r="H645" s="3" t="s">
        <v>3243</v>
      </c>
      <c r="I645" s="3" t="s">
        <v>3244</v>
      </c>
      <c r="K645" s="3" t="s">
        <v>89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837.35</v>
      </c>
      <c r="Q645" s="3" t="s">
        <v>19</v>
      </c>
      <c r="R645" s="2"/>
    </row>
    <row r="646" spans="1:18" x14ac:dyDescent="0.2">
      <c r="A646" s="3" t="s">
        <v>7</v>
      </c>
      <c r="B646" s="3" t="s">
        <v>3245</v>
      </c>
      <c r="C646" s="3" t="s">
        <v>2</v>
      </c>
      <c r="D646" s="3" t="s">
        <v>3</v>
      </c>
      <c r="E646" s="3" t="s">
        <v>444</v>
      </c>
      <c r="F646" s="3" t="s">
        <v>3246</v>
      </c>
      <c r="G646" s="3" t="s">
        <v>3247</v>
      </c>
      <c r="H646" s="3" t="s">
        <v>3248</v>
      </c>
      <c r="I646" s="3" t="s">
        <v>3249</v>
      </c>
      <c r="K646" s="3" t="s">
        <v>3014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771</v>
      </c>
      <c r="Q646" s="3" t="s">
        <v>19</v>
      </c>
      <c r="R646" s="2"/>
    </row>
    <row r="647" spans="1:18" x14ac:dyDescent="0.2">
      <c r="A647" s="3" t="s">
        <v>7</v>
      </c>
      <c r="B647" s="3" t="s">
        <v>3250</v>
      </c>
      <c r="C647" s="3" t="s">
        <v>2</v>
      </c>
      <c r="D647" s="3" t="s">
        <v>3</v>
      </c>
      <c r="E647" s="3" t="s">
        <v>444</v>
      </c>
      <c r="F647" s="3" t="s">
        <v>3251</v>
      </c>
      <c r="G647" s="3" t="s">
        <v>3252</v>
      </c>
      <c r="H647" s="3" t="s">
        <v>3253</v>
      </c>
      <c r="I647" s="3" t="s">
        <v>3254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1084</v>
      </c>
      <c r="Q647" s="3" t="s">
        <v>19</v>
      </c>
      <c r="R647" s="2"/>
    </row>
    <row r="648" spans="1:18" x14ac:dyDescent="0.2">
      <c r="A648" s="3" t="s">
        <v>7</v>
      </c>
      <c r="B648" s="3" t="s">
        <v>3255</v>
      </c>
      <c r="C648" s="3" t="s">
        <v>2</v>
      </c>
      <c r="D648" s="3" t="s">
        <v>3</v>
      </c>
      <c r="E648" s="3" t="s">
        <v>444</v>
      </c>
      <c r="F648" s="3" t="s">
        <v>3256</v>
      </c>
      <c r="G648" s="3" t="s">
        <v>3257</v>
      </c>
      <c r="H648" s="3" t="s">
        <v>3258</v>
      </c>
      <c r="I648" s="3" t="s">
        <v>3259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809.56</v>
      </c>
      <c r="Q648" s="3" t="s">
        <v>19</v>
      </c>
      <c r="R648" s="2"/>
    </row>
    <row r="649" spans="1:18" x14ac:dyDescent="0.2">
      <c r="A649" s="3" t="s">
        <v>7</v>
      </c>
      <c r="B649" s="3" t="s">
        <v>3260</v>
      </c>
      <c r="C649" s="3" t="s">
        <v>2</v>
      </c>
      <c r="D649" s="3" t="s">
        <v>3</v>
      </c>
      <c r="E649" s="3" t="s">
        <v>444</v>
      </c>
      <c r="F649" s="3" t="s">
        <v>3261</v>
      </c>
      <c r="G649" s="3" t="s">
        <v>3262</v>
      </c>
      <c r="H649" s="3" t="s">
        <v>3263</v>
      </c>
      <c r="I649" s="3" t="s">
        <v>3264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983.06</v>
      </c>
      <c r="Q649" s="3" t="s">
        <v>19</v>
      </c>
      <c r="R649" s="2"/>
    </row>
    <row r="650" spans="1:18" x14ac:dyDescent="0.2">
      <c r="A650" s="3" t="s">
        <v>7</v>
      </c>
      <c r="B650" s="3" t="s">
        <v>3265</v>
      </c>
      <c r="C650" s="3" t="s">
        <v>2</v>
      </c>
      <c r="D650" s="3" t="s">
        <v>3</v>
      </c>
      <c r="E650" s="3" t="s">
        <v>444</v>
      </c>
      <c r="F650" s="3" t="s">
        <v>3266</v>
      </c>
      <c r="G650" s="3" t="s">
        <v>3267</v>
      </c>
      <c r="H650" s="3" t="s">
        <v>3268</v>
      </c>
      <c r="I650" s="3" t="s">
        <v>3269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470.61</v>
      </c>
      <c r="Q650" s="3" t="s">
        <v>19</v>
      </c>
      <c r="R650" s="2"/>
    </row>
    <row r="651" spans="1:18" x14ac:dyDescent="0.2">
      <c r="A651" s="3" t="s">
        <v>7</v>
      </c>
      <c r="B651" s="3" t="s">
        <v>3270</v>
      </c>
      <c r="C651" s="3" t="s">
        <v>2</v>
      </c>
      <c r="D651" s="3" t="s">
        <v>3</v>
      </c>
      <c r="E651" s="3" t="s">
        <v>444</v>
      </c>
      <c r="F651" s="3" t="s">
        <v>3271</v>
      </c>
      <c r="G651" s="3" t="s">
        <v>3272</v>
      </c>
      <c r="H651" s="3" t="s">
        <v>3273</v>
      </c>
      <c r="I651" s="3" t="s">
        <v>3274</v>
      </c>
      <c r="K651" s="3" t="s">
        <v>89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184.02</v>
      </c>
      <c r="Q651" s="3" t="s">
        <v>19</v>
      </c>
      <c r="R651" s="2"/>
    </row>
    <row r="652" spans="1:18" x14ac:dyDescent="0.2">
      <c r="A652" s="3" t="s">
        <v>7</v>
      </c>
      <c r="B652" s="3" t="s">
        <v>3275</v>
      </c>
      <c r="C652" s="3" t="s">
        <v>2</v>
      </c>
      <c r="D652" s="3" t="s">
        <v>3</v>
      </c>
      <c r="E652" s="3" t="s">
        <v>444</v>
      </c>
      <c r="F652" s="3" t="s">
        <v>3271</v>
      </c>
      <c r="G652" s="3" t="s">
        <v>3262</v>
      </c>
      <c r="H652" s="3" t="s">
        <v>3276</v>
      </c>
      <c r="I652" s="3" t="s">
        <v>3277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294.43</v>
      </c>
      <c r="Q652" s="3" t="s">
        <v>19</v>
      </c>
      <c r="R652" s="2"/>
    </row>
    <row r="653" spans="1:18" x14ac:dyDescent="0.2">
      <c r="A653" s="3" t="s">
        <v>7</v>
      </c>
      <c r="B653" s="3" t="s">
        <v>3278</v>
      </c>
      <c r="C653" s="3" t="s">
        <v>2</v>
      </c>
      <c r="D653" s="3" t="s">
        <v>3</v>
      </c>
      <c r="E653" s="3" t="s">
        <v>444</v>
      </c>
      <c r="F653" s="3" t="s">
        <v>3279</v>
      </c>
      <c r="G653" s="3" t="s">
        <v>3280</v>
      </c>
      <c r="H653" s="3" t="s">
        <v>3281</v>
      </c>
      <c r="I653" s="3" t="s">
        <v>3282</v>
      </c>
      <c r="K653" s="3" t="s">
        <v>42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1459</v>
      </c>
      <c r="Q653" s="3" t="s">
        <v>19</v>
      </c>
      <c r="R653" s="2"/>
    </row>
    <row r="654" spans="1:18" x14ac:dyDescent="0.2">
      <c r="A654" s="3" t="s">
        <v>7</v>
      </c>
      <c r="B654" s="3" t="s">
        <v>3283</v>
      </c>
      <c r="C654" s="3" t="s">
        <v>2</v>
      </c>
      <c r="D654" s="3" t="s">
        <v>3</v>
      </c>
      <c r="E654" s="3" t="s">
        <v>444</v>
      </c>
      <c r="F654" s="3" t="s">
        <v>3284</v>
      </c>
      <c r="G654" s="3" t="s">
        <v>3285</v>
      </c>
      <c r="H654" s="3" t="s">
        <v>3286</v>
      </c>
      <c r="I654" s="3" t="s">
        <v>3287</v>
      </c>
      <c r="K654" s="3" t="s">
        <v>3288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379.59</v>
      </c>
      <c r="Q654" s="3" t="s">
        <v>19</v>
      </c>
      <c r="R654" s="2"/>
    </row>
    <row r="655" spans="1:18" x14ac:dyDescent="0.2">
      <c r="A655" s="3" t="s">
        <v>7</v>
      </c>
      <c r="B655" s="3" t="s">
        <v>3289</v>
      </c>
      <c r="C655" s="3" t="s">
        <v>2</v>
      </c>
      <c r="D655" s="3" t="s">
        <v>3</v>
      </c>
      <c r="E655" s="3" t="s">
        <v>444</v>
      </c>
      <c r="F655" s="3" t="s">
        <v>3290</v>
      </c>
      <c r="G655" s="3" t="s">
        <v>3272</v>
      </c>
      <c r="H655" s="3" t="s">
        <v>3273</v>
      </c>
      <c r="I655" s="3" t="s">
        <v>3274</v>
      </c>
      <c r="K655" s="3" t="s">
        <v>89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184.02</v>
      </c>
      <c r="Q655" s="3" t="s">
        <v>19</v>
      </c>
      <c r="R655" s="2"/>
    </row>
    <row r="656" spans="1:18" x14ac:dyDescent="0.2">
      <c r="A656" s="3" t="s">
        <v>7</v>
      </c>
      <c r="B656" s="3" t="s">
        <v>3291</v>
      </c>
      <c r="C656" s="3" t="s">
        <v>2</v>
      </c>
      <c r="D656" s="3" t="s">
        <v>3</v>
      </c>
      <c r="E656" s="3" t="s">
        <v>444</v>
      </c>
      <c r="F656" s="3" t="s">
        <v>3292</v>
      </c>
      <c r="G656" s="3" t="s">
        <v>3293</v>
      </c>
      <c r="H656" s="3" t="s">
        <v>3294</v>
      </c>
      <c r="I656" s="3" t="s">
        <v>3295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597.73</v>
      </c>
      <c r="Q656" s="3" t="s">
        <v>19</v>
      </c>
      <c r="R656" s="2"/>
    </row>
    <row r="657" spans="1:18" x14ac:dyDescent="0.2">
      <c r="A657" s="3" t="s">
        <v>7</v>
      </c>
      <c r="B657" s="3" t="s">
        <v>3296</v>
      </c>
      <c r="C657" s="3" t="s">
        <v>2</v>
      </c>
      <c r="D657" s="3" t="s">
        <v>3</v>
      </c>
      <c r="E657" s="3" t="s">
        <v>444</v>
      </c>
      <c r="F657" s="3" t="s">
        <v>3297</v>
      </c>
      <c r="G657" s="3" t="s">
        <v>2213</v>
      </c>
      <c r="H657" s="3" t="s">
        <v>3298</v>
      </c>
      <c r="I657" s="3" t="s">
        <v>3299</v>
      </c>
      <c r="K657" s="3" t="s">
        <v>89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2426</v>
      </c>
      <c r="Q657" s="3" t="s">
        <v>19</v>
      </c>
      <c r="R657" s="2"/>
    </row>
    <row r="658" spans="1:18" x14ac:dyDescent="0.2">
      <c r="A658" s="3" t="s">
        <v>7</v>
      </c>
      <c r="B658" s="3" t="s">
        <v>3300</v>
      </c>
      <c r="C658" s="3" t="s">
        <v>2</v>
      </c>
      <c r="D658" s="3" t="s">
        <v>3</v>
      </c>
      <c r="E658" s="3" t="s">
        <v>444</v>
      </c>
      <c r="F658" s="3" t="s">
        <v>3301</v>
      </c>
      <c r="G658" s="3" t="s">
        <v>3302</v>
      </c>
      <c r="H658" s="3" t="s">
        <v>3303</v>
      </c>
      <c r="I658" s="3" t="s">
        <v>3304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867.4</v>
      </c>
      <c r="Q658" s="3" t="s">
        <v>19</v>
      </c>
      <c r="R658" s="2"/>
    </row>
    <row r="659" spans="1:18" x14ac:dyDescent="0.2">
      <c r="A659" s="3" t="s">
        <v>7</v>
      </c>
      <c r="B659" s="3" t="s">
        <v>3305</v>
      </c>
      <c r="C659" s="3" t="s">
        <v>2</v>
      </c>
      <c r="D659" s="3" t="s">
        <v>3</v>
      </c>
      <c r="E659" s="3" t="s">
        <v>444</v>
      </c>
      <c r="F659" s="3" t="s">
        <v>3306</v>
      </c>
      <c r="G659" s="3" t="s">
        <v>3307</v>
      </c>
      <c r="H659" s="3" t="s">
        <v>3308</v>
      </c>
      <c r="I659" s="3" t="s">
        <v>3309</v>
      </c>
      <c r="K659" s="3" t="s">
        <v>3310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4500</v>
      </c>
      <c r="Q659" s="3" t="s">
        <v>19</v>
      </c>
      <c r="R659" s="2"/>
    </row>
    <row r="660" spans="1:18" x14ac:dyDescent="0.2">
      <c r="A660" s="3" t="s">
        <v>7</v>
      </c>
      <c r="B660" s="3" t="s">
        <v>3311</v>
      </c>
      <c r="C660" s="3" t="s">
        <v>2</v>
      </c>
      <c r="D660" s="3" t="s">
        <v>3</v>
      </c>
      <c r="E660" s="3" t="s">
        <v>444</v>
      </c>
      <c r="F660" s="3" t="s">
        <v>3312</v>
      </c>
      <c r="G660" s="3" t="s">
        <v>3313</v>
      </c>
      <c r="H660" s="3" t="s">
        <v>3314</v>
      </c>
      <c r="I660" s="3" t="s">
        <v>3315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404.88</v>
      </c>
      <c r="Q660" s="3" t="s">
        <v>19</v>
      </c>
      <c r="R660" s="2"/>
    </row>
    <row r="661" spans="1:18" x14ac:dyDescent="0.2">
      <c r="A661" s="3" t="s">
        <v>7</v>
      </c>
      <c r="B661" s="3" t="s">
        <v>3316</v>
      </c>
      <c r="C661" s="3" t="s">
        <v>2</v>
      </c>
      <c r="D661" s="3" t="s">
        <v>3</v>
      </c>
      <c r="E661" s="3" t="s">
        <v>444</v>
      </c>
      <c r="F661" s="3" t="s">
        <v>3317</v>
      </c>
      <c r="G661" s="3" t="s">
        <v>3318</v>
      </c>
      <c r="H661" s="3" t="s">
        <v>3319</v>
      </c>
      <c r="I661" s="3" t="s">
        <v>3320</v>
      </c>
      <c r="K661" s="3" t="s">
        <v>1503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1410</v>
      </c>
      <c r="Q661" s="3" t="s">
        <v>19</v>
      </c>
      <c r="R661" s="2"/>
    </row>
    <row r="662" spans="1:18" x14ac:dyDescent="0.2">
      <c r="A662" s="3" t="s">
        <v>7</v>
      </c>
      <c r="B662" s="3" t="s">
        <v>3321</v>
      </c>
      <c r="C662" s="3" t="s">
        <v>2</v>
      </c>
      <c r="D662" s="3" t="s">
        <v>3</v>
      </c>
      <c r="E662" s="3" t="s">
        <v>444</v>
      </c>
      <c r="F662" s="3" t="s">
        <v>3322</v>
      </c>
      <c r="G662" s="3" t="s">
        <v>3323</v>
      </c>
      <c r="H662" s="3" t="s">
        <v>3324</v>
      </c>
      <c r="I662" s="3" t="s">
        <v>3325</v>
      </c>
      <c r="K662" s="3" t="s">
        <v>42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281.10000000000002</v>
      </c>
      <c r="Q662" s="3" t="s">
        <v>19</v>
      </c>
      <c r="R662" s="2"/>
    </row>
    <row r="663" spans="1:18" x14ac:dyDescent="0.2">
      <c r="A663" s="3" t="s">
        <v>7</v>
      </c>
      <c r="B663" s="3" t="s">
        <v>3326</v>
      </c>
      <c r="C663" s="3" t="s">
        <v>2</v>
      </c>
      <c r="D663" s="3" t="s">
        <v>3</v>
      </c>
      <c r="E663" s="3" t="s">
        <v>444</v>
      </c>
      <c r="F663" s="3" t="s">
        <v>3327</v>
      </c>
      <c r="G663" s="3" t="s">
        <v>3328</v>
      </c>
      <c r="H663" s="3" t="s">
        <v>3329</v>
      </c>
      <c r="I663" s="3" t="s">
        <v>3330</v>
      </c>
      <c r="K663" s="3" t="s">
        <v>89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1137</v>
      </c>
      <c r="Q663" s="3" t="s">
        <v>19</v>
      </c>
      <c r="R663" s="2"/>
    </row>
    <row r="664" spans="1:18" x14ac:dyDescent="0.2">
      <c r="A664" s="3" t="s">
        <v>7</v>
      </c>
      <c r="B664" s="3" t="s">
        <v>3331</v>
      </c>
      <c r="C664" s="3" t="s">
        <v>2</v>
      </c>
      <c r="D664" s="3" t="s">
        <v>3</v>
      </c>
      <c r="E664" s="3" t="s">
        <v>444</v>
      </c>
      <c r="F664" s="3" t="s">
        <v>3332</v>
      </c>
      <c r="G664" s="3" t="s">
        <v>3333</v>
      </c>
      <c r="H664" s="3" t="s">
        <v>3334</v>
      </c>
      <c r="I664" s="3" t="s">
        <v>3335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343.44</v>
      </c>
      <c r="Q664" s="3" t="s">
        <v>19</v>
      </c>
      <c r="R664" s="2"/>
    </row>
    <row r="665" spans="1:18" x14ac:dyDescent="0.2">
      <c r="A665" s="3" t="s">
        <v>7</v>
      </c>
      <c r="B665" s="3" t="s">
        <v>3336</v>
      </c>
      <c r="C665" s="3" t="s">
        <v>2</v>
      </c>
      <c r="D665" s="3" t="s">
        <v>3</v>
      </c>
      <c r="E665" s="3" t="s">
        <v>444</v>
      </c>
      <c r="F665" s="3" t="s">
        <v>3337</v>
      </c>
      <c r="G665" s="3" t="s">
        <v>3338</v>
      </c>
      <c r="H665" s="3" t="s">
        <v>3339</v>
      </c>
      <c r="I665" s="3" t="s">
        <v>3340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873.36</v>
      </c>
      <c r="Q665" s="3" t="s">
        <v>19</v>
      </c>
      <c r="R665" s="2"/>
    </row>
    <row r="666" spans="1:18" x14ac:dyDescent="0.2">
      <c r="A666" s="3" t="s">
        <v>7</v>
      </c>
      <c r="B666" s="3" t="s">
        <v>3341</v>
      </c>
      <c r="C666" s="3" t="s">
        <v>2</v>
      </c>
      <c r="D666" s="3" t="s">
        <v>3</v>
      </c>
      <c r="E666" s="3" t="s">
        <v>444</v>
      </c>
      <c r="F666" s="3" t="s">
        <v>3342</v>
      </c>
      <c r="G666" s="3" t="s">
        <v>3343</v>
      </c>
      <c r="H666" s="3" t="s">
        <v>3344</v>
      </c>
      <c r="I666" s="3" t="s">
        <v>3345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187.24</v>
      </c>
      <c r="Q666" s="3" t="s">
        <v>19</v>
      </c>
      <c r="R666" s="2"/>
    </row>
    <row r="667" spans="1:18" x14ac:dyDescent="0.2">
      <c r="A667" s="3" t="s">
        <v>7</v>
      </c>
      <c r="B667" s="3" t="s">
        <v>3346</v>
      </c>
      <c r="C667" s="3" t="s">
        <v>2</v>
      </c>
      <c r="D667" s="3" t="s">
        <v>3</v>
      </c>
      <c r="E667" s="3" t="s">
        <v>444</v>
      </c>
      <c r="F667" s="3" t="s">
        <v>3347</v>
      </c>
      <c r="G667" s="3" t="s">
        <v>3348</v>
      </c>
      <c r="H667" s="3" t="s">
        <v>3349</v>
      </c>
      <c r="I667" s="3" t="s">
        <v>3350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1212.19</v>
      </c>
      <c r="Q667" s="3" t="s">
        <v>19</v>
      </c>
      <c r="R667" s="2"/>
    </row>
    <row r="668" spans="1:18" x14ac:dyDescent="0.2">
      <c r="A668" s="3" t="s">
        <v>7</v>
      </c>
      <c r="B668" s="3" t="s">
        <v>3351</v>
      </c>
      <c r="C668" s="3" t="s">
        <v>2</v>
      </c>
      <c r="D668" s="3" t="s">
        <v>3</v>
      </c>
      <c r="E668" s="3" t="s">
        <v>444</v>
      </c>
      <c r="F668" s="3" t="s">
        <v>3352</v>
      </c>
      <c r="G668" s="3" t="s">
        <v>3353</v>
      </c>
      <c r="H668" s="3" t="s">
        <v>3354</v>
      </c>
      <c r="I668" s="3" t="s">
        <v>3355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414.09</v>
      </c>
      <c r="Q668" s="3" t="s">
        <v>19</v>
      </c>
      <c r="R668" s="2"/>
    </row>
    <row r="669" spans="1:18" x14ac:dyDescent="0.2">
      <c r="A669" s="3" t="s">
        <v>7</v>
      </c>
      <c r="B669" s="3" t="s">
        <v>3356</v>
      </c>
      <c r="C669" s="3" t="s">
        <v>2</v>
      </c>
      <c r="D669" s="3" t="s">
        <v>3</v>
      </c>
      <c r="E669" s="3" t="s">
        <v>444</v>
      </c>
      <c r="F669" s="3" t="s">
        <v>3357</v>
      </c>
      <c r="G669" s="3" t="s">
        <v>3358</v>
      </c>
      <c r="H669" s="3" t="s">
        <v>3359</v>
      </c>
      <c r="I669" s="3" t="s">
        <v>3360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622.41</v>
      </c>
      <c r="Q669" s="3" t="s">
        <v>19</v>
      </c>
      <c r="R669" s="2"/>
    </row>
    <row r="670" spans="1:18" x14ac:dyDescent="0.2">
      <c r="A670" s="3" t="s">
        <v>7</v>
      </c>
      <c r="B670" s="3" t="s">
        <v>3361</v>
      </c>
      <c r="C670" s="3" t="s">
        <v>2</v>
      </c>
      <c r="D670" s="3" t="s">
        <v>3</v>
      </c>
      <c r="E670" s="3" t="s">
        <v>444</v>
      </c>
      <c r="F670" s="3" t="s">
        <v>3362</v>
      </c>
      <c r="G670" s="3" t="s">
        <v>3363</v>
      </c>
      <c r="H670" s="3" t="s">
        <v>3364</v>
      </c>
      <c r="I670" s="3" t="s">
        <v>3365</v>
      </c>
      <c r="K670" s="3" t="s">
        <v>89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354.28</v>
      </c>
      <c r="Q670" s="3" t="s">
        <v>19</v>
      </c>
      <c r="R670" s="2"/>
    </row>
    <row r="671" spans="1:18" x14ac:dyDescent="0.2">
      <c r="A671" s="3" t="s">
        <v>7</v>
      </c>
      <c r="B671" s="3" t="s">
        <v>3366</v>
      </c>
      <c r="C671" s="3" t="s">
        <v>2</v>
      </c>
      <c r="D671" s="3" t="s">
        <v>3</v>
      </c>
      <c r="E671" s="3" t="s">
        <v>444</v>
      </c>
      <c r="F671" s="3" t="s">
        <v>3367</v>
      </c>
      <c r="G671" s="3" t="s">
        <v>3368</v>
      </c>
      <c r="H671" s="3" t="s">
        <v>3369</v>
      </c>
      <c r="I671" s="3" t="s">
        <v>3370</v>
      </c>
      <c r="K671" s="3" t="s">
        <v>89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2310</v>
      </c>
      <c r="Q671" s="3" t="s">
        <v>19</v>
      </c>
      <c r="R671" s="2"/>
    </row>
    <row r="672" spans="1:18" x14ac:dyDescent="0.2">
      <c r="A672" s="3" t="s">
        <v>7</v>
      </c>
      <c r="B672" s="3" t="s">
        <v>3371</v>
      </c>
      <c r="C672" s="3" t="s">
        <v>2</v>
      </c>
      <c r="D672" s="3" t="s">
        <v>3</v>
      </c>
      <c r="E672" s="3" t="s">
        <v>444</v>
      </c>
      <c r="F672" s="3" t="s">
        <v>3372</v>
      </c>
      <c r="G672" s="3" t="s">
        <v>3373</v>
      </c>
      <c r="H672" s="3" t="s">
        <v>3374</v>
      </c>
      <c r="I672" s="3" t="s">
        <v>3375</v>
      </c>
      <c r="K672" s="3" t="s">
        <v>1677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1214.2</v>
      </c>
      <c r="Q672" s="3" t="s">
        <v>19</v>
      </c>
      <c r="R672" s="2"/>
    </row>
    <row r="673" spans="1:18" x14ac:dyDescent="0.2">
      <c r="A673" s="3" t="s">
        <v>7</v>
      </c>
      <c r="B673" s="3" t="s">
        <v>3376</v>
      </c>
      <c r="C673" s="3" t="s">
        <v>2</v>
      </c>
      <c r="D673" s="3" t="s">
        <v>3</v>
      </c>
      <c r="E673" s="3" t="s">
        <v>444</v>
      </c>
      <c r="F673" s="3" t="s">
        <v>3377</v>
      </c>
      <c r="G673" s="3" t="s">
        <v>3378</v>
      </c>
      <c r="H673" s="3" t="s">
        <v>3379</v>
      </c>
      <c r="I673" s="3" t="s">
        <v>3380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674.64</v>
      </c>
      <c r="Q673" s="3" t="s">
        <v>19</v>
      </c>
      <c r="R673" s="2"/>
    </row>
    <row r="674" spans="1:18" x14ac:dyDescent="0.2">
      <c r="A674" s="3" t="s">
        <v>7</v>
      </c>
      <c r="B674" s="3" t="s">
        <v>3381</v>
      </c>
      <c r="C674" s="3" t="s">
        <v>2</v>
      </c>
      <c r="D674" s="3" t="s">
        <v>3</v>
      </c>
      <c r="E674" s="3" t="s">
        <v>444</v>
      </c>
      <c r="F674" s="3" t="s">
        <v>3382</v>
      </c>
      <c r="G674" s="3" t="s">
        <v>3383</v>
      </c>
      <c r="H674" s="3" t="s">
        <v>3384</v>
      </c>
      <c r="I674" s="3" t="s">
        <v>3385</v>
      </c>
      <c r="K674" s="3" t="s">
        <v>3386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358.87</v>
      </c>
      <c r="Q674" s="3" t="s">
        <v>19</v>
      </c>
      <c r="R674" s="2"/>
    </row>
    <row r="675" spans="1:18" x14ac:dyDescent="0.2">
      <c r="A675" s="3" t="s">
        <v>7</v>
      </c>
      <c r="B675" s="3" t="s">
        <v>3387</v>
      </c>
      <c r="C675" s="3" t="s">
        <v>2</v>
      </c>
      <c r="D675" s="3" t="s">
        <v>3</v>
      </c>
      <c r="E675" s="3" t="s">
        <v>444</v>
      </c>
      <c r="F675" s="3" t="s">
        <v>3388</v>
      </c>
      <c r="G675" s="3" t="s">
        <v>3389</v>
      </c>
      <c r="H675" s="3" t="s">
        <v>3390</v>
      </c>
      <c r="I675" s="3" t="s">
        <v>3391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315.54000000000002</v>
      </c>
      <c r="Q675" s="3" t="s">
        <v>19</v>
      </c>
      <c r="R675" s="2"/>
    </row>
    <row r="676" spans="1:18" x14ac:dyDescent="0.2">
      <c r="A676" s="3" t="s">
        <v>7</v>
      </c>
      <c r="B676" s="3" t="s">
        <v>3392</v>
      </c>
      <c r="C676" s="3" t="s">
        <v>2</v>
      </c>
      <c r="D676" s="3" t="s">
        <v>3</v>
      </c>
      <c r="E676" s="3" t="s">
        <v>444</v>
      </c>
      <c r="F676" s="3" t="s">
        <v>3393</v>
      </c>
      <c r="G676" s="3" t="s">
        <v>3394</v>
      </c>
      <c r="H676" s="3" t="s">
        <v>3395</v>
      </c>
      <c r="I676" s="3" t="s">
        <v>3396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1862.17</v>
      </c>
      <c r="Q676" s="3" t="s">
        <v>19</v>
      </c>
      <c r="R676" s="2"/>
    </row>
    <row r="677" spans="1:18" x14ac:dyDescent="0.2">
      <c r="A677" s="3" t="s">
        <v>7</v>
      </c>
      <c r="B677" s="3" t="s">
        <v>3397</v>
      </c>
      <c r="C677" s="3" t="s">
        <v>2</v>
      </c>
      <c r="D677" s="3" t="s">
        <v>3</v>
      </c>
      <c r="E677" s="3" t="s">
        <v>444</v>
      </c>
      <c r="F677" s="3" t="s">
        <v>3398</v>
      </c>
      <c r="G677" s="3" t="s">
        <v>3399</v>
      </c>
      <c r="H677" s="3" t="s">
        <v>3400</v>
      </c>
      <c r="I677" s="3" t="s">
        <v>3401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1044.5999999999999</v>
      </c>
      <c r="Q677" s="3" t="s">
        <v>19</v>
      </c>
      <c r="R677" s="2"/>
    </row>
    <row r="678" spans="1:18" x14ac:dyDescent="0.2">
      <c r="A678" s="3" t="s">
        <v>7</v>
      </c>
      <c r="B678" s="3" t="s">
        <v>3402</v>
      </c>
      <c r="C678" s="3" t="s">
        <v>2</v>
      </c>
      <c r="D678" s="3" t="s">
        <v>3</v>
      </c>
      <c r="E678" s="3" t="s">
        <v>444</v>
      </c>
      <c r="F678" s="3" t="s">
        <v>3403</v>
      </c>
      <c r="G678" s="3" t="s">
        <v>3404</v>
      </c>
      <c r="H678" s="3" t="s">
        <v>3405</v>
      </c>
      <c r="I678" s="3" t="s">
        <v>3406</v>
      </c>
      <c r="K678" s="3" t="s">
        <v>89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2211.09</v>
      </c>
      <c r="Q678" s="3" t="s">
        <v>19</v>
      </c>
      <c r="R678" s="2"/>
    </row>
    <row r="679" spans="1:18" x14ac:dyDescent="0.2">
      <c r="A679" s="3" t="s">
        <v>7</v>
      </c>
      <c r="B679" s="3" t="s">
        <v>3407</v>
      </c>
      <c r="C679" s="3" t="s">
        <v>2</v>
      </c>
      <c r="D679" s="3" t="s">
        <v>3</v>
      </c>
      <c r="E679" s="3" t="s">
        <v>444</v>
      </c>
      <c r="F679" s="3" t="s">
        <v>3408</v>
      </c>
      <c r="G679" s="3" t="s">
        <v>3409</v>
      </c>
      <c r="H679" s="3" t="s">
        <v>3410</v>
      </c>
      <c r="I679" s="3" t="s">
        <v>3411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424.05</v>
      </c>
      <c r="Q679" s="3" t="s">
        <v>19</v>
      </c>
      <c r="R679" s="2"/>
    </row>
    <row r="680" spans="1:18" x14ac:dyDescent="0.2">
      <c r="A680" s="3" t="s">
        <v>7</v>
      </c>
      <c r="B680" s="3" t="s">
        <v>3412</v>
      </c>
      <c r="C680" s="3" t="s">
        <v>2</v>
      </c>
      <c r="D680" s="3" t="s">
        <v>3</v>
      </c>
      <c r="E680" s="3" t="s">
        <v>444</v>
      </c>
      <c r="F680" s="3" t="s">
        <v>3413</v>
      </c>
      <c r="G680" s="3" t="s">
        <v>3414</v>
      </c>
      <c r="H680" s="3" t="s">
        <v>3415</v>
      </c>
      <c r="I680" s="3" t="s">
        <v>3416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1374.25</v>
      </c>
      <c r="Q680" s="3" t="s">
        <v>19</v>
      </c>
      <c r="R680" s="2"/>
    </row>
    <row r="681" spans="1:18" x14ac:dyDescent="0.2">
      <c r="A681" s="3" t="s">
        <v>7</v>
      </c>
      <c r="B681" s="3" t="s">
        <v>3417</v>
      </c>
      <c r="C681" s="3" t="s">
        <v>2</v>
      </c>
      <c r="D681" s="3" t="s">
        <v>3</v>
      </c>
      <c r="E681" s="3" t="s">
        <v>444</v>
      </c>
      <c r="F681" s="3" t="s">
        <v>3418</v>
      </c>
      <c r="G681" s="3" t="s">
        <v>3419</v>
      </c>
      <c r="H681" s="3" t="s">
        <v>3420</v>
      </c>
      <c r="I681" s="3" t="s">
        <v>3421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471</v>
      </c>
      <c r="Q681" s="3" t="s">
        <v>19</v>
      </c>
      <c r="R681" s="2"/>
    </row>
    <row r="682" spans="1:18" x14ac:dyDescent="0.2">
      <c r="A682" s="3" t="s">
        <v>7</v>
      </c>
      <c r="B682" s="3" t="s">
        <v>3422</v>
      </c>
      <c r="C682" s="3" t="s">
        <v>2</v>
      </c>
      <c r="D682" s="3" t="s">
        <v>3</v>
      </c>
      <c r="E682" s="3" t="s">
        <v>444</v>
      </c>
      <c r="F682" s="3" t="s">
        <v>3423</v>
      </c>
      <c r="G682" s="3" t="s">
        <v>3424</v>
      </c>
      <c r="H682" s="3" t="s">
        <v>3425</v>
      </c>
      <c r="I682" s="3" t="s">
        <v>3426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539.71</v>
      </c>
      <c r="Q682" s="3" t="s">
        <v>19</v>
      </c>
      <c r="R682" s="2"/>
    </row>
    <row r="683" spans="1:18" x14ac:dyDescent="0.2">
      <c r="A683" s="3" t="s">
        <v>7</v>
      </c>
      <c r="B683" s="3" t="s">
        <v>3427</v>
      </c>
      <c r="C683" s="3" t="s">
        <v>2</v>
      </c>
      <c r="D683" s="3" t="s">
        <v>3</v>
      </c>
      <c r="E683" s="3" t="s">
        <v>444</v>
      </c>
      <c r="F683" s="3" t="s">
        <v>3423</v>
      </c>
      <c r="G683" s="3" t="s">
        <v>3428</v>
      </c>
      <c r="H683" s="3" t="s">
        <v>3429</v>
      </c>
      <c r="I683" s="3" t="s">
        <v>3430</v>
      </c>
      <c r="K683" s="3" t="s">
        <v>42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1108.28</v>
      </c>
      <c r="Q683" s="3" t="s">
        <v>19</v>
      </c>
      <c r="R683" s="2"/>
    </row>
    <row r="684" spans="1:18" x14ac:dyDescent="0.2">
      <c r="A684" s="3" t="s">
        <v>7</v>
      </c>
      <c r="B684" s="3" t="s">
        <v>3431</v>
      </c>
      <c r="C684" s="3" t="s">
        <v>2</v>
      </c>
      <c r="D684" s="3" t="s">
        <v>3</v>
      </c>
      <c r="E684" s="3" t="s">
        <v>444</v>
      </c>
      <c r="F684" s="3" t="s">
        <v>3432</v>
      </c>
      <c r="G684" s="3" t="s">
        <v>3433</v>
      </c>
      <c r="H684" s="3" t="s">
        <v>3434</v>
      </c>
      <c r="I684" s="3" t="s">
        <v>3435</v>
      </c>
      <c r="K684" s="3" t="s">
        <v>1677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959.98</v>
      </c>
      <c r="Q684" s="3" t="s">
        <v>19</v>
      </c>
      <c r="R684" s="2"/>
    </row>
    <row r="685" spans="1:18" x14ac:dyDescent="0.2">
      <c r="A685" s="3" t="s">
        <v>7</v>
      </c>
      <c r="B685" s="3" t="s">
        <v>3436</v>
      </c>
      <c r="C685" s="3" t="s">
        <v>2</v>
      </c>
      <c r="D685" s="3" t="s">
        <v>3</v>
      </c>
      <c r="E685" s="3" t="s">
        <v>444</v>
      </c>
      <c r="F685" s="3" t="s">
        <v>3437</v>
      </c>
      <c r="G685" s="3" t="s">
        <v>3438</v>
      </c>
      <c r="H685" s="3" t="s">
        <v>3439</v>
      </c>
      <c r="I685" s="3" t="s">
        <v>3440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638.92999999999995</v>
      </c>
      <c r="Q685" s="3" t="s">
        <v>19</v>
      </c>
      <c r="R685" s="2"/>
    </row>
    <row r="686" spans="1:18" x14ac:dyDescent="0.2">
      <c r="A686" s="3" t="s">
        <v>7</v>
      </c>
      <c r="B686" s="3" t="s">
        <v>3441</v>
      </c>
      <c r="C686" s="3" t="s">
        <v>2</v>
      </c>
      <c r="D686" s="3" t="s">
        <v>3</v>
      </c>
      <c r="E686" s="3" t="s">
        <v>444</v>
      </c>
      <c r="F686" s="3" t="s">
        <v>3442</v>
      </c>
      <c r="G686" s="3" t="s">
        <v>3443</v>
      </c>
      <c r="H686" s="3" t="s">
        <v>3444</v>
      </c>
      <c r="I686" s="3" t="s">
        <v>3445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380</v>
      </c>
      <c r="Q686" s="3" t="s">
        <v>19</v>
      </c>
      <c r="R686" s="2"/>
    </row>
    <row r="687" spans="1:18" x14ac:dyDescent="0.2">
      <c r="A687" s="3" t="s">
        <v>7</v>
      </c>
      <c r="B687" s="3" t="s">
        <v>3446</v>
      </c>
      <c r="C687" s="3" t="s">
        <v>2</v>
      </c>
      <c r="D687" s="3" t="s">
        <v>3</v>
      </c>
      <c r="E687" s="3" t="s">
        <v>444</v>
      </c>
      <c r="F687" s="3" t="s">
        <v>3447</v>
      </c>
      <c r="G687" s="3" t="s">
        <v>3448</v>
      </c>
      <c r="H687" s="3" t="s">
        <v>3449</v>
      </c>
      <c r="I687" s="3" t="s">
        <v>3450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3000</v>
      </c>
      <c r="Q687" s="3" t="s">
        <v>19</v>
      </c>
      <c r="R687" s="2"/>
    </row>
    <row r="688" spans="1:18" x14ac:dyDescent="0.2">
      <c r="A688" s="3" t="s">
        <v>7</v>
      </c>
      <c r="B688" s="3" t="s">
        <v>3451</v>
      </c>
      <c r="C688" s="3" t="s">
        <v>2</v>
      </c>
      <c r="D688" s="3" t="s">
        <v>3</v>
      </c>
      <c r="E688" s="3" t="s">
        <v>444</v>
      </c>
      <c r="F688" s="3" t="s">
        <v>3452</v>
      </c>
      <c r="G688" s="3" t="s">
        <v>3453</v>
      </c>
      <c r="H688" s="3" t="s">
        <v>3454</v>
      </c>
      <c r="I688" s="3" t="s">
        <v>3455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588.94000000000005</v>
      </c>
      <c r="Q688" s="3" t="s">
        <v>19</v>
      </c>
      <c r="R688" s="2"/>
    </row>
    <row r="689" spans="1:18" x14ac:dyDescent="0.2">
      <c r="A689" s="3" t="s">
        <v>7</v>
      </c>
      <c r="B689" s="3" t="s">
        <v>3456</v>
      </c>
      <c r="C689" s="3" t="s">
        <v>2</v>
      </c>
      <c r="D689" s="3" t="s">
        <v>3</v>
      </c>
      <c r="E689" s="3" t="s">
        <v>444</v>
      </c>
      <c r="F689" s="3" t="s">
        <v>3457</v>
      </c>
      <c r="G689" s="3" t="s">
        <v>3458</v>
      </c>
      <c r="H689" s="3" t="s">
        <v>3459</v>
      </c>
      <c r="I689" s="3" t="s">
        <v>3460</v>
      </c>
      <c r="K689" s="3" t="s">
        <v>3461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1627.35</v>
      </c>
      <c r="Q689" s="3" t="s">
        <v>19</v>
      </c>
      <c r="R689" s="2"/>
    </row>
    <row r="690" spans="1:18" x14ac:dyDescent="0.2">
      <c r="A690" s="3" t="s">
        <v>7</v>
      </c>
      <c r="B690" s="3" t="s">
        <v>3462</v>
      </c>
      <c r="C690" s="3" t="s">
        <v>2</v>
      </c>
      <c r="D690" s="3" t="s">
        <v>3</v>
      </c>
      <c r="E690" s="3" t="s">
        <v>444</v>
      </c>
      <c r="F690" s="3" t="s">
        <v>3463</v>
      </c>
      <c r="G690" s="3" t="s">
        <v>3464</v>
      </c>
      <c r="H690" s="3" t="s">
        <v>3465</v>
      </c>
      <c r="I690" s="3" t="s">
        <v>3466</v>
      </c>
      <c r="K690" s="3" t="s">
        <v>42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600</v>
      </c>
      <c r="Q690" s="3" t="s">
        <v>19</v>
      </c>
      <c r="R690" s="2"/>
    </row>
    <row r="691" spans="1:18" x14ac:dyDescent="0.2">
      <c r="A691" s="3" t="s">
        <v>7</v>
      </c>
      <c r="B691" s="3" t="s">
        <v>3467</v>
      </c>
      <c r="C691" s="3" t="s">
        <v>2</v>
      </c>
      <c r="D691" s="3" t="s">
        <v>3</v>
      </c>
      <c r="E691" s="3" t="s">
        <v>444</v>
      </c>
      <c r="F691" s="3" t="s">
        <v>3468</v>
      </c>
      <c r="G691" s="3" t="s">
        <v>3469</v>
      </c>
      <c r="H691" s="3" t="s">
        <v>3470</v>
      </c>
      <c r="I691" s="3" t="s">
        <v>3471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318.87</v>
      </c>
      <c r="Q691" s="3" t="s">
        <v>19</v>
      </c>
      <c r="R691" s="2"/>
    </row>
    <row r="692" spans="1:18" x14ac:dyDescent="0.2">
      <c r="A692" s="3" t="s">
        <v>7</v>
      </c>
      <c r="B692" s="3" t="s">
        <v>3472</v>
      </c>
      <c r="C692" s="3" t="s">
        <v>2</v>
      </c>
      <c r="D692" s="3" t="s">
        <v>3</v>
      </c>
      <c r="E692" s="3" t="s">
        <v>444</v>
      </c>
      <c r="F692" s="3" t="s">
        <v>3473</v>
      </c>
      <c r="G692" s="3" t="s">
        <v>3469</v>
      </c>
      <c r="H692" s="3" t="s">
        <v>3474</v>
      </c>
      <c r="I692" s="3" t="s">
        <v>3475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399.23</v>
      </c>
      <c r="Q692" s="3" t="s">
        <v>19</v>
      </c>
      <c r="R692" s="2"/>
    </row>
    <row r="693" spans="1:18" x14ac:dyDescent="0.2">
      <c r="A693" s="3" t="s">
        <v>7</v>
      </c>
      <c r="B693" s="3" t="s">
        <v>3476</v>
      </c>
      <c r="C693" s="3" t="s">
        <v>2</v>
      </c>
      <c r="D693" s="3" t="s">
        <v>3</v>
      </c>
      <c r="E693" s="3" t="s">
        <v>444</v>
      </c>
      <c r="F693" s="3" t="s">
        <v>3477</v>
      </c>
      <c r="G693" s="3" t="s">
        <v>3478</v>
      </c>
      <c r="H693" s="3" t="s">
        <v>3479</v>
      </c>
      <c r="I693" s="3" t="s">
        <v>3480</v>
      </c>
      <c r="K693" s="3" t="s">
        <v>73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259.48</v>
      </c>
      <c r="Q693" s="3" t="s">
        <v>19</v>
      </c>
      <c r="R693" s="2"/>
    </row>
    <row r="694" spans="1:18" x14ac:dyDescent="0.2">
      <c r="A694" s="3" t="s">
        <v>7</v>
      </c>
      <c r="B694" s="3" t="s">
        <v>3481</v>
      </c>
      <c r="C694" s="3" t="s">
        <v>2</v>
      </c>
      <c r="D694" s="3" t="s">
        <v>3</v>
      </c>
      <c r="E694" s="3" t="s">
        <v>444</v>
      </c>
      <c r="F694" s="3" t="s">
        <v>3482</v>
      </c>
      <c r="G694" s="3" t="s">
        <v>3483</v>
      </c>
      <c r="H694" s="3" t="s">
        <v>3484</v>
      </c>
      <c r="I694" s="3" t="s">
        <v>3485</v>
      </c>
      <c r="K694" s="3" t="s">
        <v>89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1650.01</v>
      </c>
      <c r="Q694" s="3" t="s">
        <v>19</v>
      </c>
      <c r="R694" s="2"/>
    </row>
    <row r="695" spans="1:18" x14ac:dyDescent="0.2">
      <c r="A695" s="3" t="s">
        <v>7</v>
      </c>
      <c r="B695" s="3" t="s">
        <v>3486</v>
      </c>
      <c r="C695" s="3" t="s">
        <v>2</v>
      </c>
      <c r="D695" s="3" t="s">
        <v>3</v>
      </c>
      <c r="E695" s="3" t="s">
        <v>444</v>
      </c>
      <c r="F695" s="3" t="s">
        <v>3487</v>
      </c>
      <c r="G695" s="3" t="s">
        <v>3488</v>
      </c>
      <c r="H695" s="3" t="s">
        <v>3489</v>
      </c>
      <c r="I695" s="3" t="s">
        <v>3490</v>
      </c>
      <c r="K695" s="3" t="s">
        <v>417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450.91</v>
      </c>
      <c r="Q695" s="3" t="s">
        <v>19</v>
      </c>
      <c r="R695" s="2"/>
    </row>
    <row r="696" spans="1:18" x14ac:dyDescent="0.2">
      <c r="A696" s="3" t="s">
        <v>7</v>
      </c>
      <c r="B696" s="3" t="s">
        <v>3491</v>
      </c>
      <c r="C696" s="3" t="s">
        <v>2</v>
      </c>
      <c r="D696" s="3" t="s">
        <v>3</v>
      </c>
      <c r="E696" s="3" t="s">
        <v>444</v>
      </c>
      <c r="F696" s="3" t="s">
        <v>3492</v>
      </c>
      <c r="G696" s="3" t="s">
        <v>3493</v>
      </c>
      <c r="H696" s="3" t="s">
        <v>3494</v>
      </c>
      <c r="I696" s="3" t="s">
        <v>3495</v>
      </c>
      <c r="K696" s="3" t="s">
        <v>3496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2009.63</v>
      </c>
      <c r="Q696" s="3" t="s">
        <v>19</v>
      </c>
      <c r="R696" s="2"/>
    </row>
    <row r="697" spans="1:18" x14ac:dyDescent="0.2">
      <c r="A697" s="3" t="s">
        <v>7</v>
      </c>
      <c r="B697" s="3" t="s">
        <v>3497</v>
      </c>
      <c r="C697" s="3" t="s">
        <v>2</v>
      </c>
      <c r="D697" s="3" t="s">
        <v>3</v>
      </c>
      <c r="E697" s="3" t="s">
        <v>444</v>
      </c>
      <c r="F697" s="3" t="s">
        <v>3498</v>
      </c>
      <c r="G697" s="3" t="s">
        <v>3499</v>
      </c>
      <c r="H697" s="3" t="s">
        <v>3500</v>
      </c>
      <c r="I697" s="3" t="s">
        <v>3501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668.23</v>
      </c>
      <c r="Q697" s="3" t="s">
        <v>19</v>
      </c>
      <c r="R697" s="2"/>
    </row>
    <row r="698" spans="1:18" x14ac:dyDescent="0.2">
      <c r="A698" s="3" t="s">
        <v>7</v>
      </c>
      <c r="B698" s="3" t="s">
        <v>3502</v>
      </c>
      <c r="C698" s="3" t="s">
        <v>2</v>
      </c>
      <c r="D698" s="3" t="s">
        <v>3</v>
      </c>
      <c r="E698" s="3" t="s">
        <v>444</v>
      </c>
      <c r="F698" s="3" t="s">
        <v>3503</v>
      </c>
      <c r="G698" s="3" t="s">
        <v>3504</v>
      </c>
      <c r="H698" s="3" t="s">
        <v>3505</v>
      </c>
      <c r="I698" s="3" t="s">
        <v>3506</v>
      </c>
      <c r="K698" s="3" t="s">
        <v>2765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1600</v>
      </c>
      <c r="Q698" s="3" t="s">
        <v>19</v>
      </c>
      <c r="R698" s="2"/>
    </row>
    <row r="699" spans="1:18" x14ac:dyDescent="0.2">
      <c r="A699" s="3" t="s">
        <v>7</v>
      </c>
      <c r="B699" s="3" t="s">
        <v>3507</v>
      </c>
      <c r="C699" s="3" t="s">
        <v>2</v>
      </c>
      <c r="D699" s="3" t="s">
        <v>3</v>
      </c>
      <c r="E699" s="3" t="s">
        <v>444</v>
      </c>
      <c r="F699" s="3" t="s">
        <v>3508</v>
      </c>
      <c r="G699" s="3" t="s">
        <v>3509</v>
      </c>
      <c r="H699" s="3" t="s">
        <v>3510</v>
      </c>
      <c r="I699" s="3" t="s">
        <v>3511</v>
      </c>
      <c r="K699" s="3" t="s">
        <v>73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2109</v>
      </c>
      <c r="Q699" s="3" t="s">
        <v>19</v>
      </c>
      <c r="R699" s="2"/>
    </row>
    <row r="700" spans="1:18" x14ac:dyDescent="0.2">
      <c r="A700" s="3" t="s">
        <v>7</v>
      </c>
      <c r="B700" s="3" t="s">
        <v>3512</v>
      </c>
      <c r="C700" s="3" t="s">
        <v>2</v>
      </c>
      <c r="D700" s="3" t="s">
        <v>3</v>
      </c>
      <c r="E700" s="3" t="s">
        <v>444</v>
      </c>
      <c r="F700" s="3" t="s">
        <v>3513</v>
      </c>
      <c r="G700" s="3" t="s">
        <v>3514</v>
      </c>
      <c r="H700" s="3" t="s">
        <v>3515</v>
      </c>
      <c r="I700" s="3" t="s">
        <v>3516</v>
      </c>
      <c r="K700" s="3" t="s">
        <v>42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2307</v>
      </c>
      <c r="Q700" s="3" t="s">
        <v>19</v>
      </c>
      <c r="R700" s="2"/>
    </row>
    <row r="701" spans="1:18" x14ac:dyDescent="0.2">
      <c r="A701" s="3" t="s">
        <v>7</v>
      </c>
      <c r="B701" s="3" t="s">
        <v>3517</v>
      </c>
      <c r="C701" s="3" t="s">
        <v>2</v>
      </c>
      <c r="D701" s="3" t="s">
        <v>3</v>
      </c>
      <c r="E701" s="3" t="s">
        <v>444</v>
      </c>
      <c r="F701" s="3" t="s">
        <v>3518</v>
      </c>
      <c r="G701" s="3" t="s">
        <v>3519</v>
      </c>
      <c r="H701" s="3" t="s">
        <v>3520</v>
      </c>
      <c r="I701" s="3" t="s">
        <v>3521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662.55</v>
      </c>
      <c r="Q701" s="3" t="s">
        <v>19</v>
      </c>
      <c r="R701" s="2"/>
    </row>
    <row r="702" spans="1:18" x14ac:dyDescent="0.2">
      <c r="A702" s="3" t="s">
        <v>7</v>
      </c>
      <c r="B702" s="3" t="s">
        <v>3522</v>
      </c>
      <c r="C702" s="3" t="s">
        <v>2</v>
      </c>
      <c r="D702" s="3" t="s">
        <v>3</v>
      </c>
      <c r="E702" s="3" t="s">
        <v>444</v>
      </c>
      <c r="F702" s="3" t="s">
        <v>3523</v>
      </c>
      <c r="G702" s="3" t="s">
        <v>3524</v>
      </c>
      <c r="H702" s="3" t="s">
        <v>3525</v>
      </c>
      <c r="I702" s="3" t="s">
        <v>3526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600</v>
      </c>
      <c r="Q702" s="3" t="s">
        <v>19</v>
      </c>
      <c r="R702" s="2"/>
    </row>
    <row r="703" spans="1:18" x14ac:dyDescent="0.2">
      <c r="A703" s="3" t="s">
        <v>7</v>
      </c>
      <c r="B703" s="3" t="s">
        <v>3527</v>
      </c>
      <c r="C703" s="3" t="s">
        <v>2</v>
      </c>
      <c r="D703" s="3" t="s">
        <v>3</v>
      </c>
      <c r="E703" s="3" t="s">
        <v>444</v>
      </c>
      <c r="F703" s="3" t="s">
        <v>3528</v>
      </c>
      <c r="G703" s="3" t="s">
        <v>3529</v>
      </c>
      <c r="H703" s="3" t="s">
        <v>3530</v>
      </c>
      <c r="I703" s="3" t="s">
        <v>3531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515.32000000000005</v>
      </c>
      <c r="Q703" s="3" t="s">
        <v>19</v>
      </c>
      <c r="R703" s="2"/>
    </row>
    <row r="704" spans="1:18" x14ac:dyDescent="0.2">
      <c r="A704" s="3" t="s">
        <v>7</v>
      </c>
      <c r="B704" s="3" t="s">
        <v>3532</v>
      </c>
      <c r="C704" s="3" t="s">
        <v>2</v>
      </c>
      <c r="D704" s="3" t="s">
        <v>3</v>
      </c>
      <c r="E704" s="3" t="s">
        <v>444</v>
      </c>
      <c r="F704" s="3" t="s">
        <v>3533</v>
      </c>
      <c r="G704" s="3" t="s">
        <v>3534</v>
      </c>
      <c r="H704" s="3" t="s">
        <v>3535</v>
      </c>
      <c r="I704" s="3" t="s">
        <v>3536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450</v>
      </c>
      <c r="Q704" s="3" t="s">
        <v>19</v>
      </c>
      <c r="R704" s="2"/>
    </row>
    <row r="705" spans="1:18" x14ac:dyDescent="0.2">
      <c r="A705" s="3" t="s">
        <v>7</v>
      </c>
      <c r="B705" s="3" t="s">
        <v>3537</v>
      </c>
      <c r="C705" s="3" t="s">
        <v>2</v>
      </c>
      <c r="D705" s="3" t="s">
        <v>3</v>
      </c>
      <c r="E705" s="3" t="s">
        <v>444</v>
      </c>
      <c r="F705" s="3" t="s">
        <v>3538</v>
      </c>
      <c r="G705" s="3" t="s">
        <v>3539</v>
      </c>
      <c r="H705" s="3" t="s">
        <v>3540</v>
      </c>
      <c r="I705" s="3" t="s">
        <v>3541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1041</v>
      </c>
      <c r="Q705" s="3" t="s">
        <v>19</v>
      </c>
      <c r="R705" s="2"/>
    </row>
    <row r="706" spans="1:18" x14ac:dyDescent="0.2">
      <c r="A706" s="3" t="s">
        <v>7</v>
      </c>
      <c r="B706" s="3" t="s">
        <v>3542</v>
      </c>
      <c r="C706" s="3" t="s">
        <v>2</v>
      </c>
      <c r="D706" s="3" t="s">
        <v>3</v>
      </c>
      <c r="E706" s="3" t="s">
        <v>444</v>
      </c>
      <c r="F706" s="3" t="s">
        <v>3543</v>
      </c>
      <c r="G706" s="3" t="s">
        <v>3544</v>
      </c>
      <c r="H706" s="3" t="s">
        <v>3545</v>
      </c>
      <c r="I706" s="3" t="s">
        <v>3546</v>
      </c>
      <c r="K706" s="3" t="s">
        <v>3547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572.69000000000005</v>
      </c>
      <c r="Q706" s="3" t="s">
        <v>19</v>
      </c>
      <c r="R706" s="2"/>
    </row>
    <row r="707" spans="1:18" x14ac:dyDescent="0.2">
      <c r="A707" s="3" t="s">
        <v>7</v>
      </c>
      <c r="B707" s="3" t="s">
        <v>3548</v>
      </c>
      <c r="C707" s="3" t="s">
        <v>2</v>
      </c>
      <c r="D707" s="3" t="s">
        <v>3</v>
      </c>
      <c r="E707" s="3" t="s">
        <v>444</v>
      </c>
      <c r="F707" s="3" t="s">
        <v>3549</v>
      </c>
      <c r="G707" s="3" t="s">
        <v>3550</v>
      </c>
      <c r="H707" s="3" t="s">
        <v>3551</v>
      </c>
      <c r="I707" s="3" t="s">
        <v>3552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354.27</v>
      </c>
      <c r="Q707" s="3" t="s">
        <v>19</v>
      </c>
      <c r="R707" s="2"/>
    </row>
    <row r="708" spans="1:18" x14ac:dyDescent="0.2">
      <c r="A708" s="3" t="s">
        <v>7</v>
      </c>
      <c r="B708" s="3" t="s">
        <v>489</v>
      </c>
      <c r="C708" s="3" t="s">
        <v>2</v>
      </c>
      <c r="D708" s="3" t="s">
        <v>3</v>
      </c>
      <c r="E708" s="3" t="s">
        <v>444</v>
      </c>
      <c r="F708" s="3" t="s">
        <v>3553</v>
      </c>
      <c r="G708" s="3" t="s">
        <v>3554</v>
      </c>
      <c r="H708" s="3" t="s">
        <v>3555</v>
      </c>
      <c r="I708" s="3" t="s">
        <v>3556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400</v>
      </c>
      <c r="Q708" s="3" t="s">
        <v>19</v>
      </c>
      <c r="R708" s="2"/>
    </row>
    <row r="709" spans="1:18" x14ac:dyDescent="0.2">
      <c r="A709" s="3" t="s">
        <v>7</v>
      </c>
      <c r="B709" s="3" t="s">
        <v>3557</v>
      </c>
      <c r="C709" s="3" t="s">
        <v>2</v>
      </c>
      <c r="D709" s="3" t="s">
        <v>3</v>
      </c>
      <c r="E709" s="3" t="s">
        <v>444</v>
      </c>
      <c r="F709" s="3" t="s">
        <v>3558</v>
      </c>
      <c r="G709" s="3" t="s">
        <v>3559</v>
      </c>
      <c r="H709" s="3" t="s">
        <v>3560</v>
      </c>
      <c r="I709" s="3" t="s">
        <v>3561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655.35</v>
      </c>
      <c r="Q709" s="3" t="s">
        <v>19</v>
      </c>
      <c r="R709" s="2"/>
    </row>
    <row r="710" spans="1:18" x14ac:dyDescent="0.2">
      <c r="A710" s="3" t="s">
        <v>7</v>
      </c>
      <c r="B710" s="3" t="s">
        <v>3562</v>
      </c>
      <c r="C710" s="3" t="s">
        <v>2</v>
      </c>
      <c r="D710" s="3" t="s">
        <v>3</v>
      </c>
      <c r="E710" s="3" t="s">
        <v>444</v>
      </c>
      <c r="F710" s="3" t="s">
        <v>3563</v>
      </c>
      <c r="G710" s="3" t="s">
        <v>3564</v>
      </c>
      <c r="H710" s="3" t="s">
        <v>3565</v>
      </c>
      <c r="I710" s="3" t="s">
        <v>3566</v>
      </c>
      <c r="K710" s="3" t="s">
        <v>89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448.28</v>
      </c>
      <c r="Q710" s="3" t="s">
        <v>19</v>
      </c>
      <c r="R710" s="2"/>
    </row>
    <row r="711" spans="1:18" x14ac:dyDescent="0.2">
      <c r="A711" s="3" t="s">
        <v>7</v>
      </c>
      <c r="B711" s="3" t="s">
        <v>3567</v>
      </c>
      <c r="C711" s="3" t="s">
        <v>2</v>
      </c>
      <c r="D711" s="3" t="s">
        <v>3</v>
      </c>
      <c r="E711" s="3" t="s">
        <v>444</v>
      </c>
      <c r="F711" s="3" t="s">
        <v>3568</v>
      </c>
      <c r="G711" s="3" t="s">
        <v>3569</v>
      </c>
      <c r="H711" s="3" t="s">
        <v>3570</v>
      </c>
      <c r="I711" s="3" t="s">
        <v>3571</v>
      </c>
      <c r="K711" s="3" t="s">
        <v>73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1614.74</v>
      </c>
      <c r="Q711" s="3" t="s">
        <v>19</v>
      </c>
      <c r="R711" s="2"/>
    </row>
    <row r="712" spans="1:18" x14ac:dyDescent="0.2">
      <c r="A712" s="3" t="s">
        <v>7</v>
      </c>
      <c r="B712" s="3" t="s">
        <v>3572</v>
      </c>
      <c r="C712" s="3" t="s">
        <v>2</v>
      </c>
      <c r="D712" s="3" t="s">
        <v>3</v>
      </c>
      <c r="E712" s="3" t="s">
        <v>444</v>
      </c>
      <c r="F712" s="3" t="s">
        <v>3573</v>
      </c>
      <c r="G712" s="3" t="s">
        <v>3574</v>
      </c>
      <c r="H712" s="3" t="s">
        <v>3575</v>
      </c>
      <c r="I712" s="3" t="s">
        <v>3576</v>
      </c>
      <c r="K712" s="3" t="s">
        <v>89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597.62</v>
      </c>
      <c r="Q712" s="3" t="s">
        <v>19</v>
      </c>
      <c r="R712" s="2"/>
    </row>
    <row r="713" spans="1:18" x14ac:dyDescent="0.2">
      <c r="A713" s="3" t="s">
        <v>7</v>
      </c>
      <c r="B713" s="3" t="s">
        <v>3577</v>
      </c>
      <c r="C713" s="3" t="s">
        <v>2</v>
      </c>
      <c r="D713" s="3" t="s">
        <v>3</v>
      </c>
      <c r="E713" s="3" t="s">
        <v>444</v>
      </c>
      <c r="F713" s="3" t="s">
        <v>3578</v>
      </c>
      <c r="G713" s="3" t="s">
        <v>3579</v>
      </c>
      <c r="H713" s="3" t="s">
        <v>3580</v>
      </c>
      <c r="I713" s="3" t="s">
        <v>3581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  <c r="R713" s="2"/>
    </row>
    <row r="714" spans="1:18" x14ac:dyDescent="0.2">
      <c r="A714" s="3" t="s">
        <v>7</v>
      </c>
      <c r="B714" s="3" t="s">
        <v>3582</v>
      </c>
      <c r="C714" s="3" t="s">
        <v>2</v>
      </c>
      <c r="D714" s="3" t="s">
        <v>3</v>
      </c>
      <c r="E714" s="3" t="s">
        <v>444</v>
      </c>
      <c r="F714" s="3" t="s">
        <v>3583</v>
      </c>
      <c r="G714" s="3" t="s">
        <v>3584</v>
      </c>
      <c r="H714" s="3" t="s">
        <v>3585</v>
      </c>
      <c r="I714" s="3" t="s">
        <v>3586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771</v>
      </c>
      <c r="Q714" s="3" t="s">
        <v>19</v>
      </c>
      <c r="R714" s="2"/>
    </row>
    <row r="715" spans="1:18" x14ac:dyDescent="0.2">
      <c r="A715" s="3" t="s">
        <v>7</v>
      </c>
      <c r="B715" s="3" t="s">
        <v>3587</v>
      </c>
      <c r="C715" s="3" t="s">
        <v>2</v>
      </c>
      <c r="D715" s="3" t="s">
        <v>3</v>
      </c>
      <c r="E715" s="3" t="s">
        <v>444</v>
      </c>
      <c r="F715" s="3" t="s">
        <v>3588</v>
      </c>
      <c r="G715" s="3" t="s">
        <v>3589</v>
      </c>
      <c r="H715" s="3" t="s">
        <v>3590</v>
      </c>
      <c r="I715" s="3" t="s">
        <v>3591</v>
      </c>
      <c r="K715" s="3" t="s">
        <v>42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350</v>
      </c>
      <c r="Q715" s="3" t="s">
        <v>19</v>
      </c>
      <c r="R715" s="2"/>
    </row>
    <row r="716" spans="1:18" x14ac:dyDescent="0.2">
      <c r="A716" s="3" t="s">
        <v>7</v>
      </c>
      <c r="B716" s="3" t="s">
        <v>3592</v>
      </c>
      <c r="C716" s="3" t="s">
        <v>2</v>
      </c>
      <c r="D716" s="3" t="s">
        <v>3</v>
      </c>
      <c r="E716" s="3" t="s">
        <v>444</v>
      </c>
      <c r="F716" s="3" t="s">
        <v>3593</v>
      </c>
      <c r="G716" s="3" t="s">
        <v>3594</v>
      </c>
      <c r="H716" s="3" t="s">
        <v>3595</v>
      </c>
      <c r="I716" s="3" t="s">
        <v>3596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1509</v>
      </c>
      <c r="Q716" s="3" t="s">
        <v>19</v>
      </c>
      <c r="R716" s="2"/>
    </row>
    <row r="717" spans="1:18" x14ac:dyDescent="0.2">
      <c r="A717" s="3" t="s">
        <v>7</v>
      </c>
      <c r="B717" s="3" t="s">
        <v>3597</v>
      </c>
      <c r="C717" s="3" t="s">
        <v>2</v>
      </c>
      <c r="D717" s="3" t="s">
        <v>3</v>
      </c>
      <c r="E717" s="3" t="s">
        <v>444</v>
      </c>
      <c r="F717" s="3" t="s">
        <v>3598</v>
      </c>
      <c r="G717" s="3" t="s">
        <v>3599</v>
      </c>
      <c r="H717" s="3" t="s">
        <v>3600</v>
      </c>
      <c r="I717" s="3" t="s">
        <v>3601</v>
      </c>
      <c r="K717" s="3" t="s">
        <v>89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386.48</v>
      </c>
      <c r="Q717" s="3" t="s">
        <v>19</v>
      </c>
      <c r="R717" s="2"/>
    </row>
    <row r="718" spans="1:18" x14ac:dyDescent="0.2">
      <c r="A718" s="3" t="s">
        <v>7</v>
      </c>
      <c r="B718" s="3" t="s">
        <v>3602</v>
      </c>
      <c r="C718" s="3" t="s">
        <v>2</v>
      </c>
      <c r="D718" s="3" t="s">
        <v>3</v>
      </c>
      <c r="E718" s="3" t="s">
        <v>444</v>
      </c>
      <c r="F718" s="3" t="s">
        <v>3603</v>
      </c>
      <c r="G718" s="3" t="s">
        <v>3604</v>
      </c>
      <c r="H718" s="3" t="s">
        <v>3605</v>
      </c>
      <c r="I718" s="3" t="s">
        <v>3606</v>
      </c>
      <c r="K718" s="3" t="s">
        <v>89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771</v>
      </c>
      <c r="Q718" s="3" t="s">
        <v>19</v>
      </c>
      <c r="R718" s="2"/>
    </row>
    <row r="719" spans="1:18" x14ac:dyDescent="0.2">
      <c r="A719" s="3" t="s">
        <v>7</v>
      </c>
      <c r="B719" s="3" t="s">
        <v>3607</v>
      </c>
      <c r="C719" s="3" t="s">
        <v>2</v>
      </c>
      <c r="D719" s="3" t="s">
        <v>3</v>
      </c>
      <c r="E719" s="3" t="s">
        <v>444</v>
      </c>
      <c r="F719" s="3" t="s">
        <v>3608</v>
      </c>
      <c r="G719" s="3" t="s">
        <v>3609</v>
      </c>
      <c r="H719" s="3" t="s">
        <v>3610</v>
      </c>
      <c r="I719" s="3" t="s">
        <v>3611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500</v>
      </c>
      <c r="Q719" s="3" t="s">
        <v>19</v>
      </c>
      <c r="R719" s="2"/>
    </row>
    <row r="720" spans="1:18" x14ac:dyDescent="0.2">
      <c r="A720" s="3" t="s">
        <v>7</v>
      </c>
      <c r="B720" s="3" t="s">
        <v>3612</v>
      </c>
      <c r="C720" s="3" t="s">
        <v>2</v>
      </c>
      <c r="D720" s="3" t="s">
        <v>3</v>
      </c>
      <c r="E720" s="3" t="s">
        <v>444</v>
      </c>
      <c r="F720" s="3" t="s">
        <v>3613</v>
      </c>
      <c r="G720" s="3" t="s">
        <v>3614</v>
      </c>
      <c r="H720" s="3" t="s">
        <v>3615</v>
      </c>
      <c r="I720" s="3" t="s">
        <v>3616</v>
      </c>
      <c r="K720" s="3" t="s">
        <v>42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621.16</v>
      </c>
      <c r="Q720" s="3" t="s">
        <v>19</v>
      </c>
      <c r="R720" s="2"/>
    </row>
    <row r="721" spans="1:18" x14ac:dyDescent="0.2">
      <c r="A721" s="3" t="s">
        <v>7</v>
      </c>
      <c r="B721" s="3" t="s">
        <v>3617</v>
      </c>
      <c r="C721" s="3" t="s">
        <v>2</v>
      </c>
      <c r="D721" s="3" t="s">
        <v>3</v>
      </c>
      <c r="E721" s="3" t="s">
        <v>444</v>
      </c>
      <c r="F721" s="3" t="s">
        <v>3618</v>
      </c>
      <c r="G721" s="3" t="s">
        <v>3619</v>
      </c>
      <c r="H721" s="3" t="s">
        <v>3620</v>
      </c>
      <c r="I721" s="3" t="s">
        <v>3621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1821</v>
      </c>
      <c r="Q721" s="3" t="s">
        <v>19</v>
      </c>
      <c r="R721" s="2"/>
    </row>
    <row r="722" spans="1:18" x14ac:dyDescent="0.2">
      <c r="A722" s="3" t="s">
        <v>7</v>
      </c>
      <c r="B722" s="3" t="s">
        <v>3622</v>
      </c>
      <c r="C722" s="3" t="s">
        <v>2</v>
      </c>
      <c r="D722" s="3" t="s">
        <v>3</v>
      </c>
      <c r="E722" s="3" t="s">
        <v>444</v>
      </c>
      <c r="F722" s="3" t="s">
        <v>3623</v>
      </c>
      <c r="G722" s="3" t="s">
        <v>3624</v>
      </c>
      <c r="H722" s="3" t="s">
        <v>3625</v>
      </c>
      <c r="I722" s="3" t="s">
        <v>3626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500</v>
      </c>
      <c r="Q722" s="3" t="s">
        <v>19</v>
      </c>
      <c r="R722" s="2"/>
    </row>
    <row r="723" spans="1:18" x14ac:dyDescent="0.2">
      <c r="A723" s="3" t="s">
        <v>7</v>
      </c>
      <c r="B723" s="3" t="s">
        <v>3627</v>
      </c>
      <c r="C723" s="3" t="s">
        <v>2</v>
      </c>
      <c r="D723" s="3" t="s">
        <v>3</v>
      </c>
      <c r="E723" s="3" t="s">
        <v>444</v>
      </c>
      <c r="F723" s="3" t="s">
        <v>3628</v>
      </c>
      <c r="G723" s="3" t="s">
        <v>3629</v>
      </c>
      <c r="H723" s="3" t="s">
        <v>3630</v>
      </c>
      <c r="I723" s="3" t="s">
        <v>3631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751.73</v>
      </c>
      <c r="Q723" s="3" t="s">
        <v>19</v>
      </c>
      <c r="R723" s="2"/>
    </row>
    <row r="724" spans="1:18" x14ac:dyDescent="0.2">
      <c r="A724" s="3" t="s">
        <v>7</v>
      </c>
      <c r="B724" s="3" t="s">
        <v>3632</v>
      </c>
      <c r="C724" s="3" t="s">
        <v>2</v>
      </c>
      <c r="D724" s="3" t="s">
        <v>3</v>
      </c>
      <c r="E724" s="3" t="s">
        <v>444</v>
      </c>
      <c r="F724" s="3" t="s">
        <v>3633</v>
      </c>
      <c r="G724" s="3" t="s">
        <v>3634</v>
      </c>
      <c r="H724" s="3" t="s">
        <v>3635</v>
      </c>
      <c r="I724" s="3" t="s">
        <v>3636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1455.6</v>
      </c>
      <c r="Q724" s="3" t="s">
        <v>19</v>
      </c>
      <c r="R724" s="2"/>
    </row>
    <row r="725" spans="1:18" x14ac:dyDescent="0.2">
      <c r="A725" s="3" t="s">
        <v>7</v>
      </c>
      <c r="B725" s="3" t="s">
        <v>3637</v>
      </c>
      <c r="C725" s="3" t="s">
        <v>2</v>
      </c>
      <c r="D725" s="3" t="s">
        <v>3</v>
      </c>
      <c r="E725" s="3" t="s">
        <v>444</v>
      </c>
      <c r="F725" s="3" t="s">
        <v>3638</v>
      </c>
      <c r="G725" s="3" t="s">
        <v>3639</v>
      </c>
      <c r="H725" s="3" t="s">
        <v>3640</v>
      </c>
      <c r="I725" s="3" t="s">
        <v>3641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1627.35</v>
      </c>
      <c r="Q725" s="3" t="s">
        <v>19</v>
      </c>
      <c r="R725" s="2"/>
    </row>
    <row r="726" spans="1:18" x14ac:dyDescent="0.2">
      <c r="A726" s="3" t="s">
        <v>7</v>
      </c>
      <c r="B726" s="3" t="s">
        <v>3642</v>
      </c>
      <c r="C726" s="3" t="s">
        <v>2</v>
      </c>
      <c r="D726" s="3" t="s">
        <v>3</v>
      </c>
      <c r="E726" s="3" t="s">
        <v>444</v>
      </c>
      <c r="F726" s="3" t="s">
        <v>3643</v>
      </c>
      <c r="G726" s="3" t="s">
        <v>3644</v>
      </c>
      <c r="H726" s="3" t="s">
        <v>3645</v>
      </c>
      <c r="I726" s="3" t="s">
        <v>3646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1697.61</v>
      </c>
      <c r="Q726" s="3" t="s">
        <v>19</v>
      </c>
      <c r="R726" s="2"/>
    </row>
    <row r="727" spans="1:18" x14ac:dyDescent="0.2">
      <c r="A727" s="3" t="s">
        <v>7</v>
      </c>
      <c r="B727" s="3" t="s">
        <v>3647</v>
      </c>
      <c r="C727" s="3" t="s">
        <v>2</v>
      </c>
      <c r="D727" s="3" t="s">
        <v>3</v>
      </c>
      <c r="E727" s="3" t="s">
        <v>444</v>
      </c>
      <c r="F727" s="3" t="s">
        <v>3648</v>
      </c>
      <c r="G727" s="3" t="s">
        <v>3649</v>
      </c>
      <c r="H727" s="3" t="s">
        <v>3650</v>
      </c>
      <c r="I727" s="3" t="s">
        <v>3651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450.91</v>
      </c>
      <c r="Q727" s="3" t="s">
        <v>19</v>
      </c>
      <c r="R727" s="2"/>
    </row>
    <row r="728" spans="1:18" x14ac:dyDescent="0.2">
      <c r="A728" s="3" t="s">
        <v>7</v>
      </c>
      <c r="B728" s="3" t="s">
        <v>3652</v>
      </c>
      <c r="C728" s="3" t="s">
        <v>2</v>
      </c>
      <c r="D728" s="3" t="s">
        <v>3</v>
      </c>
      <c r="E728" s="3" t="s">
        <v>444</v>
      </c>
      <c r="F728" s="3" t="s">
        <v>3653</v>
      </c>
      <c r="G728" s="3" t="s">
        <v>3654</v>
      </c>
      <c r="H728" s="3" t="s">
        <v>3655</v>
      </c>
      <c r="I728" s="3" t="s">
        <v>3656</v>
      </c>
      <c r="K728" s="3" t="s">
        <v>89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1700</v>
      </c>
      <c r="Q728" s="3" t="s">
        <v>19</v>
      </c>
      <c r="R728" s="2"/>
    </row>
    <row r="729" spans="1:18" x14ac:dyDescent="0.2">
      <c r="A729" s="3" t="s">
        <v>7</v>
      </c>
      <c r="B729" s="3" t="s">
        <v>3657</v>
      </c>
      <c r="C729" s="3" t="s">
        <v>2</v>
      </c>
      <c r="D729" s="3" t="s">
        <v>3</v>
      </c>
      <c r="E729" s="3" t="s">
        <v>444</v>
      </c>
      <c r="F729" s="3" t="s">
        <v>3658</v>
      </c>
      <c r="G729" s="3" t="s">
        <v>3659</v>
      </c>
      <c r="H729" s="3" t="s">
        <v>3660</v>
      </c>
      <c r="I729" s="3" t="s">
        <v>3661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1103.03</v>
      </c>
      <c r="Q729" s="3" t="s">
        <v>19</v>
      </c>
      <c r="R729" s="2"/>
    </row>
    <row r="730" spans="1:18" x14ac:dyDescent="0.2">
      <c r="A730" s="3" t="s">
        <v>7</v>
      </c>
      <c r="B730" s="3" t="s">
        <v>3662</v>
      </c>
      <c r="C730" s="3" t="s">
        <v>2</v>
      </c>
      <c r="D730" s="3" t="s">
        <v>3</v>
      </c>
      <c r="E730" s="3" t="s">
        <v>444</v>
      </c>
      <c r="F730" s="3" t="s">
        <v>3663</v>
      </c>
      <c r="G730" s="3" t="s">
        <v>3664</v>
      </c>
      <c r="H730" s="3" t="s">
        <v>3665</v>
      </c>
      <c r="I730" s="3" t="s">
        <v>3666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828.81</v>
      </c>
      <c r="Q730" s="3" t="s">
        <v>19</v>
      </c>
      <c r="R730" s="2"/>
    </row>
    <row r="731" spans="1:18" x14ac:dyDescent="0.2">
      <c r="A731" s="3" t="s">
        <v>7</v>
      </c>
      <c r="B731" s="3" t="s">
        <v>3667</v>
      </c>
      <c r="C731" s="3" t="s">
        <v>2</v>
      </c>
      <c r="D731" s="3" t="s">
        <v>3</v>
      </c>
      <c r="E731" s="3" t="s">
        <v>444</v>
      </c>
      <c r="F731" s="3" t="s">
        <v>3668</v>
      </c>
      <c r="G731" s="3" t="s">
        <v>3654</v>
      </c>
      <c r="H731" s="3" t="s">
        <v>3669</v>
      </c>
      <c r="I731" s="3" t="s">
        <v>3670</v>
      </c>
      <c r="K731" s="3" t="s">
        <v>89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1700</v>
      </c>
      <c r="Q731" s="3" t="s">
        <v>19</v>
      </c>
      <c r="R731" s="2"/>
    </row>
    <row r="732" spans="1:18" x14ac:dyDescent="0.2">
      <c r="A732" s="3" t="s">
        <v>7</v>
      </c>
      <c r="B732" s="3" t="s">
        <v>3671</v>
      </c>
      <c r="C732" s="3" t="s">
        <v>2</v>
      </c>
      <c r="D732" s="3" t="s">
        <v>3</v>
      </c>
      <c r="E732" s="3" t="s">
        <v>444</v>
      </c>
      <c r="F732" s="3" t="s">
        <v>3672</v>
      </c>
      <c r="G732" s="3" t="s">
        <v>3673</v>
      </c>
      <c r="H732" s="3" t="s">
        <v>3674</v>
      </c>
      <c r="I732" s="3" t="s">
        <v>3675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588.94000000000005</v>
      </c>
      <c r="Q732" s="3" t="s">
        <v>19</v>
      </c>
      <c r="R732" s="2"/>
    </row>
    <row r="733" spans="1:18" x14ac:dyDescent="0.2">
      <c r="A733" s="3" t="s">
        <v>7</v>
      </c>
      <c r="B733" s="3" t="s">
        <v>3676</v>
      </c>
      <c r="C733" s="3" t="s">
        <v>2</v>
      </c>
      <c r="D733" s="3" t="s">
        <v>3</v>
      </c>
      <c r="E733" s="3" t="s">
        <v>444</v>
      </c>
      <c r="F733" s="3" t="s">
        <v>3677</v>
      </c>
      <c r="G733" s="3" t="s">
        <v>3678</v>
      </c>
      <c r="H733" s="3" t="s">
        <v>3679</v>
      </c>
      <c r="I733" s="3" t="s">
        <v>3680</v>
      </c>
      <c r="K733" s="3" t="s">
        <v>89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963.76</v>
      </c>
      <c r="Q733" s="3" t="s">
        <v>19</v>
      </c>
      <c r="R733" s="2"/>
    </row>
    <row r="734" spans="1:18" x14ac:dyDescent="0.2">
      <c r="A734" s="3" t="s">
        <v>7</v>
      </c>
      <c r="B734" s="3" t="s">
        <v>3681</v>
      </c>
      <c r="C734" s="3" t="s">
        <v>2</v>
      </c>
      <c r="D734" s="3" t="s">
        <v>3</v>
      </c>
      <c r="E734" s="3" t="s">
        <v>444</v>
      </c>
      <c r="F734" s="3" t="s">
        <v>3682</v>
      </c>
      <c r="G734" s="3" t="s">
        <v>3683</v>
      </c>
      <c r="H734" s="3" t="s">
        <v>3684</v>
      </c>
      <c r="I734" s="3" t="s">
        <v>3685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764.59</v>
      </c>
      <c r="Q734" s="3" t="s">
        <v>19</v>
      </c>
      <c r="R734" s="2"/>
    </row>
    <row r="735" spans="1:18" x14ac:dyDescent="0.2">
      <c r="A735" s="3" t="s">
        <v>7</v>
      </c>
      <c r="B735" s="3" t="s">
        <v>3686</v>
      </c>
      <c r="C735" s="3" t="s">
        <v>2</v>
      </c>
      <c r="D735" s="3" t="s">
        <v>3</v>
      </c>
      <c r="E735" s="3" t="s">
        <v>444</v>
      </c>
      <c r="F735" s="3" t="s">
        <v>3687</v>
      </c>
      <c r="G735" s="3" t="s">
        <v>3688</v>
      </c>
      <c r="H735" s="3" t="s">
        <v>3689</v>
      </c>
      <c r="I735" s="3" t="s">
        <v>3690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312.83999999999997</v>
      </c>
      <c r="Q735" s="3" t="s">
        <v>19</v>
      </c>
      <c r="R735" s="2"/>
    </row>
    <row r="736" spans="1:18" x14ac:dyDescent="0.2">
      <c r="A736" s="3" t="s">
        <v>7</v>
      </c>
      <c r="B736" s="3" t="s">
        <v>3691</v>
      </c>
      <c r="C736" s="3" t="s">
        <v>2</v>
      </c>
      <c r="D736" s="3" t="s">
        <v>3</v>
      </c>
      <c r="E736" s="3" t="s">
        <v>444</v>
      </c>
      <c r="F736" s="3" t="s">
        <v>3692</v>
      </c>
      <c r="G736" s="3" t="s">
        <v>3693</v>
      </c>
      <c r="H736" s="3" t="s">
        <v>3694</v>
      </c>
      <c r="I736" s="3" t="s">
        <v>3695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770.93</v>
      </c>
      <c r="Q736" s="3" t="s">
        <v>19</v>
      </c>
      <c r="R736" s="2"/>
    </row>
    <row r="737" spans="1:18" x14ac:dyDescent="0.2">
      <c r="A737" s="3" t="s">
        <v>7</v>
      </c>
      <c r="B737" s="3" t="s">
        <v>3696</v>
      </c>
      <c r="C737" s="3" t="s">
        <v>2</v>
      </c>
      <c r="D737" s="3" t="s">
        <v>3</v>
      </c>
      <c r="E737" s="3" t="s">
        <v>444</v>
      </c>
      <c r="F737" s="3" t="s">
        <v>3697</v>
      </c>
      <c r="G737" s="3" t="s">
        <v>3698</v>
      </c>
      <c r="H737" s="3" t="s">
        <v>3699</v>
      </c>
      <c r="I737" s="3" t="s">
        <v>3700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522</v>
      </c>
      <c r="Q737" s="3" t="s">
        <v>19</v>
      </c>
      <c r="R737" s="2"/>
    </row>
    <row r="738" spans="1:18" x14ac:dyDescent="0.2">
      <c r="A738" s="3" t="s">
        <v>7</v>
      </c>
      <c r="B738" s="3" t="s">
        <v>3701</v>
      </c>
      <c r="C738" s="3" t="s">
        <v>2</v>
      </c>
      <c r="D738" s="3" t="s">
        <v>3</v>
      </c>
      <c r="E738" s="3" t="s">
        <v>444</v>
      </c>
      <c r="F738" s="3" t="s">
        <v>3702</v>
      </c>
      <c r="G738" s="3" t="s">
        <v>3703</v>
      </c>
      <c r="H738" s="3" t="s">
        <v>3704</v>
      </c>
      <c r="I738" s="3" t="s">
        <v>3705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800</v>
      </c>
      <c r="Q738" s="3" t="s">
        <v>19</v>
      </c>
      <c r="R738" s="2"/>
    </row>
    <row r="739" spans="1:18" x14ac:dyDescent="0.2">
      <c r="A739" s="3" t="s">
        <v>7</v>
      </c>
      <c r="B739" s="3" t="s">
        <v>3706</v>
      </c>
      <c r="C739" s="3" t="s">
        <v>2</v>
      </c>
      <c r="D739" s="3" t="s">
        <v>3</v>
      </c>
      <c r="E739" s="3" t="s">
        <v>444</v>
      </c>
      <c r="F739" s="3" t="s">
        <v>3707</v>
      </c>
      <c r="G739" s="3" t="s">
        <v>3708</v>
      </c>
      <c r="H739" s="3" t="s">
        <v>3709</v>
      </c>
      <c r="I739" s="3" t="s">
        <v>3710</v>
      </c>
      <c r="K739" s="3" t="s">
        <v>89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2155.6999999999998</v>
      </c>
      <c r="Q739" s="3" t="s">
        <v>19</v>
      </c>
      <c r="R739" s="2"/>
    </row>
    <row r="740" spans="1:18" x14ac:dyDescent="0.2">
      <c r="A740" s="3" t="s">
        <v>7</v>
      </c>
      <c r="B740" s="3" t="s">
        <v>3711</v>
      </c>
      <c r="C740" s="3" t="s">
        <v>2</v>
      </c>
      <c r="D740" s="3" t="s">
        <v>3</v>
      </c>
      <c r="E740" s="3" t="s">
        <v>444</v>
      </c>
      <c r="F740" s="3" t="s">
        <v>3712</v>
      </c>
      <c r="G740" s="3" t="s">
        <v>3713</v>
      </c>
      <c r="H740" s="3" t="s">
        <v>3714</v>
      </c>
      <c r="I740" s="3" t="s">
        <v>3715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1055.48</v>
      </c>
      <c r="Q740" s="3" t="s">
        <v>19</v>
      </c>
      <c r="R740" s="2"/>
    </row>
    <row r="741" spans="1:18" x14ac:dyDescent="0.2">
      <c r="A741" s="3" t="s">
        <v>7</v>
      </c>
      <c r="B741" s="3" t="s">
        <v>3716</v>
      </c>
      <c r="C741" s="3" t="s">
        <v>2</v>
      </c>
      <c r="D741" s="3" t="s">
        <v>3</v>
      </c>
      <c r="E741" s="3" t="s">
        <v>444</v>
      </c>
      <c r="F741" s="3" t="s">
        <v>3717</v>
      </c>
      <c r="G741" s="3" t="s">
        <v>3718</v>
      </c>
      <c r="H741" s="3" t="s">
        <v>3719</v>
      </c>
      <c r="I741" s="3" t="s">
        <v>3720</v>
      </c>
      <c r="K741" s="3" t="s">
        <v>1477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856</v>
      </c>
      <c r="Q741" s="3" t="s">
        <v>19</v>
      </c>
      <c r="R741" s="2"/>
    </row>
    <row r="742" spans="1:18" x14ac:dyDescent="0.2">
      <c r="A742" s="3" t="s">
        <v>7</v>
      </c>
      <c r="B742" s="3" t="s">
        <v>3721</v>
      </c>
      <c r="C742" s="3" t="s">
        <v>2</v>
      </c>
      <c r="D742" s="3" t="s">
        <v>3</v>
      </c>
      <c r="E742" s="3" t="s">
        <v>444</v>
      </c>
      <c r="F742" s="3" t="s">
        <v>3722</v>
      </c>
      <c r="G742" s="3" t="s">
        <v>3723</v>
      </c>
      <c r="H742" s="3" t="s">
        <v>3724</v>
      </c>
      <c r="I742" s="3" t="s">
        <v>3725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578.25</v>
      </c>
      <c r="Q742" s="3" t="s">
        <v>19</v>
      </c>
      <c r="R742" s="2"/>
    </row>
    <row r="743" spans="1:18" x14ac:dyDescent="0.2">
      <c r="A743" s="3" t="s">
        <v>7</v>
      </c>
      <c r="B743" s="3" t="s">
        <v>3726</v>
      </c>
      <c r="C743" s="3" t="s">
        <v>2</v>
      </c>
      <c r="D743" s="3" t="s">
        <v>3</v>
      </c>
      <c r="E743" s="3" t="s">
        <v>444</v>
      </c>
      <c r="F743" s="3" t="s">
        <v>3722</v>
      </c>
      <c r="G743" s="3" t="s">
        <v>3727</v>
      </c>
      <c r="H743" s="3" t="s">
        <v>3728</v>
      </c>
      <c r="I743" s="3" t="s">
        <v>3729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700</v>
      </c>
      <c r="Q743" s="3" t="s">
        <v>19</v>
      </c>
      <c r="R743" s="2"/>
    </row>
    <row r="744" spans="1:18" x14ac:dyDescent="0.2">
      <c r="A744" s="3" t="s">
        <v>7</v>
      </c>
      <c r="B744" s="3" t="s">
        <v>3730</v>
      </c>
      <c r="C744" s="3" t="s">
        <v>2</v>
      </c>
      <c r="D744" s="3" t="s">
        <v>3</v>
      </c>
      <c r="E744" s="3" t="s">
        <v>444</v>
      </c>
      <c r="F744" s="3" t="s">
        <v>3731</v>
      </c>
      <c r="G744" s="3" t="s">
        <v>3732</v>
      </c>
      <c r="H744" s="3" t="s">
        <v>3733</v>
      </c>
      <c r="I744" s="3" t="s">
        <v>3734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345.97</v>
      </c>
      <c r="Q744" s="3" t="s">
        <v>19</v>
      </c>
      <c r="R744" s="2"/>
    </row>
    <row r="745" spans="1:18" x14ac:dyDescent="0.2">
      <c r="A745" s="3" t="s">
        <v>7</v>
      </c>
      <c r="B745" s="3" t="s">
        <v>3735</v>
      </c>
      <c r="C745" s="3" t="s">
        <v>2</v>
      </c>
      <c r="D745" s="3" t="s">
        <v>3</v>
      </c>
      <c r="E745" s="3" t="s">
        <v>444</v>
      </c>
      <c r="F745" s="3" t="s">
        <v>3736</v>
      </c>
      <c r="G745" s="3" t="s">
        <v>3737</v>
      </c>
      <c r="H745" s="3" t="s">
        <v>3738</v>
      </c>
      <c r="I745" s="3" t="s">
        <v>3739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339.09</v>
      </c>
      <c r="Q745" s="3" t="s">
        <v>19</v>
      </c>
      <c r="R745" s="2"/>
    </row>
    <row r="746" spans="1:18" x14ac:dyDescent="0.2">
      <c r="A746" s="3" t="s">
        <v>7</v>
      </c>
      <c r="B746" s="3" t="s">
        <v>3740</v>
      </c>
      <c r="C746" s="3" t="s">
        <v>2</v>
      </c>
      <c r="D746" s="3" t="s">
        <v>3</v>
      </c>
      <c r="E746" s="3" t="s">
        <v>444</v>
      </c>
      <c r="F746" s="3" t="s">
        <v>3741</v>
      </c>
      <c r="G746" s="3" t="s">
        <v>3742</v>
      </c>
      <c r="H746" s="3" t="s">
        <v>3743</v>
      </c>
      <c r="I746" s="3" t="s">
        <v>3744</v>
      </c>
      <c r="K746" s="3" t="s">
        <v>89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4974.3900000000003</v>
      </c>
      <c r="Q746" s="3" t="s">
        <v>19</v>
      </c>
      <c r="R746" s="2"/>
    </row>
    <row r="747" spans="1:18" x14ac:dyDescent="0.2">
      <c r="A747" s="3" t="s">
        <v>7</v>
      </c>
      <c r="B747" s="3" t="s">
        <v>3745</v>
      </c>
      <c r="C747" s="3" t="s">
        <v>2</v>
      </c>
      <c r="D747" s="3" t="s">
        <v>3</v>
      </c>
      <c r="E747" s="3" t="s">
        <v>444</v>
      </c>
      <c r="F747" s="3" t="s">
        <v>3746</v>
      </c>
      <c r="G747" s="3" t="s">
        <v>3747</v>
      </c>
      <c r="H747" s="3" t="s">
        <v>3748</v>
      </c>
      <c r="I747" s="3" t="s">
        <v>3749</v>
      </c>
      <c r="K747" s="3" t="s">
        <v>3750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2551</v>
      </c>
      <c r="Q747" s="3" t="s">
        <v>19</v>
      </c>
      <c r="R747" s="2"/>
    </row>
    <row r="748" spans="1:18" x14ac:dyDescent="0.2">
      <c r="A748" s="3" t="s">
        <v>7</v>
      </c>
      <c r="B748" s="3" t="s">
        <v>3751</v>
      </c>
      <c r="C748" s="3" t="s">
        <v>2</v>
      </c>
      <c r="D748" s="3" t="s">
        <v>3</v>
      </c>
      <c r="E748" s="3" t="s">
        <v>444</v>
      </c>
      <c r="F748" s="3" t="s">
        <v>3752</v>
      </c>
      <c r="G748" s="3" t="s">
        <v>3753</v>
      </c>
      <c r="H748" s="3" t="s">
        <v>3754</v>
      </c>
      <c r="I748" s="3" t="s">
        <v>3755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297.22000000000003</v>
      </c>
      <c r="Q748" s="3" t="s">
        <v>19</v>
      </c>
      <c r="R748" s="2"/>
    </row>
    <row r="749" spans="1:18" x14ac:dyDescent="0.2">
      <c r="A749" s="3" t="s">
        <v>7</v>
      </c>
      <c r="B749" s="3" t="s">
        <v>3756</v>
      </c>
      <c r="C749" s="3" t="s">
        <v>2</v>
      </c>
      <c r="D749" s="3" t="s">
        <v>3</v>
      </c>
      <c r="E749" s="3" t="s">
        <v>444</v>
      </c>
      <c r="F749" s="3" t="s">
        <v>3757</v>
      </c>
      <c r="G749" s="3" t="s">
        <v>3758</v>
      </c>
      <c r="H749" s="3" t="s">
        <v>3759</v>
      </c>
      <c r="I749" s="3" t="s">
        <v>3760</v>
      </c>
      <c r="K749" s="3" t="s">
        <v>3761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889.22</v>
      </c>
      <c r="Q749" s="3" t="s">
        <v>19</v>
      </c>
      <c r="R749" s="2"/>
    </row>
    <row r="750" spans="1:18" x14ac:dyDescent="0.2">
      <c r="A750" s="3" t="s">
        <v>7</v>
      </c>
      <c r="B750" s="3" t="s">
        <v>3762</v>
      </c>
      <c r="C750" s="3" t="s">
        <v>2</v>
      </c>
      <c r="D750" s="3" t="s">
        <v>3</v>
      </c>
      <c r="E750" s="3" t="s">
        <v>444</v>
      </c>
      <c r="F750" s="3" t="s">
        <v>3763</v>
      </c>
      <c r="G750" s="3" t="s">
        <v>3764</v>
      </c>
      <c r="H750" s="3" t="s">
        <v>3765</v>
      </c>
      <c r="I750" s="3" t="s">
        <v>3766</v>
      </c>
      <c r="K750" s="3" t="s">
        <v>3767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9415.51</v>
      </c>
      <c r="Q750" s="3" t="s">
        <v>19</v>
      </c>
      <c r="R750" s="2"/>
    </row>
    <row r="751" spans="1:18" x14ac:dyDescent="0.2">
      <c r="A751" s="3" t="s">
        <v>7</v>
      </c>
      <c r="B751" s="3" t="s">
        <v>3768</v>
      </c>
      <c r="C751" s="3" t="s">
        <v>2</v>
      </c>
      <c r="D751" s="3" t="s">
        <v>3</v>
      </c>
      <c r="E751" s="3" t="s">
        <v>444</v>
      </c>
      <c r="F751" s="3" t="s">
        <v>3769</v>
      </c>
      <c r="G751" s="3" t="s">
        <v>3770</v>
      </c>
      <c r="H751" s="3" t="s">
        <v>3771</v>
      </c>
      <c r="I751" s="3" t="s">
        <v>3772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662.55</v>
      </c>
      <c r="Q751" s="3" t="s">
        <v>19</v>
      </c>
      <c r="R751" s="2"/>
    </row>
    <row r="752" spans="1:18" x14ac:dyDescent="0.2">
      <c r="A752" s="3" t="s">
        <v>7</v>
      </c>
      <c r="B752" s="3" t="s">
        <v>3773</v>
      </c>
      <c r="C752" s="3" t="s">
        <v>2</v>
      </c>
      <c r="D752" s="3" t="s">
        <v>3</v>
      </c>
      <c r="E752" s="3" t="s">
        <v>444</v>
      </c>
      <c r="F752" s="3" t="s">
        <v>3774</v>
      </c>
      <c r="G752" s="3" t="s">
        <v>3775</v>
      </c>
      <c r="H752" s="3" t="s">
        <v>3776</v>
      </c>
      <c r="I752" s="3" t="s">
        <v>3777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1051</v>
      </c>
      <c r="Q752" s="3" t="s">
        <v>19</v>
      </c>
      <c r="R752" s="2"/>
    </row>
    <row r="753" spans="1:18" x14ac:dyDescent="0.2">
      <c r="A753" s="3" t="s">
        <v>7</v>
      </c>
      <c r="B753" s="3" t="s">
        <v>3778</v>
      </c>
      <c r="C753" s="3" t="s">
        <v>2</v>
      </c>
      <c r="D753" s="3" t="s">
        <v>3</v>
      </c>
      <c r="E753" s="3" t="s">
        <v>444</v>
      </c>
      <c r="F753" s="3" t="s">
        <v>3779</v>
      </c>
      <c r="G753" s="3" t="s">
        <v>3780</v>
      </c>
      <c r="H753" s="3" t="s">
        <v>3781</v>
      </c>
      <c r="I753" s="3" t="s">
        <v>3782</v>
      </c>
      <c r="K753" s="3" t="s">
        <v>417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386.48</v>
      </c>
      <c r="Q753" s="3" t="s">
        <v>19</v>
      </c>
      <c r="R753" s="2"/>
    </row>
    <row r="754" spans="1:18" x14ac:dyDescent="0.2">
      <c r="A754" s="3" t="s">
        <v>7</v>
      </c>
      <c r="B754" s="3" t="s">
        <v>3783</v>
      </c>
      <c r="C754" s="3" t="s">
        <v>2</v>
      </c>
      <c r="D754" s="3" t="s">
        <v>3</v>
      </c>
      <c r="E754" s="3" t="s">
        <v>444</v>
      </c>
      <c r="F754" s="3" t="s">
        <v>3784</v>
      </c>
      <c r="G754" s="3" t="s">
        <v>3785</v>
      </c>
      <c r="H754" s="3" t="s">
        <v>3786</v>
      </c>
      <c r="I754" s="3" t="s">
        <v>3787</v>
      </c>
      <c r="K754" s="3" t="s">
        <v>73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1098</v>
      </c>
      <c r="Q754" s="3" t="s">
        <v>19</v>
      </c>
      <c r="R754" s="2"/>
    </row>
    <row r="755" spans="1:18" x14ac:dyDescent="0.2">
      <c r="A755" s="3" t="s">
        <v>7</v>
      </c>
      <c r="B755" s="3" t="s">
        <v>494</v>
      </c>
      <c r="C755" s="3" t="s">
        <v>2</v>
      </c>
      <c r="D755" s="3" t="s">
        <v>3</v>
      </c>
      <c r="E755" s="3" t="s">
        <v>444</v>
      </c>
      <c r="F755" s="3" t="s">
        <v>3788</v>
      </c>
      <c r="G755" s="3" t="s">
        <v>3789</v>
      </c>
      <c r="H755" s="3" t="s">
        <v>3790</v>
      </c>
      <c r="I755" s="3" t="s">
        <v>3791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600</v>
      </c>
      <c r="Q755" s="3" t="s">
        <v>19</v>
      </c>
      <c r="R755" s="2"/>
    </row>
    <row r="756" spans="1:18" x14ac:dyDescent="0.2">
      <c r="A756" s="3" t="s">
        <v>7</v>
      </c>
      <c r="B756" s="3" t="s">
        <v>3792</v>
      </c>
      <c r="C756" s="3" t="s">
        <v>2</v>
      </c>
      <c r="D756" s="3" t="s">
        <v>3</v>
      </c>
      <c r="E756" s="3" t="s">
        <v>444</v>
      </c>
      <c r="F756" s="3" t="s">
        <v>3793</v>
      </c>
      <c r="G756" s="3" t="s">
        <v>3559</v>
      </c>
      <c r="H756" s="3" t="s">
        <v>3794</v>
      </c>
      <c r="I756" s="3" t="s">
        <v>3795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899.51</v>
      </c>
      <c r="Q756" s="3" t="s">
        <v>19</v>
      </c>
      <c r="R756" s="2"/>
    </row>
    <row r="757" spans="1:18" x14ac:dyDescent="0.2">
      <c r="A757" s="3" t="s">
        <v>7</v>
      </c>
      <c r="B757" s="3" t="s">
        <v>3796</v>
      </c>
      <c r="C757" s="3" t="s">
        <v>2</v>
      </c>
      <c r="D757" s="3" t="s">
        <v>3</v>
      </c>
      <c r="E757" s="3" t="s">
        <v>444</v>
      </c>
      <c r="F757" s="3" t="s">
        <v>3797</v>
      </c>
      <c r="G757" s="3" t="s">
        <v>3798</v>
      </c>
      <c r="H757" s="3" t="s">
        <v>3799</v>
      </c>
      <c r="I757" s="3" t="s">
        <v>3800</v>
      </c>
      <c r="K757" s="3" t="s">
        <v>73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744.65</v>
      </c>
      <c r="Q757" s="3" t="s">
        <v>19</v>
      </c>
      <c r="R757" s="2"/>
    </row>
    <row r="758" spans="1:18" x14ac:dyDescent="0.2">
      <c r="A758" s="3" t="s">
        <v>7</v>
      </c>
      <c r="B758" s="3" t="s">
        <v>3801</v>
      </c>
      <c r="C758" s="3" t="s">
        <v>2</v>
      </c>
      <c r="D758" s="3" t="s">
        <v>3</v>
      </c>
      <c r="E758" s="3" t="s">
        <v>444</v>
      </c>
      <c r="F758" s="3" t="s">
        <v>3802</v>
      </c>
      <c r="G758" s="3" t="s">
        <v>3803</v>
      </c>
      <c r="H758" s="3" t="s">
        <v>3804</v>
      </c>
      <c r="I758" s="3" t="s">
        <v>3805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815.34</v>
      </c>
      <c r="Q758" s="3" t="s">
        <v>19</v>
      </c>
      <c r="R758" s="2"/>
    </row>
    <row r="759" spans="1:18" x14ac:dyDescent="0.2">
      <c r="A759" s="3" t="s">
        <v>7</v>
      </c>
      <c r="B759" s="3" t="s">
        <v>499</v>
      </c>
      <c r="C759" s="3" t="s">
        <v>2</v>
      </c>
      <c r="D759" s="3" t="s">
        <v>3</v>
      </c>
      <c r="E759" s="3" t="s">
        <v>444</v>
      </c>
      <c r="F759" s="3" t="s">
        <v>3806</v>
      </c>
      <c r="G759" s="3" t="s">
        <v>3807</v>
      </c>
      <c r="H759" s="3" t="s">
        <v>3808</v>
      </c>
      <c r="I759" s="3" t="s">
        <v>3809</v>
      </c>
      <c r="K759" s="3" t="s">
        <v>89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1000</v>
      </c>
      <c r="Q759" s="3" t="s">
        <v>19</v>
      </c>
      <c r="R759" s="2"/>
    </row>
    <row r="760" spans="1:18" x14ac:dyDescent="0.2">
      <c r="A760" s="3" t="s">
        <v>7</v>
      </c>
      <c r="B760" s="3" t="s">
        <v>3810</v>
      </c>
      <c r="C760" s="3" t="s">
        <v>2</v>
      </c>
      <c r="D760" s="3" t="s">
        <v>3</v>
      </c>
      <c r="E760" s="3" t="s">
        <v>444</v>
      </c>
      <c r="F760" s="3" t="s">
        <v>3811</v>
      </c>
      <c r="G760" s="3" t="s">
        <v>3812</v>
      </c>
      <c r="H760" s="3" t="s">
        <v>3813</v>
      </c>
      <c r="I760" s="3" t="s">
        <v>3814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696.57</v>
      </c>
      <c r="Q760" s="3" t="s">
        <v>19</v>
      </c>
      <c r="R760" s="2"/>
    </row>
    <row r="761" spans="1:18" x14ac:dyDescent="0.2">
      <c r="A761" s="3" t="s">
        <v>7</v>
      </c>
      <c r="B761" s="3" t="s">
        <v>3815</v>
      </c>
      <c r="C761" s="3" t="s">
        <v>2</v>
      </c>
      <c r="D761" s="3" t="s">
        <v>3</v>
      </c>
      <c r="E761" s="3" t="s">
        <v>444</v>
      </c>
      <c r="F761" s="3" t="s">
        <v>3816</v>
      </c>
      <c r="G761" s="3" t="s">
        <v>3817</v>
      </c>
      <c r="H761" s="3" t="s">
        <v>3818</v>
      </c>
      <c r="I761" s="3" t="s">
        <v>3819</v>
      </c>
      <c r="K761" s="3" t="s">
        <v>606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520.80999999999995</v>
      </c>
      <c r="Q761" s="3" t="s">
        <v>19</v>
      </c>
      <c r="R761" s="2"/>
    </row>
    <row r="762" spans="1:18" x14ac:dyDescent="0.2">
      <c r="A762" s="3" t="s">
        <v>7</v>
      </c>
      <c r="B762" s="3" t="s">
        <v>3820</v>
      </c>
      <c r="C762" s="3" t="s">
        <v>2</v>
      </c>
      <c r="D762" s="3" t="s">
        <v>3</v>
      </c>
      <c r="E762" s="3" t="s">
        <v>444</v>
      </c>
      <c r="F762" s="3" t="s">
        <v>3821</v>
      </c>
      <c r="G762" s="3" t="s">
        <v>3822</v>
      </c>
      <c r="H762" s="3" t="s">
        <v>3823</v>
      </c>
      <c r="I762" s="3" t="s">
        <v>3824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448.23</v>
      </c>
      <c r="Q762" s="3" t="s">
        <v>19</v>
      </c>
      <c r="R762" s="2"/>
    </row>
    <row r="763" spans="1:18" x14ac:dyDescent="0.2">
      <c r="A763" s="3" t="s">
        <v>7</v>
      </c>
      <c r="B763" s="3" t="s">
        <v>3825</v>
      </c>
      <c r="C763" s="3" t="s">
        <v>2</v>
      </c>
      <c r="D763" s="3" t="s">
        <v>3</v>
      </c>
      <c r="E763" s="3" t="s">
        <v>444</v>
      </c>
      <c r="F763" s="3" t="s">
        <v>3826</v>
      </c>
      <c r="G763" s="3" t="s">
        <v>3664</v>
      </c>
      <c r="H763" s="3" t="s">
        <v>3827</v>
      </c>
      <c r="I763" s="3" t="s">
        <v>3666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1040.32</v>
      </c>
      <c r="Q763" s="3" t="s">
        <v>19</v>
      </c>
      <c r="R763" s="2"/>
    </row>
    <row r="764" spans="1:18" x14ac:dyDescent="0.2">
      <c r="A764" s="3" t="s">
        <v>7</v>
      </c>
      <c r="B764" s="3" t="s">
        <v>3828</v>
      </c>
      <c r="C764" s="3" t="s">
        <v>2</v>
      </c>
      <c r="D764" s="3" t="s">
        <v>3</v>
      </c>
      <c r="E764" s="3" t="s">
        <v>444</v>
      </c>
      <c r="F764" s="3" t="s">
        <v>3829</v>
      </c>
      <c r="G764" s="3" t="s">
        <v>3830</v>
      </c>
      <c r="H764" s="3" t="s">
        <v>3831</v>
      </c>
      <c r="I764" s="3" t="s">
        <v>3832</v>
      </c>
      <c r="K764" s="3" t="s">
        <v>3833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551.51</v>
      </c>
      <c r="Q764" s="3" t="s">
        <v>19</v>
      </c>
      <c r="R764" s="2"/>
    </row>
    <row r="765" spans="1:18" x14ac:dyDescent="0.2">
      <c r="A765" s="3" t="s">
        <v>7</v>
      </c>
      <c r="B765" s="3" t="s">
        <v>3834</v>
      </c>
      <c r="C765" s="3" t="s">
        <v>2</v>
      </c>
      <c r="D765" s="3" t="s">
        <v>3</v>
      </c>
      <c r="E765" s="3" t="s">
        <v>444</v>
      </c>
      <c r="F765" s="3" t="s">
        <v>3835</v>
      </c>
      <c r="G765" s="3" t="s">
        <v>3836</v>
      </c>
      <c r="H765" s="3" t="s">
        <v>3837</v>
      </c>
      <c r="I765" s="3" t="s">
        <v>3838</v>
      </c>
      <c r="K765" s="3" t="s">
        <v>42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600</v>
      </c>
      <c r="Q765" s="3" t="s">
        <v>19</v>
      </c>
      <c r="R765" s="2"/>
    </row>
    <row r="766" spans="1:18" x14ac:dyDescent="0.2">
      <c r="A766" s="3" t="s">
        <v>7</v>
      </c>
      <c r="B766" s="3" t="s">
        <v>3839</v>
      </c>
      <c r="C766" s="3" t="s">
        <v>2</v>
      </c>
      <c r="D766" s="3" t="s">
        <v>3</v>
      </c>
      <c r="E766" s="3" t="s">
        <v>444</v>
      </c>
      <c r="F766" s="3" t="s">
        <v>3840</v>
      </c>
      <c r="G766" s="3" t="s">
        <v>3841</v>
      </c>
      <c r="H766" s="3" t="s">
        <v>3842</v>
      </c>
      <c r="I766" s="3" t="s">
        <v>3843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3885.02</v>
      </c>
      <c r="Q766" s="3" t="s">
        <v>19</v>
      </c>
      <c r="R766" s="2"/>
    </row>
    <row r="767" spans="1:18" x14ac:dyDescent="0.2">
      <c r="A767" s="3" t="s">
        <v>7</v>
      </c>
      <c r="B767" s="3" t="s">
        <v>3844</v>
      </c>
      <c r="C767" s="3" t="s">
        <v>2</v>
      </c>
      <c r="D767" s="3" t="s">
        <v>3</v>
      </c>
      <c r="E767" s="3" t="s">
        <v>444</v>
      </c>
      <c r="F767" s="3" t="s">
        <v>3845</v>
      </c>
      <c r="G767" s="3" t="s">
        <v>3846</v>
      </c>
      <c r="H767" s="3" t="s">
        <v>3847</v>
      </c>
      <c r="I767" s="3" t="s">
        <v>3848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603.66</v>
      </c>
      <c r="Q767" s="3" t="s">
        <v>19</v>
      </c>
      <c r="R767" s="2"/>
    </row>
    <row r="768" spans="1:18" x14ac:dyDescent="0.2">
      <c r="A768" s="3" t="s">
        <v>7</v>
      </c>
      <c r="B768" s="3" t="s">
        <v>3849</v>
      </c>
      <c r="C768" s="3" t="s">
        <v>2</v>
      </c>
      <c r="D768" s="3" t="s">
        <v>3</v>
      </c>
      <c r="E768" s="3" t="s">
        <v>444</v>
      </c>
      <c r="F768" s="3" t="s">
        <v>3850</v>
      </c>
      <c r="G768" s="3" t="s">
        <v>3851</v>
      </c>
      <c r="H768" s="3" t="s">
        <v>3852</v>
      </c>
      <c r="I768" s="3" t="s">
        <v>3853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404.88</v>
      </c>
      <c r="Q768" s="3" t="s">
        <v>19</v>
      </c>
      <c r="R768" s="2"/>
    </row>
    <row r="769" spans="1:18" x14ac:dyDescent="0.2">
      <c r="A769" s="3" t="s">
        <v>7</v>
      </c>
      <c r="B769" s="3" t="s">
        <v>3854</v>
      </c>
      <c r="C769" s="3" t="s">
        <v>2</v>
      </c>
      <c r="D769" s="3" t="s">
        <v>3</v>
      </c>
      <c r="E769" s="3" t="s">
        <v>444</v>
      </c>
      <c r="F769" s="3" t="s">
        <v>3855</v>
      </c>
      <c r="G769" s="3" t="s">
        <v>3856</v>
      </c>
      <c r="H769" s="3" t="s">
        <v>3857</v>
      </c>
      <c r="I769" s="3" t="s">
        <v>3858</v>
      </c>
      <c r="K769" s="3" t="s">
        <v>73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1500</v>
      </c>
      <c r="Q769" s="3" t="s">
        <v>19</v>
      </c>
      <c r="R769" s="2"/>
    </row>
    <row r="770" spans="1:18" x14ac:dyDescent="0.2">
      <c r="A770" s="3" t="s">
        <v>7</v>
      </c>
      <c r="B770" s="3" t="s">
        <v>3859</v>
      </c>
      <c r="C770" s="3" t="s">
        <v>2</v>
      </c>
      <c r="D770" s="3" t="s">
        <v>3</v>
      </c>
      <c r="E770" s="3" t="s">
        <v>444</v>
      </c>
      <c r="F770" s="3" t="s">
        <v>3860</v>
      </c>
      <c r="G770" s="3" t="s">
        <v>3861</v>
      </c>
      <c r="H770" s="3" t="s">
        <v>3862</v>
      </c>
      <c r="I770" s="3" t="s">
        <v>3863</v>
      </c>
      <c r="K770" s="3" t="s">
        <v>89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1442</v>
      </c>
      <c r="Q770" s="3" t="s">
        <v>19</v>
      </c>
      <c r="R770" s="2"/>
    </row>
    <row r="771" spans="1:18" x14ac:dyDescent="0.2">
      <c r="A771" s="3" t="s">
        <v>7</v>
      </c>
      <c r="B771" s="3" t="s">
        <v>3864</v>
      </c>
      <c r="C771" s="3" t="s">
        <v>2</v>
      </c>
      <c r="D771" s="3" t="s">
        <v>3</v>
      </c>
      <c r="E771" s="3" t="s">
        <v>444</v>
      </c>
      <c r="F771" s="3" t="s">
        <v>3865</v>
      </c>
      <c r="G771" s="3" t="s">
        <v>3866</v>
      </c>
      <c r="H771" s="3" t="s">
        <v>3867</v>
      </c>
      <c r="I771" s="3" t="s">
        <v>3868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719.95</v>
      </c>
      <c r="Q771" s="3" t="s">
        <v>19</v>
      </c>
      <c r="R771" s="2"/>
    </row>
    <row r="772" spans="1:18" x14ac:dyDescent="0.2">
      <c r="A772" s="3" t="s">
        <v>7</v>
      </c>
      <c r="B772" s="3" t="s">
        <v>3869</v>
      </c>
      <c r="C772" s="3" t="s">
        <v>2</v>
      </c>
      <c r="D772" s="3" t="s">
        <v>3</v>
      </c>
      <c r="E772" s="3" t="s">
        <v>444</v>
      </c>
      <c r="F772" s="3" t="s">
        <v>3870</v>
      </c>
      <c r="G772" s="3" t="s">
        <v>3871</v>
      </c>
      <c r="H772" s="3" t="s">
        <v>3872</v>
      </c>
      <c r="I772" s="3" t="s">
        <v>3873</v>
      </c>
      <c r="K772" s="3" t="s">
        <v>89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579.73</v>
      </c>
      <c r="Q772" s="3" t="s">
        <v>19</v>
      </c>
      <c r="R772" s="2"/>
    </row>
    <row r="773" spans="1:18" x14ac:dyDescent="0.2">
      <c r="A773" s="3" t="s">
        <v>7</v>
      </c>
      <c r="B773" s="3" t="s">
        <v>3874</v>
      </c>
      <c r="C773" s="3" t="s">
        <v>2</v>
      </c>
      <c r="D773" s="3" t="s">
        <v>3</v>
      </c>
      <c r="E773" s="3" t="s">
        <v>444</v>
      </c>
      <c r="F773" s="3" t="s">
        <v>3875</v>
      </c>
      <c r="G773" s="3" t="s">
        <v>3876</v>
      </c>
      <c r="H773" s="3" t="s">
        <v>3877</v>
      </c>
      <c r="I773" s="3" t="s">
        <v>3878</v>
      </c>
      <c r="K773" s="3" t="s">
        <v>89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963.76</v>
      </c>
      <c r="Q773" s="3" t="s">
        <v>19</v>
      </c>
      <c r="R773" s="2"/>
    </row>
    <row r="774" spans="1:18" x14ac:dyDescent="0.2">
      <c r="A774" s="3" t="s">
        <v>7</v>
      </c>
      <c r="B774" s="3" t="s">
        <v>3879</v>
      </c>
      <c r="C774" s="3" t="s">
        <v>2</v>
      </c>
      <c r="D774" s="3" t="s">
        <v>3</v>
      </c>
      <c r="E774" s="3" t="s">
        <v>444</v>
      </c>
      <c r="F774" s="3" t="s">
        <v>3880</v>
      </c>
      <c r="G774" s="3" t="s">
        <v>3881</v>
      </c>
      <c r="H774" s="3" t="s">
        <v>3882</v>
      </c>
      <c r="I774" s="3" t="s">
        <v>3883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386.47</v>
      </c>
      <c r="Q774" s="3" t="s">
        <v>19</v>
      </c>
      <c r="R774" s="2"/>
    </row>
    <row r="775" spans="1:18" x14ac:dyDescent="0.2">
      <c r="A775" s="3" t="s">
        <v>7</v>
      </c>
      <c r="B775" s="3" t="s">
        <v>3884</v>
      </c>
      <c r="C775" s="3" t="s">
        <v>2</v>
      </c>
      <c r="D775" s="3" t="s">
        <v>3</v>
      </c>
      <c r="E775" s="3" t="s">
        <v>444</v>
      </c>
      <c r="F775" s="3" t="s">
        <v>3880</v>
      </c>
      <c r="G775" s="3" t="s">
        <v>3885</v>
      </c>
      <c r="H775" s="3" t="s">
        <v>3886</v>
      </c>
      <c r="I775" s="3" t="s">
        <v>3887</v>
      </c>
      <c r="K775" s="3" t="s">
        <v>89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501.16</v>
      </c>
      <c r="Q775" s="3" t="s">
        <v>19</v>
      </c>
      <c r="R775" s="2"/>
    </row>
    <row r="776" spans="1:18" x14ac:dyDescent="0.2">
      <c r="A776" s="3" t="s">
        <v>7</v>
      </c>
      <c r="B776" s="3" t="s">
        <v>3888</v>
      </c>
      <c r="C776" s="3" t="s">
        <v>2</v>
      </c>
      <c r="D776" s="3" t="s">
        <v>3</v>
      </c>
      <c r="E776" s="3" t="s">
        <v>444</v>
      </c>
      <c r="F776" s="3" t="s">
        <v>3889</v>
      </c>
      <c r="G776" s="3" t="s">
        <v>3890</v>
      </c>
      <c r="H776" s="3" t="s">
        <v>3891</v>
      </c>
      <c r="I776" s="3" t="s">
        <v>3892</v>
      </c>
      <c r="K776" s="3" t="s">
        <v>2521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990.06</v>
      </c>
      <c r="Q776" s="3" t="s">
        <v>19</v>
      </c>
      <c r="R776" s="2"/>
    </row>
    <row r="777" spans="1:18" x14ac:dyDescent="0.2">
      <c r="A777" s="3" t="s">
        <v>7</v>
      </c>
      <c r="B777" s="3" t="s">
        <v>3893</v>
      </c>
      <c r="C777" s="3" t="s">
        <v>2</v>
      </c>
      <c r="D777" s="3" t="s">
        <v>3</v>
      </c>
      <c r="E777" s="3" t="s">
        <v>444</v>
      </c>
      <c r="F777" s="3" t="s">
        <v>3894</v>
      </c>
      <c r="G777" s="3" t="s">
        <v>3895</v>
      </c>
      <c r="H777" s="3" t="s">
        <v>3896</v>
      </c>
      <c r="I777" s="3" t="s">
        <v>3897</v>
      </c>
      <c r="K777" s="3" t="s">
        <v>89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719.61</v>
      </c>
      <c r="Q777" s="3" t="s">
        <v>19</v>
      </c>
      <c r="R777" s="2"/>
    </row>
    <row r="778" spans="1:18" x14ac:dyDescent="0.2">
      <c r="A778" s="3" t="s">
        <v>7</v>
      </c>
      <c r="B778" s="3" t="s">
        <v>3898</v>
      </c>
      <c r="C778" s="3" t="s">
        <v>2</v>
      </c>
      <c r="D778" s="3" t="s">
        <v>3</v>
      </c>
      <c r="E778" s="3" t="s">
        <v>444</v>
      </c>
      <c r="F778" s="3" t="s">
        <v>3899</v>
      </c>
      <c r="G778" s="3" t="s">
        <v>3900</v>
      </c>
      <c r="H778" s="3" t="s">
        <v>3901</v>
      </c>
      <c r="I778" s="3" t="s">
        <v>3902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10000</v>
      </c>
      <c r="Q778" s="3" t="s">
        <v>19</v>
      </c>
      <c r="R778" s="2"/>
    </row>
    <row r="779" spans="1:18" x14ac:dyDescent="0.2">
      <c r="A779" s="3" t="s">
        <v>7</v>
      </c>
      <c r="B779" s="3" t="s">
        <v>3903</v>
      </c>
      <c r="C779" s="3" t="s">
        <v>2</v>
      </c>
      <c r="D779" s="3" t="s">
        <v>3</v>
      </c>
      <c r="E779" s="3" t="s">
        <v>444</v>
      </c>
      <c r="F779" s="3" t="s">
        <v>3904</v>
      </c>
      <c r="G779" s="3" t="s">
        <v>3905</v>
      </c>
      <c r="H779" s="3" t="s">
        <v>3906</v>
      </c>
      <c r="I779" s="3" t="s">
        <v>3907</v>
      </c>
      <c r="K779" s="3" t="s">
        <v>89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655.35</v>
      </c>
      <c r="Q779" s="3" t="s">
        <v>19</v>
      </c>
      <c r="R779" s="2"/>
    </row>
    <row r="780" spans="1:18" x14ac:dyDescent="0.2">
      <c r="A780" s="3" t="s">
        <v>7</v>
      </c>
      <c r="B780" s="3" t="s">
        <v>3908</v>
      </c>
      <c r="C780" s="3" t="s">
        <v>2</v>
      </c>
      <c r="D780" s="3" t="s">
        <v>3</v>
      </c>
      <c r="E780" s="3" t="s">
        <v>444</v>
      </c>
      <c r="F780" s="3" t="s">
        <v>3909</v>
      </c>
      <c r="G780" s="3" t="s">
        <v>3910</v>
      </c>
      <c r="H780" s="3" t="s">
        <v>3911</v>
      </c>
      <c r="I780" s="3" t="s">
        <v>3912</v>
      </c>
      <c r="K780" s="3" t="s">
        <v>3913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453.78</v>
      </c>
      <c r="Q780" s="3" t="s">
        <v>19</v>
      </c>
      <c r="R780" s="2"/>
    </row>
    <row r="781" spans="1:18" x14ac:dyDescent="0.2">
      <c r="A781" s="3" t="s">
        <v>7</v>
      </c>
      <c r="B781" s="3" t="s">
        <v>3914</v>
      </c>
      <c r="C781" s="3" t="s">
        <v>2</v>
      </c>
      <c r="D781" s="3" t="s">
        <v>3</v>
      </c>
      <c r="E781" s="3" t="s">
        <v>444</v>
      </c>
      <c r="F781" s="3" t="s">
        <v>3915</v>
      </c>
      <c r="G781" s="3" t="s">
        <v>3916</v>
      </c>
      <c r="H781" s="3" t="s">
        <v>3917</v>
      </c>
      <c r="I781" s="3" t="s">
        <v>3918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516.49</v>
      </c>
      <c r="Q781" s="3" t="s">
        <v>19</v>
      </c>
      <c r="R781" s="2"/>
    </row>
    <row r="782" spans="1:18" x14ac:dyDescent="0.2">
      <c r="A782" s="3" t="s">
        <v>7</v>
      </c>
      <c r="B782" s="3" t="s">
        <v>3919</v>
      </c>
      <c r="C782" s="3" t="s">
        <v>2</v>
      </c>
      <c r="D782" s="3" t="s">
        <v>3</v>
      </c>
      <c r="E782" s="3" t="s">
        <v>444</v>
      </c>
      <c r="F782" s="3" t="s">
        <v>3920</v>
      </c>
      <c r="G782" s="3" t="s">
        <v>3921</v>
      </c>
      <c r="H782" s="3" t="s">
        <v>3922</v>
      </c>
      <c r="I782" s="3" t="s">
        <v>3923</v>
      </c>
      <c r="K782" s="3" t="s">
        <v>3924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764.59</v>
      </c>
      <c r="Q782" s="3" t="s">
        <v>19</v>
      </c>
      <c r="R782" s="2"/>
    </row>
    <row r="783" spans="1:18" x14ac:dyDescent="0.2">
      <c r="A783" s="3" t="s">
        <v>7</v>
      </c>
      <c r="B783" s="3" t="s">
        <v>3925</v>
      </c>
      <c r="C783" s="3" t="s">
        <v>2</v>
      </c>
      <c r="D783" s="3" t="s">
        <v>3</v>
      </c>
      <c r="E783" s="3" t="s">
        <v>444</v>
      </c>
      <c r="F783" s="3" t="s">
        <v>3926</v>
      </c>
      <c r="G783" s="3" t="s">
        <v>3927</v>
      </c>
      <c r="H783" s="3" t="s">
        <v>3928</v>
      </c>
      <c r="I783" s="3" t="s">
        <v>3929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819.2</v>
      </c>
      <c r="Q783" s="3" t="s">
        <v>19</v>
      </c>
      <c r="R783" s="2"/>
    </row>
    <row r="784" spans="1:18" x14ac:dyDescent="0.2">
      <c r="A784" s="3" t="s">
        <v>7</v>
      </c>
      <c r="B784" s="3" t="s">
        <v>3930</v>
      </c>
      <c r="C784" s="3" t="s">
        <v>2</v>
      </c>
      <c r="D784" s="3" t="s">
        <v>3</v>
      </c>
      <c r="E784" s="3" t="s">
        <v>444</v>
      </c>
      <c r="F784" s="3" t="s">
        <v>3931</v>
      </c>
      <c r="G784" s="3" t="s">
        <v>3932</v>
      </c>
      <c r="H784" s="3" t="s">
        <v>3933</v>
      </c>
      <c r="I784" s="3" t="s">
        <v>3934</v>
      </c>
      <c r="K784" s="3" t="s">
        <v>89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1500</v>
      </c>
      <c r="Q784" s="3" t="s">
        <v>19</v>
      </c>
      <c r="R784" s="2"/>
    </row>
    <row r="785" spans="1:18" x14ac:dyDescent="0.2">
      <c r="A785" s="3" t="s">
        <v>7</v>
      </c>
      <c r="B785" s="3" t="s">
        <v>3935</v>
      </c>
      <c r="C785" s="3" t="s">
        <v>2</v>
      </c>
      <c r="D785" s="3" t="s">
        <v>3</v>
      </c>
      <c r="E785" s="3" t="s">
        <v>444</v>
      </c>
      <c r="F785" s="3" t="s">
        <v>3936</v>
      </c>
      <c r="G785" s="3" t="s">
        <v>3937</v>
      </c>
      <c r="H785" s="3" t="s">
        <v>3938</v>
      </c>
      <c r="I785" s="3" t="s">
        <v>3939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323.35000000000002</v>
      </c>
      <c r="Q785" s="3" t="s">
        <v>19</v>
      </c>
      <c r="R785" s="2"/>
    </row>
    <row r="786" spans="1:18" x14ac:dyDescent="0.2">
      <c r="A786" s="3" t="s">
        <v>7</v>
      </c>
      <c r="B786" s="3" t="s">
        <v>3940</v>
      </c>
      <c r="C786" s="3" t="s">
        <v>2</v>
      </c>
      <c r="D786" s="3" t="s">
        <v>3</v>
      </c>
      <c r="E786" s="3" t="s">
        <v>444</v>
      </c>
      <c r="F786" s="3" t="s">
        <v>3941</v>
      </c>
      <c r="G786" s="3" t="s">
        <v>3942</v>
      </c>
      <c r="H786" s="3" t="s">
        <v>3943</v>
      </c>
      <c r="I786" s="3" t="s">
        <v>3944</v>
      </c>
      <c r="K786" s="3" t="s">
        <v>89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1086.8800000000001</v>
      </c>
      <c r="Q786" s="3" t="s">
        <v>19</v>
      </c>
      <c r="R786" s="2"/>
    </row>
    <row r="787" spans="1:18" x14ac:dyDescent="0.2">
      <c r="A787" s="3" t="s">
        <v>7</v>
      </c>
      <c r="B787" s="3" t="s">
        <v>3945</v>
      </c>
      <c r="C787" s="3" t="s">
        <v>2</v>
      </c>
      <c r="D787" s="3" t="s">
        <v>3</v>
      </c>
      <c r="E787" s="3" t="s">
        <v>444</v>
      </c>
      <c r="F787" s="3" t="s">
        <v>3946</v>
      </c>
      <c r="G787" s="3" t="s">
        <v>3947</v>
      </c>
      <c r="H787" s="3" t="s">
        <v>3948</v>
      </c>
      <c r="I787" s="3" t="s">
        <v>3949</v>
      </c>
      <c r="K787" s="3" t="s">
        <v>89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2233</v>
      </c>
      <c r="Q787" s="3" t="s">
        <v>19</v>
      </c>
      <c r="R787" s="2"/>
    </row>
    <row r="788" spans="1:18" x14ac:dyDescent="0.2">
      <c r="A788" s="3" t="s">
        <v>7</v>
      </c>
      <c r="B788" s="3" t="s">
        <v>3950</v>
      </c>
      <c r="C788" s="3" t="s">
        <v>2</v>
      </c>
      <c r="D788" s="3" t="s">
        <v>3</v>
      </c>
      <c r="E788" s="3" t="s">
        <v>444</v>
      </c>
      <c r="F788" s="3" t="s">
        <v>3951</v>
      </c>
      <c r="G788" s="3" t="s">
        <v>3952</v>
      </c>
      <c r="H788" s="3" t="s">
        <v>3953</v>
      </c>
      <c r="I788" s="3" t="s">
        <v>3954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285.63</v>
      </c>
      <c r="Q788" s="3" t="s">
        <v>19</v>
      </c>
      <c r="R788" s="2"/>
    </row>
    <row r="789" spans="1:18" x14ac:dyDescent="0.2">
      <c r="A789" s="3" t="s">
        <v>7</v>
      </c>
      <c r="B789" s="3" t="s">
        <v>3955</v>
      </c>
      <c r="C789" s="3" t="s">
        <v>2</v>
      </c>
      <c r="D789" s="3" t="s">
        <v>3</v>
      </c>
      <c r="E789" s="3" t="s">
        <v>444</v>
      </c>
      <c r="F789" s="3" t="s">
        <v>3956</v>
      </c>
      <c r="G789" s="3" t="s">
        <v>3957</v>
      </c>
      <c r="H789" s="3" t="s">
        <v>3958</v>
      </c>
      <c r="I789" s="3" t="s">
        <v>3959</v>
      </c>
      <c r="K789" s="3" t="s">
        <v>3960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441.02</v>
      </c>
      <c r="Q789" s="3" t="s">
        <v>19</v>
      </c>
      <c r="R789" s="2"/>
    </row>
    <row r="790" spans="1:18" x14ac:dyDescent="0.2">
      <c r="A790" s="3" t="s">
        <v>7</v>
      </c>
      <c r="B790" s="3" t="s">
        <v>3961</v>
      </c>
      <c r="C790" s="3" t="s">
        <v>2</v>
      </c>
      <c r="D790" s="3" t="s">
        <v>3</v>
      </c>
      <c r="E790" s="3" t="s">
        <v>444</v>
      </c>
      <c r="F790" s="3" t="s">
        <v>3962</v>
      </c>
      <c r="G790" s="3" t="s">
        <v>3963</v>
      </c>
      <c r="H790" s="3" t="s">
        <v>3964</v>
      </c>
      <c r="I790" s="3" t="s">
        <v>3965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736.19</v>
      </c>
      <c r="Q790" s="3" t="s">
        <v>19</v>
      </c>
      <c r="R790" s="2"/>
    </row>
    <row r="791" spans="1:18" x14ac:dyDescent="0.2">
      <c r="A791" s="3" t="s">
        <v>7</v>
      </c>
      <c r="B791" s="3" t="s">
        <v>3966</v>
      </c>
      <c r="C791" s="3" t="s">
        <v>2</v>
      </c>
      <c r="D791" s="3" t="s">
        <v>3</v>
      </c>
      <c r="E791" s="3" t="s">
        <v>444</v>
      </c>
      <c r="F791" s="3" t="s">
        <v>3967</v>
      </c>
      <c r="G791" s="3" t="s">
        <v>3968</v>
      </c>
      <c r="H791" s="3" t="s">
        <v>3969</v>
      </c>
      <c r="I791" s="3" t="s">
        <v>3970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1314.19</v>
      </c>
      <c r="Q791" s="3" t="s">
        <v>19</v>
      </c>
      <c r="R791" s="2"/>
    </row>
    <row r="792" spans="1:18" x14ac:dyDescent="0.2">
      <c r="A792" s="3" t="s">
        <v>7</v>
      </c>
      <c r="B792" s="3" t="s">
        <v>3971</v>
      </c>
      <c r="C792" s="3" t="s">
        <v>2</v>
      </c>
      <c r="D792" s="3" t="s">
        <v>3</v>
      </c>
      <c r="E792" s="3" t="s">
        <v>444</v>
      </c>
      <c r="F792" s="3" t="s">
        <v>3972</v>
      </c>
      <c r="G792" s="3" t="s">
        <v>3973</v>
      </c>
      <c r="H792" s="3" t="s">
        <v>3974</v>
      </c>
      <c r="I792" s="3" t="s">
        <v>3975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500</v>
      </c>
      <c r="Q792" s="3" t="s">
        <v>19</v>
      </c>
      <c r="R792" s="2"/>
    </row>
    <row r="793" spans="1:18" x14ac:dyDescent="0.2">
      <c r="A793" s="3" t="s">
        <v>7</v>
      </c>
      <c r="B793" s="3" t="s">
        <v>3976</v>
      </c>
      <c r="C793" s="3" t="s">
        <v>2</v>
      </c>
      <c r="D793" s="3" t="s">
        <v>3</v>
      </c>
      <c r="E793" s="3" t="s">
        <v>444</v>
      </c>
      <c r="F793" s="3" t="s">
        <v>3977</v>
      </c>
      <c r="G793" s="3" t="s">
        <v>3978</v>
      </c>
      <c r="H793" s="3" t="s">
        <v>3979</v>
      </c>
      <c r="I793" s="3" t="s">
        <v>3980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540</v>
      </c>
      <c r="Q793" s="3" t="s">
        <v>19</v>
      </c>
      <c r="R793" s="2"/>
    </row>
    <row r="794" spans="1:18" x14ac:dyDescent="0.2">
      <c r="A794" s="3" t="s">
        <v>7</v>
      </c>
      <c r="B794" s="3" t="s">
        <v>3981</v>
      </c>
      <c r="C794" s="3" t="s">
        <v>2</v>
      </c>
      <c r="D794" s="3" t="s">
        <v>3</v>
      </c>
      <c r="E794" s="3" t="s">
        <v>444</v>
      </c>
      <c r="F794" s="3" t="s">
        <v>3982</v>
      </c>
      <c r="G794" s="3" t="s">
        <v>3983</v>
      </c>
      <c r="H794" s="3" t="s">
        <v>3984</v>
      </c>
      <c r="I794" s="3" t="s">
        <v>3985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1423</v>
      </c>
      <c r="Q794" s="3" t="s">
        <v>19</v>
      </c>
      <c r="R794" s="2"/>
    </row>
    <row r="795" spans="1:18" x14ac:dyDescent="0.2">
      <c r="A795" s="3" t="s">
        <v>7</v>
      </c>
      <c r="B795" s="3" t="s">
        <v>3986</v>
      </c>
      <c r="C795" s="3" t="s">
        <v>2</v>
      </c>
      <c r="D795" s="3" t="s">
        <v>3</v>
      </c>
      <c r="E795" s="3" t="s">
        <v>444</v>
      </c>
      <c r="F795" s="3" t="s">
        <v>3987</v>
      </c>
      <c r="G795" s="3" t="s">
        <v>3988</v>
      </c>
      <c r="H795" s="3" t="s">
        <v>3989</v>
      </c>
      <c r="I795" s="3" t="s">
        <v>3990</v>
      </c>
      <c r="K795" s="3" t="s">
        <v>3991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412.76</v>
      </c>
      <c r="Q795" s="3" t="s">
        <v>19</v>
      </c>
      <c r="R795" s="2"/>
    </row>
    <row r="796" spans="1:18" x14ac:dyDescent="0.2">
      <c r="A796" s="3" t="s">
        <v>7</v>
      </c>
      <c r="B796" s="3" t="s">
        <v>3992</v>
      </c>
      <c r="C796" s="3" t="s">
        <v>2</v>
      </c>
      <c r="D796" s="3" t="s">
        <v>3</v>
      </c>
      <c r="E796" s="3" t="s">
        <v>444</v>
      </c>
      <c r="F796" s="3" t="s">
        <v>3993</v>
      </c>
      <c r="G796" s="3" t="s">
        <v>3994</v>
      </c>
      <c r="H796" s="3" t="s">
        <v>3995</v>
      </c>
      <c r="I796" s="3" t="s">
        <v>3996</v>
      </c>
      <c r="K796" s="3" t="s">
        <v>2451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379.38</v>
      </c>
      <c r="Q796" s="3" t="s">
        <v>19</v>
      </c>
      <c r="R796" s="2"/>
    </row>
    <row r="797" spans="1:18" x14ac:dyDescent="0.2">
      <c r="A797" s="3" t="s">
        <v>7</v>
      </c>
      <c r="B797" s="3" t="s">
        <v>3997</v>
      </c>
      <c r="C797" s="3" t="s">
        <v>2</v>
      </c>
      <c r="D797" s="3" t="s">
        <v>3</v>
      </c>
      <c r="E797" s="3" t="s">
        <v>444</v>
      </c>
      <c r="F797" s="3" t="s">
        <v>3998</v>
      </c>
      <c r="G797" s="3" t="s">
        <v>3999</v>
      </c>
      <c r="H797" s="3" t="s">
        <v>4000</v>
      </c>
      <c r="I797" s="3" t="s">
        <v>4001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1000</v>
      </c>
      <c r="Q797" s="3" t="s">
        <v>19</v>
      </c>
      <c r="R797" s="2"/>
    </row>
    <row r="798" spans="1:18" x14ac:dyDescent="0.2">
      <c r="A798" s="3" t="s">
        <v>7</v>
      </c>
      <c r="B798" s="3" t="s">
        <v>4002</v>
      </c>
      <c r="C798" s="3" t="s">
        <v>2</v>
      </c>
      <c r="D798" s="3" t="s">
        <v>3</v>
      </c>
      <c r="E798" s="3" t="s">
        <v>444</v>
      </c>
      <c r="F798" s="3" t="s">
        <v>4003</v>
      </c>
      <c r="G798" s="3" t="s">
        <v>4004</v>
      </c>
      <c r="H798" s="3" t="s">
        <v>4005</v>
      </c>
      <c r="I798" s="3" t="s">
        <v>4006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838.47</v>
      </c>
      <c r="Q798" s="3" t="s">
        <v>19</v>
      </c>
      <c r="R798" s="2"/>
    </row>
    <row r="799" spans="1:18" x14ac:dyDescent="0.2">
      <c r="A799" s="3" t="s">
        <v>7</v>
      </c>
      <c r="B799" s="3" t="s">
        <v>4007</v>
      </c>
      <c r="C799" s="3" t="s">
        <v>2</v>
      </c>
      <c r="D799" s="3" t="s">
        <v>3</v>
      </c>
      <c r="E799" s="3" t="s">
        <v>444</v>
      </c>
      <c r="F799" s="3" t="s">
        <v>4008</v>
      </c>
      <c r="G799" s="3" t="s">
        <v>4009</v>
      </c>
      <c r="H799" s="3" t="s">
        <v>4010</v>
      </c>
      <c r="I799" s="3" t="s">
        <v>4011</v>
      </c>
      <c r="K799" s="3" t="s">
        <v>89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455.48</v>
      </c>
      <c r="Q799" s="3" t="s">
        <v>19</v>
      </c>
      <c r="R799" s="2"/>
    </row>
    <row r="800" spans="1:18" x14ac:dyDescent="0.2">
      <c r="A800" s="3" t="s">
        <v>7</v>
      </c>
      <c r="B800" s="3" t="s">
        <v>4012</v>
      </c>
      <c r="C800" s="3" t="s">
        <v>2</v>
      </c>
      <c r="D800" s="3" t="s">
        <v>3</v>
      </c>
      <c r="E800" s="3" t="s">
        <v>444</v>
      </c>
      <c r="F800" s="3" t="s">
        <v>4013</v>
      </c>
      <c r="G800" s="3" t="s">
        <v>4014</v>
      </c>
      <c r="H800" s="3" t="s">
        <v>4015</v>
      </c>
      <c r="I800" s="3" t="s">
        <v>4016</v>
      </c>
      <c r="K800" s="3" t="s">
        <v>42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297.02</v>
      </c>
      <c r="Q800" s="3" t="s">
        <v>19</v>
      </c>
      <c r="R800" s="2"/>
    </row>
    <row r="801" spans="1:18" x14ac:dyDescent="0.2">
      <c r="A801" s="3" t="s">
        <v>7</v>
      </c>
      <c r="B801" s="3" t="s">
        <v>4017</v>
      </c>
      <c r="C801" s="3" t="s">
        <v>2</v>
      </c>
      <c r="D801" s="3" t="s">
        <v>3</v>
      </c>
      <c r="E801" s="3" t="s">
        <v>444</v>
      </c>
      <c r="F801" s="3" t="s">
        <v>4018</v>
      </c>
      <c r="G801" s="3" t="s">
        <v>4019</v>
      </c>
      <c r="H801" s="3" t="s">
        <v>4020</v>
      </c>
      <c r="I801" s="3" t="s">
        <v>4021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3680</v>
      </c>
      <c r="Q801" s="3" t="s">
        <v>19</v>
      </c>
      <c r="R801" s="2"/>
    </row>
    <row r="802" spans="1:18" x14ac:dyDescent="0.2">
      <c r="A802" s="3" t="s">
        <v>7</v>
      </c>
      <c r="B802" s="3" t="s">
        <v>4022</v>
      </c>
      <c r="C802" s="3" t="s">
        <v>2</v>
      </c>
      <c r="D802" s="3" t="s">
        <v>3</v>
      </c>
      <c r="E802" s="3" t="s">
        <v>444</v>
      </c>
      <c r="F802" s="3" t="s">
        <v>4023</v>
      </c>
      <c r="G802" s="3" t="s">
        <v>4024</v>
      </c>
      <c r="H802" s="3" t="s">
        <v>4025</v>
      </c>
      <c r="I802" s="3" t="s">
        <v>4026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331.27</v>
      </c>
      <c r="Q802" s="3" t="s">
        <v>19</v>
      </c>
      <c r="R802" s="2"/>
    </row>
    <row r="803" spans="1:18" x14ac:dyDescent="0.2">
      <c r="A803" s="3" t="s">
        <v>7</v>
      </c>
      <c r="B803" s="3" t="s">
        <v>4027</v>
      </c>
      <c r="C803" s="3" t="s">
        <v>2</v>
      </c>
      <c r="D803" s="3" t="s">
        <v>3</v>
      </c>
      <c r="E803" s="3" t="s">
        <v>444</v>
      </c>
      <c r="F803" s="3" t="s">
        <v>4028</v>
      </c>
      <c r="G803" s="3" t="s">
        <v>4029</v>
      </c>
      <c r="H803" s="3" t="s">
        <v>4030</v>
      </c>
      <c r="I803" s="3" t="s">
        <v>4031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791.9</v>
      </c>
      <c r="Q803" s="3" t="s">
        <v>19</v>
      </c>
      <c r="R803" s="2"/>
    </row>
    <row r="804" spans="1:18" x14ac:dyDescent="0.2">
      <c r="A804" s="3" t="s">
        <v>7</v>
      </c>
      <c r="B804" s="3" t="s">
        <v>4032</v>
      </c>
      <c r="C804" s="3" t="s">
        <v>2</v>
      </c>
      <c r="D804" s="3" t="s">
        <v>3</v>
      </c>
      <c r="E804" s="3" t="s">
        <v>444</v>
      </c>
      <c r="F804" s="3" t="s">
        <v>4033</v>
      </c>
      <c r="G804" s="3" t="s">
        <v>4034</v>
      </c>
      <c r="H804" s="3" t="s">
        <v>4035</v>
      </c>
      <c r="I804" s="3" t="s">
        <v>4036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367.6</v>
      </c>
      <c r="Q804" s="3" t="s">
        <v>19</v>
      </c>
      <c r="R804" s="2"/>
    </row>
    <row r="805" spans="1:18" x14ac:dyDescent="0.2">
      <c r="A805" s="3" t="s">
        <v>7</v>
      </c>
      <c r="B805" s="3" t="s">
        <v>4037</v>
      </c>
      <c r="C805" s="3" t="s">
        <v>2</v>
      </c>
      <c r="D805" s="3" t="s">
        <v>3</v>
      </c>
      <c r="E805" s="3" t="s">
        <v>444</v>
      </c>
      <c r="F805" s="3" t="s">
        <v>4038</v>
      </c>
      <c r="G805" s="3" t="s">
        <v>4039</v>
      </c>
      <c r="H805" s="3" t="s">
        <v>4040</v>
      </c>
      <c r="I805" s="3" t="s">
        <v>4041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716.26</v>
      </c>
      <c r="Q805" s="3" t="s">
        <v>19</v>
      </c>
      <c r="R805" s="2"/>
    </row>
    <row r="806" spans="1:18" x14ac:dyDescent="0.2">
      <c r="A806" s="3" t="s">
        <v>7</v>
      </c>
      <c r="B806" s="3" t="s">
        <v>4042</v>
      </c>
      <c r="C806" s="3" t="s">
        <v>2</v>
      </c>
      <c r="D806" s="3" t="s">
        <v>3</v>
      </c>
      <c r="E806" s="3" t="s">
        <v>444</v>
      </c>
      <c r="F806" s="3" t="s">
        <v>4043</v>
      </c>
      <c r="G806" s="3" t="s">
        <v>4044</v>
      </c>
      <c r="H806" s="3" t="s">
        <v>4045</v>
      </c>
      <c r="I806" s="3" t="s">
        <v>4046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636.07000000000005</v>
      </c>
      <c r="Q806" s="3" t="s">
        <v>19</v>
      </c>
      <c r="R806" s="2"/>
    </row>
    <row r="807" spans="1:18" x14ac:dyDescent="0.2">
      <c r="A807" s="3" t="s">
        <v>7</v>
      </c>
      <c r="B807" s="3" t="s">
        <v>4047</v>
      </c>
      <c r="C807" s="3" t="s">
        <v>2</v>
      </c>
      <c r="D807" s="3" t="s">
        <v>3</v>
      </c>
      <c r="E807" s="3" t="s">
        <v>444</v>
      </c>
      <c r="F807" s="3" t="s">
        <v>4048</v>
      </c>
      <c r="G807" s="3" t="s">
        <v>4049</v>
      </c>
      <c r="H807" s="3" t="s">
        <v>4050</v>
      </c>
      <c r="I807" s="3" t="s">
        <v>4051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2009.63</v>
      </c>
      <c r="Q807" s="3" t="s">
        <v>19</v>
      </c>
      <c r="R807" s="2"/>
    </row>
    <row r="808" spans="1:18" x14ac:dyDescent="0.2">
      <c r="A808" s="3" t="s">
        <v>7</v>
      </c>
      <c r="B808" s="3" t="s">
        <v>4052</v>
      </c>
      <c r="C808" s="3" t="s">
        <v>2</v>
      </c>
      <c r="D808" s="3" t="s">
        <v>3</v>
      </c>
      <c r="E808" s="3" t="s">
        <v>444</v>
      </c>
      <c r="F808" s="3" t="s">
        <v>4053</v>
      </c>
      <c r="G808" s="3" t="s">
        <v>4054</v>
      </c>
      <c r="H808" s="3" t="s">
        <v>4055</v>
      </c>
      <c r="I808" s="3" t="s">
        <v>4056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5481.56</v>
      </c>
      <c r="Q808" s="3" t="s">
        <v>19</v>
      </c>
      <c r="R808" s="2"/>
    </row>
    <row r="809" spans="1:18" x14ac:dyDescent="0.2">
      <c r="A809" s="3" t="s">
        <v>7</v>
      </c>
      <c r="B809" s="3" t="s">
        <v>4057</v>
      </c>
      <c r="C809" s="3" t="s">
        <v>2</v>
      </c>
      <c r="D809" s="3" t="s">
        <v>3</v>
      </c>
      <c r="E809" s="3" t="s">
        <v>444</v>
      </c>
      <c r="F809" s="3" t="s">
        <v>4058</v>
      </c>
      <c r="G809" s="3" t="s">
        <v>4059</v>
      </c>
      <c r="H809" s="3" t="s">
        <v>4060</v>
      </c>
      <c r="I809" s="3" t="s">
        <v>4061</v>
      </c>
      <c r="K809" s="3" t="s">
        <v>42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963.76</v>
      </c>
      <c r="Q809" s="3" t="s">
        <v>19</v>
      </c>
      <c r="R809" s="2"/>
    </row>
    <row r="810" spans="1:18" x14ac:dyDescent="0.2">
      <c r="A810" s="3" t="s">
        <v>7</v>
      </c>
      <c r="B810" s="3" t="s">
        <v>4062</v>
      </c>
      <c r="C810" s="3" t="s">
        <v>2</v>
      </c>
      <c r="D810" s="3" t="s">
        <v>3</v>
      </c>
      <c r="E810" s="3" t="s">
        <v>444</v>
      </c>
      <c r="F810" s="3" t="s">
        <v>4063</v>
      </c>
      <c r="G810" s="3" t="s">
        <v>4064</v>
      </c>
      <c r="H810" s="3" t="s">
        <v>4065</v>
      </c>
      <c r="I810" s="3" t="s">
        <v>4066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354.27</v>
      </c>
      <c r="Q810" s="3" t="s">
        <v>19</v>
      </c>
      <c r="R810" s="2"/>
    </row>
    <row r="811" spans="1:18" x14ac:dyDescent="0.2">
      <c r="A811" s="3" t="s">
        <v>7</v>
      </c>
      <c r="B811" s="3" t="s">
        <v>4067</v>
      </c>
      <c r="C811" s="3" t="s">
        <v>2</v>
      </c>
      <c r="D811" s="3" t="s">
        <v>3</v>
      </c>
      <c r="E811" s="3" t="s">
        <v>444</v>
      </c>
      <c r="F811" s="3" t="s">
        <v>4068</v>
      </c>
      <c r="G811" s="3" t="s">
        <v>4069</v>
      </c>
      <c r="H811" s="3" t="s">
        <v>4070</v>
      </c>
      <c r="I811" s="3" t="s">
        <v>4071</v>
      </c>
      <c r="K811" s="3" t="s">
        <v>4072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578.25</v>
      </c>
      <c r="Q811" s="3" t="s">
        <v>19</v>
      </c>
      <c r="R811" s="2"/>
    </row>
    <row r="812" spans="1:18" x14ac:dyDescent="0.2">
      <c r="A812" s="3" t="s">
        <v>7</v>
      </c>
      <c r="B812" s="3" t="s">
        <v>4073</v>
      </c>
      <c r="C812" s="3" t="s">
        <v>2</v>
      </c>
      <c r="D812" s="3" t="s">
        <v>3</v>
      </c>
      <c r="E812" s="3" t="s">
        <v>444</v>
      </c>
      <c r="F812" s="3" t="s">
        <v>4074</v>
      </c>
      <c r="G812" s="3" t="s">
        <v>4075</v>
      </c>
      <c r="H812" s="3" t="s">
        <v>4076</v>
      </c>
      <c r="I812" s="3" t="s">
        <v>4077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1572</v>
      </c>
      <c r="Q812" s="3" t="s">
        <v>19</v>
      </c>
      <c r="R812" s="2"/>
    </row>
    <row r="813" spans="1:18" x14ac:dyDescent="0.2">
      <c r="A813" s="3" t="s">
        <v>7</v>
      </c>
      <c r="B813" s="3" t="s">
        <v>4078</v>
      </c>
      <c r="C813" s="3" t="s">
        <v>2</v>
      </c>
      <c r="D813" s="3" t="s">
        <v>3</v>
      </c>
      <c r="E813" s="3" t="s">
        <v>444</v>
      </c>
      <c r="F813" s="3" t="s">
        <v>4079</v>
      </c>
      <c r="G813" s="3" t="s">
        <v>4080</v>
      </c>
      <c r="H813" s="3" t="s">
        <v>4081</v>
      </c>
      <c r="I813" s="3" t="s">
        <v>4082</v>
      </c>
      <c r="K813" s="3" t="s">
        <v>4083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809.56</v>
      </c>
      <c r="Q813" s="3" t="s">
        <v>19</v>
      </c>
      <c r="R813" s="2"/>
    </row>
    <row r="814" spans="1:18" x14ac:dyDescent="0.2">
      <c r="A814" s="3" t="s">
        <v>7</v>
      </c>
      <c r="B814" s="3" t="s">
        <v>4084</v>
      </c>
      <c r="C814" s="3" t="s">
        <v>2</v>
      </c>
      <c r="D814" s="3" t="s">
        <v>3</v>
      </c>
      <c r="E814" s="3" t="s">
        <v>444</v>
      </c>
      <c r="F814" s="3" t="s">
        <v>4085</v>
      </c>
      <c r="G814" s="3" t="s">
        <v>4086</v>
      </c>
      <c r="H814" s="3" t="s">
        <v>4087</v>
      </c>
      <c r="I814" s="3" t="s">
        <v>4088</v>
      </c>
      <c r="K814" s="3" t="s">
        <v>73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501.16</v>
      </c>
      <c r="Q814" s="3" t="s">
        <v>19</v>
      </c>
      <c r="R814" s="2"/>
    </row>
    <row r="815" spans="1:18" x14ac:dyDescent="0.2">
      <c r="A815" s="3" t="s">
        <v>7</v>
      </c>
      <c r="B815" s="3" t="s">
        <v>4089</v>
      </c>
      <c r="C815" s="3" t="s">
        <v>2</v>
      </c>
      <c r="D815" s="3" t="s">
        <v>3</v>
      </c>
      <c r="E815" s="3" t="s">
        <v>444</v>
      </c>
      <c r="F815" s="3" t="s">
        <v>4085</v>
      </c>
      <c r="G815" s="3" t="s">
        <v>4090</v>
      </c>
      <c r="H815" s="3" t="s">
        <v>4091</v>
      </c>
      <c r="I815" s="3" t="s">
        <v>4092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1778.61</v>
      </c>
      <c r="Q815" s="3" t="s">
        <v>19</v>
      </c>
      <c r="R815" s="2"/>
    </row>
    <row r="816" spans="1:18" x14ac:dyDescent="0.2">
      <c r="A816" s="3" t="s">
        <v>7</v>
      </c>
      <c r="B816" s="3" t="s">
        <v>4093</v>
      </c>
      <c r="C816" s="3" t="s">
        <v>2</v>
      </c>
      <c r="D816" s="3" t="s">
        <v>3</v>
      </c>
      <c r="E816" s="3" t="s">
        <v>444</v>
      </c>
      <c r="F816" s="3" t="s">
        <v>4094</v>
      </c>
      <c r="G816" s="3" t="s">
        <v>4095</v>
      </c>
      <c r="H816" s="3" t="s">
        <v>4096</v>
      </c>
      <c r="I816" s="3" t="s">
        <v>4097</v>
      </c>
      <c r="K816" s="3" t="s">
        <v>42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554.15</v>
      </c>
      <c r="Q816" s="3" t="s">
        <v>19</v>
      </c>
      <c r="R816" s="2"/>
    </row>
    <row r="817" spans="1:18" x14ac:dyDescent="0.2">
      <c r="A817" s="3" t="s">
        <v>7</v>
      </c>
      <c r="B817" s="3" t="s">
        <v>4098</v>
      </c>
      <c r="C817" s="3" t="s">
        <v>2</v>
      </c>
      <c r="D817" s="3" t="s">
        <v>3</v>
      </c>
      <c r="E817" s="3" t="s">
        <v>444</v>
      </c>
      <c r="F817" s="3" t="s">
        <v>4099</v>
      </c>
      <c r="G817" s="3" t="s">
        <v>4100</v>
      </c>
      <c r="H817" s="3" t="s">
        <v>4101</v>
      </c>
      <c r="I817" s="3" t="s">
        <v>4102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538.34</v>
      </c>
      <c r="Q817" s="3" t="s">
        <v>19</v>
      </c>
      <c r="R817" s="2"/>
    </row>
    <row r="818" spans="1:18" x14ac:dyDescent="0.2">
      <c r="A818" s="3" t="s">
        <v>7</v>
      </c>
      <c r="B818" s="3" t="s">
        <v>4103</v>
      </c>
      <c r="C818" s="3" t="s">
        <v>2</v>
      </c>
      <c r="D818" s="3" t="s">
        <v>3</v>
      </c>
      <c r="E818" s="3" t="s">
        <v>444</v>
      </c>
      <c r="F818" s="3" t="s">
        <v>4104</v>
      </c>
      <c r="G818" s="3" t="s">
        <v>4105</v>
      </c>
      <c r="H818" s="3" t="s">
        <v>4106</v>
      </c>
      <c r="I818" s="3" t="s">
        <v>4107</v>
      </c>
      <c r="K818" s="3" t="s">
        <v>4108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1000</v>
      </c>
      <c r="Q818" s="3" t="s">
        <v>19</v>
      </c>
      <c r="R818" s="2"/>
    </row>
    <row r="819" spans="1:18" x14ac:dyDescent="0.2">
      <c r="A819" s="3" t="s">
        <v>7</v>
      </c>
      <c r="B819" s="3" t="s">
        <v>4109</v>
      </c>
      <c r="C819" s="3" t="s">
        <v>2</v>
      </c>
      <c r="D819" s="3" t="s">
        <v>3</v>
      </c>
      <c r="E819" s="3" t="s">
        <v>444</v>
      </c>
      <c r="F819" s="3" t="s">
        <v>4110</v>
      </c>
      <c r="G819" s="3" t="s">
        <v>4111</v>
      </c>
      <c r="H819" s="3" t="s">
        <v>4112</v>
      </c>
      <c r="I819" s="3" t="s">
        <v>4113</v>
      </c>
      <c r="K819" s="3" t="s">
        <v>89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900</v>
      </c>
      <c r="Q819" s="3" t="s">
        <v>19</v>
      </c>
      <c r="R819" s="2"/>
    </row>
    <row r="820" spans="1:18" x14ac:dyDescent="0.2">
      <c r="A820" s="3" t="s">
        <v>7</v>
      </c>
      <c r="B820" s="3" t="s">
        <v>4114</v>
      </c>
      <c r="C820" s="3" t="s">
        <v>2</v>
      </c>
      <c r="D820" s="3" t="s">
        <v>3</v>
      </c>
      <c r="E820" s="3" t="s">
        <v>444</v>
      </c>
      <c r="F820" s="3" t="s">
        <v>4115</v>
      </c>
      <c r="G820" s="3" t="s">
        <v>4116</v>
      </c>
      <c r="H820" s="3" t="s">
        <v>4117</v>
      </c>
      <c r="I820" s="3" t="s">
        <v>4118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2211.09</v>
      </c>
      <c r="Q820" s="3" t="s">
        <v>19</v>
      </c>
      <c r="R820" s="2"/>
    </row>
    <row r="821" spans="1:18" x14ac:dyDescent="0.2">
      <c r="A821" s="3" t="s">
        <v>7</v>
      </c>
      <c r="B821" s="3" t="s">
        <v>4119</v>
      </c>
      <c r="C821" s="3" t="s">
        <v>2</v>
      </c>
      <c r="D821" s="3" t="s">
        <v>3</v>
      </c>
      <c r="E821" s="3" t="s">
        <v>444</v>
      </c>
      <c r="F821" s="3" t="s">
        <v>4120</v>
      </c>
      <c r="G821" s="3" t="s">
        <v>4121</v>
      </c>
      <c r="H821" s="3" t="s">
        <v>4122</v>
      </c>
      <c r="I821" s="3" t="s">
        <v>4123</v>
      </c>
      <c r="K821" s="3" t="s">
        <v>4124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1697.61</v>
      </c>
      <c r="Q821" s="3" t="s">
        <v>19</v>
      </c>
      <c r="R821" s="2"/>
    </row>
    <row r="822" spans="1:18" x14ac:dyDescent="0.2">
      <c r="A822" s="3" t="s">
        <v>7</v>
      </c>
      <c r="B822" s="3" t="s">
        <v>4125</v>
      </c>
      <c r="C822" s="3" t="s">
        <v>2</v>
      </c>
      <c r="D822" s="3" t="s">
        <v>3</v>
      </c>
      <c r="E822" s="3" t="s">
        <v>444</v>
      </c>
      <c r="F822" s="3" t="s">
        <v>4126</v>
      </c>
      <c r="G822" s="3" t="s">
        <v>4127</v>
      </c>
      <c r="H822" s="3" t="s">
        <v>4128</v>
      </c>
      <c r="I822" s="3" t="s">
        <v>4129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899.51</v>
      </c>
      <c r="Q822" s="3" t="s">
        <v>19</v>
      </c>
      <c r="R822" s="2"/>
    </row>
    <row r="823" spans="1:18" x14ac:dyDescent="0.2">
      <c r="A823" s="3" t="s">
        <v>7</v>
      </c>
      <c r="B823" s="3" t="s">
        <v>4130</v>
      </c>
      <c r="C823" s="3" t="s">
        <v>2</v>
      </c>
      <c r="D823" s="3" t="s">
        <v>3</v>
      </c>
      <c r="E823" s="3" t="s">
        <v>444</v>
      </c>
      <c r="F823" s="3" t="s">
        <v>4126</v>
      </c>
      <c r="G823" s="3" t="s">
        <v>4131</v>
      </c>
      <c r="H823" s="3" t="s">
        <v>4132</v>
      </c>
      <c r="I823" s="3" t="s">
        <v>4133</v>
      </c>
      <c r="K823" s="3" t="s">
        <v>89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2155.6999999999998</v>
      </c>
      <c r="Q823" s="3" t="s">
        <v>19</v>
      </c>
      <c r="R823" s="2"/>
    </row>
    <row r="824" spans="1:18" x14ac:dyDescent="0.2">
      <c r="A824" s="3" t="s">
        <v>7</v>
      </c>
      <c r="B824" s="3" t="s">
        <v>4134</v>
      </c>
      <c r="C824" s="3" t="s">
        <v>2</v>
      </c>
      <c r="D824" s="3" t="s">
        <v>3</v>
      </c>
      <c r="E824" s="3" t="s">
        <v>444</v>
      </c>
      <c r="F824" s="3" t="s">
        <v>4135</v>
      </c>
      <c r="G824" s="3" t="s">
        <v>4136</v>
      </c>
      <c r="H824" s="3" t="s">
        <v>4137</v>
      </c>
      <c r="I824" s="3" t="s">
        <v>4138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649.9</v>
      </c>
      <c r="Q824" s="3" t="s">
        <v>19</v>
      </c>
      <c r="R824" s="2"/>
    </row>
    <row r="825" spans="1:18" x14ac:dyDescent="0.2">
      <c r="A825" s="3" t="s">
        <v>7</v>
      </c>
      <c r="B825" s="3" t="s">
        <v>4139</v>
      </c>
      <c r="C825" s="3" t="s">
        <v>2</v>
      </c>
      <c r="D825" s="3" t="s">
        <v>3</v>
      </c>
      <c r="E825" s="3" t="s">
        <v>444</v>
      </c>
      <c r="F825" s="3" t="s">
        <v>4140</v>
      </c>
      <c r="G825" s="3" t="s">
        <v>4141</v>
      </c>
      <c r="H825" s="3" t="s">
        <v>4142</v>
      </c>
      <c r="I825" s="3" t="s">
        <v>4143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8800</v>
      </c>
      <c r="Q825" s="3" t="s">
        <v>19</v>
      </c>
      <c r="R825" s="2"/>
    </row>
    <row r="826" spans="1:18" x14ac:dyDescent="0.2">
      <c r="A826" s="3" t="s">
        <v>7</v>
      </c>
      <c r="B826" s="3" t="s">
        <v>4144</v>
      </c>
      <c r="C826" s="3" t="s">
        <v>2</v>
      </c>
      <c r="D826" s="3" t="s">
        <v>3</v>
      </c>
      <c r="E826" s="3" t="s">
        <v>444</v>
      </c>
      <c r="F826" s="3" t="s">
        <v>4145</v>
      </c>
      <c r="G826" s="3" t="s">
        <v>4146</v>
      </c>
      <c r="H826" s="3" t="s">
        <v>4147</v>
      </c>
      <c r="I826" s="3" t="s">
        <v>4148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782.21</v>
      </c>
      <c r="Q826" s="3" t="s">
        <v>19</v>
      </c>
      <c r="R826" s="2"/>
    </row>
    <row r="827" spans="1:18" x14ac:dyDescent="0.2">
      <c r="A827" s="3" t="s">
        <v>7</v>
      </c>
      <c r="B827" s="3" t="s">
        <v>4149</v>
      </c>
      <c r="C827" s="3" t="s">
        <v>2</v>
      </c>
      <c r="D827" s="3" t="s">
        <v>3</v>
      </c>
      <c r="E827" s="3" t="s">
        <v>444</v>
      </c>
      <c r="F827" s="3" t="s">
        <v>4150</v>
      </c>
      <c r="G827" s="3" t="s">
        <v>4151</v>
      </c>
      <c r="H827" s="3" t="s">
        <v>4152</v>
      </c>
      <c r="I827" s="3" t="s">
        <v>4153</v>
      </c>
      <c r="K827" s="3" t="s">
        <v>89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500</v>
      </c>
      <c r="Q827" s="3" t="s">
        <v>19</v>
      </c>
      <c r="R827" s="2"/>
    </row>
    <row r="828" spans="1:18" x14ac:dyDescent="0.2">
      <c r="A828" s="3" t="s">
        <v>7</v>
      </c>
      <c r="B828" s="3" t="s">
        <v>4154</v>
      </c>
      <c r="C828" s="3" t="s">
        <v>2</v>
      </c>
      <c r="D828" s="3" t="s">
        <v>3</v>
      </c>
      <c r="E828" s="3" t="s">
        <v>444</v>
      </c>
      <c r="F828" s="3" t="s">
        <v>4155</v>
      </c>
      <c r="G828" s="3" t="s">
        <v>3866</v>
      </c>
      <c r="H828" s="3" t="s">
        <v>4156</v>
      </c>
      <c r="I828" s="3" t="s">
        <v>4157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514.59</v>
      </c>
      <c r="Q828" s="3" t="s">
        <v>19</v>
      </c>
      <c r="R828" s="2"/>
    </row>
    <row r="829" spans="1:18" x14ac:dyDescent="0.2">
      <c r="A829" s="3" t="s">
        <v>7</v>
      </c>
      <c r="B829" s="3" t="s">
        <v>4158</v>
      </c>
      <c r="C829" s="3" t="s">
        <v>2</v>
      </c>
      <c r="D829" s="3" t="s">
        <v>3</v>
      </c>
      <c r="E829" s="3" t="s">
        <v>444</v>
      </c>
      <c r="F829" s="3" t="s">
        <v>4155</v>
      </c>
      <c r="G829" s="3" t="s">
        <v>4159</v>
      </c>
      <c r="H829" s="3" t="s">
        <v>4160</v>
      </c>
      <c r="I829" s="3" t="s">
        <v>4161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805.93</v>
      </c>
      <c r="Q829" s="3" t="s">
        <v>19</v>
      </c>
      <c r="R829" s="2"/>
    </row>
    <row r="830" spans="1:18" x14ac:dyDescent="0.2">
      <c r="A830" s="3" t="s">
        <v>7</v>
      </c>
      <c r="B830" s="3" t="s">
        <v>4162</v>
      </c>
      <c r="C830" s="3" t="s">
        <v>2</v>
      </c>
      <c r="D830" s="3" t="s">
        <v>3</v>
      </c>
      <c r="E830" s="3" t="s">
        <v>444</v>
      </c>
      <c r="F830" s="3" t="s">
        <v>4163</v>
      </c>
      <c r="G830" s="3" t="s">
        <v>4164</v>
      </c>
      <c r="H830" s="3" t="s">
        <v>4165</v>
      </c>
      <c r="I830" s="3" t="s">
        <v>4166</v>
      </c>
      <c r="K830" s="3" t="s">
        <v>4167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2964.17</v>
      </c>
      <c r="Q830" s="3" t="s">
        <v>19</v>
      </c>
      <c r="R830" s="2"/>
    </row>
    <row r="831" spans="1:18" x14ac:dyDescent="0.2">
      <c r="A831" s="3" t="s">
        <v>7</v>
      </c>
      <c r="B831" s="3" t="s">
        <v>4168</v>
      </c>
      <c r="C831" s="3" t="s">
        <v>2</v>
      </c>
      <c r="D831" s="3" t="s">
        <v>3</v>
      </c>
      <c r="E831" s="3" t="s">
        <v>444</v>
      </c>
      <c r="F831" s="3" t="s">
        <v>4169</v>
      </c>
      <c r="G831" s="3" t="s">
        <v>4170</v>
      </c>
      <c r="H831" s="3" t="s">
        <v>4171</v>
      </c>
      <c r="I831" s="3" t="s">
        <v>4172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11595</v>
      </c>
      <c r="Q831" s="3" t="s">
        <v>19</v>
      </c>
      <c r="R831" s="2"/>
    </row>
    <row r="832" spans="1:18" x14ac:dyDescent="0.2">
      <c r="A832" s="3" t="s">
        <v>7</v>
      </c>
      <c r="B832" s="3" t="s">
        <v>4173</v>
      </c>
      <c r="C832" s="3" t="s">
        <v>2</v>
      </c>
      <c r="D832" s="3" t="s">
        <v>3</v>
      </c>
      <c r="E832" s="3" t="s">
        <v>444</v>
      </c>
      <c r="F832" s="3" t="s">
        <v>4169</v>
      </c>
      <c r="G832" s="3" t="s">
        <v>4174</v>
      </c>
      <c r="H832" s="3" t="s">
        <v>4175</v>
      </c>
      <c r="I832" s="3" t="s">
        <v>4176</v>
      </c>
      <c r="K832" s="3" t="s">
        <v>89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455.48</v>
      </c>
      <c r="Q832" s="3" t="s">
        <v>19</v>
      </c>
      <c r="R832" s="2"/>
    </row>
    <row r="833" spans="1:18" x14ac:dyDescent="0.2">
      <c r="A833" s="3" t="s">
        <v>7</v>
      </c>
      <c r="B833" s="3" t="s">
        <v>4177</v>
      </c>
      <c r="C833" s="3" t="s">
        <v>2</v>
      </c>
      <c r="D833" s="3" t="s">
        <v>3</v>
      </c>
      <c r="E833" s="3" t="s">
        <v>444</v>
      </c>
      <c r="F833" s="3" t="s">
        <v>4178</v>
      </c>
      <c r="G833" s="3" t="s">
        <v>4179</v>
      </c>
      <c r="H833" s="3" t="s">
        <v>4180</v>
      </c>
      <c r="I833" s="3" t="s">
        <v>4181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764.59</v>
      </c>
      <c r="Q833" s="3" t="s">
        <v>19</v>
      </c>
      <c r="R833" s="2"/>
    </row>
    <row r="834" spans="1:18" x14ac:dyDescent="0.2">
      <c r="A834" s="3" t="s">
        <v>7</v>
      </c>
      <c r="B834" s="3" t="s">
        <v>4182</v>
      </c>
      <c r="C834" s="3" t="s">
        <v>2</v>
      </c>
      <c r="D834" s="3" t="s">
        <v>3</v>
      </c>
      <c r="E834" s="3" t="s">
        <v>444</v>
      </c>
      <c r="F834" s="3" t="s">
        <v>4183</v>
      </c>
      <c r="G834" s="3" t="s">
        <v>4184</v>
      </c>
      <c r="H834" s="3" t="s">
        <v>4185</v>
      </c>
      <c r="I834" s="3" t="s">
        <v>4186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963.76</v>
      </c>
      <c r="Q834" s="3" t="s">
        <v>19</v>
      </c>
      <c r="R834" s="2"/>
    </row>
    <row r="835" spans="1:18" x14ac:dyDescent="0.2">
      <c r="A835" s="3" t="s">
        <v>7</v>
      </c>
      <c r="B835" s="3" t="s">
        <v>4187</v>
      </c>
      <c r="C835" s="3" t="s">
        <v>2</v>
      </c>
      <c r="D835" s="3" t="s">
        <v>3</v>
      </c>
      <c r="E835" s="3" t="s">
        <v>444</v>
      </c>
      <c r="F835" s="3" t="s">
        <v>4188</v>
      </c>
      <c r="G835" s="3" t="s">
        <v>4189</v>
      </c>
      <c r="H835" s="3" t="s">
        <v>4190</v>
      </c>
      <c r="I835" s="3" t="s">
        <v>4191</v>
      </c>
      <c r="K835" s="3" t="s">
        <v>4192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226.13</v>
      </c>
      <c r="Q835" s="3" t="s">
        <v>19</v>
      </c>
      <c r="R835" s="2"/>
    </row>
    <row r="836" spans="1:18" x14ac:dyDescent="0.2">
      <c r="A836" s="3" t="s">
        <v>7</v>
      </c>
      <c r="B836" s="3" t="s">
        <v>4193</v>
      </c>
      <c r="C836" s="3" t="s">
        <v>2</v>
      </c>
      <c r="D836" s="3" t="s">
        <v>3</v>
      </c>
      <c r="E836" s="3" t="s">
        <v>444</v>
      </c>
      <c r="F836" s="3" t="s">
        <v>4194</v>
      </c>
      <c r="G836" s="3" t="s">
        <v>4195</v>
      </c>
      <c r="H836" s="3" t="s">
        <v>4196</v>
      </c>
      <c r="I836" s="3" t="s">
        <v>4197</v>
      </c>
      <c r="K836" s="3" t="s">
        <v>89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368.09</v>
      </c>
      <c r="Q836" s="3" t="s">
        <v>19</v>
      </c>
      <c r="R836" s="2"/>
    </row>
    <row r="837" spans="1:18" x14ac:dyDescent="0.2">
      <c r="A837" s="3" t="s">
        <v>7</v>
      </c>
      <c r="B837" s="3" t="s">
        <v>4198</v>
      </c>
      <c r="C837" s="3" t="s">
        <v>2</v>
      </c>
      <c r="D837" s="3" t="s">
        <v>3</v>
      </c>
      <c r="E837" s="3" t="s">
        <v>444</v>
      </c>
      <c r="F837" s="3" t="s">
        <v>4199</v>
      </c>
      <c r="G837" s="3" t="s">
        <v>4200</v>
      </c>
      <c r="H837" s="3" t="s">
        <v>4201</v>
      </c>
      <c r="I837" s="3" t="s">
        <v>4202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365.76</v>
      </c>
      <c r="Q837" s="3" t="s">
        <v>19</v>
      </c>
      <c r="R837" s="2"/>
    </row>
    <row r="838" spans="1:18" x14ac:dyDescent="0.2">
      <c r="A838" s="3" t="s">
        <v>7</v>
      </c>
      <c r="B838" s="3" t="s">
        <v>4203</v>
      </c>
      <c r="C838" s="3" t="s">
        <v>2</v>
      </c>
      <c r="D838" s="3" t="s">
        <v>3</v>
      </c>
      <c r="E838" s="3" t="s">
        <v>444</v>
      </c>
      <c r="F838" s="3" t="s">
        <v>4204</v>
      </c>
      <c r="G838" s="3" t="s">
        <v>4205</v>
      </c>
      <c r="H838" s="3" t="s">
        <v>4206</v>
      </c>
      <c r="I838" s="3" t="s">
        <v>4207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851.94</v>
      </c>
      <c r="Q838" s="3" t="s">
        <v>19</v>
      </c>
      <c r="R838" s="2"/>
    </row>
    <row r="839" spans="1:18" x14ac:dyDescent="0.2">
      <c r="A839" s="3" t="s">
        <v>7</v>
      </c>
      <c r="B839" s="3" t="s">
        <v>4208</v>
      </c>
      <c r="C839" s="3" t="s">
        <v>2</v>
      </c>
      <c r="D839" s="3" t="s">
        <v>3</v>
      </c>
      <c r="E839" s="3" t="s">
        <v>444</v>
      </c>
      <c r="F839" s="3" t="s">
        <v>4209</v>
      </c>
      <c r="G839" s="3" t="s">
        <v>4210</v>
      </c>
      <c r="H839" s="3" t="s">
        <v>4211</v>
      </c>
      <c r="I839" s="3" t="s">
        <v>4212</v>
      </c>
      <c r="K839" s="3" t="s">
        <v>73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828.21</v>
      </c>
      <c r="Q839" s="3" t="s">
        <v>19</v>
      </c>
      <c r="R839" s="2"/>
    </row>
    <row r="840" spans="1:18" x14ac:dyDescent="0.2">
      <c r="A840" s="3" t="s">
        <v>7</v>
      </c>
      <c r="B840" s="3" t="s">
        <v>4213</v>
      </c>
      <c r="C840" s="3" t="s">
        <v>2</v>
      </c>
      <c r="D840" s="3" t="s">
        <v>3</v>
      </c>
      <c r="E840" s="3" t="s">
        <v>444</v>
      </c>
      <c r="F840" s="3" t="s">
        <v>4214</v>
      </c>
      <c r="G840" s="3" t="s">
        <v>4215</v>
      </c>
      <c r="H840" s="3" t="s">
        <v>4216</v>
      </c>
      <c r="I840" s="3" t="s">
        <v>4217</v>
      </c>
      <c r="K840" s="3" t="s">
        <v>89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216.23</v>
      </c>
      <c r="Q840" s="3" t="s">
        <v>19</v>
      </c>
      <c r="R840" s="2"/>
    </row>
    <row r="841" spans="1:18" x14ac:dyDescent="0.2">
      <c r="A841" s="3" t="s">
        <v>7</v>
      </c>
      <c r="B841" s="3" t="s">
        <v>4218</v>
      </c>
      <c r="C841" s="3" t="s">
        <v>2</v>
      </c>
      <c r="D841" s="3" t="s">
        <v>3</v>
      </c>
      <c r="E841" s="3" t="s">
        <v>444</v>
      </c>
      <c r="F841" s="3" t="s">
        <v>4219</v>
      </c>
      <c r="G841" s="3" t="s">
        <v>4220</v>
      </c>
      <c r="H841" s="3" t="s">
        <v>4221</v>
      </c>
      <c r="I841" s="3" t="s">
        <v>4222</v>
      </c>
      <c r="K841" s="3" t="s">
        <v>89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1040.8900000000001</v>
      </c>
      <c r="Q841" s="3" t="s">
        <v>19</v>
      </c>
      <c r="R841" s="2"/>
    </row>
    <row r="842" spans="1:18" x14ac:dyDescent="0.2">
      <c r="A842" s="3" t="s">
        <v>7</v>
      </c>
      <c r="B842" s="3" t="s">
        <v>4223</v>
      </c>
      <c r="C842" s="3" t="s">
        <v>2</v>
      </c>
      <c r="D842" s="3" t="s">
        <v>3</v>
      </c>
      <c r="E842" s="3" t="s">
        <v>444</v>
      </c>
      <c r="F842" s="3" t="s">
        <v>4224</v>
      </c>
      <c r="G842" s="3" t="s">
        <v>4225</v>
      </c>
      <c r="H842" s="3" t="s">
        <v>4226</v>
      </c>
      <c r="I842" s="3" t="s">
        <v>4227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500</v>
      </c>
      <c r="Q842" s="3" t="s">
        <v>19</v>
      </c>
      <c r="R842" s="2"/>
    </row>
    <row r="843" spans="1:18" x14ac:dyDescent="0.2">
      <c r="A843" s="3" t="s">
        <v>7</v>
      </c>
      <c r="B843" s="3" t="s">
        <v>4228</v>
      </c>
      <c r="C843" s="3" t="s">
        <v>2</v>
      </c>
      <c r="D843" s="3" t="s">
        <v>3</v>
      </c>
      <c r="E843" s="3" t="s">
        <v>444</v>
      </c>
      <c r="F843" s="3" t="s">
        <v>4229</v>
      </c>
      <c r="G843" s="3" t="s">
        <v>4230</v>
      </c>
      <c r="H843" s="3" t="s">
        <v>4231</v>
      </c>
      <c r="I843" s="3" t="s">
        <v>4232</v>
      </c>
      <c r="K843" s="3" t="s">
        <v>89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1564.38</v>
      </c>
      <c r="Q843" s="3" t="s">
        <v>19</v>
      </c>
      <c r="R843" s="2"/>
    </row>
    <row r="844" spans="1:18" x14ac:dyDescent="0.2">
      <c r="A844" s="3" t="s">
        <v>7</v>
      </c>
      <c r="B844" s="3" t="s">
        <v>4233</v>
      </c>
      <c r="C844" s="3" t="s">
        <v>2</v>
      </c>
      <c r="D844" s="3" t="s">
        <v>3</v>
      </c>
      <c r="E844" s="3" t="s">
        <v>444</v>
      </c>
      <c r="F844" s="3" t="s">
        <v>4234</v>
      </c>
      <c r="G844" s="3" t="s">
        <v>4235</v>
      </c>
      <c r="H844" s="3" t="s">
        <v>4236</v>
      </c>
      <c r="I844" s="3" t="s">
        <v>4237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1110</v>
      </c>
      <c r="Q844" s="3" t="s">
        <v>19</v>
      </c>
      <c r="R844" s="2"/>
    </row>
    <row r="845" spans="1:18" x14ac:dyDescent="0.2">
      <c r="A845" s="3" t="s">
        <v>7</v>
      </c>
      <c r="B845" s="3" t="s">
        <v>4238</v>
      </c>
      <c r="C845" s="3" t="s">
        <v>2</v>
      </c>
      <c r="D845" s="3" t="s">
        <v>3</v>
      </c>
      <c r="E845" s="3" t="s">
        <v>444</v>
      </c>
      <c r="F845" s="3" t="s">
        <v>4239</v>
      </c>
      <c r="G845" s="3" t="s">
        <v>4240</v>
      </c>
      <c r="H845" s="3" t="s">
        <v>4241</v>
      </c>
      <c r="I845" s="3" t="s">
        <v>4242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482.12</v>
      </c>
      <c r="Q845" s="3" t="s">
        <v>19</v>
      </c>
      <c r="R845" s="2"/>
    </row>
    <row r="846" spans="1:18" x14ac:dyDescent="0.2">
      <c r="A846" s="3" t="s">
        <v>7</v>
      </c>
      <c r="B846" s="3" t="s">
        <v>4243</v>
      </c>
      <c r="C846" s="3" t="s">
        <v>2</v>
      </c>
      <c r="D846" s="3" t="s">
        <v>3</v>
      </c>
      <c r="E846" s="3" t="s">
        <v>444</v>
      </c>
      <c r="F846" s="3" t="s">
        <v>4239</v>
      </c>
      <c r="G846" s="3" t="s">
        <v>4244</v>
      </c>
      <c r="H846" s="3" t="s">
        <v>4245</v>
      </c>
      <c r="I846" s="3" t="s">
        <v>4246</v>
      </c>
      <c r="K846" s="3" t="s">
        <v>89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2155.6999999999998</v>
      </c>
      <c r="Q846" s="3" t="s">
        <v>19</v>
      </c>
      <c r="R846" s="2"/>
    </row>
    <row r="847" spans="1:18" x14ac:dyDescent="0.2">
      <c r="A847" s="3" t="s">
        <v>7</v>
      </c>
      <c r="B847" s="3" t="s">
        <v>4247</v>
      </c>
      <c r="C847" s="3" t="s">
        <v>2</v>
      </c>
      <c r="D847" s="3" t="s">
        <v>3</v>
      </c>
      <c r="E847" s="3" t="s">
        <v>444</v>
      </c>
      <c r="F847" s="3" t="s">
        <v>4248</v>
      </c>
      <c r="G847" s="3" t="s">
        <v>4249</v>
      </c>
      <c r="H847" s="3" t="s">
        <v>4250</v>
      </c>
      <c r="I847" s="3" t="s">
        <v>4251</v>
      </c>
      <c r="K847" s="3" t="s">
        <v>89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496.9</v>
      </c>
      <c r="Q847" s="3" t="s">
        <v>19</v>
      </c>
      <c r="R847" s="2"/>
    </row>
    <row r="848" spans="1:18" x14ac:dyDescent="0.2">
      <c r="A848" s="3" t="s">
        <v>7</v>
      </c>
      <c r="B848" s="3" t="s">
        <v>4252</v>
      </c>
      <c r="C848" s="3" t="s">
        <v>2</v>
      </c>
      <c r="D848" s="3" t="s">
        <v>3</v>
      </c>
      <c r="E848" s="3" t="s">
        <v>444</v>
      </c>
      <c r="F848" s="3" t="s">
        <v>4253</v>
      </c>
      <c r="G848" s="3" t="s">
        <v>4254</v>
      </c>
      <c r="H848" s="3" t="s">
        <v>4255</v>
      </c>
      <c r="I848" s="3" t="s">
        <v>4256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547.52</v>
      </c>
      <c r="Q848" s="3" t="s">
        <v>19</v>
      </c>
      <c r="R848" s="2"/>
    </row>
    <row r="849" spans="1:18" x14ac:dyDescent="0.2">
      <c r="A849" s="3" t="s">
        <v>7</v>
      </c>
      <c r="B849" s="3" t="s">
        <v>4257</v>
      </c>
      <c r="C849" s="3" t="s">
        <v>2</v>
      </c>
      <c r="D849" s="3" t="s">
        <v>3</v>
      </c>
      <c r="E849" s="3" t="s">
        <v>444</v>
      </c>
      <c r="F849" s="3" t="s">
        <v>4258</v>
      </c>
      <c r="G849" s="3" t="s">
        <v>4259</v>
      </c>
      <c r="H849" s="3" t="s">
        <v>4260</v>
      </c>
      <c r="I849" s="3" t="s">
        <v>4261</v>
      </c>
      <c r="K849" s="3" t="s">
        <v>1233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303.67</v>
      </c>
      <c r="Q849" s="3" t="s">
        <v>19</v>
      </c>
      <c r="R849" s="2"/>
    </row>
    <row r="850" spans="1:18" x14ac:dyDescent="0.2">
      <c r="A850" s="3" t="s">
        <v>7</v>
      </c>
      <c r="B850" s="3" t="s">
        <v>4262</v>
      </c>
      <c r="C850" s="3" t="s">
        <v>2</v>
      </c>
      <c r="D850" s="3" t="s">
        <v>3</v>
      </c>
      <c r="E850" s="3" t="s">
        <v>444</v>
      </c>
      <c r="F850" s="3" t="s">
        <v>4263</v>
      </c>
      <c r="G850" s="3" t="s">
        <v>4264</v>
      </c>
      <c r="H850" s="3" t="s">
        <v>4265</v>
      </c>
      <c r="I850" s="3" t="s">
        <v>4266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331.27</v>
      </c>
      <c r="Q850" s="3" t="s">
        <v>19</v>
      </c>
      <c r="R850" s="2"/>
    </row>
    <row r="851" spans="1:18" x14ac:dyDescent="0.2">
      <c r="A851" s="3" t="s">
        <v>7</v>
      </c>
      <c r="B851" s="3" t="s">
        <v>4267</v>
      </c>
      <c r="C851" s="3" t="s">
        <v>2</v>
      </c>
      <c r="D851" s="3" t="s">
        <v>3</v>
      </c>
      <c r="E851" s="3" t="s">
        <v>444</v>
      </c>
      <c r="F851" s="3" t="s">
        <v>4268</v>
      </c>
      <c r="G851" s="3" t="s">
        <v>4269</v>
      </c>
      <c r="H851" s="3" t="s">
        <v>4270</v>
      </c>
      <c r="I851" s="3" t="s">
        <v>4271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500</v>
      </c>
      <c r="Q851" s="3" t="s">
        <v>19</v>
      </c>
      <c r="R851" s="2"/>
    </row>
    <row r="852" spans="1:18" x14ac:dyDescent="0.2">
      <c r="A852" s="3" t="s">
        <v>7</v>
      </c>
      <c r="B852" s="3" t="s">
        <v>4272</v>
      </c>
      <c r="C852" s="3" t="s">
        <v>2</v>
      </c>
      <c r="D852" s="3" t="s">
        <v>3</v>
      </c>
      <c r="E852" s="3" t="s">
        <v>444</v>
      </c>
      <c r="F852" s="3" t="s">
        <v>4273</v>
      </c>
      <c r="G852" s="3" t="s">
        <v>4274</v>
      </c>
      <c r="H852" s="3" t="s">
        <v>4275</v>
      </c>
      <c r="I852" s="3" t="s">
        <v>4276</v>
      </c>
      <c r="K852" s="3" t="s">
        <v>89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899.51</v>
      </c>
      <c r="Q852" s="3" t="s">
        <v>19</v>
      </c>
      <c r="R852" s="2"/>
    </row>
    <row r="853" spans="1:18" x14ac:dyDescent="0.2">
      <c r="A853" s="3" t="s">
        <v>7</v>
      </c>
      <c r="B853" s="3" t="s">
        <v>4277</v>
      </c>
      <c r="C853" s="3" t="s">
        <v>2</v>
      </c>
      <c r="D853" s="3" t="s">
        <v>3</v>
      </c>
      <c r="E853" s="3" t="s">
        <v>444</v>
      </c>
      <c r="F853" s="3" t="s">
        <v>4278</v>
      </c>
      <c r="G853" s="3" t="s">
        <v>4279</v>
      </c>
      <c r="H853" s="3" t="s">
        <v>4280</v>
      </c>
      <c r="I853" s="3" t="s">
        <v>4281</v>
      </c>
      <c r="K853" s="3" t="s">
        <v>417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689.56</v>
      </c>
      <c r="Q853" s="3" t="s">
        <v>19</v>
      </c>
      <c r="R853" s="2"/>
    </row>
    <row r="854" spans="1:18" x14ac:dyDescent="0.2">
      <c r="A854" s="3" t="s">
        <v>7</v>
      </c>
      <c r="B854" s="3" t="s">
        <v>4282</v>
      </c>
      <c r="C854" s="3" t="s">
        <v>2</v>
      </c>
      <c r="D854" s="3" t="s">
        <v>3</v>
      </c>
      <c r="E854" s="3" t="s">
        <v>444</v>
      </c>
      <c r="F854" s="3" t="s">
        <v>4283</v>
      </c>
      <c r="G854" s="3" t="s">
        <v>4284</v>
      </c>
      <c r="H854" s="3" t="s">
        <v>4285</v>
      </c>
      <c r="I854" s="3" t="s">
        <v>4286</v>
      </c>
      <c r="K854" s="3" t="s">
        <v>89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1374.25</v>
      </c>
      <c r="Q854" s="3" t="s">
        <v>19</v>
      </c>
      <c r="R854" s="2"/>
    </row>
    <row r="855" spans="1:18" x14ac:dyDescent="0.2">
      <c r="A855" s="3" t="s">
        <v>7</v>
      </c>
      <c r="B855" s="3" t="s">
        <v>4287</v>
      </c>
      <c r="C855" s="3" t="s">
        <v>2</v>
      </c>
      <c r="D855" s="3" t="s">
        <v>3</v>
      </c>
      <c r="E855" s="3" t="s">
        <v>444</v>
      </c>
      <c r="F855" s="3" t="s">
        <v>4288</v>
      </c>
      <c r="G855" s="3" t="s">
        <v>4289</v>
      </c>
      <c r="H855" s="3" t="s">
        <v>4290</v>
      </c>
      <c r="I855" s="3" t="s">
        <v>4291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771.01</v>
      </c>
      <c r="Q855" s="3" t="s">
        <v>19</v>
      </c>
      <c r="R855" s="2"/>
    </row>
    <row r="856" spans="1:18" x14ac:dyDescent="0.2">
      <c r="A856" s="3" t="s">
        <v>7</v>
      </c>
      <c r="B856" s="3" t="s">
        <v>4292</v>
      </c>
      <c r="C856" s="3" t="s">
        <v>2</v>
      </c>
      <c r="D856" s="3" t="s">
        <v>3</v>
      </c>
      <c r="E856" s="3" t="s">
        <v>444</v>
      </c>
      <c r="F856" s="3" t="s">
        <v>4293</v>
      </c>
      <c r="G856" s="3" t="s">
        <v>4294</v>
      </c>
      <c r="H856" s="3" t="s">
        <v>4295</v>
      </c>
      <c r="I856" s="3" t="s">
        <v>4296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828.21</v>
      </c>
      <c r="Q856" s="3" t="s">
        <v>19</v>
      </c>
      <c r="R856" s="2"/>
    </row>
    <row r="857" spans="1:18" x14ac:dyDescent="0.2">
      <c r="A857" s="3" t="s">
        <v>7</v>
      </c>
      <c r="B857" s="3" t="s">
        <v>4297</v>
      </c>
      <c r="C857" s="3" t="s">
        <v>2</v>
      </c>
      <c r="D857" s="3" t="s">
        <v>3</v>
      </c>
      <c r="E857" s="3" t="s">
        <v>444</v>
      </c>
      <c r="F857" s="3" t="s">
        <v>4298</v>
      </c>
      <c r="G857" s="3" t="s">
        <v>4299</v>
      </c>
      <c r="H857" s="3" t="s">
        <v>4300</v>
      </c>
      <c r="I857" s="3" t="s">
        <v>4301</v>
      </c>
      <c r="K857" s="3" t="s">
        <v>89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418.69</v>
      </c>
      <c r="Q857" s="3" t="s">
        <v>19</v>
      </c>
      <c r="R857" s="2"/>
    </row>
    <row r="858" spans="1:18" x14ac:dyDescent="0.2">
      <c r="A858" s="3" t="s">
        <v>7</v>
      </c>
      <c r="B858" s="3" t="s">
        <v>4302</v>
      </c>
      <c r="C858" s="3" t="s">
        <v>2</v>
      </c>
      <c r="D858" s="3" t="s">
        <v>3</v>
      </c>
      <c r="E858" s="3" t="s">
        <v>444</v>
      </c>
      <c r="F858" s="3" t="s">
        <v>4303</v>
      </c>
      <c r="G858" s="3" t="s">
        <v>4304</v>
      </c>
      <c r="H858" s="3" t="s">
        <v>4305</v>
      </c>
      <c r="I858" s="3" t="s">
        <v>4306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900</v>
      </c>
      <c r="Q858" s="3" t="s">
        <v>19</v>
      </c>
      <c r="R858" s="2"/>
    </row>
    <row r="859" spans="1:18" x14ac:dyDescent="0.2">
      <c r="A859" s="3" t="s">
        <v>7</v>
      </c>
      <c r="B859" s="3" t="s">
        <v>4307</v>
      </c>
      <c r="C859" s="3" t="s">
        <v>2</v>
      </c>
      <c r="D859" s="3" t="s">
        <v>3</v>
      </c>
      <c r="E859" s="3" t="s">
        <v>444</v>
      </c>
      <c r="F859" s="3" t="s">
        <v>4308</v>
      </c>
      <c r="G859" s="3" t="s">
        <v>4309</v>
      </c>
      <c r="H859" s="3" t="s">
        <v>4310</v>
      </c>
      <c r="I859" s="3" t="s">
        <v>4311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842.13</v>
      </c>
      <c r="Q859" s="3" t="s">
        <v>19</v>
      </c>
      <c r="R859" s="2"/>
    </row>
    <row r="860" spans="1:18" x14ac:dyDescent="0.2">
      <c r="A860" s="3" t="s">
        <v>7</v>
      </c>
      <c r="B860" s="3" t="s">
        <v>4312</v>
      </c>
      <c r="C860" s="3" t="s">
        <v>2</v>
      </c>
      <c r="D860" s="3" t="s">
        <v>3</v>
      </c>
      <c r="E860" s="3" t="s">
        <v>444</v>
      </c>
      <c r="F860" s="3" t="s">
        <v>4313</v>
      </c>
      <c r="G860" s="3" t="s">
        <v>4314</v>
      </c>
      <c r="H860" s="3" t="s">
        <v>4315</v>
      </c>
      <c r="I860" s="3" t="s">
        <v>4316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368.09</v>
      </c>
      <c r="Q860" s="3" t="s">
        <v>19</v>
      </c>
      <c r="R860" s="2"/>
    </row>
    <row r="861" spans="1:18" x14ac:dyDescent="0.2">
      <c r="A861" s="3" t="s">
        <v>7</v>
      </c>
      <c r="B861" s="3" t="s">
        <v>4317</v>
      </c>
      <c r="C861" s="3" t="s">
        <v>2</v>
      </c>
      <c r="D861" s="3" t="s">
        <v>3</v>
      </c>
      <c r="E861" s="3" t="s">
        <v>444</v>
      </c>
      <c r="F861" s="3" t="s">
        <v>4318</v>
      </c>
      <c r="G861" s="3" t="s">
        <v>4319</v>
      </c>
      <c r="H861" s="3" t="s">
        <v>4320</v>
      </c>
      <c r="I861" s="3" t="s">
        <v>4321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2200</v>
      </c>
      <c r="Q861" s="3" t="s">
        <v>19</v>
      </c>
      <c r="R861" s="2"/>
    </row>
    <row r="862" spans="1:18" x14ac:dyDescent="0.2">
      <c r="A862" s="3" t="s">
        <v>7</v>
      </c>
      <c r="B862" s="3" t="s">
        <v>4322</v>
      </c>
      <c r="C862" s="3" t="s">
        <v>2</v>
      </c>
      <c r="D862" s="3" t="s">
        <v>3</v>
      </c>
      <c r="E862" s="3" t="s">
        <v>444</v>
      </c>
      <c r="F862" s="3" t="s">
        <v>4323</v>
      </c>
      <c r="G862" s="3" t="s">
        <v>4324</v>
      </c>
      <c r="H862" s="3" t="s">
        <v>4325</v>
      </c>
      <c r="I862" s="3" t="s">
        <v>4326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674.64</v>
      </c>
      <c r="Q862" s="3" t="s">
        <v>19</v>
      </c>
      <c r="R862" s="2"/>
    </row>
    <row r="863" spans="1:18" x14ac:dyDescent="0.2">
      <c r="A863" s="3" t="s">
        <v>7</v>
      </c>
      <c r="B863" s="3" t="s">
        <v>4327</v>
      </c>
      <c r="C863" s="3" t="s">
        <v>2</v>
      </c>
      <c r="D863" s="3" t="s">
        <v>3</v>
      </c>
      <c r="E863" s="3" t="s">
        <v>444</v>
      </c>
      <c r="F863" s="3" t="s">
        <v>4328</v>
      </c>
      <c r="G863" s="3" t="s">
        <v>4329</v>
      </c>
      <c r="H863" s="3" t="s">
        <v>4330</v>
      </c>
      <c r="I863" s="3" t="s">
        <v>4331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752.69</v>
      </c>
      <c r="Q863" s="3" t="s">
        <v>19</v>
      </c>
      <c r="R863" s="2"/>
    </row>
    <row r="864" spans="1:18" x14ac:dyDescent="0.2">
      <c r="A864" s="3" t="s">
        <v>7</v>
      </c>
      <c r="B864" s="3" t="s">
        <v>4332</v>
      </c>
      <c r="C864" s="3" t="s">
        <v>2</v>
      </c>
      <c r="D864" s="3" t="s">
        <v>3</v>
      </c>
      <c r="E864" s="3" t="s">
        <v>444</v>
      </c>
      <c r="F864" s="3" t="s">
        <v>4333</v>
      </c>
      <c r="G864" s="3" t="s">
        <v>4334</v>
      </c>
      <c r="H864" s="3" t="s">
        <v>4335</v>
      </c>
      <c r="I864" s="3" t="s">
        <v>4336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754.49</v>
      </c>
      <c r="Q864" s="3" t="s">
        <v>19</v>
      </c>
      <c r="R864" s="2"/>
    </row>
    <row r="865" spans="1:18" x14ac:dyDescent="0.2">
      <c r="A865" s="3" t="s">
        <v>7</v>
      </c>
      <c r="B865" s="3" t="s">
        <v>4337</v>
      </c>
      <c r="C865" s="3" t="s">
        <v>2</v>
      </c>
      <c r="D865" s="3" t="s">
        <v>3</v>
      </c>
      <c r="E865" s="3" t="s">
        <v>444</v>
      </c>
      <c r="F865" s="3" t="s">
        <v>4338</v>
      </c>
      <c r="G865" s="3" t="s">
        <v>4339</v>
      </c>
      <c r="H865" s="3" t="s">
        <v>4340</v>
      </c>
      <c r="I865" s="3" t="s">
        <v>4341</v>
      </c>
      <c r="K865" s="3" t="s">
        <v>31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963.76</v>
      </c>
      <c r="Q865" s="3" t="s">
        <v>19</v>
      </c>
      <c r="R865" s="2"/>
    </row>
    <row r="866" spans="1:18" x14ac:dyDescent="0.2">
      <c r="A866" s="3" t="s">
        <v>7</v>
      </c>
      <c r="B866" s="3" t="s">
        <v>4342</v>
      </c>
      <c r="C866" s="3" t="s">
        <v>2</v>
      </c>
      <c r="D866" s="3" t="s">
        <v>3</v>
      </c>
      <c r="E866" s="3" t="s">
        <v>444</v>
      </c>
      <c r="F866" s="3" t="s">
        <v>4343</v>
      </c>
      <c r="G866" s="3" t="s">
        <v>4344</v>
      </c>
      <c r="H866" s="3" t="s">
        <v>4345</v>
      </c>
      <c r="I866" s="3" t="s">
        <v>4346</v>
      </c>
      <c r="K866" s="3" t="s">
        <v>89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1000</v>
      </c>
      <c r="Q866" s="3" t="s">
        <v>19</v>
      </c>
      <c r="R866" s="2"/>
    </row>
    <row r="867" spans="1:18" x14ac:dyDescent="0.2">
      <c r="A867" s="3" t="s">
        <v>7</v>
      </c>
      <c r="B867" s="3" t="s">
        <v>4347</v>
      </c>
      <c r="C867" s="3" t="s">
        <v>2</v>
      </c>
      <c r="D867" s="3" t="s">
        <v>3</v>
      </c>
      <c r="E867" s="3" t="s">
        <v>444</v>
      </c>
      <c r="F867" s="3" t="s">
        <v>4348</v>
      </c>
      <c r="G867" s="3" t="s">
        <v>4349</v>
      </c>
      <c r="H867" s="3" t="s">
        <v>4350</v>
      </c>
      <c r="I867" s="3" t="s">
        <v>4351</v>
      </c>
      <c r="K867" s="3" t="s">
        <v>4072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4300</v>
      </c>
      <c r="Q867" s="3" t="s">
        <v>19</v>
      </c>
      <c r="R867" s="2"/>
    </row>
    <row r="868" spans="1:18" x14ac:dyDescent="0.2">
      <c r="A868" s="3" t="s">
        <v>7</v>
      </c>
      <c r="B868" s="3" t="s">
        <v>4352</v>
      </c>
      <c r="C868" s="3" t="s">
        <v>2</v>
      </c>
      <c r="D868" s="3" t="s">
        <v>3</v>
      </c>
      <c r="E868" s="3" t="s">
        <v>444</v>
      </c>
      <c r="F868" s="3" t="s">
        <v>4353</v>
      </c>
      <c r="G868" s="3" t="s">
        <v>4354</v>
      </c>
      <c r="H868" s="3" t="s">
        <v>4355</v>
      </c>
      <c r="I868" s="3" t="s">
        <v>4356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285.57</v>
      </c>
      <c r="Q868" s="3" t="s">
        <v>19</v>
      </c>
      <c r="R868" s="2"/>
    </row>
    <row r="869" spans="1:18" x14ac:dyDescent="0.2">
      <c r="A869" s="3" t="s">
        <v>7</v>
      </c>
      <c r="B869" s="3" t="s">
        <v>4357</v>
      </c>
      <c r="C869" s="3" t="s">
        <v>2</v>
      </c>
      <c r="D869" s="3" t="s">
        <v>3</v>
      </c>
      <c r="E869" s="3" t="s">
        <v>444</v>
      </c>
      <c r="F869" s="3" t="s">
        <v>4353</v>
      </c>
      <c r="G869" s="3" t="s">
        <v>4358</v>
      </c>
      <c r="H869" s="3" t="s">
        <v>4359</v>
      </c>
      <c r="I869" s="3" t="s">
        <v>4360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821.3</v>
      </c>
      <c r="Q869" s="3" t="s">
        <v>19</v>
      </c>
      <c r="R869" s="2"/>
    </row>
    <row r="870" spans="1:18" x14ac:dyDescent="0.2">
      <c r="A870" s="3" t="s">
        <v>7</v>
      </c>
      <c r="B870" s="3" t="s">
        <v>4361</v>
      </c>
      <c r="C870" s="3" t="s">
        <v>2</v>
      </c>
      <c r="D870" s="3" t="s">
        <v>3</v>
      </c>
      <c r="E870" s="3" t="s">
        <v>444</v>
      </c>
      <c r="F870" s="3" t="s">
        <v>4362</v>
      </c>
      <c r="G870" s="3" t="s">
        <v>4363</v>
      </c>
      <c r="H870" s="3" t="s">
        <v>4364</v>
      </c>
      <c r="I870" s="3" t="s">
        <v>4365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825.67</v>
      </c>
      <c r="Q870" s="3" t="s">
        <v>19</v>
      </c>
      <c r="R870" s="2"/>
    </row>
    <row r="871" spans="1:18" x14ac:dyDescent="0.2">
      <c r="A871" s="3" t="s">
        <v>7</v>
      </c>
      <c r="B871" s="3" t="s">
        <v>4366</v>
      </c>
      <c r="C871" s="3" t="s">
        <v>2</v>
      </c>
      <c r="D871" s="3" t="s">
        <v>3</v>
      </c>
      <c r="E871" s="3" t="s">
        <v>444</v>
      </c>
      <c r="F871" s="3" t="s">
        <v>4367</v>
      </c>
      <c r="G871" s="3" t="s">
        <v>4368</v>
      </c>
      <c r="H871" s="3" t="s">
        <v>4369</v>
      </c>
      <c r="I871" s="3" t="s">
        <v>4370</v>
      </c>
      <c r="K871" s="3" t="s">
        <v>89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2000</v>
      </c>
      <c r="Q871" s="3" t="s">
        <v>19</v>
      </c>
      <c r="R871" s="2"/>
    </row>
    <row r="872" spans="1:18" x14ac:dyDescent="0.2">
      <c r="A872" s="3" t="s">
        <v>7</v>
      </c>
      <c r="B872" s="3" t="s">
        <v>4371</v>
      </c>
      <c r="C872" s="3" t="s">
        <v>2</v>
      </c>
      <c r="D872" s="3" t="s">
        <v>3</v>
      </c>
      <c r="E872" s="3" t="s">
        <v>444</v>
      </c>
      <c r="F872" s="3" t="s">
        <v>4372</v>
      </c>
      <c r="G872" s="3" t="s">
        <v>4264</v>
      </c>
      <c r="H872" s="3" t="s">
        <v>4373</v>
      </c>
      <c r="I872" s="3" t="s">
        <v>4374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782.21</v>
      </c>
      <c r="Q872" s="3" t="s">
        <v>19</v>
      </c>
      <c r="R872" s="2"/>
    </row>
    <row r="873" spans="1:18" x14ac:dyDescent="0.2">
      <c r="A873" s="3" t="s">
        <v>7</v>
      </c>
      <c r="B873" s="3" t="s">
        <v>4375</v>
      </c>
      <c r="C873" s="3" t="s">
        <v>2</v>
      </c>
      <c r="D873" s="3" t="s">
        <v>3</v>
      </c>
      <c r="E873" s="3" t="s">
        <v>444</v>
      </c>
      <c r="F873" s="3" t="s">
        <v>4372</v>
      </c>
      <c r="G873" s="3" t="s">
        <v>4376</v>
      </c>
      <c r="H873" s="3" t="s">
        <v>4377</v>
      </c>
      <c r="I873" s="3" t="s">
        <v>4378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736.18</v>
      </c>
      <c r="Q873" s="3" t="s">
        <v>19</v>
      </c>
      <c r="R873" s="2"/>
    </row>
    <row r="874" spans="1:18" x14ac:dyDescent="0.2">
      <c r="A874" s="3" t="s">
        <v>7</v>
      </c>
      <c r="B874" s="3" t="s">
        <v>4379</v>
      </c>
      <c r="C874" s="3" t="s">
        <v>2</v>
      </c>
      <c r="D874" s="3" t="s">
        <v>3</v>
      </c>
      <c r="E874" s="3" t="s">
        <v>444</v>
      </c>
      <c r="F874" s="3" t="s">
        <v>4380</v>
      </c>
      <c r="G874" s="3" t="s">
        <v>4381</v>
      </c>
      <c r="H874" s="3" t="s">
        <v>4382</v>
      </c>
      <c r="I874" s="3" t="s">
        <v>4383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1374.25</v>
      </c>
      <c r="Q874" s="3" t="s">
        <v>19</v>
      </c>
      <c r="R874" s="2"/>
    </row>
    <row r="875" spans="1:18" x14ac:dyDescent="0.2">
      <c r="A875" s="3" t="s">
        <v>7</v>
      </c>
      <c r="B875" s="3" t="s">
        <v>4384</v>
      </c>
      <c r="C875" s="3" t="s">
        <v>2</v>
      </c>
      <c r="D875" s="3" t="s">
        <v>3</v>
      </c>
      <c r="E875" s="3" t="s">
        <v>444</v>
      </c>
      <c r="F875" s="3" t="s">
        <v>4385</v>
      </c>
      <c r="G875" s="3" t="s">
        <v>4386</v>
      </c>
      <c r="H875" s="3" t="s">
        <v>4387</v>
      </c>
      <c r="I875" s="3" t="s">
        <v>4388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2945</v>
      </c>
      <c r="Q875" s="3" t="s">
        <v>19</v>
      </c>
      <c r="R875" s="2"/>
    </row>
    <row r="876" spans="1:18" x14ac:dyDescent="0.2">
      <c r="A876" s="3" t="s">
        <v>7</v>
      </c>
      <c r="B876" s="3" t="s">
        <v>4389</v>
      </c>
      <c r="C876" s="3" t="s">
        <v>2</v>
      </c>
      <c r="D876" s="3" t="s">
        <v>3</v>
      </c>
      <c r="E876" s="3" t="s">
        <v>444</v>
      </c>
      <c r="F876" s="3" t="s">
        <v>4385</v>
      </c>
      <c r="G876" s="3" t="s">
        <v>4390</v>
      </c>
      <c r="H876" s="3" t="s">
        <v>4391</v>
      </c>
      <c r="I876" s="3" t="s">
        <v>4392</v>
      </c>
      <c r="K876" s="3" t="s">
        <v>89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197.83</v>
      </c>
      <c r="Q876" s="3" t="s">
        <v>19</v>
      </c>
      <c r="R876" s="2"/>
    </row>
    <row r="877" spans="1:18" x14ac:dyDescent="0.2">
      <c r="A877" s="3" t="s">
        <v>7</v>
      </c>
      <c r="B877" s="3" t="s">
        <v>4393</v>
      </c>
      <c r="C877" s="3" t="s">
        <v>2</v>
      </c>
      <c r="D877" s="3" t="s">
        <v>3</v>
      </c>
      <c r="E877" s="3" t="s">
        <v>444</v>
      </c>
      <c r="F877" s="3" t="s">
        <v>4394</v>
      </c>
      <c r="G877" s="3" t="s">
        <v>4395</v>
      </c>
      <c r="H877" s="3" t="s">
        <v>4396</v>
      </c>
      <c r="I877" s="3" t="s">
        <v>4397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616.79999999999995</v>
      </c>
      <c r="Q877" s="3" t="s">
        <v>19</v>
      </c>
      <c r="R877" s="2"/>
    </row>
    <row r="878" spans="1:18" x14ac:dyDescent="0.2">
      <c r="A878" s="3" t="s">
        <v>7</v>
      </c>
      <c r="B878" s="3" t="s">
        <v>4398</v>
      </c>
      <c r="C878" s="3" t="s">
        <v>2</v>
      </c>
      <c r="D878" s="3" t="s">
        <v>3</v>
      </c>
      <c r="E878" s="3" t="s">
        <v>444</v>
      </c>
      <c r="F878" s="3" t="s">
        <v>4399</v>
      </c>
      <c r="G878" s="3" t="s">
        <v>4400</v>
      </c>
      <c r="H878" s="3" t="s">
        <v>4401</v>
      </c>
      <c r="I878" s="3" t="s">
        <v>4402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1318.6</v>
      </c>
      <c r="Q878" s="3" t="s">
        <v>19</v>
      </c>
      <c r="R878" s="2"/>
    </row>
    <row r="879" spans="1:18" x14ac:dyDescent="0.2">
      <c r="A879" s="3" t="s">
        <v>7</v>
      </c>
      <c r="B879" s="3" t="s">
        <v>4403</v>
      </c>
      <c r="C879" s="3" t="s">
        <v>2</v>
      </c>
      <c r="D879" s="3" t="s">
        <v>3</v>
      </c>
      <c r="E879" s="3" t="s">
        <v>444</v>
      </c>
      <c r="F879" s="3" t="s">
        <v>4404</v>
      </c>
      <c r="G879" s="3" t="s">
        <v>4405</v>
      </c>
      <c r="H879" s="3" t="s">
        <v>4406</v>
      </c>
      <c r="I879" s="3" t="s">
        <v>4407</v>
      </c>
      <c r="K879" s="3" t="s">
        <v>89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2000</v>
      </c>
      <c r="Q879" s="3" t="s">
        <v>19</v>
      </c>
      <c r="R879" s="2"/>
    </row>
    <row r="880" spans="1:18" x14ac:dyDescent="0.2">
      <c r="A880" s="3" t="s">
        <v>7</v>
      </c>
      <c r="B880" s="3" t="s">
        <v>4408</v>
      </c>
      <c r="C880" s="3" t="s">
        <v>2</v>
      </c>
      <c r="D880" s="3" t="s">
        <v>3</v>
      </c>
      <c r="E880" s="3" t="s">
        <v>444</v>
      </c>
      <c r="F880" s="3" t="s">
        <v>4404</v>
      </c>
      <c r="G880" s="3" t="s">
        <v>4409</v>
      </c>
      <c r="H880" s="3" t="s">
        <v>4410</v>
      </c>
      <c r="I880" s="3" t="s">
        <v>4411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386.46</v>
      </c>
      <c r="Q880" s="3" t="s">
        <v>19</v>
      </c>
      <c r="R880" s="2"/>
    </row>
    <row r="881" spans="1:18" x14ac:dyDescent="0.2">
      <c r="A881" s="3" t="s">
        <v>7</v>
      </c>
      <c r="B881" s="3" t="s">
        <v>4412</v>
      </c>
      <c r="C881" s="3" t="s">
        <v>2</v>
      </c>
      <c r="D881" s="3" t="s">
        <v>3</v>
      </c>
      <c r="E881" s="3" t="s">
        <v>444</v>
      </c>
      <c r="F881" s="3" t="s">
        <v>4413</v>
      </c>
      <c r="G881" s="3" t="s">
        <v>4414</v>
      </c>
      <c r="H881" s="3" t="s">
        <v>4415</v>
      </c>
      <c r="I881" s="3" t="s">
        <v>4416</v>
      </c>
      <c r="K881" s="3" t="s">
        <v>4417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379.59</v>
      </c>
      <c r="Q881" s="3" t="s">
        <v>19</v>
      </c>
      <c r="R881" s="2"/>
    </row>
    <row r="882" spans="1:18" x14ac:dyDescent="0.2">
      <c r="A882" s="3" t="s">
        <v>7</v>
      </c>
      <c r="B882" s="3" t="s">
        <v>4418</v>
      </c>
      <c r="C882" s="3" t="s">
        <v>2</v>
      </c>
      <c r="D882" s="3" t="s">
        <v>3</v>
      </c>
      <c r="E882" s="3" t="s">
        <v>444</v>
      </c>
      <c r="F882" s="3" t="s">
        <v>4419</v>
      </c>
      <c r="G882" s="3" t="s">
        <v>4420</v>
      </c>
      <c r="H882" s="3" t="s">
        <v>4421</v>
      </c>
      <c r="I882" s="3" t="s">
        <v>4422</v>
      </c>
      <c r="K882" s="3" t="s">
        <v>89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1237.25</v>
      </c>
      <c r="Q882" s="3" t="s">
        <v>19</v>
      </c>
      <c r="R882" s="2"/>
    </row>
    <row r="883" spans="1:18" x14ac:dyDescent="0.2">
      <c r="A883" s="3" t="s">
        <v>7</v>
      </c>
      <c r="B883" s="3" t="s">
        <v>4423</v>
      </c>
      <c r="C883" s="3" t="s">
        <v>2</v>
      </c>
      <c r="D883" s="3" t="s">
        <v>3</v>
      </c>
      <c r="E883" s="3" t="s">
        <v>444</v>
      </c>
      <c r="F883" s="3" t="s">
        <v>4424</v>
      </c>
      <c r="G883" s="3" t="s">
        <v>4425</v>
      </c>
      <c r="H883" s="3" t="s">
        <v>4426</v>
      </c>
      <c r="I883" s="3" t="s">
        <v>4427</v>
      </c>
      <c r="K883" s="3" t="s">
        <v>3014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424.95</v>
      </c>
      <c r="Q883" s="3" t="s">
        <v>19</v>
      </c>
      <c r="R883" s="2"/>
    </row>
    <row r="884" spans="1:18" x14ac:dyDescent="0.2">
      <c r="A884" s="3" t="s">
        <v>7</v>
      </c>
      <c r="B884" s="3" t="s">
        <v>4428</v>
      </c>
      <c r="C884" s="3" t="s">
        <v>2</v>
      </c>
      <c r="D884" s="3" t="s">
        <v>3</v>
      </c>
      <c r="E884" s="3" t="s">
        <v>444</v>
      </c>
      <c r="F884" s="3" t="s">
        <v>4429</v>
      </c>
      <c r="G884" s="3" t="s">
        <v>4430</v>
      </c>
      <c r="H884" s="3" t="s">
        <v>4431</v>
      </c>
      <c r="I884" s="3" t="s">
        <v>4432</v>
      </c>
      <c r="K884" s="3" t="s">
        <v>89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771</v>
      </c>
      <c r="Q884" s="3" t="s">
        <v>19</v>
      </c>
      <c r="R884" s="2"/>
    </row>
    <row r="885" spans="1:18" x14ac:dyDescent="0.2">
      <c r="A885" s="3" t="s">
        <v>7</v>
      </c>
      <c r="B885" s="3" t="s">
        <v>4433</v>
      </c>
      <c r="C885" s="3" t="s">
        <v>2</v>
      </c>
      <c r="D885" s="3" t="s">
        <v>3</v>
      </c>
      <c r="E885" s="3" t="s">
        <v>444</v>
      </c>
      <c r="F885" s="3" t="s">
        <v>4434</v>
      </c>
      <c r="G885" s="3" t="s">
        <v>4435</v>
      </c>
      <c r="H885" s="3" t="s">
        <v>4436</v>
      </c>
      <c r="I885" s="3" t="s">
        <v>4437</v>
      </c>
      <c r="K885" s="3" t="s">
        <v>4438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647.99</v>
      </c>
      <c r="Q885" s="3" t="s">
        <v>19</v>
      </c>
      <c r="R885" s="2"/>
    </row>
    <row r="886" spans="1:18" x14ac:dyDescent="0.2">
      <c r="A886" s="3" t="s">
        <v>7</v>
      </c>
      <c r="B886" s="3" t="s">
        <v>4439</v>
      </c>
      <c r="C886" s="3" t="s">
        <v>2</v>
      </c>
      <c r="D886" s="3" t="s">
        <v>3</v>
      </c>
      <c r="E886" s="3" t="s">
        <v>444</v>
      </c>
      <c r="F886" s="3" t="s">
        <v>4440</v>
      </c>
      <c r="G886" s="3" t="s">
        <v>4441</v>
      </c>
      <c r="H886" s="3" t="s">
        <v>4442</v>
      </c>
      <c r="I886" s="3" t="s">
        <v>4443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1028.03</v>
      </c>
      <c r="Q886" s="3" t="s">
        <v>19</v>
      </c>
      <c r="R886" s="2"/>
    </row>
    <row r="887" spans="1:18" x14ac:dyDescent="0.2">
      <c r="A887" s="3" t="s">
        <v>7</v>
      </c>
      <c r="B887" s="3" t="s">
        <v>4444</v>
      </c>
      <c r="C887" s="3" t="s">
        <v>2</v>
      </c>
      <c r="D887" s="3" t="s">
        <v>3</v>
      </c>
      <c r="E887" s="3" t="s">
        <v>444</v>
      </c>
      <c r="F887" s="3" t="s">
        <v>4445</v>
      </c>
      <c r="G887" s="3" t="s">
        <v>4446</v>
      </c>
      <c r="H887" s="3" t="s">
        <v>4447</v>
      </c>
      <c r="I887" s="3" t="s">
        <v>4448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4028.64</v>
      </c>
      <c r="Q887" s="3" t="s">
        <v>19</v>
      </c>
      <c r="R887" s="2"/>
    </row>
    <row r="888" spans="1:18" x14ac:dyDescent="0.2">
      <c r="A888" s="3" t="s">
        <v>7</v>
      </c>
      <c r="B888" s="3" t="s">
        <v>4449</v>
      </c>
      <c r="C888" s="3" t="s">
        <v>2</v>
      </c>
      <c r="D888" s="3" t="s">
        <v>3</v>
      </c>
      <c r="E888" s="3" t="s">
        <v>444</v>
      </c>
      <c r="F888" s="3" t="s">
        <v>4450</v>
      </c>
      <c r="G888" s="3" t="s">
        <v>4451</v>
      </c>
      <c r="H888" s="3" t="s">
        <v>4452</v>
      </c>
      <c r="I888" s="3" t="s">
        <v>4453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560.87</v>
      </c>
      <c r="Q888" s="3" t="s">
        <v>19</v>
      </c>
      <c r="R888" s="2"/>
    </row>
    <row r="889" spans="1:18" x14ac:dyDescent="0.2">
      <c r="A889" s="3" t="s">
        <v>7</v>
      </c>
      <c r="B889" s="3" t="s">
        <v>4454</v>
      </c>
      <c r="C889" s="3" t="s">
        <v>2</v>
      </c>
      <c r="D889" s="3" t="s">
        <v>3</v>
      </c>
      <c r="E889" s="3" t="s">
        <v>444</v>
      </c>
      <c r="F889" s="3" t="s">
        <v>4455</v>
      </c>
      <c r="G889" s="3" t="s">
        <v>4456</v>
      </c>
      <c r="H889" s="3" t="s">
        <v>4457</v>
      </c>
      <c r="I889" s="3" t="s">
        <v>4458</v>
      </c>
      <c r="K889" s="3" t="s">
        <v>31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1672.68</v>
      </c>
      <c r="Q889" s="3" t="s">
        <v>19</v>
      </c>
      <c r="R889" s="2"/>
    </row>
    <row r="890" spans="1:18" x14ac:dyDescent="0.2">
      <c r="A890" s="3" t="s">
        <v>7</v>
      </c>
      <c r="B890" s="3" t="s">
        <v>4459</v>
      </c>
      <c r="C890" s="3" t="s">
        <v>2</v>
      </c>
      <c r="D890" s="3" t="s">
        <v>3</v>
      </c>
      <c r="E890" s="3" t="s">
        <v>444</v>
      </c>
      <c r="F890" s="3" t="s">
        <v>4460</v>
      </c>
      <c r="G890" s="3" t="s">
        <v>4390</v>
      </c>
      <c r="H890" s="3" t="s">
        <v>4461</v>
      </c>
      <c r="I890" s="3" t="s">
        <v>4462</v>
      </c>
      <c r="K890" s="3" t="s">
        <v>89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316.52</v>
      </c>
      <c r="Q890" s="3" t="s">
        <v>19</v>
      </c>
      <c r="R890" s="2"/>
    </row>
    <row r="891" spans="1:18" x14ac:dyDescent="0.2">
      <c r="A891" s="3" t="s">
        <v>7</v>
      </c>
      <c r="B891" s="3" t="s">
        <v>4463</v>
      </c>
      <c r="C891" s="3" t="s">
        <v>2</v>
      </c>
      <c r="D891" s="3" t="s">
        <v>3</v>
      </c>
      <c r="E891" s="3" t="s">
        <v>444</v>
      </c>
      <c r="F891" s="3" t="s">
        <v>4464</v>
      </c>
      <c r="G891" s="3" t="s">
        <v>4465</v>
      </c>
      <c r="H891" s="3" t="s">
        <v>4466</v>
      </c>
      <c r="I891" s="3" t="s">
        <v>4467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590.64</v>
      </c>
      <c r="Q891" s="3" t="s">
        <v>19</v>
      </c>
      <c r="R891" s="2"/>
    </row>
    <row r="892" spans="1:18" x14ac:dyDescent="0.2">
      <c r="A892" s="3" t="s">
        <v>7</v>
      </c>
      <c r="B892" s="3" t="s">
        <v>4468</v>
      </c>
      <c r="C892" s="3" t="s">
        <v>2</v>
      </c>
      <c r="D892" s="3" t="s">
        <v>3</v>
      </c>
      <c r="E892" s="3" t="s">
        <v>444</v>
      </c>
      <c r="F892" s="3" t="s">
        <v>4469</v>
      </c>
      <c r="G892" s="3" t="s">
        <v>4470</v>
      </c>
      <c r="H892" s="3" t="s">
        <v>4471</v>
      </c>
      <c r="I892" s="3" t="s">
        <v>4472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250.89</v>
      </c>
      <c r="Q892" s="3" t="s">
        <v>19</v>
      </c>
      <c r="R892" s="2"/>
    </row>
    <row r="893" spans="1:18" x14ac:dyDescent="0.2">
      <c r="A893" s="3" t="s">
        <v>7</v>
      </c>
      <c r="B893" s="3" t="s">
        <v>4473</v>
      </c>
      <c r="C893" s="3" t="s">
        <v>2</v>
      </c>
      <c r="D893" s="3" t="s">
        <v>3</v>
      </c>
      <c r="E893" s="3" t="s">
        <v>444</v>
      </c>
      <c r="F893" s="3" t="s">
        <v>4474</v>
      </c>
      <c r="G893" s="3" t="s">
        <v>4475</v>
      </c>
      <c r="H893" s="3" t="s">
        <v>4476</v>
      </c>
      <c r="I893" s="3" t="s">
        <v>4477</v>
      </c>
      <c r="K893" s="3" t="s">
        <v>417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257.62</v>
      </c>
      <c r="Q893" s="3" t="s">
        <v>19</v>
      </c>
      <c r="R893" s="2"/>
    </row>
    <row r="894" spans="1:18" x14ac:dyDescent="0.2">
      <c r="A894" s="3" t="s">
        <v>7</v>
      </c>
      <c r="B894" s="3" t="s">
        <v>4478</v>
      </c>
      <c r="C894" s="3" t="s">
        <v>2</v>
      </c>
      <c r="D894" s="3" t="s">
        <v>3</v>
      </c>
      <c r="E894" s="3" t="s">
        <v>444</v>
      </c>
      <c r="F894" s="3" t="s">
        <v>4479</v>
      </c>
      <c r="G894" s="3" t="s">
        <v>4480</v>
      </c>
      <c r="H894" s="3" t="s">
        <v>4481</v>
      </c>
      <c r="I894" s="3" t="s">
        <v>4482</v>
      </c>
      <c r="K894" s="3" t="s">
        <v>89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736.18</v>
      </c>
      <c r="Q894" s="3" t="s">
        <v>19</v>
      </c>
      <c r="R894" s="2"/>
    </row>
    <row r="895" spans="1:18" x14ac:dyDescent="0.2">
      <c r="A895" s="3" t="s">
        <v>7</v>
      </c>
      <c r="B895" s="3" t="s">
        <v>4483</v>
      </c>
      <c r="C895" s="3" t="s">
        <v>2</v>
      </c>
      <c r="D895" s="3" t="s">
        <v>3</v>
      </c>
      <c r="E895" s="3" t="s">
        <v>444</v>
      </c>
      <c r="F895" s="3" t="s">
        <v>4479</v>
      </c>
      <c r="G895" s="3" t="s">
        <v>4484</v>
      </c>
      <c r="H895" s="3" t="s">
        <v>4485</v>
      </c>
      <c r="I895" s="3" t="s">
        <v>4486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2450.91</v>
      </c>
      <c r="Q895" s="3" t="s">
        <v>19</v>
      </c>
      <c r="R895" s="2"/>
    </row>
    <row r="896" spans="1:18" x14ac:dyDescent="0.2">
      <c r="A896" s="3" t="s">
        <v>7</v>
      </c>
      <c r="B896" s="3" t="s">
        <v>4487</v>
      </c>
      <c r="C896" s="3" t="s">
        <v>2</v>
      </c>
      <c r="D896" s="3" t="s">
        <v>3</v>
      </c>
      <c r="E896" s="3" t="s">
        <v>444</v>
      </c>
      <c r="F896" s="3" t="s">
        <v>4488</v>
      </c>
      <c r="G896" s="3" t="s">
        <v>4489</v>
      </c>
      <c r="H896" s="3" t="s">
        <v>4490</v>
      </c>
      <c r="I896" s="3" t="s">
        <v>4491</v>
      </c>
      <c r="K896" s="3" t="s">
        <v>89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455.48</v>
      </c>
      <c r="Q896" s="3" t="s">
        <v>19</v>
      </c>
      <c r="R896" s="2"/>
    </row>
    <row r="897" spans="1:18" x14ac:dyDescent="0.2">
      <c r="A897" s="3" t="s">
        <v>7</v>
      </c>
      <c r="B897" s="3" t="s">
        <v>4492</v>
      </c>
      <c r="C897" s="3" t="s">
        <v>2</v>
      </c>
      <c r="D897" s="3" t="s">
        <v>3</v>
      </c>
      <c r="E897" s="3" t="s">
        <v>444</v>
      </c>
      <c r="F897" s="3" t="s">
        <v>4493</v>
      </c>
      <c r="G897" s="3" t="s">
        <v>4494</v>
      </c>
      <c r="H897" s="3" t="s">
        <v>4495</v>
      </c>
      <c r="I897" s="3" t="s">
        <v>4496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418.69</v>
      </c>
      <c r="Q897" s="3" t="s">
        <v>19</v>
      </c>
      <c r="R897" s="2"/>
    </row>
    <row r="898" spans="1:18" x14ac:dyDescent="0.2">
      <c r="A898" s="3" t="s">
        <v>7</v>
      </c>
      <c r="B898" s="3" t="s">
        <v>4497</v>
      </c>
      <c r="C898" s="3" t="s">
        <v>2</v>
      </c>
      <c r="D898" s="3" t="s">
        <v>3</v>
      </c>
      <c r="E898" s="3" t="s">
        <v>444</v>
      </c>
      <c r="F898" s="3" t="s">
        <v>4498</v>
      </c>
      <c r="G898" s="3" t="s">
        <v>4499</v>
      </c>
      <c r="H898" s="3" t="s">
        <v>4500</v>
      </c>
      <c r="I898" s="3" t="s">
        <v>4501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850.21</v>
      </c>
      <c r="Q898" s="3" t="s">
        <v>19</v>
      </c>
      <c r="R898" s="2"/>
    </row>
    <row r="899" spans="1:18" x14ac:dyDescent="0.2">
      <c r="A899" s="3" t="s">
        <v>7</v>
      </c>
      <c r="B899" s="3" t="s">
        <v>4502</v>
      </c>
      <c r="C899" s="3" t="s">
        <v>2</v>
      </c>
      <c r="D899" s="3" t="s">
        <v>3</v>
      </c>
      <c r="E899" s="3" t="s">
        <v>444</v>
      </c>
      <c r="F899" s="3" t="s">
        <v>4503</v>
      </c>
      <c r="G899" s="3" t="s">
        <v>4504</v>
      </c>
      <c r="H899" s="3" t="s">
        <v>4505</v>
      </c>
      <c r="I899" s="3" t="s">
        <v>4506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2222</v>
      </c>
      <c r="Q899" s="3" t="s">
        <v>19</v>
      </c>
      <c r="R899" s="2"/>
    </row>
    <row r="900" spans="1:18" x14ac:dyDescent="0.2">
      <c r="A900" s="3" t="s">
        <v>7</v>
      </c>
      <c r="B900" s="3" t="s">
        <v>4507</v>
      </c>
      <c r="C900" s="3" t="s">
        <v>2</v>
      </c>
      <c r="D900" s="3" t="s">
        <v>3</v>
      </c>
      <c r="E900" s="3" t="s">
        <v>444</v>
      </c>
      <c r="F900" s="3" t="s">
        <v>4508</v>
      </c>
      <c r="G900" s="3" t="s">
        <v>4509</v>
      </c>
      <c r="H900" s="3" t="s">
        <v>4510</v>
      </c>
      <c r="I900" s="3" t="s">
        <v>4511</v>
      </c>
      <c r="K900" s="3" t="s">
        <v>89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560</v>
      </c>
      <c r="Q900" s="3" t="s">
        <v>19</v>
      </c>
      <c r="R900" s="2"/>
    </row>
    <row r="901" spans="1:18" x14ac:dyDescent="0.2">
      <c r="A901" s="3" t="s">
        <v>7</v>
      </c>
      <c r="B901" s="3" t="s">
        <v>4512</v>
      </c>
      <c r="C901" s="3" t="s">
        <v>2</v>
      </c>
      <c r="D901" s="3" t="s">
        <v>3</v>
      </c>
      <c r="E901" s="3" t="s">
        <v>444</v>
      </c>
      <c r="F901" s="3" t="s">
        <v>4513</v>
      </c>
      <c r="G901" s="3" t="s">
        <v>4514</v>
      </c>
      <c r="H901" s="3" t="s">
        <v>4515</v>
      </c>
      <c r="I901" s="3" t="s">
        <v>4516</v>
      </c>
      <c r="K901" s="3" t="s">
        <v>73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963.76</v>
      </c>
      <c r="Q901" s="3" t="s">
        <v>19</v>
      </c>
      <c r="R901" s="2"/>
    </row>
    <row r="902" spans="1:18" x14ac:dyDescent="0.2">
      <c r="A902" s="3" t="s">
        <v>7</v>
      </c>
      <c r="B902" s="3" t="s">
        <v>4517</v>
      </c>
      <c r="C902" s="3" t="s">
        <v>2</v>
      </c>
      <c r="D902" s="3" t="s">
        <v>3</v>
      </c>
      <c r="E902" s="3" t="s">
        <v>444</v>
      </c>
      <c r="F902" s="3" t="s">
        <v>4518</v>
      </c>
      <c r="G902" s="3" t="s">
        <v>4519</v>
      </c>
      <c r="H902" s="3" t="s">
        <v>4520</v>
      </c>
      <c r="I902" s="3" t="s">
        <v>4521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949.29</v>
      </c>
      <c r="Q902" s="3" t="s">
        <v>19</v>
      </c>
      <c r="R902" s="2"/>
    </row>
    <row r="903" spans="1:18" x14ac:dyDescent="0.2">
      <c r="A903" s="3" t="s">
        <v>7</v>
      </c>
      <c r="B903" s="3" t="s">
        <v>4522</v>
      </c>
      <c r="C903" s="3" t="s">
        <v>2</v>
      </c>
      <c r="D903" s="3" t="s">
        <v>3</v>
      </c>
      <c r="E903" s="3" t="s">
        <v>444</v>
      </c>
      <c r="F903" s="3" t="s">
        <v>4523</v>
      </c>
      <c r="G903" s="3" t="s">
        <v>4524</v>
      </c>
      <c r="H903" s="3" t="s">
        <v>4525</v>
      </c>
      <c r="I903" s="3" t="s">
        <v>4526</v>
      </c>
      <c r="K903" s="3" t="s">
        <v>42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2155.6999999999998</v>
      </c>
      <c r="Q903" s="3" t="s">
        <v>19</v>
      </c>
      <c r="R903" s="2"/>
    </row>
    <row r="904" spans="1:18" x14ac:dyDescent="0.2">
      <c r="A904" s="3" t="s">
        <v>7</v>
      </c>
      <c r="B904" s="3" t="s">
        <v>4527</v>
      </c>
      <c r="C904" s="3" t="s">
        <v>2</v>
      </c>
      <c r="D904" s="3" t="s">
        <v>3</v>
      </c>
      <c r="E904" s="3" t="s">
        <v>444</v>
      </c>
      <c r="F904" s="3" t="s">
        <v>4528</v>
      </c>
      <c r="G904" s="3" t="s">
        <v>4529</v>
      </c>
      <c r="H904" s="3" t="s">
        <v>4530</v>
      </c>
      <c r="I904" s="3" t="s">
        <v>4531</v>
      </c>
      <c r="K904" s="3" t="s">
        <v>4532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751.72</v>
      </c>
      <c r="Q904" s="3" t="s">
        <v>19</v>
      </c>
      <c r="R904" s="2"/>
    </row>
    <row r="905" spans="1:18" x14ac:dyDescent="0.2">
      <c r="A905" s="3" t="s">
        <v>7</v>
      </c>
      <c r="B905" s="3" t="s">
        <v>4533</v>
      </c>
      <c r="C905" s="3" t="s">
        <v>2</v>
      </c>
      <c r="D905" s="3" t="s">
        <v>3</v>
      </c>
      <c r="E905" s="3" t="s">
        <v>444</v>
      </c>
      <c r="F905" s="3" t="s">
        <v>4534</v>
      </c>
      <c r="G905" s="3" t="s">
        <v>4535</v>
      </c>
      <c r="H905" s="3" t="s">
        <v>4536</v>
      </c>
      <c r="I905" s="3" t="s">
        <v>4537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838.64</v>
      </c>
      <c r="Q905" s="3" t="s">
        <v>19</v>
      </c>
      <c r="R905" s="2"/>
    </row>
    <row r="906" spans="1:18" x14ac:dyDescent="0.2">
      <c r="A906" s="3" t="s">
        <v>7</v>
      </c>
      <c r="B906" s="3" t="s">
        <v>4538</v>
      </c>
      <c r="C906" s="3" t="s">
        <v>2</v>
      </c>
      <c r="D906" s="3" t="s">
        <v>3</v>
      </c>
      <c r="E906" s="3" t="s">
        <v>444</v>
      </c>
      <c r="F906" s="3" t="s">
        <v>4534</v>
      </c>
      <c r="G906" s="3" t="s">
        <v>4539</v>
      </c>
      <c r="H906" s="3" t="s">
        <v>4540</v>
      </c>
      <c r="I906" s="3" t="s">
        <v>4541</v>
      </c>
      <c r="K906" s="3" t="s">
        <v>42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3512</v>
      </c>
      <c r="Q906" s="3" t="s">
        <v>19</v>
      </c>
      <c r="R906" s="2"/>
    </row>
    <row r="907" spans="1:18" x14ac:dyDescent="0.2">
      <c r="A907" s="3" t="s">
        <v>7</v>
      </c>
      <c r="B907" s="3" t="s">
        <v>4542</v>
      </c>
      <c r="C907" s="3" t="s">
        <v>2</v>
      </c>
      <c r="D907" s="3" t="s">
        <v>3</v>
      </c>
      <c r="E907" s="3" t="s">
        <v>444</v>
      </c>
      <c r="F907" s="3" t="s">
        <v>4543</v>
      </c>
      <c r="G907" s="3" t="s">
        <v>4544</v>
      </c>
      <c r="H907" s="3" t="s">
        <v>4545</v>
      </c>
      <c r="I907" s="3" t="s">
        <v>4546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303.66000000000003</v>
      </c>
      <c r="Q907" s="3" t="s">
        <v>19</v>
      </c>
      <c r="R907" s="2"/>
    </row>
    <row r="908" spans="1:18" x14ac:dyDescent="0.2">
      <c r="A908" s="3" t="s">
        <v>7</v>
      </c>
      <c r="B908" s="3" t="s">
        <v>4547</v>
      </c>
      <c r="C908" s="3" t="s">
        <v>2</v>
      </c>
      <c r="D908" s="3" t="s">
        <v>3</v>
      </c>
      <c r="E908" s="3" t="s">
        <v>444</v>
      </c>
      <c r="F908" s="3" t="s">
        <v>4548</v>
      </c>
      <c r="G908" s="3" t="s">
        <v>4549</v>
      </c>
      <c r="H908" s="3" t="s">
        <v>4550</v>
      </c>
      <c r="I908" s="3" t="s">
        <v>4551</v>
      </c>
      <c r="K908" s="3" t="s">
        <v>89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1959.27</v>
      </c>
      <c r="Q908" s="3" t="s">
        <v>19</v>
      </c>
      <c r="R908" s="2"/>
    </row>
    <row r="909" spans="1:18" x14ac:dyDescent="0.2">
      <c r="A909" s="3" t="s">
        <v>7</v>
      </c>
      <c r="B909" s="3" t="s">
        <v>4552</v>
      </c>
      <c r="C909" s="3" t="s">
        <v>2</v>
      </c>
      <c r="D909" s="3" t="s">
        <v>3</v>
      </c>
      <c r="E909" s="3" t="s">
        <v>444</v>
      </c>
      <c r="F909" s="3" t="s">
        <v>4553</v>
      </c>
      <c r="G909" s="3" t="s">
        <v>4554</v>
      </c>
      <c r="H909" s="3" t="s">
        <v>4555</v>
      </c>
      <c r="I909" s="3" t="s">
        <v>4556</v>
      </c>
      <c r="K909" s="3" t="s">
        <v>89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500</v>
      </c>
      <c r="Q909" s="3" t="s">
        <v>19</v>
      </c>
      <c r="R909" s="2"/>
    </row>
    <row r="910" spans="1:18" x14ac:dyDescent="0.2">
      <c r="A910" s="3" t="s">
        <v>7</v>
      </c>
      <c r="B910" s="3" t="s">
        <v>4557</v>
      </c>
      <c r="C910" s="3" t="s">
        <v>2</v>
      </c>
      <c r="D910" s="3" t="s">
        <v>3</v>
      </c>
      <c r="E910" s="3" t="s">
        <v>444</v>
      </c>
      <c r="F910" s="3" t="s">
        <v>4558</v>
      </c>
      <c r="G910" s="3" t="s">
        <v>4559</v>
      </c>
      <c r="H910" s="3" t="s">
        <v>4560</v>
      </c>
      <c r="I910" s="3" t="s">
        <v>4561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1001.57</v>
      </c>
      <c r="Q910" s="3" t="s">
        <v>19</v>
      </c>
      <c r="R910" s="2"/>
    </row>
    <row r="911" spans="1:18" x14ac:dyDescent="0.2">
      <c r="A911" s="3" t="s">
        <v>7</v>
      </c>
      <c r="B911" s="3" t="s">
        <v>4562</v>
      </c>
      <c r="C911" s="3" t="s">
        <v>2</v>
      </c>
      <c r="D911" s="3" t="s">
        <v>3</v>
      </c>
      <c r="E911" s="3" t="s">
        <v>444</v>
      </c>
      <c r="F911" s="3" t="s">
        <v>4563</v>
      </c>
      <c r="G911" s="3" t="s">
        <v>4564</v>
      </c>
      <c r="H911" s="3" t="s">
        <v>4565</v>
      </c>
      <c r="I911" s="3" t="s">
        <v>4566</v>
      </c>
      <c r="K911" s="3" t="s">
        <v>89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424.05</v>
      </c>
      <c r="Q911" s="3" t="s">
        <v>19</v>
      </c>
      <c r="R911" s="2"/>
    </row>
    <row r="912" spans="1:18" x14ac:dyDescent="0.2">
      <c r="A912" s="3" t="s">
        <v>7</v>
      </c>
      <c r="B912" s="3" t="s">
        <v>4567</v>
      </c>
      <c r="C912" s="3" t="s">
        <v>2</v>
      </c>
      <c r="D912" s="3" t="s">
        <v>3</v>
      </c>
      <c r="E912" s="3" t="s">
        <v>444</v>
      </c>
      <c r="F912" s="3" t="s">
        <v>4568</v>
      </c>
      <c r="G912" s="3" t="s">
        <v>4569</v>
      </c>
      <c r="H912" s="3" t="s">
        <v>4570</v>
      </c>
      <c r="I912" s="3" t="s">
        <v>4571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795.75</v>
      </c>
      <c r="Q912" s="3" t="s">
        <v>19</v>
      </c>
      <c r="R912" s="2"/>
    </row>
    <row r="913" spans="1:18" x14ac:dyDescent="0.2">
      <c r="A913" s="3" t="s">
        <v>7</v>
      </c>
      <c r="B913" s="3" t="s">
        <v>4572</v>
      </c>
      <c r="C913" s="3" t="s">
        <v>2</v>
      </c>
      <c r="D913" s="3" t="s">
        <v>3</v>
      </c>
      <c r="E913" s="3" t="s">
        <v>444</v>
      </c>
      <c r="F913" s="3" t="s">
        <v>4573</v>
      </c>
      <c r="G913" s="3" t="s">
        <v>4574</v>
      </c>
      <c r="H913" s="3" t="s">
        <v>4575</v>
      </c>
      <c r="I913" s="3" t="s">
        <v>4576</v>
      </c>
      <c r="K913" s="3" t="s">
        <v>89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385.5</v>
      </c>
      <c r="Q913" s="3" t="s">
        <v>19</v>
      </c>
      <c r="R913" s="2"/>
    </row>
    <row r="914" spans="1:18" x14ac:dyDescent="0.2">
      <c r="A914" s="3" t="s">
        <v>7</v>
      </c>
      <c r="B914" s="3" t="s">
        <v>4577</v>
      </c>
      <c r="C914" s="3" t="s">
        <v>2</v>
      </c>
      <c r="D914" s="3" t="s">
        <v>3</v>
      </c>
      <c r="E914" s="3" t="s">
        <v>444</v>
      </c>
      <c r="F914" s="3" t="s">
        <v>4578</v>
      </c>
      <c r="G914" s="3" t="s">
        <v>4579</v>
      </c>
      <c r="H914" s="3" t="s">
        <v>4580</v>
      </c>
      <c r="I914" s="3" t="s">
        <v>4581</v>
      </c>
      <c r="K914" s="3" t="s">
        <v>89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963.76</v>
      </c>
      <c r="Q914" s="3" t="s">
        <v>19</v>
      </c>
      <c r="R914" s="2"/>
    </row>
    <row r="915" spans="1:18" x14ac:dyDescent="0.2">
      <c r="A915" s="3" t="s">
        <v>7</v>
      </c>
      <c r="B915" s="3" t="s">
        <v>4582</v>
      </c>
      <c r="C915" s="3" t="s">
        <v>2</v>
      </c>
      <c r="D915" s="3" t="s">
        <v>3</v>
      </c>
      <c r="E915" s="3" t="s">
        <v>444</v>
      </c>
      <c r="F915" s="3" t="s">
        <v>4583</v>
      </c>
      <c r="G915" s="3" t="s">
        <v>4584</v>
      </c>
      <c r="H915" s="3" t="s">
        <v>4585</v>
      </c>
      <c r="I915" s="3" t="s">
        <v>4586</v>
      </c>
      <c r="K915" s="3" t="s">
        <v>42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894.76</v>
      </c>
      <c r="Q915" s="3" t="s">
        <v>19</v>
      </c>
      <c r="R915" s="2"/>
    </row>
    <row r="916" spans="1:18" x14ac:dyDescent="0.2">
      <c r="A916" s="3" t="s">
        <v>7</v>
      </c>
      <c r="B916" s="3" t="s">
        <v>4587</v>
      </c>
      <c r="C916" s="3" t="s">
        <v>2</v>
      </c>
      <c r="D916" s="3" t="s">
        <v>3</v>
      </c>
      <c r="E916" s="3" t="s">
        <v>444</v>
      </c>
      <c r="F916" s="3" t="s">
        <v>4588</v>
      </c>
      <c r="G916" s="3" t="s">
        <v>4589</v>
      </c>
      <c r="H916" s="3" t="s">
        <v>4590</v>
      </c>
      <c r="I916" s="3" t="s">
        <v>4591</v>
      </c>
      <c r="K916" s="3" t="s">
        <v>89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773.48</v>
      </c>
      <c r="Q916" s="3" t="s">
        <v>19</v>
      </c>
      <c r="R916" s="2"/>
    </row>
    <row r="917" spans="1:18" x14ac:dyDescent="0.2">
      <c r="A917" s="3" t="s">
        <v>7</v>
      </c>
      <c r="B917" s="3" t="s">
        <v>4592</v>
      </c>
      <c r="C917" s="3" t="s">
        <v>2</v>
      </c>
      <c r="D917" s="3" t="s">
        <v>3</v>
      </c>
      <c r="E917" s="3" t="s">
        <v>444</v>
      </c>
      <c r="F917" s="3" t="s">
        <v>4593</v>
      </c>
      <c r="G917" s="3" t="s">
        <v>4594</v>
      </c>
      <c r="H917" s="3" t="s">
        <v>4595</v>
      </c>
      <c r="I917" s="3" t="s">
        <v>4596</v>
      </c>
      <c r="K917" s="3" t="s">
        <v>4597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742.06</v>
      </c>
      <c r="Q917" s="3" t="s">
        <v>19</v>
      </c>
      <c r="R917" s="2"/>
    </row>
    <row r="918" spans="1:18" x14ac:dyDescent="0.2">
      <c r="A918" s="3" t="s">
        <v>7</v>
      </c>
      <c r="B918" s="3" t="s">
        <v>4598</v>
      </c>
      <c r="C918" s="3" t="s">
        <v>2</v>
      </c>
      <c r="D918" s="3" t="s">
        <v>3</v>
      </c>
      <c r="E918" s="3" t="s">
        <v>444</v>
      </c>
      <c r="F918" s="3" t="s">
        <v>4599</v>
      </c>
      <c r="G918" s="3" t="s">
        <v>4600</v>
      </c>
      <c r="H918" s="3" t="s">
        <v>4601</v>
      </c>
      <c r="I918" s="3" t="s">
        <v>4602</v>
      </c>
      <c r="K918" s="3" t="s">
        <v>89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455.48</v>
      </c>
      <c r="Q918" s="3" t="s">
        <v>19</v>
      </c>
      <c r="R918" s="2"/>
    </row>
    <row r="919" spans="1:18" x14ac:dyDescent="0.2">
      <c r="A919" s="3" t="s">
        <v>7</v>
      </c>
      <c r="B919" s="3" t="s">
        <v>4603</v>
      </c>
      <c r="C919" s="3" t="s">
        <v>2</v>
      </c>
      <c r="D919" s="3" t="s">
        <v>3</v>
      </c>
      <c r="E919" s="3" t="s">
        <v>444</v>
      </c>
      <c r="F919" s="3" t="s">
        <v>4604</v>
      </c>
      <c r="G919" s="3" t="s">
        <v>4605</v>
      </c>
      <c r="H919" s="3" t="s">
        <v>4606</v>
      </c>
      <c r="I919" s="3" t="s">
        <v>4607</v>
      </c>
      <c r="K919" s="3" t="s">
        <v>73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547.52</v>
      </c>
      <c r="Q919" s="3" t="s">
        <v>19</v>
      </c>
      <c r="R919" s="2"/>
    </row>
    <row r="920" spans="1:18" x14ac:dyDescent="0.2">
      <c r="A920" s="3" t="s">
        <v>7</v>
      </c>
      <c r="B920" s="3" t="s">
        <v>4608</v>
      </c>
      <c r="C920" s="3" t="s">
        <v>2</v>
      </c>
      <c r="D920" s="3" t="s">
        <v>3</v>
      </c>
      <c r="E920" s="3" t="s">
        <v>444</v>
      </c>
      <c r="F920" s="3" t="s">
        <v>4604</v>
      </c>
      <c r="G920" s="3" t="s">
        <v>4609</v>
      </c>
      <c r="H920" s="3" t="s">
        <v>4610</v>
      </c>
      <c r="I920" s="3" t="s">
        <v>4611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777</v>
      </c>
      <c r="Q920" s="3" t="s">
        <v>19</v>
      </c>
      <c r="R920" s="2"/>
    </row>
    <row r="921" spans="1:18" x14ac:dyDescent="0.2">
      <c r="A921" s="3" t="s">
        <v>7</v>
      </c>
      <c r="B921" s="3" t="s">
        <v>4612</v>
      </c>
      <c r="C921" s="3" t="s">
        <v>2</v>
      </c>
      <c r="D921" s="3" t="s">
        <v>3</v>
      </c>
      <c r="E921" s="3" t="s">
        <v>444</v>
      </c>
      <c r="F921" s="3" t="s">
        <v>4613</v>
      </c>
      <c r="G921" s="3" t="s">
        <v>4614</v>
      </c>
      <c r="H921" s="3" t="s">
        <v>4615</v>
      </c>
      <c r="I921" s="3" t="s">
        <v>4616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626.45000000000005</v>
      </c>
      <c r="Q921" s="3" t="s">
        <v>19</v>
      </c>
      <c r="R921" s="2"/>
    </row>
    <row r="922" spans="1:18" x14ac:dyDescent="0.2">
      <c r="A922" s="3" t="s">
        <v>7</v>
      </c>
      <c r="B922" s="3" t="s">
        <v>4617</v>
      </c>
      <c r="C922" s="3" t="s">
        <v>2</v>
      </c>
      <c r="D922" s="3" t="s">
        <v>3</v>
      </c>
      <c r="E922" s="3" t="s">
        <v>444</v>
      </c>
      <c r="F922" s="3" t="s">
        <v>4618</v>
      </c>
      <c r="G922" s="3" t="s">
        <v>4619</v>
      </c>
      <c r="H922" s="3" t="s">
        <v>4620</v>
      </c>
      <c r="I922" s="3" t="s">
        <v>4621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703.97</v>
      </c>
      <c r="Q922" s="3" t="s">
        <v>19</v>
      </c>
      <c r="R922" s="2"/>
    </row>
    <row r="923" spans="1:18" x14ac:dyDescent="0.2">
      <c r="A923" s="3" t="s">
        <v>7</v>
      </c>
      <c r="B923" s="3" t="s">
        <v>4622</v>
      </c>
      <c r="C923" s="3" t="s">
        <v>2</v>
      </c>
      <c r="D923" s="3" t="s">
        <v>3</v>
      </c>
      <c r="E923" s="3" t="s">
        <v>444</v>
      </c>
      <c r="F923" s="3" t="s">
        <v>4623</v>
      </c>
      <c r="G923" s="3" t="s">
        <v>4624</v>
      </c>
      <c r="H923" s="3" t="s">
        <v>4625</v>
      </c>
      <c r="I923" s="3" t="s">
        <v>4626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1103.03</v>
      </c>
      <c r="Q923" s="3" t="s">
        <v>19</v>
      </c>
      <c r="R923" s="2"/>
    </row>
    <row r="924" spans="1:18" x14ac:dyDescent="0.2">
      <c r="A924" s="3" t="s">
        <v>7</v>
      </c>
      <c r="B924" s="3" t="s">
        <v>504</v>
      </c>
      <c r="C924" s="3" t="s">
        <v>2</v>
      </c>
      <c r="D924" s="3" t="s">
        <v>3</v>
      </c>
      <c r="E924" s="3" t="s">
        <v>444</v>
      </c>
      <c r="F924" s="3" t="s">
        <v>4627</v>
      </c>
      <c r="G924" s="3" t="s">
        <v>4628</v>
      </c>
      <c r="H924" s="3" t="s">
        <v>4629</v>
      </c>
      <c r="I924" s="3" t="s">
        <v>4630</v>
      </c>
      <c r="K924" s="3" t="s">
        <v>73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418.69</v>
      </c>
      <c r="Q924" s="3" t="s">
        <v>19</v>
      </c>
      <c r="R924" s="2"/>
    </row>
    <row r="925" spans="1:18" x14ac:dyDescent="0.2">
      <c r="A925" s="3" t="s">
        <v>7</v>
      </c>
      <c r="B925" s="3" t="s">
        <v>4631</v>
      </c>
      <c r="C925" s="3" t="s">
        <v>2</v>
      </c>
      <c r="D925" s="3" t="s">
        <v>3</v>
      </c>
      <c r="E925" s="3" t="s">
        <v>444</v>
      </c>
      <c r="F925" s="3" t="s">
        <v>4632</v>
      </c>
      <c r="G925" s="3" t="s">
        <v>4633</v>
      </c>
      <c r="H925" s="3" t="s">
        <v>4634</v>
      </c>
      <c r="I925" s="3" t="s">
        <v>4635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1701</v>
      </c>
      <c r="Q925" s="3" t="s">
        <v>19</v>
      </c>
      <c r="R925" s="2"/>
    </row>
    <row r="926" spans="1:18" x14ac:dyDescent="0.2">
      <c r="A926" s="3" t="s">
        <v>7</v>
      </c>
      <c r="B926" s="3" t="s">
        <v>4636</v>
      </c>
      <c r="C926" s="3" t="s">
        <v>2</v>
      </c>
      <c r="D926" s="3" t="s">
        <v>3</v>
      </c>
      <c r="E926" s="3" t="s">
        <v>444</v>
      </c>
      <c r="F926" s="3" t="s">
        <v>4632</v>
      </c>
      <c r="G926" s="3" t="s">
        <v>4637</v>
      </c>
      <c r="H926" s="3" t="s">
        <v>4638</v>
      </c>
      <c r="I926" s="3" t="s">
        <v>4639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2772.62</v>
      </c>
      <c r="Q926" s="3" t="s">
        <v>19</v>
      </c>
      <c r="R926" s="2"/>
    </row>
    <row r="927" spans="1:18" x14ac:dyDescent="0.2">
      <c r="A927" s="3" t="s">
        <v>7</v>
      </c>
      <c r="B927" s="3" t="s">
        <v>4640</v>
      </c>
      <c r="C927" s="3" t="s">
        <v>2</v>
      </c>
      <c r="D927" s="3" t="s">
        <v>3</v>
      </c>
      <c r="E927" s="3" t="s">
        <v>444</v>
      </c>
      <c r="F927" s="3" t="s">
        <v>4641</v>
      </c>
      <c r="G927" s="3" t="s">
        <v>4642</v>
      </c>
      <c r="H927" s="3" t="s">
        <v>4643</v>
      </c>
      <c r="I927" s="3" t="s">
        <v>4644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595.86</v>
      </c>
      <c r="Q927" s="3" t="s">
        <v>19</v>
      </c>
      <c r="R927" s="2"/>
    </row>
    <row r="928" spans="1:18" x14ac:dyDescent="0.2">
      <c r="A928" s="3" t="s">
        <v>7</v>
      </c>
      <c r="B928" s="3" t="s">
        <v>4645</v>
      </c>
      <c r="C928" s="3" t="s">
        <v>2</v>
      </c>
      <c r="D928" s="3" t="s">
        <v>3</v>
      </c>
      <c r="E928" s="3" t="s">
        <v>444</v>
      </c>
      <c r="F928" s="3" t="s">
        <v>4646</v>
      </c>
      <c r="G928" s="3" t="s">
        <v>4647</v>
      </c>
      <c r="H928" s="3" t="s">
        <v>4648</v>
      </c>
      <c r="I928" s="3" t="s">
        <v>4649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750</v>
      </c>
      <c r="Q928" s="3" t="s">
        <v>19</v>
      </c>
      <c r="R928" s="2"/>
    </row>
    <row r="929" spans="1:18" x14ac:dyDescent="0.2">
      <c r="A929" s="3" t="s">
        <v>7</v>
      </c>
      <c r="B929" s="3" t="s">
        <v>4650</v>
      </c>
      <c r="C929" s="3" t="s">
        <v>2</v>
      </c>
      <c r="D929" s="3" t="s">
        <v>3</v>
      </c>
      <c r="E929" s="3" t="s">
        <v>444</v>
      </c>
      <c r="F929" s="3" t="s">
        <v>4651</v>
      </c>
      <c r="G929" s="3" t="s">
        <v>4652</v>
      </c>
      <c r="H929" s="3" t="s">
        <v>4653</v>
      </c>
      <c r="I929" s="3" t="s">
        <v>4654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539.70000000000005</v>
      </c>
      <c r="Q929" s="3" t="s">
        <v>19</v>
      </c>
      <c r="R929" s="2"/>
    </row>
    <row r="930" spans="1:18" x14ac:dyDescent="0.2">
      <c r="A930" s="3" t="s">
        <v>7</v>
      </c>
      <c r="B930" s="3" t="s">
        <v>4655</v>
      </c>
      <c r="C930" s="3" t="s">
        <v>2</v>
      </c>
      <c r="D930" s="3" t="s">
        <v>3</v>
      </c>
      <c r="E930" s="3" t="s">
        <v>444</v>
      </c>
      <c r="F930" s="3" t="s">
        <v>4651</v>
      </c>
      <c r="G930" s="3" t="s">
        <v>4656</v>
      </c>
      <c r="H930" s="3" t="s">
        <v>4657</v>
      </c>
      <c r="I930" s="3" t="s">
        <v>4658</v>
      </c>
      <c r="K930" s="3" t="s">
        <v>4659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414.1</v>
      </c>
      <c r="Q930" s="3" t="s">
        <v>19</v>
      </c>
      <c r="R930" s="2"/>
    </row>
    <row r="931" spans="1:18" x14ac:dyDescent="0.2">
      <c r="A931" s="3" t="s">
        <v>7</v>
      </c>
      <c r="B931" s="3" t="s">
        <v>4660</v>
      </c>
      <c r="C931" s="3" t="s">
        <v>2</v>
      </c>
      <c r="D931" s="3" t="s">
        <v>3</v>
      </c>
      <c r="E931" s="3" t="s">
        <v>444</v>
      </c>
      <c r="F931" s="3" t="s">
        <v>4661</v>
      </c>
      <c r="G931" s="3" t="s">
        <v>4662</v>
      </c>
      <c r="H931" s="3" t="s">
        <v>4663</v>
      </c>
      <c r="I931" s="3" t="s">
        <v>4664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771</v>
      </c>
      <c r="Q931" s="3" t="s">
        <v>19</v>
      </c>
      <c r="R931" s="2"/>
    </row>
    <row r="932" spans="1:18" x14ac:dyDescent="0.2">
      <c r="A932" s="3" t="s">
        <v>7</v>
      </c>
      <c r="B932" s="3" t="s">
        <v>4665</v>
      </c>
      <c r="C932" s="3" t="s">
        <v>2</v>
      </c>
      <c r="D932" s="3" t="s">
        <v>3</v>
      </c>
      <c r="E932" s="3" t="s">
        <v>444</v>
      </c>
      <c r="F932" s="3" t="s">
        <v>4666</v>
      </c>
      <c r="G932" s="3" t="s">
        <v>4667</v>
      </c>
      <c r="H932" s="3" t="s">
        <v>4668</v>
      </c>
      <c r="I932" s="3" t="s">
        <v>4669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1200</v>
      </c>
      <c r="Q932" s="3" t="s">
        <v>19</v>
      </c>
      <c r="R932" s="2"/>
    </row>
    <row r="933" spans="1:18" x14ac:dyDescent="0.2">
      <c r="A933" s="3" t="s">
        <v>7</v>
      </c>
      <c r="B933" s="3" t="s">
        <v>4670</v>
      </c>
      <c r="C933" s="3" t="s">
        <v>2</v>
      </c>
      <c r="D933" s="3" t="s">
        <v>3</v>
      </c>
      <c r="E933" s="3" t="s">
        <v>444</v>
      </c>
      <c r="F933" s="3" t="s">
        <v>4671</v>
      </c>
      <c r="G933" s="3" t="s">
        <v>4672</v>
      </c>
      <c r="H933" s="3" t="s">
        <v>4673</v>
      </c>
      <c r="I933" s="3" t="s">
        <v>4674</v>
      </c>
      <c r="K933" s="3" t="s">
        <v>1233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814.4</v>
      </c>
      <c r="Q933" s="3" t="s">
        <v>19</v>
      </c>
      <c r="R933" s="2"/>
    </row>
    <row r="934" spans="1:18" x14ac:dyDescent="0.2">
      <c r="A934" s="3" t="s">
        <v>7</v>
      </c>
      <c r="B934" s="3" t="s">
        <v>4675</v>
      </c>
      <c r="C934" s="3" t="s">
        <v>2</v>
      </c>
      <c r="D934" s="3" t="s">
        <v>3</v>
      </c>
      <c r="E934" s="3" t="s">
        <v>444</v>
      </c>
      <c r="F934" s="3" t="s">
        <v>4676</v>
      </c>
      <c r="G934" s="3" t="s">
        <v>4677</v>
      </c>
      <c r="H934" s="3" t="s">
        <v>4678</v>
      </c>
      <c r="I934" s="3" t="s">
        <v>4679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771</v>
      </c>
      <c r="Q934" s="3" t="s">
        <v>19</v>
      </c>
      <c r="R934" s="2"/>
    </row>
    <row r="935" spans="1:18" x14ac:dyDescent="0.2">
      <c r="A935" s="3" t="s">
        <v>7</v>
      </c>
      <c r="B935" s="3" t="s">
        <v>4680</v>
      </c>
      <c r="C935" s="3" t="s">
        <v>2</v>
      </c>
      <c r="D935" s="3" t="s">
        <v>3</v>
      </c>
      <c r="E935" s="3" t="s">
        <v>444</v>
      </c>
      <c r="F935" s="3" t="s">
        <v>4681</v>
      </c>
      <c r="G935" s="3" t="s">
        <v>4682</v>
      </c>
      <c r="H935" s="3" t="s">
        <v>4683</v>
      </c>
      <c r="I935" s="3" t="s">
        <v>4684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862.09</v>
      </c>
      <c r="Q935" s="3" t="s">
        <v>19</v>
      </c>
      <c r="R935" s="2"/>
    </row>
    <row r="936" spans="1:18" x14ac:dyDescent="0.2">
      <c r="A936" s="3" t="s">
        <v>7</v>
      </c>
      <c r="B936" s="3" t="s">
        <v>4685</v>
      </c>
      <c r="C936" s="3" t="s">
        <v>2</v>
      </c>
      <c r="D936" s="3" t="s">
        <v>3</v>
      </c>
      <c r="E936" s="3" t="s">
        <v>444</v>
      </c>
      <c r="F936" s="3" t="s">
        <v>4686</v>
      </c>
      <c r="G936" s="3" t="s">
        <v>4687</v>
      </c>
      <c r="H936" s="3" t="s">
        <v>4688</v>
      </c>
      <c r="I936" s="3" t="s">
        <v>4689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414.19</v>
      </c>
      <c r="Q936" s="3" t="s">
        <v>19</v>
      </c>
      <c r="R936" s="2"/>
    </row>
    <row r="937" spans="1:18" x14ac:dyDescent="0.2">
      <c r="A937" s="3" t="s">
        <v>7</v>
      </c>
      <c r="B937" s="3" t="s">
        <v>4690</v>
      </c>
      <c r="C937" s="3" t="s">
        <v>2</v>
      </c>
      <c r="D937" s="3" t="s">
        <v>3</v>
      </c>
      <c r="E937" s="3" t="s">
        <v>444</v>
      </c>
      <c r="F937" s="3" t="s">
        <v>4691</v>
      </c>
      <c r="G937" s="3" t="s">
        <v>4692</v>
      </c>
      <c r="H937" s="3" t="s">
        <v>4693</v>
      </c>
      <c r="I937" s="3" t="s">
        <v>4694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668.23</v>
      </c>
      <c r="Q937" s="3" t="s">
        <v>19</v>
      </c>
      <c r="R937" s="2"/>
    </row>
    <row r="938" spans="1:18" x14ac:dyDescent="0.2">
      <c r="A938" s="3" t="s">
        <v>7</v>
      </c>
      <c r="B938" s="3" t="s">
        <v>4695</v>
      </c>
      <c r="C938" s="3" t="s">
        <v>2</v>
      </c>
      <c r="D938" s="3" t="s">
        <v>3</v>
      </c>
      <c r="E938" s="3" t="s">
        <v>444</v>
      </c>
      <c r="F938" s="3" t="s">
        <v>4696</v>
      </c>
      <c r="G938" s="3" t="s">
        <v>4697</v>
      </c>
      <c r="H938" s="3" t="s">
        <v>4698</v>
      </c>
      <c r="I938" s="3" t="s">
        <v>4699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606.29</v>
      </c>
      <c r="Q938" s="3" t="s">
        <v>19</v>
      </c>
      <c r="R938" s="2"/>
    </row>
    <row r="939" spans="1:18" x14ac:dyDescent="0.2">
      <c r="A939" s="3" t="s">
        <v>7</v>
      </c>
      <c r="B939" s="3" t="s">
        <v>4700</v>
      </c>
      <c r="C939" s="3" t="s">
        <v>2</v>
      </c>
      <c r="D939" s="3" t="s">
        <v>3</v>
      </c>
      <c r="E939" s="3" t="s">
        <v>444</v>
      </c>
      <c r="F939" s="3" t="s">
        <v>4701</v>
      </c>
      <c r="G939" s="3" t="s">
        <v>4702</v>
      </c>
      <c r="H939" s="3" t="s">
        <v>4703</v>
      </c>
      <c r="I939" s="3" t="s">
        <v>4704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824.86</v>
      </c>
      <c r="Q939" s="3" t="s">
        <v>19</v>
      </c>
      <c r="R939" s="2"/>
    </row>
    <row r="940" spans="1:18" x14ac:dyDescent="0.2">
      <c r="A940" s="3" t="s">
        <v>7</v>
      </c>
      <c r="B940" s="3" t="s">
        <v>4705</v>
      </c>
      <c r="C940" s="3" t="s">
        <v>2</v>
      </c>
      <c r="D940" s="3" t="s">
        <v>3</v>
      </c>
      <c r="E940" s="3" t="s">
        <v>444</v>
      </c>
      <c r="F940" s="3" t="s">
        <v>4701</v>
      </c>
      <c r="G940" s="3" t="s">
        <v>4706</v>
      </c>
      <c r="H940" s="3" t="s">
        <v>4707</v>
      </c>
      <c r="I940" s="3" t="s">
        <v>4708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1365.69</v>
      </c>
      <c r="Q940" s="3" t="s">
        <v>19</v>
      </c>
      <c r="R940" s="2"/>
    </row>
    <row r="941" spans="1:18" x14ac:dyDescent="0.2">
      <c r="A941" s="3" t="s">
        <v>7</v>
      </c>
      <c r="B941" s="3" t="s">
        <v>4709</v>
      </c>
      <c r="C941" s="3" t="s">
        <v>2</v>
      </c>
      <c r="D941" s="3" t="s">
        <v>3</v>
      </c>
      <c r="E941" s="3" t="s">
        <v>444</v>
      </c>
      <c r="F941" s="3" t="s">
        <v>4701</v>
      </c>
      <c r="G941" s="3" t="s">
        <v>4710</v>
      </c>
      <c r="H941" s="3" t="s">
        <v>4711</v>
      </c>
      <c r="I941" s="3" t="s">
        <v>4712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300</v>
      </c>
      <c r="Q941" s="3" t="s">
        <v>19</v>
      </c>
      <c r="R941" s="2"/>
    </row>
    <row r="942" spans="1:18" x14ac:dyDescent="0.2">
      <c r="A942" s="3" t="s">
        <v>7</v>
      </c>
      <c r="B942" s="3" t="s">
        <v>4713</v>
      </c>
      <c r="C942" s="3" t="s">
        <v>2</v>
      </c>
      <c r="D942" s="3" t="s">
        <v>3</v>
      </c>
      <c r="E942" s="3" t="s">
        <v>444</v>
      </c>
      <c r="F942" s="3" t="s">
        <v>4714</v>
      </c>
      <c r="G942" s="3" t="s">
        <v>4715</v>
      </c>
      <c r="H942" s="3" t="s">
        <v>4716</v>
      </c>
      <c r="I942" s="3" t="s">
        <v>4717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827.27</v>
      </c>
      <c r="Q942" s="3" t="s">
        <v>19</v>
      </c>
      <c r="R942" s="2"/>
    </row>
    <row r="943" spans="1:18" x14ac:dyDescent="0.2">
      <c r="A943" s="3" t="s">
        <v>7</v>
      </c>
      <c r="B943" s="3" t="s">
        <v>4718</v>
      </c>
      <c r="C943" s="3" t="s">
        <v>2</v>
      </c>
      <c r="D943" s="3" t="s">
        <v>3</v>
      </c>
      <c r="E943" s="3" t="s">
        <v>444</v>
      </c>
      <c r="F943" s="3" t="s">
        <v>4719</v>
      </c>
      <c r="G943" s="3" t="s">
        <v>4720</v>
      </c>
      <c r="H943" s="3" t="s">
        <v>4721</v>
      </c>
      <c r="I943" s="3" t="s">
        <v>4722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552.14</v>
      </c>
      <c r="Q943" s="3" t="s">
        <v>19</v>
      </c>
      <c r="R943" s="2"/>
    </row>
    <row r="944" spans="1:18" x14ac:dyDescent="0.2">
      <c r="A944" s="3" t="s">
        <v>7</v>
      </c>
      <c r="B944" s="3" t="s">
        <v>4723</v>
      </c>
      <c r="C944" s="3" t="s">
        <v>2</v>
      </c>
      <c r="D944" s="3" t="s">
        <v>3</v>
      </c>
      <c r="E944" s="3" t="s">
        <v>444</v>
      </c>
      <c r="F944" s="3" t="s">
        <v>4724</v>
      </c>
      <c r="G944" s="3" t="s">
        <v>4725</v>
      </c>
      <c r="H944" s="3" t="s">
        <v>4726</v>
      </c>
      <c r="I944" s="3" t="s">
        <v>4727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219.63</v>
      </c>
      <c r="Q944" s="3" t="s">
        <v>19</v>
      </c>
      <c r="R944" s="2"/>
    </row>
    <row r="945" spans="1:18" x14ac:dyDescent="0.2">
      <c r="A945" s="3" t="s">
        <v>7</v>
      </c>
      <c r="B945" s="3" t="s">
        <v>4728</v>
      </c>
      <c r="C945" s="3" t="s">
        <v>2</v>
      </c>
      <c r="D945" s="3" t="s">
        <v>3</v>
      </c>
      <c r="E945" s="3" t="s">
        <v>444</v>
      </c>
      <c r="F945" s="3" t="s">
        <v>4729</v>
      </c>
      <c r="G945" s="3" t="s">
        <v>4730</v>
      </c>
      <c r="H945" s="3" t="s">
        <v>4731</v>
      </c>
      <c r="I945" s="3" t="s">
        <v>4732</v>
      </c>
      <c r="K945" s="3" t="s">
        <v>89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616.79999999999995</v>
      </c>
      <c r="Q945" s="3" t="s">
        <v>19</v>
      </c>
      <c r="R945" s="2"/>
    </row>
    <row r="946" spans="1:18" x14ac:dyDescent="0.2">
      <c r="A946" s="3" t="s">
        <v>7</v>
      </c>
      <c r="B946" s="3" t="s">
        <v>4733</v>
      </c>
      <c r="C946" s="3" t="s">
        <v>2</v>
      </c>
      <c r="D946" s="3" t="s">
        <v>3</v>
      </c>
      <c r="E946" s="3" t="s">
        <v>444</v>
      </c>
      <c r="F946" s="3" t="s">
        <v>4734</v>
      </c>
      <c r="G946" s="3" t="s">
        <v>4735</v>
      </c>
      <c r="H946" s="3" t="s">
        <v>4736</v>
      </c>
      <c r="I946" s="3" t="s">
        <v>4737</v>
      </c>
      <c r="K946" s="3" t="s">
        <v>73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1697.61</v>
      </c>
      <c r="Q946" s="3" t="s">
        <v>19</v>
      </c>
      <c r="R946" s="2"/>
    </row>
    <row r="947" spans="1:18" x14ac:dyDescent="0.2">
      <c r="A947" s="3" t="s">
        <v>7</v>
      </c>
      <c r="B947" s="3" t="s">
        <v>4738</v>
      </c>
      <c r="C947" s="3" t="s">
        <v>2</v>
      </c>
      <c r="D947" s="3" t="s">
        <v>3</v>
      </c>
      <c r="E947" s="3" t="s">
        <v>444</v>
      </c>
      <c r="F947" s="3" t="s">
        <v>4739</v>
      </c>
      <c r="G947" s="3" t="s">
        <v>4740</v>
      </c>
      <c r="H947" s="3" t="s">
        <v>4741</v>
      </c>
      <c r="I947" s="3" t="s">
        <v>4742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709.97</v>
      </c>
      <c r="Q947" s="3" t="s">
        <v>19</v>
      </c>
      <c r="R947" s="2"/>
    </row>
    <row r="948" spans="1:18" x14ac:dyDescent="0.2">
      <c r="A948" s="3" t="s">
        <v>7</v>
      </c>
      <c r="B948" s="3" t="s">
        <v>4743</v>
      </c>
      <c r="C948" s="3" t="s">
        <v>2</v>
      </c>
      <c r="D948" s="3" t="s">
        <v>3</v>
      </c>
      <c r="E948" s="3" t="s">
        <v>444</v>
      </c>
      <c r="F948" s="3" t="s">
        <v>4744</v>
      </c>
      <c r="G948" s="3" t="s">
        <v>4745</v>
      </c>
      <c r="H948" s="3" t="s">
        <v>4746</v>
      </c>
      <c r="I948" s="3" t="s">
        <v>4747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400</v>
      </c>
      <c r="Q948" s="3" t="s">
        <v>19</v>
      </c>
      <c r="R948" s="2"/>
    </row>
    <row r="949" spans="1:18" x14ac:dyDescent="0.2">
      <c r="A949" s="3" t="s">
        <v>7</v>
      </c>
      <c r="B949" s="3" t="s">
        <v>4748</v>
      </c>
      <c r="C949" s="3" t="s">
        <v>2</v>
      </c>
      <c r="D949" s="3" t="s">
        <v>3</v>
      </c>
      <c r="E949" s="3" t="s">
        <v>444</v>
      </c>
      <c r="F949" s="3" t="s">
        <v>4744</v>
      </c>
      <c r="G949" s="3" t="s">
        <v>4749</v>
      </c>
      <c r="H949" s="3" t="s">
        <v>4750</v>
      </c>
      <c r="I949" s="3" t="s">
        <v>4751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385.9</v>
      </c>
      <c r="Q949" s="3" t="s">
        <v>19</v>
      </c>
      <c r="R949" s="2"/>
    </row>
    <row r="950" spans="1:18" x14ac:dyDescent="0.2">
      <c r="A950" s="3" t="s">
        <v>7</v>
      </c>
      <c r="B950" s="3" t="s">
        <v>4752</v>
      </c>
      <c r="C950" s="3" t="s">
        <v>2</v>
      </c>
      <c r="D950" s="3" t="s">
        <v>3</v>
      </c>
      <c r="E950" s="3" t="s">
        <v>444</v>
      </c>
      <c r="F950" s="3" t="s">
        <v>4753</v>
      </c>
      <c r="G950" s="3" t="s">
        <v>4754</v>
      </c>
      <c r="H950" s="3" t="s">
        <v>4755</v>
      </c>
      <c r="I950" s="3" t="s">
        <v>4756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358.87</v>
      </c>
      <c r="Q950" s="3" t="s">
        <v>19</v>
      </c>
      <c r="R950" s="2"/>
    </row>
    <row r="951" spans="1:18" x14ac:dyDescent="0.2">
      <c r="A951" s="3" t="s">
        <v>7</v>
      </c>
      <c r="B951" s="3" t="s">
        <v>4757</v>
      </c>
      <c r="C951" s="3" t="s">
        <v>2</v>
      </c>
      <c r="D951" s="3" t="s">
        <v>3</v>
      </c>
      <c r="E951" s="3" t="s">
        <v>444</v>
      </c>
      <c r="F951" s="3" t="s">
        <v>4758</v>
      </c>
      <c r="G951" s="3" t="s">
        <v>4759</v>
      </c>
      <c r="H951" s="3" t="s">
        <v>4760</v>
      </c>
      <c r="I951" s="3" t="s">
        <v>4761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526.12</v>
      </c>
      <c r="Q951" s="3" t="s">
        <v>19</v>
      </c>
      <c r="R951" s="2"/>
    </row>
    <row r="952" spans="1:18" x14ac:dyDescent="0.2">
      <c r="A952" s="3" t="s">
        <v>7</v>
      </c>
      <c r="B952" s="3" t="s">
        <v>4762</v>
      </c>
      <c r="C952" s="3" t="s">
        <v>2</v>
      </c>
      <c r="D952" s="3" t="s">
        <v>3</v>
      </c>
      <c r="E952" s="3" t="s">
        <v>444</v>
      </c>
      <c r="F952" s="3" t="s">
        <v>4763</v>
      </c>
      <c r="G952" s="3" t="s">
        <v>4764</v>
      </c>
      <c r="H952" s="3" t="s">
        <v>4765</v>
      </c>
      <c r="I952" s="3" t="s">
        <v>4766</v>
      </c>
      <c r="K952" s="3" t="s">
        <v>417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782.21</v>
      </c>
      <c r="Q952" s="3" t="s">
        <v>19</v>
      </c>
      <c r="R952" s="2"/>
    </row>
    <row r="953" spans="1:18" x14ac:dyDescent="0.2">
      <c r="A953" s="3" t="s">
        <v>7</v>
      </c>
      <c r="B953" s="3" t="s">
        <v>4767</v>
      </c>
      <c r="C953" s="3" t="s">
        <v>2</v>
      </c>
      <c r="D953" s="3" t="s">
        <v>3</v>
      </c>
      <c r="E953" s="3" t="s">
        <v>444</v>
      </c>
      <c r="F953" s="3" t="s">
        <v>4768</v>
      </c>
      <c r="G953" s="3" t="s">
        <v>4769</v>
      </c>
      <c r="H953" s="3" t="s">
        <v>4770</v>
      </c>
      <c r="I953" s="3" t="s">
        <v>4771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889.22</v>
      </c>
      <c r="Q953" s="3" t="s">
        <v>19</v>
      </c>
      <c r="R953" s="2"/>
    </row>
    <row r="954" spans="1:18" x14ac:dyDescent="0.2">
      <c r="A954" s="3" t="s">
        <v>7</v>
      </c>
      <c r="B954" s="3" t="s">
        <v>4772</v>
      </c>
      <c r="C954" s="3" t="s">
        <v>2</v>
      </c>
      <c r="D954" s="3" t="s">
        <v>3</v>
      </c>
      <c r="E954" s="3" t="s">
        <v>444</v>
      </c>
      <c r="F954" s="3" t="s">
        <v>4773</v>
      </c>
      <c r="G954" s="3" t="s">
        <v>4774</v>
      </c>
      <c r="H954" s="3" t="s">
        <v>4775</v>
      </c>
      <c r="I954" s="3" t="s">
        <v>4776</v>
      </c>
      <c r="K954" s="3" t="s">
        <v>4777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328.96</v>
      </c>
      <c r="Q954" s="3" t="s">
        <v>19</v>
      </c>
      <c r="R954" s="2"/>
    </row>
    <row r="955" spans="1:18" x14ac:dyDescent="0.2">
      <c r="A955" s="3" t="s">
        <v>7</v>
      </c>
      <c r="B955" s="3" t="s">
        <v>4778</v>
      </c>
      <c r="C955" s="3" t="s">
        <v>2</v>
      </c>
      <c r="D955" s="3" t="s">
        <v>3</v>
      </c>
      <c r="E955" s="3" t="s">
        <v>444</v>
      </c>
      <c r="F955" s="3" t="s">
        <v>4773</v>
      </c>
      <c r="G955" s="3" t="s">
        <v>4779</v>
      </c>
      <c r="H955" s="3" t="s">
        <v>4780</v>
      </c>
      <c r="I955" s="3" t="s">
        <v>4781</v>
      </c>
      <c r="K955" s="3" t="s">
        <v>4782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902.06</v>
      </c>
      <c r="Q955" s="3" t="s">
        <v>19</v>
      </c>
      <c r="R955" s="2"/>
    </row>
    <row r="956" spans="1:18" x14ac:dyDescent="0.2">
      <c r="A956" s="3" t="s">
        <v>7</v>
      </c>
      <c r="B956" s="3" t="s">
        <v>4783</v>
      </c>
      <c r="C956" s="3" t="s">
        <v>2</v>
      </c>
      <c r="D956" s="3" t="s">
        <v>3</v>
      </c>
      <c r="E956" s="3" t="s">
        <v>444</v>
      </c>
      <c r="F956" s="3" t="s">
        <v>4784</v>
      </c>
      <c r="G956" s="3" t="s">
        <v>4785</v>
      </c>
      <c r="H956" s="3" t="s">
        <v>4786</v>
      </c>
      <c r="I956" s="3" t="s">
        <v>4787</v>
      </c>
      <c r="K956" s="3" t="s">
        <v>89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771</v>
      </c>
      <c r="Q956" s="3" t="s">
        <v>19</v>
      </c>
      <c r="R956" s="2"/>
    </row>
    <row r="957" spans="1:18" x14ac:dyDescent="0.2">
      <c r="A957" s="3" t="s">
        <v>7</v>
      </c>
      <c r="B957" s="3" t="s">
        <v>4788</v>
      </c>
      <c r="C957" s="3" t="s">
        <v>2</v>
      </c>
      <c r="D957" s="3" t="s">
        <v>3</v>
      </c>
      <c r="E957" s="3" t="s">
        <v>444</v>
      </c>
      <c r="F957" s="3" t="s">
        <v>4789</v>
      </c>
      <c r="G957" s="3" t="s">
        <v>4790</v>
      </c>
      <c r="H957" s="3" t="s">
        <v>4791</v>
      </c>
      <c r="I957" s="3" t="s">
        <v>4792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237.85</v>
      </c>
      <c r="Q957" s="3" t="s">
        <v>19</v>
      </c>
      <c r="R957" s="2"/>
    </row>
    <row r="958" spans="1:18" x14ac:dyDescent="0.2">
      <c r="A958" s="3" t="s">
        <v>7</v>
      </c>
      <c r="B958" s="3" t="s">
        <v>4793</v>
      </c>
      <c r="C958" s="3" t="s">
        <v>2</v>
      </c>
      <c r="D958" s="3" t="s">
        <v>3</v>
      </c>
      <c r="E958" s="3" t="s">
        <v>444</v>
      </c>
      <c r="F958" s="3" t="s">
        <v>4794</v>
      </c>
      <c r="G958" s="3" t="s">
        <v>4795</v>
      </c>
      <c r="H958" s="3" t="s">
        <v>4796</v>
      </c>
      <c r="I958" s="3" t="s">
        <v>4797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777</v>
      </c>
      <c r="Q958" s="3" t="s">
        <v>19</v>
      </c>
      <c r="R958" s="2"/>
    </row>
    <row r="959" spans="1:18" x14ac:dyDescent="0.2">
      <c r="A959" s="3" t="s">
        <v>7</v>
      </c>
      <c r="B959" s="3" t="s">
        <v>4798</v>
      </c>
      <c r="C959" s="3" t="s">
        <v>2</v>
      </c>
      <c r="D959" s="3" t="s">
        <v>3</v>
      </c>
      <c r="E959" s="3" t="s">
        <v>444</v>
      </c>
      <c r="F959" s="3" t="s">
        <v>4799</v>
      </c>
      <c r="G959" s="3" t="s">
        <v>4800</v>
      </c>
      <c r="H959" s="3" t="s">
        <v>4801</v>
      </c>
      <c r="I959" s="3" t="s">
        <v>4802</v>
      </c>
      <c r="K959" s="3" t="s">
        <v>89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1627.35</v>
      </c>
      <c r="Q959" s="3" t="s">
        <v>19</v>
      </c>
      <c r="R959" s="2"/>
    </row>
    <row r="960" spans="1:18" x14ac:dyDescent="0.2">
      <c r="A960" s="3" t="s">
        <v>7</v>
      </c>
      <c r="B960" s="3" t="s">
        <v>4803</v>
      </c>
      <c r="C960" s="3" t="s">
        <v>2</v>
      </c>
      <c r="D960" s="3" t="s">
        <v>3</v>
      </c>
      <c r="E960" s="3" t="s">
        <v>444</v>
      </c>
      <c r="F960" s="3" t="s">
        <v>4804</v>
      </c>
      <c r="G960" s="3" t="s">
        <v>4805</v>
      </c>
      <c r="H960" s="3" t="s">
        <v>4806</v>
      </c>
      <c r="I960" s="3" t="s">
        <v>4807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700.39</v>
      </c>
      <c r="Q960" s="3" t="s">
        <v>19</v>
      </c>
      <c r="R960" s="2"/>
    </row>
    <row r="961" spans="1:18" x14ac:dyDescent="0.2">
      <c r="A961" s="3" t="s">
        <v>7</v>
      </c>
      <c r="B961" s="3" t="s">
        <v>4808</v>
      </c>
      <c r="C961" s="3" t="s">
        <v>2</v>
      </c>
      <c r="D961" s="3" t="s">
        <v>3</v>
      </c>
      <c r="E961" s="3" t="s">
        <v>444</v>
      </c>
      <c r="F961" s="3" t="s">
        <v>4809</v>
      </c>
      <c r="G961" s="3" t="s">
        <v>4810</v>
      </c>
      <c r="H961" s="3" t="s">
        <v>4811</v>
      </c>
      <c r="I961" s="3" t="s">
        <v>4812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552.13</v>
      </c>
      <c r="Q961" s="3" t="s">
        <v>19</v>
      </c>
      <c r="R961" s="2"/>
    </row>
    <row r="962" spans="1:18" x14ac:dyDescent="0.2">
      <c r="A962" s="3" t="s">
        <v>7</v>
      </c>
      <c r="B962" s="3" t="s">
        <v>4813</v>
      </c>
      <c r="C962" s="3" t="s">
        <v>2</v>
      </c>
      <c r="D962" s="3" t="s">
        <v>3</v>
      </c>
      <c r="E962" s="3" t="s">
        <v>444</v>
      </c>
      <c r="F962" s="3" t="s">
        <v>4809</v>
      </c>
      <c r="G962" s="3" t="s">
        <v>4814</v>
      </c>
      <c r="H962" s="3" t="s">
        <v>4815</v>
      </c>
      <c r="I962" s="3" t="s">
        <v>4816</v>
      </c>
      <c r="K962" s="3" t="s">
        <v>89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662.58</v>
      </c>
      <c r="Q962" s="3" t="s">
        <v>19</v>
      </c>
      <c r="R962" s="2"/>
    </row>
    <row r="963" spans="1:18" x14ac:dyDescent="0.2">
      <c r="A963" s="3" t="s">
        <v>7</v>
      </c>
      <c r="B963" s="3" t="s">
        <v>4817</v>
      </c>
      <c r="C963" s="3" t="s">
        <v>2</v>
      </c>
      <c r="D963" s="3" t="s">
        <v>3</v>
      </c>
      <c r="E963" s="3" t="s">
        <v>444</v>
      </c>
      <c r="F963" s="3" t="s">
        <v>4818</v>
      </c>
      <c r="G963" s="3" t="s">
        <v>4819</v>
      </c>
      <c r="H963" s="3" t="s">
        <v>4820</v>
      </c>
      <c r="I963" s="3" t="s">
        <v>4821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529.32000000000005</v>
      </c>
      <c r="Q963" s="3" t="s">
        <v>19</v>
      </c>
      <c r="R963" s="2"/>
    </row>
    <row r="964" spans="1:18" x14ac:dyDescent="0.2">
      <c r="A964" s="3" t="s">
        <v>7</v>
      </c>
      <c r="B964" s="3" t="s">
        <v>4822</v>
      </c>
      <c r="C964" s="3" t="s">
        <v>2</v>
      </c>
      <c r="D964" s="3" t="s">
        <v>3</v>
      </c>
      <c r="E964" s="3" t="s">
        <v>444</v>
      </c>
      <c r="F964" s="3" t="s">
        <v>4823</v>
      </c>
      <c r="G964" s="3" t="s">
        <v>4824</v>
      </c>
      <c r="H964" s="3" t="s">
        <v>4825</v>
      </c>
      <c r="I964" s="3" t="s">
        <v>4826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364.97</v>
      </c>
      <c r="Q964" s="3" t="s">
        <v>19</v>
      </c>
      <c r="R964" s="2"/>
    </row>
    <row r="965" spans="1:18" x14ac:dyDescent="0.2">
      <c r="A965" s="3" t="s">
        <v>7</v>
      </c>
      <c r="B965" s="3" t="s">
        <v>4827</v>
      </c>
      <c r="C965" s="3" t="s">
        <v>2</v>
      </c>
      <c r="D965" s="3" t="s">
        <v>3</v>
      </c>
      <c r="E965" s="3" t="s">
        <v>444</v>
      </c>
      <c r="F965" s="3" t="s">
        <v>4828</v>
      </c>
      <c r="G965" s="3" t="s">
        <v>4829</v>
      </c>
      <c r="H965" s="3" t="s">
        <v>4830</v>
      </c>
      <c r="I965" s="3" t="s">
        <v>4831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313.12</v>
      </c>
      <c r="Q965" s="3" t="s">
        <v>19</v>
      </c>
      <c r="R965" s="2"/>
    </row>
    <row r="966" spans="1:18" x14ac:dyDescent="0.2">
      <c r="A966" s="3" t="s">
        <v>7</v>
      </c>
      <c r="B966" s="3" t="s">
        <v>4832</v>
      </c>
      <c r="C966" s="3" t="s">
        <v>2</v>
      </c>
      <c r="D966" s="3" t="s">
        <v>3</v>
      </c>
      <c r="E966" s="3" t="s">
        <v>444</v>
      </c>
      <c r="F966" s="3" t="s">
        <v>4833</v>
      </c>
      <c r="G966" s="3" t="s">
        <v>4834</v>
      </c>
      <c r="H966" s="3" t="s">
        <v>4835</v>
      </c>
      <c r="I966" s="3" t="s">
        <v>4836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621.16</v>
      </c>
      <c r="Q966" s="3" t="s">
        <v>19</v>
      </c>
      <c r="R966" s="2"/>
    </row>
    <row r="967" spans="1:18" x14ac:dyDescent="0.2">
      <c r="A967" s="3" t="s">
        <v>7</v>
      </c>
      <c r="B967" s="3" t="s">
        <v>4837</v>
      </c>
      <c r="C967" s="3" t="s">
        <v>2</v>
      </c>
      <c r="D967" s="3" t="s">
        <v>3</v>
      </c>
      <c r="E967" s="3" t="s">
        <v>444</v>
      </c>
      <c r="F967" s="3" t="s">
        <v>4838</v>
      </c>
      <c r="G967" s="3" t="s">
        <v>4839</v>
      </c>
      <c r="H967" s="3" t="s">
        <v>4840</v>
      </c>
      <c r="I967" s="3" t="s">
        <v>4841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294.94</v>
      </c>
      <c r="Q967" s="3" t="s">
        <v>19</v>
      </c>
      <c r="R967" s="2"/>
    </row>
    <row r="968" spans="1:18" x14ac:dyDescent="0.2">
      <c r="A968" s="3" t="s">
        <v>7</v>
      </c>
      <c r="B968" s="3" t="s">
        <v>4842</v>
      </c>
      <c r="C968" s="3" t="s">
        <v>2</v>
      </c>
      <c r="D968" s="3" t="s">
        <v>3</v>
      </c>
      <c r="E968" s="3" t="s">
        <v>444</v>
      </c>
      <c r="F968" s="3" t="s">
        <v>4843</v>
      </c>
      <c r="G968" s="3" t="s">
        <v>4844</v>
      </c>
      <c r="H968" s="3" t="s">
        <v>4845</v>
      </c>
      <c r="I968" s="3" t="s">
        <v>4846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1697.61</v>
      </c>
      <c r="Q968" s="3" t="s">
        <v>19</v>
      </c>
      <c r="R968" s="2"/>
    </row>
    <row r="969" spans="1:18" x14ac:dyDescent="0.2">
      <c r="A969" s="3" t="s">
        <v>7</v>
      </c>
      <c r="B969" s="3" t="s">
        <v>4847</v>
      </c>
      <c r="C969" s="3" t="s">
        <v>2</v>
      </c>
      <c r="D969" s="3" t="s">
        <v>3</v>
      </c>
      <c r="E969" s="3" t="s">
        <v>444</v>
      </c>
      <c r="F969" s="3" t="s">
        <v>4848</v>
      </c>
      <c r="G969" s="3" t="s">
        <v>4849</v>
      </c>
      <c r="H969" s="3" t="s">
        <v>4850</v>
      </c>
      <c r="I969" s="3" t="s">
        <v>4851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639.99</v>
      </c>
      <c r="Q969" s="3" t="s">
        <v>19</v>
      </c>
      <c r="R969" s="2"/>
    </row>
    <row r="970" spans="1:18" x14ac:dyDescent="0.2">
      <c r="A970" s="3" t="s">
        <v>7</v>
      </c>
      <c r="B970" s="3" t="s">
        <v>4852</v>
      </c>
      <c r="C970" s="3" t="s">
        <v>2</v>
      </c>
      <c r="D970" s="3" t="s">
        <v>3</v>
      </c>
      <c r="E970" s="3" t="s">
        <v>444</v>
      </c>
      <c r="F970" s="3" t="s">
        <v>4848</v>
      </c>
      <c r="G970" s="3" t="s">
        <v>4853</v>
      </c>
      <c r="H970" s="3" t="s">
        <v>4854</v>
      </c>
      <c r="I970" s="3" t="s">
        <v>4855</v>
      </c>
      <c r="K970" s="3" t="s">
        <v>42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1348.61</v>
      </c>
      <c r="Q970" s="3" t="s">
        <v>19</v>
      </c>
      <c r="R970" s="2"/>
    </row>
    <row r="971" spans="1:18" x14ac:dyDescent="0.2">
      <c r="A971" s="3" t="s">
        <v>7</v>
      </c>
      <c r="B971" s="3" t="s">
        <v>4856</v>
      </c>
      <c r="C971" s="3" t="s">
        <v>2</v>
      </c>
      <c r="D971" s="3" t="s">
        <v>3</v>
      </c>
      <c r="E971" s="3" t="s">
        <v>444</v>
      </c>
      <c r="F971" s="3" t="s">
        <v>4857</v>
      </c>
      <c r="G971" s="3" t="s">
        <v>4858</v>
      </c>
      <c r="H971" s="3" t="s">
        <v>4859</v>
      </c>
      <c r="I971" s="3" t="s">
        <v>4860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1000</v>
      </c>
      <c r="Q971" s="3" t="s">
        <v>19</v>
      </c>
      <c r="R971" s="2"/>
    </row>
    <row r="972" spans="1:18" x14ac:dyDescent="0.2">
      <c r="A972" s="3" t="s">
        <v>7</v>
      </c>
      <c r="B972" s="3" t="s">
        <v>4861</v>
      </c>
      <c r="C972" s="3" t="s">
        <v>2</v>
      </c>
      <c r="D972" s="3" t="s">
        <v>3</v>
      </c>
      <c r="E972" s="3" t="s">
        <v>444</v>
      </c>
      <c r="F972" s="3" t="s">
        <v>4862</v>
      </c>
      <c r="G972" s="3" t="s">
        <v>4863</v>
      </c>
      <c r="H972" s="3" t="s">
        <v>4864</v>
      </c>
      <c r="I972" s="3" t="s">
        <v>4865</v>
      </c>
      <c r="K972" s="3" t="s">
        <v>89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2155.6999999999998</v>
      </c>
      <c r="Q972" s="3" t="s">
        <v>19</v>
      </c>
      <c r="R972" s="2"/>
    </row>
    <row r="973" spans="1:18" x14ac:dyDescent="0.2">
      <c r="A973" s="3" t="s">
        <v>7</v>
      </c>
      <c r="B973" s="3" t="s">
        <v>4866</v>
      </c>
      <c r="C973" s="3" t="s">
        <v>2</v>
      </c>
      <c r="D973" s="3" t="s">
        <v>3</v>
      </c>
      <c r="E973" s="3" t="s">
        <v>444</v>
      </c>
      <c r="F973" s="3" t="s">
        <v>4862</v>
      </c>
      <c r="G973" s="3" t="s">
        <v>4867</v>
      </c>
      <c r="H973" s="3" t="s">
        <v>4868</v>
      </c>
      <c r="I973" s="3" t="s">
        <v>4869</v>
      </c>
      <c r="K973" s="3" t="s">
        <v>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300</v>
      </c>
      <c r="Q973" s="3" t="s">
        <v>19</v>
      </c>
      <c r="R973" s="2"/>
    </row>
    <row r="974" spans="1:18" x14ac:dyDescent="0.2">
      <c r="A974" s="3" t="s">
        <v>7</v>
      </c>
      <c r="B974" s="3" t="s">
        <v>4870</v>
      </c>
      <c r="C974" s="3" t="s">
        <v>2</v>
      </c>
      <c r="D974" s="3" t="s">
        <v>3</v>
      </c>
      <c r="E974" s="3" t="s">
        <v>444</v>
      </c>
      <c r="F974" s="3" t="s">
        <v>4862</v>
      </c>
      <c r="G974" s="3" t="s">
        <v>4871</v>
      </c>
      <c r="H974" s="3" t="s">
        <v>4872</v>
      </c>
      <c r="I974" s="3" t="s">
        <v>4873</v>
      </c>
      <c r="K974" s="3" t="s">
        <v>42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1700</v>
      </c>
      <c r="Q974" s="3" t="s">
        <v>19</v>
      </c>
      <c r="R974" s="2"/>
    </row>
    <row r="975" spans="1:18" x14ac:dyDescent="0.2">
      <c r="A975" s="3" t="s">
        <v>7</v>
      </c>
      <c r="B975" s="3" t="s">
        <v>4874</v>
      </c>
      <c r="C975" s="3" t="s">
        <v>2</v>
      </c>
      <c r="D975" s="3" t="s">
        <v>3</v>
      </c>
      <c r="E975" s="3" t="s">
        <v>444</v>
      </c>
      <c r="F975" s="3" t="s">
        <v>4875</v>
      </c>
      <c r="G975" s="3" t="s">
        <v>4504</v>
      </c>
      <c r="H975" s="3" t="s">
        <v>4505</v>
      </c>
      <c r="I975" s="3" t="s">
        <v>4506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16</v>
      </c>
      <c r="Q975" s="3" t="s">
        <v>19</v>
      </c>
      <c r="R975" s="2"/>
    </row>
    <row r="976" spans="1:18" x14ac:dyDescent="0.2">
      <c r="A976" s="3" t="s">
        <v>7</v>
      </c>
      <c r="B976" s="3" t="s">
        <v>4876</v>
      </c>
      <c r="C976" s="3" t="s">
        <v>2</v>
      </c>
      <c r="D976" s="3" t="s">
        <v>3</v>
      </c>
      <c r="E976" s="3" t="s">
        <v>444</v>
      </c>
      <c r="F976" s="3" t="s">
        <v>4875</v>
      </c>
      <c r="G976" s="3" t="s">
        <v>4877</v>
      </c>
      <c r="H976" s="3" t="s">
        <v>4878</v>
      </c>
      <c r="I976" s="3" t="s">
        <v>4879</v>
      </c>
      <c r="K976" s="3" t="s">
        <v>417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542.91999999999996</v>
      </c>
      <c r="Q976" s="3" t="s">
        <v>19</v>
      </c>
      <c r="R976" s="2"/>
    </row>
    <row r="977" spans="1:18" x14ac:dyDescent="0.2">
      <c r="A977" s="3" t="s">
        <v>7</v>
      </c>
      <c r="B977" s="3" t="s">
        <v>4880</v>
      </c>
      <c r="C977" s="3" t="s">
        <v>2</v>
      </c>
      <c r="D977" s="3" t="s">
        <v>3</v>
      </c>
      <c r="E977" s="3" t="s">
        <v>444</v>
      </c>
      <c r="F977" s="3" t="s">
        <v>4881</v>
      </c>
      <c r="G977" s="3" t="s">
        <v>4882</v>
      </c>
      <c r="H977" s="3" t="s">
        <v>4883</v>
      </c>
      <c r="I977" s="3" t="s">
        <v>4884</v>
      </c>
      <c r="K977" s="3" t="s">
        <v>4885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483.11</v>
      </c>
      <c r="Q977" s="3" t="s">
        <v>19</v>
      </c>
      <c r="R977" s="2"/>
    </row>
    <row r="978" spans="1:18" x14ac:dyDescent="0.2">
      <c r="A978" s="3" t="s">
        <v>7</v>
      </c>
      <c r="B978" s="3" t="s">
        <v>4886</v>
      </c>
      <c r="C978" s="3" t="s">
        <v>2</v>
      </c>
      <c r="D978" s="3" t="s">
        <v>3</v>
      </c>
      <c r="E978" s="3" t="s">
        <v>444</v>
      </c>
      <c r="F978" s="3" t="s">
        <v>4887</v>
      </c>
      <c r="G978" s="3" t="s">
        <v>4888</v>
      </c>
      <c r="H978" s="3" t="s">
        <v>4889</v>
      </c>
      <c r="I978" s="3" t="s">
        <v>4890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1000</v>
      </c>
      <c r="Q978" s="3" t="s">
        <v>19</v>
      </c>
      <c r="R978" s="2"/>
    </row>
    <row r="979" spans="1:18" x14ac:dyDescent="0.2">
      <c r="A979" s="3" t="s">
        <v>7</v>
      </c>
      <c r="B979" s="3" t="s">
        <v>4891</v>
      </c>
      <c r="C979" s="3" t="s">
        <v>2</v>
      </c>
      <c r="D979" s="3" t="s">
        <v>3</v>
      </c>
      <c r="E979" s="3" t="s">
        <v>444</v>
      </c>
      <c r="F979" s="3" t="s">
        <v>4892</v>
      </c>
      <c r="G979" s="3" t="s">
        <v>4893</v>
      </c>
      <c r="H979" s="3" t="s">
        <v>4894</v>
      </c>
      <c r="I979" s="3" t="s">
        <v>4895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315.75</v>
      </c>
      <c r="Q979" s="3" t="s">
        <v>19</v>
      </c>
      <c r="R979" s="2"/>
    </row>
    <row r="980" spans="1:18" x14ac:dyDescent="0.2">
      <c r="A980" s="3" t="s">
        <v>7</v>
      </c>
      <c r="B980" s="3" t="s">
        <v>4896</v>
      </c>
      <c r="C980" s="3" t="s">
        <v>2</v>
      </c>
      <c r="D980" s="3" t="s">
        <v>3</v>
      </c>
      <c r="E980" s="3" t="s">
        <v>444</v>
      </c>
      <c r="F980" s="3" t="s">
        <v>4897</v>
      </c>
      <c r="G980" s="3" t="s">
        <v>4898</v>
      </c>
      <c r="H980" s="3" t="s">
        <v>4899</v>
      </c>
      <c r="I980" s="3" t="s">
        <v>4900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700</v>
      </c>
      <c r="Q980" s="3" t="s">
        <v>19</v>
      </c>
      <c r="R980" s="2"/>
    </row>
    <row r="981" spans="1:18" x14ac:dyDescent="0.2">
      <c r="A981" s="3" t="s">
        <v>7</v>
      </c>
      <c r="B981" s="3" t="s">
        <v>4901</v>
      </c>
      <c r="C981" s="3" t="s">
        <v>2</v>
      </c>
      <c r="D981" s="3" t="s">
        <v>3</v>
      </c>
      <c r="E981" s="3" t="s">
        <v>444</v>
      </c>
      <c r="F981" s="3" t="s">
        <v>4902</v>
      </c>
      <c r="G981" s="3" t="s">
        <v>4903</v>
      </c>
      <c r="H981" s="3" t="s">
        <v>4904</v>
      </c>
      <c r="I981" s="3" t="s">
        <v>4905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771.01</v>
      </c>
      <c r="Q981" s="3" t="s">
        <v>19</v>
      </c>
      <c r="R981" s="2"/>
    </row>
    <row r="982" spans="1:18" x14ac:dyDescent="0.2">
      <c r="A982" s="3" t="s">
        <v>7</v>
      </c>
      <c r="B982" s="3" t="s">
        <v>4906</v>
      </c>
      <c r="C982" s="3" t="s">
        <v>2</v>
      </c>
      <c r="D982" s="3" t="s">
        <v>3</v>
      </c>
      <c r="E982" s="3" t="s">
        <v>444</v>
      </c>
      <c r="F982" s="3" t="s">
        <v>4907</v>
      </c>
      <c r="G982" s="3" t="s">
        <v>4908</v>
      </c>
      <c r="H982" s="3" t="s">
        <v>4909</v>
      </c>
      <c r="I982" s="3" t="s">
        <v>4910</v>
      </c>
      <c r="K982" s="3" t="s">
        <v>4597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531.83000000000004</v>
      </c>
      <c r="Q982" s="3" t="s">
        <v>19</v>
      </c>
      <c r="R982" s="2"/>
    </row>
    <row r="983" spans="1:18" x14ac:dyDescent="0.2">
      <c r="A983" s="3" t="s">
        <v>7</v>
      </c>
      <c r="B983" s="3" t="s">
        <v>4911</v>
      </c>
      <c r="C983" s="3" t="s">
        <v>2</v>
      </c>
      <c r="D983" s="3" t="s">
        <v>3</v>
      </c>
      <c r="E983" s="3" t="s">
        <v>444</v>
      </c>
      <c r="F983" s="3" t="s">
        <v>4912</v>
      </c>
      <c r="G983" s="3" t="s">
        <v>4913</v>
      </c>
      <c r="H983" s="3" t="s">
        <v>4914</v>
      </c>
      <c r="I983" s="3" t="s">
        <v>4915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493.27</v>
      </c>
      <c r="Q983" s="3" t="s">
        <v>19</v>
      </c>
      <c r="R983" s="2"/>
    </row>
    <row r="984" spans="1:18" x14ac:dyDescent="0.2">
      <c r="A984" s="3" t="s">
        <v>7</v>
      </c>
      <c r="B984" s="3" t="s">
        <v>4916</v>
      </c>
      <c r="C984" s="3" t="s">
        <v>2</v>
      </c>
      <c r="D984" s="3" t="s">
        <v>3</v>
      </c>
      <c r="E984" s="3" t="s">
        <v>444</v>
      </c>
      <c r="F984" s="3" t="s">
        <v>4917</v>
      </c>
      <c r="G984" s="3" t="s">
        <v>4918</v>
      </c>
      <c r="H984" s="3" t="s">
        <v>4919</v>
      </c>
      <c r="I984" s="3" t="s">
        <v>4920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522.86</v>
      </c>
      <c r="Q984" s="3" t="s">
        <v>19</v>
      </c>
      <c r="R984" s="2"/>
    </row>
    <row r="985" spans="1:18" x14ac:dyDescent="0.2">
      <c r="A985" s="3" t="s">
        <v>7</v>
      </c>
      <c r="B985" s="3" t="s">
        <v>4921</v>
      </c>
      <c r="C985" s="3" t="s">
        <v>2</v>
      </c>
      <c r="D985" s="3" t="s">
        <v>3</v>
      </c>
      <c r="E985" s="3" t="s">
        <v>444</v>
      </c>
      <c r="F985" s="3" t="s">
        <v>4922</v>
      </c>
      <c r="G985" s="3" t="s">
        <v>4923</v>
      </c>
      <c r="H985" s="3" t="s">
        <v>4924</v>
      </c>
      <c r="I985" s="3" t="s">
        <v>4925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349.5</v>
      </c>
      <c r="Q985" s="3" t="s">
        <v>19</v>
      </c>
      <c r="R985" s="2"/>
    </row>
    <row r="986" spans="1:18" x14ac:dyDescent="0.2">
      <c r="A986" s="3" t="s">
        <v>7</v>
      </c>
      <c r="B986" s="3" t="s">
        <v>4926</v>
      </c>
      <c r="C986" s="3" t="s">
        <v>2</v>
      </c>
      <c r="D986" s="3" t="s">
        <v>3</v>
      </c>
      <c r="E986" s="3" t="s">
        <v>444</v>
      </c>
      <c r="F986" s="3" t="s">
        <v>4927</v>
      </c>
      <c r="G986" s="3" t="s">
        <v>4928</v>
      </c>
      <c r="H986" s="3" t="s">
        <v>4929</v>
      </c>
      <c r="I986" s="3" t="s">
        <v>4930</v>
      </c>
      <c r="K986" s="3" t="s">
        <v>1892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889.22</v>
      </c>
      <c r="Q986" s="3" t="s">
        <v>19</v>
      </c>
      <c r="R986" s="2"/>
    </row>
    <row r="987" spans="1:18" x14ac:dyDescent="0.2">
      <c r="A987" s="3" t="s">
        <v>7</v>
      </c>
      <c r="B987" s="3" t="s">
        <v>4931</v>
      </c>
      <c r="C987" s="3" t="s">
        <v>2</v>
      </c>
      <c r="D987" s="3" t="s">
        <v>3</v>
      </c>
      <c r="E987" s="3" t="s">
        <v>444</v>
      </c>
      <c r="F987" s="3" t="s">
        <v>4932</v>
      </c>
      <c r="G987" s="3" t="s">
        <v>4933</v>
      </c>
      <c r="H987" s="3" t="s">
        <v>4934</v>
      </c>
      <c r="I987" s="3" t="s">
        <v>4935</v>
      </c>
      <c r="K987" s="3" t="s">
        <v>1338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602.22</v>
      </c>
      <c r="Q987" s="3" t="s">
        <v>19</v>
      </c>
      <c r="R987" s="2"/>
    </row>
    <row r="988" spans="1:18" x14ac:dyDescent="0.2">
      <c r="A988" s="3" t="s">
        <v>7</v>
      </c>
      <c r="B988" s="3" t="s">
        <v>4936</v>
      </c>
      <c r="C988" s="3" t="s">
        <v>2</v>
      </c>
      <c r="D988" s="3" t="s">
        <v>3</v>
      </c>
      <c r="E988" s="3" t="s">
        <v>444</v>
      </c>
      <c r="F988" s="3" t="s">
        <v>4937</v>
      </c>
      <c r="G988" s="3" t="s">
        <v>4938</v>
      </c>
      <c r="H988" s="3" t="s">
        <v>4939</v>
      </c>
      <c r="I988" s="3" t="s">
        <v>4940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414.1</v>
      </c>
      <c r="Q988" s="3" t="s">
        <v>19</v>
      </c>
      <c r="R988" s="2"/>
    </row>
    <row r="989" spans="1:18" x14ac:dyDescent="0.2">
      <c r="A989" s="3" t="s">
        <v>7</v>
      </c>
      <c r="B989" s="3" t="s">
        <v>4941</v>
      </c>
      <c r="C989" s="3" t="s">
        <v>2</v>
      </c>
      <c r="D989" s="3" t="s">
        <v>3</v>
      </c>
      <c r="E989" s="3" t="s">
        <v>444</v>
      </c>
      <c r="F989" s="3" t="s">
        <v>4942</v>
      </c>
      <c r="G989" s="3" t="s">
        <v>4943</v>
      </c>
      <c r="H989" s="3" t="s">
        <v>4944</v>
      </c>
      <c r="I989" s="3" t="s">
        <v>4945</v>
      </c>
      <c r="K989" s="3" t="s">
        <v>4946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1060.21</v>
      </c>
      <c r="Q989" s="3" t="s">
        <v>19</v>
      </c>
      <c r="R989" s="2"/>
    </row>
    <row r="990" spans="1:18" x14ac:dyDescent="0.2">
      <c r="A990" s="3" t="s">
        <v>7</v>
      </c>
      <c r="B990" s="3" t="s">
        <v>4947</v>
      </c>
      <c r="C990" s="3" t="s">
        <v>2</v>
      </c>
      <c r="D990" s="3" t="s">
        <v>3</v>
      </c>
      <c r="E990" s="3" t="s">
        <v>444</v>
      </c>
      <c r="F990" s="3" t="s">
        <v>4948</v>
      </c>
      <c r="G990" s="3" t="s">
        <v>4949</v>
      </c>
      <c r="H990" s="3" t="s">
        <v>4950</v>
      </c>
      <c r="I990" s="3" t="s">
        <v>4951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1456</v>
      </c>
      <c r="Q990" s="3" t="s">
        <v>19</v>
      </c>
      <c r="R990" s="2"/>
    </row>
    <row r="991" spans="1:18" x14ac:dyDescent="0.2">
      <c r="A991" s="3" t="s">
        <v>7</v>
      </c>
      <c r="B991" s="3" t="s">
        <v>4952</v>
      </c>
      <c r="C991" s="3" t="s">
        <v>2</v>
      </c>
      <c r="D991" s="3" t="s">
        <v>3</v>
      </c>
      <c r="E991" s="3" t="s">
        <v>444</v>
      </c>
      <c r="F991" s="3" t="s">
        <v>4953</v>
      </c>
      <c r="G991" s="3" t="s">
        <v>4954</v>
      </c>
      <c r="H991" s="3" t="s">
        <v>4955</v>
      </c>
      <c r="I991" s="3" t="s">
        <v>4956</v>
      </c>
      <c r="K991" s="3" t="s">
        <v>73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584.67999999999995</v>
      </c>
      <c r="Q991" s="3" t="s">
        <v>19</v>
      </c>
      <c r="R991" s="2"/>
    </row>
    <row r="992" spans="1:18" x14ac:dyDescent="0.2">
      <c r="A992" s="3" t="s">
        <v>7</v>
      </c>
      <c r="B992" s="3" t="s">
        <v>4957</v>
      </c>
      <c r="C992" s="3" t="s">
        <v>2</v>
      </c>
      <c r="D992" s="3" t="s">
        <v>3</v>
      </c>
      <c r="E992" s="3" t="s">
        <v>444</v>
      </c>
      <c r="F992" s="3" t="s">
        <v>4958</v>
      </c>
      <c r="G992" s="3" t="s">
        <v>4959</v>
      </c>
      <c r="H992" s="3" t="s">
        <v>4960</v>
      </c>
      <c r="I992" s="3" t="s">
        <v>4961</v>
      </c>
      <c r="K992" s="3" t="s">
        <v>42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532.32000000000005</v>
      </c>
      <c r="Q992" s="3" t="s">
        <v>19</v>
      </c>
      <c r="R992" s="2"/>
    </row>
    <row r="993" spans="1:18" x14ac:dyDescent="0.2">
      <c r="A993" s="3" t="s">
        <v>7</v>
      </c>
      <c r="B993" s="3" t="s">
        <v>4962</v>
      </c>
      <c r="C993" s="3" t="s">
        <v>2</v>
      </c>
      <c r="D993" s="3" t="s">
        <v>3</v>
      </c>
      <c r="E993" s="3" t="s">
        <v>444</v>
      </c>
      <c r="F993" s="3" t="s">
        <v>4963</v>
      </c>
      <c r="G993" s="3" t="s">
        <v>4964</v>
      </c>
      <c r="H993" s="3" t="s">
        <v>4965</v>
      </c>
      <c r="I993" s="3" t="s">
        <v>4966</v>
      </c>
      <c r="K993" s="3" t="s">
        <v>89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501.16</v>
      </c>
      <c r="Q993" s="3" t="s">
        <v>19</v>
      </c>
      <c r="R993" s="2"/>
    </row>
    <row r="994" spans="1:18" x14ac:dyDescent="0.2">
      <c r="A994" s="3" t="s">
        <v>7</v>
      </c>
      <c r="B994" s="3" t="s">
        <v>4967</v>
      </c>
      <c r="C994" s="3" t="s">
        <v>2</v>
      </c>
      <c r="D994" s="3" t="s">
        <v>3</v>
      </c>
      <c r="E994" s="3" t="s">
        <v>444</v>
      </c>
      <c r="F994" s="3" t="s">
        <v>4963</v>
      </c>
      <c r="G994" s="3" t="s">
        <v>4968</v>
      </c>
      <c r="H994" s="3" t="s">
        <v>4969</v>
      </c>
      <c r="I994" s="3" t="s">
        <v>4970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1697.61</v>
      </c>
      <c r="Q994" s="3" t="s">
        <v>19</v>
      </c>
      <c r="R994" s="2"/>
    </row>
    <row r="995" spans="1:18" x14ac:dyDescent="0.2">
      <c r="A995" s="3" t="s">
        <v>7</v>
      </c>
      <c r="B995" s="3" t="s">
        <v>4971</v>
      </c>
      <c r="C995" s="3" t="s">
        <v>2</v>
      </c>
      <c r="D995" s="3" t="s">
        <v>3</v>
      </c>
      <c r="E995" s="3" t="s">
        <v>444</v>
      </c>
      <c r="F995" s="3" t="s">
        <v>4963</v>
      </c>
      <c r="G995" s="3" t="s">
        <v>4972</v>
      </c>
      <c r="H995" s="3" t="s">
        <v>4973</v>
      </c>
      <c r="I995" s="3" t="s">
        <v>4974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483.11</v>
      </c>
      <c r="Q995" s="3" t="s">
        <v>19</v>
      </c>
      <c r="R995" s="2"/>
    </row>
    <row r="996" spans="1:18" x14ac:dyDescent="0.2">
      <c r="A996" s="3" t="s">
        <v>7</v>
      </c>
      <c r="B996" s="3" t="s">
        <v>4975</v>
      </c>
      <c r="C996" s="3" t="s">
        <v>2</v>
      </c>
      <c r="D996" s="3" t="s">
        <v>3</v>
      </c>
      <c r="E996" s="3" t="s">
        <v>444</v>
      </c>
      <c r="F996" s="3" t="s">
        <v>4976</v>
      </c>
      <c r="G996" s="3" t="s">
        <v>4977</v>
      </c>
      <c r="H996" s="3" t="s">
        <v>4978</v>
      </c>
      <c r="I996" s="3" t="s">
        <v>4979</v>
      </c>
      <c r="K996" s="3" t="s">
        <v>42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674.64</v>
      </c>
      <c r="Q996" s="3" t="s">
        <v>19</v>
      </c>
      <c r="R996" s="2"/>
    </row>
    <row r="997" spans="1:18" x14ac:dyDescent="0.2">
      <c r="A997" s="3" t="s">
        <v>7</v>
      </c>
      <c r="B997" s="3" t="s">
        <v>4980</v>
      </c>
      <c r="C997" s="3" t="s">
        <v>2</v>
      </c>
      <c r="D997" s="3" t="s">
        <v>3</v>
      </c>
      <c r="E997" s="3" t="s">
        <v>444</v>
      </c>
      <c r="F997" s="3" t="s">
        <v>4981</v>
      </c>
      <c r="G997" s="3" t="s">
        <v>4982</v>
      </c>
      <c r="H997" s="3" t="s">
        <v>4983</v>
      </c>
      <c r="I997" s="3" t="s">
        <v>4984</v>
      </c>
      <c r="K997" s="3" t="s">
        <v>89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2406</v>
      </c>
      <c r="Q997" s="3" t="s">
        <v>19</v>
      </c>
      <c r="R997" s="2"/>
    </row>
    <row r="998" spans="1:18" x14ac:dyDescent="0.2">
      <c r="A998" s="3" t="s">
        <v>7</v>
      </c>
      <c r="B998" s="3" t="s">
        <v>4985</v>
      </c>
      <c r="C998" s="3" t="s">
        <v>2</v>
      </c>
      <c r="D998" s="3" t="s">
        <v>3</v>
      </c>
      <c r="E998" s="3" t="s">
        <v>444</v>
      </c>
      <c r="F998" s="3" t="s">
        <v>4981</v>
      </c>
      <c r="G998" s="3" t="s">
        <v>4986</v>
      </c>
      <c r="H998" s="3" t="s">
        <v>4987</v>
      </c>
      <c r="I998" s="3" t="s">
        <v>4988</v>
      </c>
      <c r="K998" s="3" t="s">
        <v>3960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414.09</v>
      </c>
      <c r="Q998" s="3" t="s">
        <v>19</v>
      </c>
      <c r="R998" s="2"/>
    </row>
    <row r="999" spans="1:18" x14ac:dyDescent="0.2">
      <c r="A999" s="3" t="s">
        <v>7</v>
      </c>
      <c r="B999" s="3" t="s">
        <v>4989</v>
      </c>
      <c r="C999" s="3" t="s">
        <v>2</v>
      </c>
      <c r="D999" s="3" t="s">
        <v>3</v>
      </c>
      <c r="E999" s="3" t="s">
        <v>444</v>
      </c>
      <c r="F999" s="3" t="s">
        <v>4990</v>
      </c>
      <c r="G999" s="3" t="s">
        <v>4605</v>
      </c>
      <c r="H999" s="3" t="s">
        <v>4991</v>
      </c>
      <c r="I999" s="3" t="s">
        <v>4992</v>
      </c>
      <c r="K999" s="3" t="s">
        <v>73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782.19</v>
      </c>
      <c r="Q999" s="3" t="s">
        <v>19</v>
      </c>
      <c r="R999" s="2"/>
    </row>
    <row r="1000" spans="1:18" x14ac:dyDescent="0.2">
      <c r="A1000" s="3" t="s">
        <v>7</v>
      </c>
      <c r="B1000" s="3" t="s">
        <v>4993</v>
      </c>
      <c r="C1000" s="3" t="s">
        <v>2</v>
      </c>
      <c r="D1000" s="3" t="s">
        <v>3</v>
      </c>
      <c r="E1000" s="3" t="s">
        <v>444</v>
      </c>
      <c r="F1000" s="3" t="s">
        <v>4994</v>
      </c>
      <c r="G1000" s="3" t="s">
        <v>4995</v>
      </c>
      <c r="H1000" s="3" t="s">
        <v>4996</v>
      </c>
      <c r="I1000" s="3" t="s">
        <v>4997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573</v>
      </c>
      <c r="Q1000" s="3" t="s">
        <v>19</v>
      </c>
      <c r="R1000" s="2"/>
    </row>
    <row r="1001" spans="1:18" x14ac:dyDescent="0.2">
      <c r="A1001" s="3" t="s">
        <v>7</v>
      </c>
      <c r="B1001" s="3" t="s">
        <v>4998</v>
      </c>
      <c r="C1001" s="3" t="s">
        <v>2</v>
      </c>
      <c r="D1001" s="3" t="s">
        <v>3</v>
      </c>
      <c r="E1001" s="3" t="s">
        <v>444</v>
      </c>
      <c r="F1001" s="3" t="s">
        <v>4999</v>
      </c>
      <c r="G1001" s="3" t="s">
        <v>5000</v>
      </c>
      <c r="H1001" s="3" t="s">
        <v>5001</v>
      </c>
      <c r="I1001" s="3" t="s">
        <v>5002</v>
      </c>
      <c r="K1001" s="3" t="s">
        <v>42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216.23</v>
      </c>
      <c r="Q1001" s="3" t="s">
        <v>19</v>
      </c>
      <c r="R1001" s="2"/>
    </row>
    <row r="1002" spans="1:18" x14ac:dyDescent="0.2">
      <c r="A1002" s="3" t="s">
        <v>7</v>
      </c>
      <c r="B1002" s="3" t="s">
        <v>5003</v>
      </c>
      <c r="C1002" s="3" t="s">
        <v>2</v>
      </c>
      <c r="D1002" s="3" t="s">
        <v>3</v>
      </c>
      <c r="E1002" s="3" t="s">
        <v>444</v>
      </c>
      <c r="F1002" s="3" t="s">
        <v>5004</v>
      </c>
      <c r="G1002" s="3" t="s">
        <v>5005</v>
      </c>
      <c r="H1002" s="3" t="s">
        <v>5006</v>
      </c>
      <c r="I1002" s="3" t="s">
        <v>5007</v>
      </c>
      <c r="K1002" s="3" t="s">
        <v>5008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562.39</v>
      </c>
      <c r="Q1002" s="3" t="s">
        <v>19</v>
      </c>
      <c r="R1002" s="2"/>
    </row>
    <row r="1003" spans="1:18" x14ac:dyDescent="0.2">
      <c r="A1003" s="3" t="s">
        <v>7</v>
      </c>
      <c r="B1003" s="3" t="s">
        <v>5009</v>
      </c>
      <c r="C1003" s="3" t="s">
        <v>2</v>
      </c>
      <c r="D1003" s="3" t="s">
        <v>3</v>
      </c>
      <c r="E1003" s="3" t="s">
        <v>444</v>
      </c>
      <c r="F1003" s="3" t="s">
        <v>5010</v>
      </c>
      <c r="G1003" s="3" t="s">
        <v>5011</v>
      </c>
      <c r="H1003" s="3" t="s">
        <v>5012</v>
      </c>
      <c r="I1003" s="3" t="s">
        <v>5013</v>
      </c>
      <c r="K1003" s="3" t="s">
        <v>606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586.64</v>
      </c>
      <c r="Q1003" s="3" t="s">
        <v>19</v>
      </c>
      <c r="R1003" s="2"/>
    </row>
    <row r="1004" spans="1:18" x14ac:dyDescent="0.2">
      <c r="A1004" s="3" t="s">
        <v>7</v>
      </c>
      <c r="B1004" s="3" t="s">
        <v>5014</v>
      </c>
      <c r="C1004" s="3" t="s">
        <v>2</v>
      </c>
      <c r="D1004" s="3" t="s">
        <v>3</v>
      </c>
      <c r="E1004" s="3" t="s">
        <v>444</v>
      </c>
      <c r="F1004" s="3" t="s">
        <v>5015</v>
      </c>
      <c r="G1004" s="3" t="s">
        <v>5016</v>
      </c>
      <c r="H1004" s="3" t="s">
        <v>5017</v>
      </c>
      <c r="I1004" s="3" t="s">
        <v>5018</v>
      </c>
      <c r="K1004" s="3" t="s">
        <v>42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937.67</v>
      </c>
      <c r="Q1004" s="3" t="s">
        <v>19</v>
      </c>
      <c r="R1004" s="2"/>
    </row>
    <row r="1005" spans="1:18" x14ac:dyDescent="0.2">
      <c r="A1005" s="3" t="s">
        <v>7</v>
      </c>
      <c r="B1005" s="3" t="s">
        <v>5019</v>
      </c>
      <c r="C1005" s="3" t="s">
        <v>2</v>
      </c>
      <c r="D1005" s="3" t="s">
        <v>3</v>
      </c>
      <c r="E1005" s="3" t="s">
        <v>444</v>
      </c>
      <c r="F1005" s="3" t="s">
        <v>5020</v>
      </c>
      <c r="G1005" s="3" t="s">
        <v>5021</v>
      </c>
      <c r="H1005" s="3" t="s">
        <v>5022</v>
      </c>
      <c r="I1005" s="3" t="s">
        <v>5023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2261.46</v>
      </c>
      <c r="Q1005" s="3" t="s">
        <v>19</v>
      </c>
      <c r="R1005" s="2"/>
    </row>
    <row r="1006" spans="1:18" x14ac:dyDescent="0.2">
      <c r="A1006" s="3" t="s">
        <v>7</v>
      </c>
      <c r="B1006" s="3" t="s">
        <v>5024</v>
      </c>
      <c r="C1006" s="3" t="s">
        <v>2</v>
      </c>
      <c r="D1006" s="3" t="s">
        <v>3</v>
      </c>
      <c r="E1006" s="3" t="s">
        <v>444</v>
      </c>
      <c r="F1006" s="3" t="s">
        <v>5025</v>
      </c>
      <c r="G1006" s="3" t="s">
        <v>5026</v>
      </c>
      <c r="H1006" s="3" t="s">
        <v>5027</v>
      </c>
      <c r="I1006" s="3" t="s">
        <v>5028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999.97</v>
      </c>
      <c r="Q1006" s="3" t="s">
        <v>19</v>
      </c>
      <c r="R1006" s="2"/>
    </row>
    <row r="1007" spans="1:18" x14ac:dyDescent="0.2">
      <c r="A1007" s="3" t="s">
        <v>7</v>
      </c>
      <c r="B1007" s="3" t="s">
        <v>5029</v>
      </c>
      <c r="C1007" s="3" t="s">
        <v>2</v>
      </c>
      <c r="D1007" s="3" t="s">
        <v>3</v>
      </c>
      <c r="E1007" s="3" t="s">
        <v>444</v>
      </c>
      <c r="F1007" s="3" t="s">
        <v>5030</v>
      </c>
      <c r="G1007" s="3" t="s">
        <v>5031</v>
      </c>
      <c r="H1007" s="3" t="s">
        <v>5032</v>
      </c>
      <c r="I1007" s="3" t="s">
        <v>5033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616.79999999999995</v>
      </c>
      <c r="Q1007" s="3" t="s">
        <v>19</v>
      </c>
      <c r="R1007" s="2"/>
    </row>
    <row r="1008" spans="1:18" x14ac:dyDescent="0.2">
      <c r="A1008" s="3" t="s">
        <v>7</v>
      </c>
      <c r="B1008" s="3" t="s">
        <v>5034</v>
      </c>
      <c r="C1008" s="3" t="s">
        <v>2</v>
      </c>
      <c r="D1008" s="3" t="s">
        <v>3</v>
      </c>
      <c r="E1008" s="3" t="s">
        <v>444</v>
      </c>
      <c r="F1008" s="3" t="s">
        <v>5035</v>
      </c>
      <c r="G1008" s="3" t="s">
        <v>5036</v>
      </c>
      <c r="H1008" s="3" t="s">
        <v>5037</v>
      </c>
      <c r="I1008" s="3" t="s">
        <v>5038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2500</v>
      </c>
      <c r="Q1008" s="3" t="s">
        <v>19</v>
      </c>
      <c r="R1008" s="2"/>
    </row>
    <row r="1009" spans="1:18" x14ac:dyDescent="0.2">
      <c r="A1009" s="3" t="s">
        <v>7</v>
      </c>
      <c r="B1009" s="3" t="s">
        <v>5039</v>
      </c>
      <c r="C1009" s="3" t="s">
        <v>2</v>
      </c>
      <c r="D1009" s="3" t="s">
        <v>3</v>
      </c>
      <c r="E1009" s="3" t="s">
        <v>444</v>
      </c>
      <c r="F1009" s="3" t="s">
        <v>5040</v>
      </c>
      <c r="G1009" s="3" t="s">
        <v>5041</v>
      </c>
      <c r="H1009" s="3" t="s">
        <v>5042</v>
      </c>
      <c r="I1009" s="3" t="s">
        <v>5043</v>
      </c>
      <c r="K1009" s="3" t="s">
        <v>42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1280.07</v>
      </c>
      <c r="Q1009" s="3" t="s">
        <v>19</v>
      </c>
      <c r="R1009" s="2"/>
    </row>
    <row r="1010" spans="1:18" x14ac:dyDescent="0.2">
      <c r="A1010" s="3" t="s">
        <v>7</v>
      </c>
      <c r="B1010" s="3" t="s">
        <v>5044</v>
      </c>
      <c r="C1010" s="3" t="s">
        <v>2</v>
      </c>
      <c r="D1010" s="3" t="s">
        <v>3</v>
      </c>
      <c r="E1010" s="3" t="s">
        <v>444</v>
      </c>
      <c r="F1010" s="3" t="s">
        <v>5045</v>
      </c>
      <c r="G1010" s="3" t="s">
        <v>5046</v>
      </c>
      <c r="H1010" s="3" t="s">
        <v>5047</v>
      </c>
      <c r="I1010" s="3" t="s">
        <v>5048</v>
      </c>
      <c r="K1010" s="3" t="s">
        <v>31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674.65</v>
      </c>
      <c r="Q1010" s="3" t="s">
        <v>19</v>
      </c>
      <c r="R1010" s="2"/>
    </row>
    <row r="1011" spans="1:18" x14ac:dyDescent="0.2">
      <c r="A1011" s="3" t="s">
        <v>7</v>
      </c>
      <c r="B1011" s="3" t="s">
        <v>5049</v>
      </c>
      <c r="C1011" s="3" t="s">
        <v>2</v>
      </c>
      <c r="D1011" s="3" t="s">
        <v>3</v>
      </c>
      <c r="E1011" s="3" t="s">
        <v>444</v>
      </c>
      <c r="F1011" s="3" t="s">
        <v>5050</v>
      </c>
      <c r="G1011" s="3" t="s">
        <v>5051</v>
      </c>
      <c r="H1011" s="3" t="s">
        <v>5052</v>
      </c>
      <c r="I1011" s="3" t="s">
        <v>5053</v>
      </c>
      <c r="K1011" s="3" t="s">
        <v>89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1500</v>
      </c>
      <c r="Q1011" s="3" t="s">
        <v>19</v>
      </c>
      <c r="R1011" s="2"/>
    </row>
    <row r="1012" spans="1:18" x14ac:dyDescent="0.2">
      <c r="A1012" s="3" t="s">
        <v>7</v>
      </c>
      <c r="B1012" s="3" t="s">
        <v>5054</v>
      </c>
      <c r="C1012" s="3" t="s">
        <v>2</v>
      </c>
      <c r="D1012" s="3" t="s">
        <v>3</v>
      </c>
      <c r="E1012" s="3" t="s">
        <v>444</v>
      </c>
      <c r="F1012" s="3" t="s">
        <v>5055</v>
      </c>
      <c r="G1012" s="3" t="s">
        <v>5056</v>
      </c>
      <c r="H1012" s="3" t="s">
        <v>5057</v>
      </c>
      <c r="I1012" s="3" t="s">
        <v>5058</v>
      </c>
      <c r="K1012" s="3" t="s">
        <v>89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771</v>
      </c>
      <c r="Q1012" s="3" t="s">
        <v>19</v>
      </c>
      <c r="R1012" s="2"/>
    </row>
    <row r="1013" spans="1:18" x14ac:dyDescent="0.2">
      <c r="A1013" s="3" t="s">
        <v>7</v>
      </c>
      <c r="B1013" s="3" t="s">
        <v>5059</v>
      </c>
      <c r="C1013" s="3" t="s">
        <v>2</v>
      </c>
      <c r="D1013" s="3" t="s">
        <v>3</v>
      </c>
      <c r="E1013" s="3" t="s">
        <v>444</v>
      </c>
      <c r="F1013" s="3" t="s">
        <v>5060</v>
      </c>
      <c r="G1013" s="3" t="s">
        <v>5061</v>
      </c>
      <c r="H1013" s="3" t="s">
        <v>5062</v>
      </c>
      <c r="I1013" s="3" t="s">
        <v>5063</v>
      </c>
      <c r="K1013" s="3" t="s">
        <v>89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579.73</v>
      </c>
      <c r="Q1013" s="3" t="s">
        <v>19</v>
      </c>
      <c r="R1013" s="2"/>
    </row>
    <row r="1014" spans="1:18" x14ac:dyDescent="0.2">
      <c r="A1014" s="3" t="s">
        <v>7</v>
      </c>
      <c r="B1014" s="3" t="s">
        <v>5064</v>
      </c>
      <c r="C1014" s="3" t="s">
        <v>2</v>
      </c>
      <c r="D1014" s="3" t="s">
        <v>3</v>
      </c>
      <c r="E1014" s="3" t="s">
        <v>444</v>
      </c>
      <c r="F1014" s="3" t="s">
        <v>5065</v>
      </c>
      <c r="G1014" s="3" t="s">
        <v>5066</v>
      </c>
      <c r="H1014" s="3" t="s">
        <v>5067</v>
      </c>
      <c r="I1014" s="3" t="s">
        <v>5068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923.04</v>
      </c>
      <c r="Q1014" s="3" t="s">
        <v>19</v>
      </c>
      <c r="R1014" s="2"/>
    </row>
    <row r="1015" spans="1:18" x14ac:dyDescent="0.2">
      <c r="A1015" s="3" t="s">
        <v>7</v>
      </c>
      <c r="B1015" s="3" t="s">
        <v>5069</v>
      </c>
      <c r="C1015" s="3" t="s">
        <v>2</v>
      </c>
      <c r="D1015" s="3" t="s">
        <v>3</v>
      </c>
      <c r="E1015" s="3" t="s">
        <v>444</v>
      </c>
      <c r="F1015" s="3" t="s">
        <v>5070</v>
      </c>
      <c r="G1015" s="3" t="s">
        <v>5071</v>
      </c>
      <c r="H1015" s="3" t="s">
        <v>5072</v>
      </c>
      <c r="I1015" s="3" t="s">
        <v>5073</v>
      </c>
      <c r="K1015" s="3" t="s">
        <v>89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819.2</v>
      </c>
      <c r="Q1015" s="3" t="s">
        <v>19</v>
      </c>
      <c r="R1015" s="2"/>
    </row>
    <row r="1016" spans="1:18" x14ac:dyDescent="0.2">
      <c r="A1016" s="3" t="s">
        <v>7</v>
      </c>
      <c r="B1016" s="3" t="s">
        <v>5074</v>
      </c>
      <c r="C1016" s="3" t="s">
        <v>2</v>
      </c>
      <c r="D1016" s="3" t="s">
        <v>3</v>
      </c>
      <c r="E1016" s="3" t="s">
        <v>444</v>
      </c>
      <c r="F1016" s="3" t="s">
        <v>5075</v>
      </c>
      <c r="G1016" s="3" t="s">
        <v>5076</v>
      </c>
      <c r="H1016" s="3" t="s">
        <v>5077</v>
      </c>
      <c r="I1016" s="3" t="s">
        <v>5078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1373</v>
      </c>
      <c r="Q1016" s="3" t="s">
        <v>19</v>
      </c>
      <c r="R1016" s="2"/>
    </row>
    <row r="1017" spans="1:18" x14ac:dyDescent="0.2">
      <c r="A1017" s="3" t="s">
        <v>7</v>
      </c>
      <c r="B1017" s="3" t="s">
        <v>5079</v>
      </c>
      <c r="C1017" s="3" t="s">
        <v>2</v>
      </c>
      <c r="D1017" s="3" t="s">
        <v>3</v>
      </c>
      <c r="E1017" s="3" t="s">
        <v>444</v>
      </c>
      <c r="F1017" s="3" t="s">
        <v>5080</v>
      </c>
      <c r="G1017" s="3" t="s">
        <v>5081</v>
      </c>
      <c r="H1017" s="3" t="s">
        <v>5082</v>
      </c>
      <c r="I1017" s="3" t="s">
        <v>5083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850</v>
      </c>
      <c r="Q1017" s="3" t="s">
        <v>19</v>
      </c>
      <c r="R1017" s="2"/>
    </row>
    <row r="1018" spans="1:18" x14ac:dyDescent="0.2">
      <c r="A1018" s="3" t="s">
        <v>7</v>
      </c>
      <c r="B1018" s="3" t="s">
        <v>5084</v>
      </c>
      <c r="C1018" s="3" t="s">
        <v>2</v>
      </c>
      <c r="D1018" s="3" t="s">
        <v>3</v>
      </c>
      <c r="E1018" s="3" t="s">
        <v>444</v>
      </c>
      <c r="F1018" s="3" t="s">
        <v>5085</v>
      </c>
      <c r="G1018" s="3" t="s">
        <v>5086</v>
      </c>
      <c r="H1018" s="3" t="s">
        <v>5087</v>
      </c>
      <c r="I1018" s="3" t="s">
        <v>5088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184.02</v>
      </c>
      <c r="Q1018" s="3" t="s">
        <v>19</v>
      </c>
      <c r="R1018" s="2"/>
    </row>
    <row r="1019" spans="1:18" x14ac:dyDescent="0.2">
      <c r="A1019" s="3" t="s">
        <v>7</v>
      </c>
      <c r="B1019" s="3" t="s">
        <v>5089</v>
      </c>
      <c r="C1019" s="3" t="s">
        <v>2</v>
      </c>
      <c r="D1019" s="3" t="s">
        <v>3</v>
      </c>
      <c r="E1019" s="3" t="s">
        <v>444</v>
      </c>
      <c r="F1019" s="3" t="s">
        <v>5090</v>
      </c>
      <c r="G1019" s="3" t="s">
        <v>5091</v>
      </c>
      <c r="H1019" s="3" t="s">
        <v>5092</v>
      </c>
      <c r="I1019" s="3" t="s">
        <v>5093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1319.95</v>
      </c>
      <c r="Q1019" s="3" t="s">
        <v>19</v>
      </c>
      <c r="R1019" s="2"/>
    </row>
    <row r="1020" spans="1:18" x14ac:dyDescent="0.2">
      <c r="A1020" s="3" t="s">
        <v>7</v>
      </c>
      <c r="B1020" s="3" t="s">
        <v>5094</v>
      </c>
      <c r="C1020" s="3" t="s">
        <v>2</v>
      </c>
      <c r="D1020" s="3" t="s">
        <v>3</v>
      </c>
      <c r="E1020" s="3" t="s">
        <v>444</v>
      </c>
      <c r="F1020" s="3" t="s">
        <v>5095</v>
      </c>
      <c r="G1020" s="3" t="s">
        <v>5096</v>
      </c>
      <c r="H1020" s="3" t="s">
        <v>5097</v>
      </c>
      <c r="I1020" s="3" t="s">
        <v>5098</v>
      </c>
      <c r="K1020" s="3" t="s">
        <v>73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1850</v>
      </c>
      <c r="Q1020" s="3" t="s">
        <v>19</v>
      </c>
      <c r="R1020" s="2"/>
    </row>
    <row r="1021" spans="1:18" x14ac:dyDescent="0.2">
      <c r="A1021" s="3" t="s">
        <v>7</v>
      </c>
      <c r="B1021" s="3" t="s">
        <v>5099</v>
      </c>
      <c r="C1021" s="3" t="s">
        <v>2</v>
      </c>
      <c r="D1021" s="3" t="s">
        <v>3</v>
      </c>
      <c r="E1021" s="3" t="s">
        <v>444</v>
      </c>
      <c r="F1021" s="3" t="s">
        <v>5100</v>
      </c>
      <c r="G1021" s="3" t="s">
        <v>5101</v>
      </c>
      <c r="H1021" s="3" t="s">
        <v>5102</v>
      </c>
      <c r="I1021" s="3" t="s">
        <v>5103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3400</v>
      </c>
      <c r="Q1021" s="3" t="s">
        <v>19</v>
      </c>
      <c r="R1021" s="2"/>
    </row>
    <row r="1022" spans="1:18" x14ac:dyDescent="0.2">
      <c r="A1022" s="3" t="s">
        <v>7</v>
      </c>
      <c r="B1022" s="3" t="s">
        <v>5104</v>
      </c>
      <c r="C1022" s="3" t="s">
        <v>2</v>
      </c>
      <c r="D1022" s="3" t="s">
        <v>3</v>
      </c>
      <c r="E1022" s="3" t="s">
        <v>444</v>
      </c>
      <c r="F1022" s="3" t="s">
        <v>5105</v>
      </c>
      <c r="G1022" s="3" t="s">
        <v>5106</v>
      </c>
      <c r="H1022" s="3" t="s">
        <v>5107</v>
      </c>
      <c r="I1022" s="3" t="s">
        <v>5108</v>
      </c>
      <c r="K1022" s="3" t="s">
        <v>89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762.93</v>
      </c>
      <c r="Q1022" s="3" t="s">
        <v>19</v>
      </c>
      <c r="R1022" s="2"/>
    </row>
    <row r="1023" spans="1:18" x14ac:dyDescent="0.2">
      <c r="A1023" s="3" t="s">
        <v>7</v>
      </c>
      <c r="B1023" s="3" t="s">
        <v>5109</v>
      </c>
      <c r="C1023" s="3" t="s">
        <v>2</v>
      </c>
      <c r="D1023" s="3" t="s">
        <v>3</v>
      </c>
      <c r="E1023" s="3" t="s">
        <v>444</v>
      </c>
      <c r="F1023" s="3" t="s">
        <v>5110</v>
      </c>
      <c r="G1023" s="3" t="s">
        <v>5111</v>
      </c>
      <c r="H1023" s="3" t="s">
        <v>5112</v>
      </c>
      <c r="I1023" s="3" t="s">
        <v>5113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358.87</v>
      </c>
      <c r="Q1023" s="3" t="s">
        <v>19</v>
      </c>
      <c r="R1023" s="2"/>
    </row>
    <row r="1024" spans="1:18" x14ac:dyDescent="0.2">
      <c r="A1024" s="3" t="s">
        <v>7</v>
      </c>
      <c r="B1024" s="3" t="s">
        <v>5114</v>
      </c>
      <c r="C1024" s="3" t="s">
        <v>2</v>
      </c>
      <c r="D1024" s="3" t="s">
        <v>3</v>
      </c>
      <c r="E1024" s="3" t="s">
        <v>444</v>
      </c>
      <c r="F1024" s="3" t="s">
        <v>5115</v>
      </c>
      <c r="G1024" s="3" t="s">
        <v>5116</v>
      </c>
      <c r="H1024" s="3" t="s">
        <v>5117</v>
      </c>
      <c r="I1024" s="3" t="s">
        <v>5118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500</v>
      </c>
      <c r="Q1024" s="3" t="s">
        <v>19</v>
      </c>
      <c r="R1024" s="2"/>
    </row>
    <row r="1025" spans="1:18" x14ac:dyDescent="0.2">
      <c r="A1025" s="3" t="s">
        <v>7</v>
      </c>
      <c r="B1025" s="3" t="s">
        <v>5119</v>
      </c>
      <c r="C1025" s="3" t="s">
        <v>2</v>
      </c>
      <c r="D1025" s="3" t="s">
        <v>3</v>
      </c>
      <c r="E1025" s="3" t="s">
        <v>444</v>
      </c>
      <c r="F1025" s="3" t="s">
        <v>5120</v>
      </c>
      <c r="G1025" s="3" t="s">
        <v>5121</v>
      </c>
      <c r="H1025" s="3" t="s">
        <v>5122</v>
      </c>
      <c r="I1025" s="3" t="s">
        <v>5123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674.65</v>
      </c>
      <c r="Q1025" s="3" t="s">
        <v>19</v>
      </c>
      <c r="R1025" s="2"/>
    </row>
    <row r="1026" spans="1:18" x14ac:dyDescent="0.2">
      <c r="A1026" s="3" t="s">
        <v>7</v>
      </c>
      <c r="B1026" s="3" t="s">
        <v>5124</v>
      </c>
      <c r="C1026" s="3" t="s">
        <v>2</v>
      </c>
      <c r="D1026" s="3" t="s">
        <v>3</v>
      </c>
      <c r="E1026" s="3" t="s">
        <v>444</v>
      </c>
      <c r="F1026" s="3" t="s">
        <v>5125</v>
      </c>
      <c r="G1026" s="3" t="s">
        <v>5126</v>
      </c>
      <c r="H1026" s="3" t="s">
        <v>5127</v>
      </c>
      <c r="I1026" s="3" t="s">
        <v>5128</v>
      </c>
      <c r="K1026" s="3" t="s">
        <v>5129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345.97</v>
      </c>
      <c r="Q1026" s="3" t="s">
        <v>19</v>
      </c>
      <c r="R1026" s="2"/>
    </row>
    <row r="1027" spans="1:18" x14ac:dyDescent="0.2">
      <c r="A1027" s="3" t="s">
        <v>7</v>
      </c>
      <c r="B1027" s="3" t="s">
        <v>5130</v>
      </c>
      <c r="C1027" s="3" t="s">
        <v>2</v>
      </c>
      <c r="D1027" s="3" t="s">
        <v>3</v>
      </c>
      <c r="E1027" s="3" t="s">
        <v>444</v>
      </c>
      <c r="F1027" s="3" t="s">
        <v>5131</v>
      </c>
      <c r="G1027" s="3" t="s">
        <v>5132</v>
      </c>
      <c r="H1027" s="3" t="s">
        <v>5133</v>
      </c>
      <c r="I1027" s="3" t="s">
        <v>5134</v>
      </c>
      <c r="K1027" s="3" t="s">
        <v>42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550</v>
      </c>
      <c r="Q1027" s="3" t="s">
        <v>19</v>
      </c>
      <c r="R1027" s="2"/>
    </row>
    <row r="1028" spans="1:18" x14ac:dyDescent="0.2">
      <c r="A1028" s="3" t="s">
        <v>7</v>
      </c>
      <c r="B1028" s="3" t="s">
        <v>5135</v>
      </c>
      <c r="C1028" s="3" t="s">
        <v>2</v>
      </c>
      <c r="D1028" s="3" t="s">
        <v>3</v>
      </c>
      <c r="E1028" s="3" t="s">
        <v>444</v>
      </c>
      <c r="F1028" s="3" t="s">
        <v>5136</v>
      </c>
      <c r="G1028" s="3" t="s">
        <v>5137</v>
      </c>
      <c r="H1028" s="3" t="s">
        <v>5138</v>
      </c>
      <c r="I1028" s="3" t="s">
        <v>5139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11000</v>
      </c>
      <c r="Q1028" s="3" t="s">
        <v>19</v>
      </c>
      <c r="R1028" s="2"/>
    </row>
    <row r="1029" spans="1:18" x14ac:dyDescent="0.2">
      <c r="A1029" s="3" t="s">
        <v>7</v>
      </c>
      <c r="B1029" s="3" t="s">
        <v>5140</v>
      </c>
      <c r="C1029" s="3" t="s">
        <v>2</v>
      </c>
      <c r="D1029" s="3" t="s">
        <v>3</v>
      </c>
      <c r="E1029" s="3" t="s">
        <v>444</v>
      </c>
      <c r="F1029" s="3" t="s">
        <v>5141</v>
      </c>
      <c r="G1029" s="3" t="s">
        <v>5142</v>
      </c>
      <c r="H1029" s="3" t="s">
        <v>5143</v>
      </c>
      <c r="I1029" s="3" t="s">
        <v>5144</v>
      </c>
      <c r="K1029" s="3" t="s">
        <v>89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5000</v>
      </c>
      <c r="Q1029" s="3" t="s">
        <v>19</v>
      </c>
      <c r="R1029" s="2"/>
    </row>
    <row r="1030" spans="1:18" x14ac:dyDescent="0.2">
      <c r="A1030" s="3" t="s">
        <v>7</v>
      </c>
      <c r="B1030" s="3" t="s">
        <v>5145</v>
      </c>
      <c r="C1030" s="3" t="s">
        <v>2</v>
      </c>
      <c r="D1030" s="3" t="s">
        <v>3</v>
      </c>
      <c r="E1030" s="3" t="s">
        <v>444</v>
      </c>
      <c r="F1030" s="3" t="s">
        <v>5146</v>
      </c>
      <c r="G1030" s="3" t="s">
        <v>5147</v>
      </c>
      <c r="H1030" s="3" t="s">
        <v>5148</v>
      </c>
      <c r="I1030" s="3" t="s">
        <v>5149</v>
      </c>
      <c r="K1030" s="3" t="s">
        <v>5150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458.18</v>
      </c>
      <c r="Q1030" s="3" t="s">
        <v>19</v>
      </c>
      <c r="R1030" s="2"/>
    </row>
    <row r="1031" spans="1:18" x14ac:dyDescent="0.2">
      <c r="A1031" s="3" t="s">
        <v>7</v>
      </c>
      <c r="B1031" s="3" t="s">
        <v>5151</v>
      </c>
      <c r="C1031" s="3" t="s">
        <v>2</v>
      </c>
      <c r="D1031" s="3" t="s">
        <v>3</v>
      </c>
      <c r="E1031" s="3" t="s">
        <v>444</v>
      </c>
      <c r="F1031" s="3" t="s">
        <v>5152</v>
      </c>
      <c r="G1031" s="3" t="s">
        <v>5153</v>
      </c>
      <c r="H1031" s="3" t="s">
        <v>5154</v>
      </c>
      <c r="I1031" s="3" t="s">
        <v>5155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867.4</v>
      </c>
      <c r="Q1031" s="3" t="s">
        <v>19</v>
      </c>
      <c r="R1031" s="2"/>
    </row>
    <row r="1032" spans="1:18" x14ac:dyDescent="0.2">
      <c r="A1032" s="3" t="s">
        <v>7</v>
      </c>
      <c r="B1032" s="3" t="s">
        <v>5156</v>
      </c>
      <c r="C1032" s="3" t="s">
        <v>2</v>
      </c>
      <c r="D1032" s="3" t="s">
        <v>3</v>
      </c>
      <c r="E1032" s="3" t="s">
        <v>444</v>
      </c>
      <c r="F1032" s="3" t="s">
        <v>5157</v>
      </c>
      <c r="G1032" s="3" t="s">
        <v>5158</v>
      </c>
      <c r="H1032" s="3" t="s">
        <v>5159</v>
      </c>
      <c r="I1032" s="3" t="s">
        <v>5160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920.14</v>
      </c>
      <c r="Q1032" s="3" t="s">
        <v>19</v>
      </c>
      <c r="R1032" s="2"/>
    </row>
    <row r="1033" spans="1:18" x14ac:dyDescent="0.2">
      <c r="A1033" s="3" t="s">
        <v>7</v>
      </c>
      <c r="B1033" s="3" t="s">
        <v>5161</v>
      </c>
      <c r="C1033" s="3" t="s">
        <v>2</v>
      </c>
      <c r="D1033" s="3" t="s">
        <v>3</v>
      </c>
      <c r="E1033" s="3" t="s">
        <v>444</v>
      </c>
      <c r="F1033" s="3" t="s">
        <v>5162</v>
      </c>
      <c r="G1033" s="3" t="s">
        <v>5163</v>
      </c>
      <c r="H1033" s="3" t="s">
        <v>5164</v>
      </c>
      <c r="I1033" s="3" t="s">
        <v>5165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494.73</v>
      </c>
      <c r="Q1033" s="3" t="s">
        <v>19</v>
      </c>
      <c r="R1033" s="2"/>
    </row>
    <row r="1034" spans="1:18" x14ac:dyDescent="0.2">
      <c r="A1034" s="3" t="s">
        <v>7</v>
      </c>
      <c r="B1034" s="3" t="s">
        <v>5166</v>
      </c>
      <c r="C1034" s="3" t="s">
        <v>2</v>
      </c>
      <c r="D1034" s="3" t="s">
        <v>3</v>
      </c>
      <c r="E1034" s="3" t="s">
        <v>444</v>
      </c>
      <c r="F1034" s="3" t="s">
        <v>5167</v>
      </c>
      <c r="G1034" s="3" t="s">
        <v>5168</v>
      </c>
      <c r="H1034" s="3" t="s">
        <v>5169</v>
      </c>
      <c r="I1034" s="3" t="s">
        <v>5170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300</v>
      </c>
      <c r="Q1034" s="3" t="s">
        <v>19</v>
      </c>
      <c r="R1034" s="2"/>
    </row>
    <row r="1035" spans="1:18" x14ac:dyDescent="0.2">
      <c r="A1035" s="3" t="s">
        <v>7</v>
      </c>
      <c r="B1035" s="3" t="s">
        <v>5171</v>
      </c>
      <c r="C1035" s="3" t="s">
        <v>2</v>
      </c>
      <c r="D1035" s="3" t="s">
        <v>3</v>
      </c>
      <c r="E1035" s="3" t="s">
        <v>444</v>
      </c>
      <c r="F1035" s="3" t="s">
        <v>5172</v>
      </c>
      <c r="G1035" s="3" t="s">
        <v>5173</v>
      </c>
      <c r="H1035" s="3" t="s">
        <v>5174</v>
      </c>
      <c r="I1035" s="3" t="s">
        <v>5175</v>
      </c>
      <c r="K1035" s="3" t="s">
        <v>89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1390.63</v>
      </c>
      <c r="Q1035" s="3" t="s">
        <v>19</v>
      </c>
      <c r="R1035" s="2"/>
    </row>
    <row r="1036" spans="1:18" x14ac:dyDescent="0.2">
      <c r="A1036" s="3" t="s">
        <v>7</v>
      </c>
      <c r="B1036" s="3" t="s">
        <v>5176</v>
      </c>
      <c r="C1036" s="3" t="s">
        <v>2</v>
      </c>
      <c r="D1036" s="3" t="s">
        <v>3</v>
      </c>
      <c r="E1036" s="3" t="s">
        <v>444</v>
      </c>
      <c r="F1036" s="3" t="s">
        <v>5177</v>
      </c>
      <c r="G1036" s="3" t="s">
        <v>5178</v>
      </c>
      <c r="H1036" s="3" t="s">
        <v>5179</v>
      </c>
      <c r="I1036" s="3" t="s">
        <v>5180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730.61</v>
      </c>
      <c r="Q1036" s="3" t="s">
        <v>19</v>
      </c>
      <c r="R1036" s="2"/>
    </row>
    <row r="1037" spans="1:18" x14ac:dyDescent="0.2">
      <c r="A1037" s="3" t="s">
        <v>7</v>
      </c>
      <c r="B1037" s="3" t="s">
        <v>5181</v>
      </c>
      <c r="C1037" s="3" t="s">
        <v>2</v>
      </c>
      <c r="D1037" s="3" t="s">
        <v>3</v>
      </c>
      <c r="E1037" s="3" t="s">
        <v>444</v>
      </c>
      <c r="F1037" s="3" t="s">
        <v>5177</v>
      </c>
      <c r="G1037" s="3" t="s">
        <v>5182</v>
      </c>
      <c r="H1037" s="3" t="s">
        <v>5183</v>
      </c>
      <c r="I1037" s="3" t="s">
        <v>5184</v>
      </c>
      <c r="K1037" s="3" t="s">
        <v>89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625.75</v>
      </c>
      <c r="Q1037" s="3" t="s">
        <v>19</v>
      </c>
      <c r="R1037" s="2"/>
    </row>
    <row r="1038" spans="1:18" x14ac:dyDescent="0.2">
      <c r="A1038" s="3" t="s">
        <v>7</v>
      </c>
      <c r="B1038" s="3" t="s">
        <v>5185</v>
      </c>
      <c r="C1038" s="3" t="s">
        <v>2</v>
      </c>
      <c r="D1038" s="3" t="s">
        <v>3</v>
      </c>
      <c r="E1038" s="3" t="s">
        <v>444</v>
      </c>
      <c r="F1038" s="3" t="s">
        <v>5186</v>
      </c>
      <c r="G1038" s="3" t="s">
        <v>5187</v>
      </c>
      <c r="H1038" s="3" t="s">
        <v>5188</v>
      </c>
      <c r="I1038" s="3" t="s">
        <v>5189</v>
      </c>
      <c r="K1038" s="3" t="s">
        <v>89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  <c r="R1038" s="2"/>
    </row>
    <row r="1039" spans="1:18" x14ac:dyDescent="0.2">
      <c r="A1039" s="3" t="s">
        <v>7</v>
      </c>
      <c r="B1039" s="3" t="s">
        <v>5190</v>
      </c>
      <c r="C1039" s="3" t="s">
        <v>2</v>
      </c>
      <c r="D1039" s="3" t="s">
        <v>3</v>
      </c>
      <c r="E1039" s="3" t="s">
        <v>444</v>
      </c>
      <c r="F1039" s="3" t="s">
        <v>5186</v>
      </c>
      <c r="G1039" s="3" t="s">
        <v>5191</v>
      </c>
      <c r="H1039" s="3" t="s">
        <v>5192</v>
      </c>
      <c r="I1039" s="3" t="s">
        <v>5193</v>
      </c>
      <c r="K1039" s="3" t="s">
        <v>5194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991.06</v>
      </c>
      <c r="Q1039" s="3" t="s">
        <v>19</v>
      </c>
      <c r="R1039" s="2"/>
    </row>
    <row r="1040" spans="1:18" x14ac:dyDescent="0.2">
      <c r="A1040" s="3" t="s">
        <v>7</v>
      </c>
      <c r="B1040" s="3" t="s">
        <v>5195</v>
      </c>
      <c r="C1040" s="3" t="s">
        <v>2</v>
      </c>
      <c r="D1040" s="3" t="s">
        <v>3</v>
      </c>
      <c r="E1040" s="3" t="s">
        <v>444</v>
      </c>
      <c r="F1040" s="3" t="s">
        <v>5196</v>
      </c>
      <c r="G1040" s="3" t="s">
        <v>5197</v>
      </c>
      <c r="H1040" s="3" t="s">
        <v>5198</v>
      </c>
      <c r="I1040" s="3" t="s">
        <v>5199</v>
      </c>
      <c r="K1040" s="3" t="s">
        <v>42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644.91999999999996</v>
      </c>
      <c r="Q1040" s="3" t="s">
        <v>19</v>
      </c>
      <c r="R1040" s="2"/>
    </row>
    <row r="1041" spans="1:18" x14ac:dyDescent="0.2">
      <c r="A1041" s="3" t="s">
        <v>7</v>
      </c>
      <c r="B1041" s="3" t="s">
        <v>5200</v>
      </c>
      <c r="C1041" s="3" t="s">
        <v>2</v>
      </c>
      <c r="D1041" s="3" t="s">
        <v>3</v>
      </c>
      <c r="E1041" s="3" t="s">
        <v>444</v>
      </c>
      <c r="F1041" s="3" t="s">
        <v>5201</v>
      </c>
      <c r="G1041" s="3" t="s">
        <v>5202</v>
      </c>
      <c r="H1041" s="3" t="s">
        <v>5203</v>
      </c>
      <c r="I1041" s="3" t="s">
        <v>5204</v>
      </c>
      <c r="K1041" s="3" t="s">
        <v>89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1697.61</v>
      </c>
      <c r="Q1041" s="3" t="s">
        <v>19</v>
      </c>
      <c r="R1041" s="2"/>
    </row>
    <row r="1042" spans="1:18" x14ac:dyDescent="0.2">
      <c r="A1042" s="3" t="s">
        <v>7</v>
      </c>
      <c r="B1042" s="3" t="s">
        <v>5205</v>
      </c>
      <c r="C1042" s="3" t="s">
        <v>2</v>
      </c>
      <c r="D1042" s="3" t="s">
        <v>3</v>
      </c>
      <c r="E1042" s="3" t="s">
        <v>444</v>
      </c>
      <c r="F1042" s="3" t="s">
        <v>5206</v>
      </c>
      <c r="G1042" s="3" t="s">
        <v>5207</v>
      </c>
      <c r="H1042" s="3" t="s">
        <v>5208</v>
      </c>
      <c r="I1042" s="3" t="s">
        <v>5209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554.96</v>
      </c>
      <c r="Q1042" s="3" t="s">
        <v>19</v>
      </c>
      <c r="R1042" s="2"/>
    </row>
    <row r="1043" spans="1:18" x14ac:dyDescent="0.2">
      <c r="A1043" s="3" t="s">
        <v>7</v>
      </c>
      <c r="B1043" s="3" t="s">
        <v>5210</v>
      </c>
      <c r="C1043" s="3" t="s">
        <v>2</v>
      </c>
      <c r="D1043" s="3" t="s">
        <v>3</v>
      </c>
      <c r="E1043" s="3" t="s">
        <v>444</v>
      </c>
      <c r="F1043" s="3" t="s">
        <v>5211</v>
      </c>
      <c r="G1043" s="3" t="s">
        <v>5212</v>
      </c>
      <c r="H1043" s="3" t="s">
        <v>5213</v>
      </c>
      <c r="I1043" s="3" t="s">
        <v>5214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616.79999999999995</v>
      </c>
      <c r="Q1043" s="3" t="s">
        <v>19</v>
      </c>
      <c r="R1043" s="2"/>
    </row>
    <row r="1044" spans="1:18" x14ac:dyDescent="0.2">
      <c r="A1044" s="3" t="s">
        <v>7</v>
      </c>
      <c r="B1044" s="3" t="s">
        <v>5215</v>
      </c>
      <c r="C1044" s="3" t="s">
        <v>2</v>
      </c>
      <c r="D1044" s="3" t="s">
        <v>3</v>
      </c>
      <c r="E1044" s="3" t="s">
        <v>444</v>
      </c>
      <c r="F1044" s="3" t="s">
        <v>5216</v>
      </c>
      <c r="G1044" s="3" t="s">
        <v>5217</v>
      </c>
      <c r="H1044" s="3" t="s">
        <v>5218</v>
      </c>
      <c r="I1044" s="3" t="s">
        <v>5219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867.4</v>
      </c>
      <c r="Q1044" s="3" t="s">
        <v>19</v>
      </c>
      <c r="R1044" s="2"/>
    </row>
    <row r="1045" spans="1:18" x14ac:dyDescent="0.2">
      <c r="A1045" s="3" t="s">
        <v>7</v>
      </c>
      <c r="B1045" s="3" t="s">
        <v>5220</v>
      </c>
      <c r="C1045" s="3" t="s">
        <v>2</v>
      </c>
      <c r="D1045" s="3" t="s">
        <v>3</v>
      </c>
      <c r="E1045" s="3" t="s">
        <v>444</v>
      </c>
      <c r="F1045" s="3" t="s">
        <v>5221</v>
      </c>
      <c r="G1045" s="3" t="s">
        <v>5222</v>
      </c>
      <c r="H1045" s="3" t="s">
        <v>5223</v>
      </c>
      <c r="I1045" s="3" t="s">
        <v>5224</v>
      </c>
      <c r="K1045" s="3" t="s">
        <v>5225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3000</v>
      </c>
      <c r="Q1045" s="3" t="s">
        <v>19</v>
      </c>
      <c r="R1045" s="2"/>
    </row>
    <row r="1046" spans="1:18" x14ac:dyDescent="0.2">
      <c r="A1046" s="3" t="s">
        <v>7</v>
      </c>
      <c r="B1046" s="3" t="s">
        <v>5226</v>
      </c>
      <c r="C1046" s="3" t="s">
        <v>2</v>
      </c>
      <c r="D1046" s="3" t="s">
        <v>3</v>
      </c>
      <c r="E1046" s="3" t="s">
        <v>444</v>
      </c>
      <c r="F1046" s="3" t="s">
        <v>5227</v>
      </c>
      <c r="G1046" s="3" t="s">
        <v>5228</v>
      </c>
      <c r="H1046" s="3" t="s">
        <v>5229</v>
      </c>
      <c r="I1046" s="3" t="s">
        <v>5230</v>
      </c>
      <c r="K1046" s="3" t="s">
        <v>89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850</v>
      </c>
      <c r="Q1046" s="3" t="s">
        <v>19</v>
      </c>
      <c r="R1046" s="2"/>
    </row>
    <row r="1047" spans="1:18" x14ac:dyDescent="0.2">
      <c r="A1047" s="3" t="s">
        <v>7</v>
      </c>
      <c r="B1047" s="3" t="s">
        <v>5231</v>
      </c>
      <c r="C1047" s="3" t="s">
        <v>2</v>
      </c>
      <c r="D1047" s="3" t="s">
        <v>3</v>
      </c>
      <c r="E1047" s="3" t="s">
        <v>444</v>
      </c>
      <c r="F1047" s="3" t="s">
        <v>5232</v>
      </c>
      <c r="G1047" s="3" t="s">
        <v>5233</v>
      </c>
      <c r="H1047" s="3" t="s">
        <v>5234</v>
      </c>
      <c r="I1047" s="3" t="s">
        <v>5235</v>
      </c>
      <c r="K1047" s="3" t="s">
        <v>5236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197.83</v>
      </c>
      <c r="Q1047" s="3" t="s">
        <v>19</v>
      </c>
      <c r="R1047" s="2"/>
    </row>
    <row r="1048" spans="1:18" x14ac:dyDescent="0.2">
      <c r="A1048" s="3" t="s">
        <v>7</v>
      </c>
      <c r="B1048" s="3" t="s">
        <v>5237</v>
      </c>
      <c r="C1048" s="3" t="s">
        <v>2</v>
      </c>
      <c r="D1048" s="3" t="s">
        <v>3</v>
      </c>
      <c r="E1048" s="3" t="s">
        <v>444</v>
      </c>
      <c r="F1048" s="3" t="s">
        <v>5238</v>
      </c>
      <c r="G1048" s="3" t="s">
        <v>5239</v>
      </c>
      <c r="H1048" s="3" t="s">
        <v>5240</v>
      </c>
      <c r="I1048" s="3" t="s">
        <v>5241</v>
      </c>
      <c r="K1048" s="3" t="s">
        <v>31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1000</v>
      </c>
      <c r="Q1048" s="3" t="s">
        <v>19</v>
      </c>
      <c r="R1048" s="2"/>
    </row>
    <row r="1049" spans="1:18" x14ac:dyDescent="0.2">
      <c r="A1049" s="3" t="s">
        <v>7</v>
      </c>
      <c r="B1049" s="3" t="s">
        <v>5242</v>
      </c>
      <c r="C1049" s="3" t="s">
        <v>2</v>
      </c>
      <c r="D1049" s="3" t="s">
        <v>3</v>
      </c>
      <c r="E1049" s="3" t="s">
        <v>444</v>
      </c>
      <c r="F1049" s="3" t="s">
        <v>5243</v>
      </c>
      <c r="G1049" s="3" t="s">
        <v>5244</v>
      </c>
      <c r="H1049" s="3" t="s">
        <v>5245</v>
      </c>
      <c r="I1049" s="3" t="s">
        <v>5246</v>
      </c>
      <c r="K1049" s="3" t="s">
        <v>42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1000</v>
      </c>
      <c r="Q1049" s="3" t="s">
        <v>19</v>
      </c>
      <c r="R1049" s="2"/>
    </row>
    <row r="1050" spans="1:18" x14ac:dyDescent="0.2">
      <c r="A1050" s="3" t="s">
        <v>7</v>
      </c>
      <c r="B1050" s="3" t="s">
        <v>5247</v>
      </c>
      <c r="C1050" s="3" t="s">
        <v>2</v>
      </c>
      <c r="D1050" s="3" t="s">
        <v>3</v>
      </c>
      <c r="E1050" s="3" t="s">
        <v>444</v>
      </c>
      <c r="F1050" s="3" t="s">
        <v>5248</v>
      </c>
      <c r="G1050" s="3" t="s">
        <v>5249</v>
      </c>
      <c r="H1050" s="3" t="s">
        <v>5250</v>
      </c>
      <c r="I1050" s="3" t="s">
        <v>5251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588.94000000000005</v>
      </c>
      <c r="Q1050" s="3" t="s">
        <v>19</v>
      </c>
      <c r="R1050" s="2"/>
    </row>
    <row r="1051" spans="1:18" x14ac:dyDescent="0.2">
      <c r="A1051" s="3" t="s">
        <v>7</v>
      </c>
      <c r="B1051" s="3" t="s">
        <v>5252</v>
      </c>
      <c r="C1051" s="3" t="s">
        <v>2</v>
      </c>
      <c r="D1051" s="3" t="s">
        <v>3</v>
      </c>
      <c r="E1051" s="3" t="s">
        <v>444</v>
      </c>
      <c r="F1051" s="3" t="s">
        <v>5253</v>
      </c>
      <c r="G1051" s="3" t="s">
        <v>5254</v>
      </c>
      <c r="H1051" s="3" t="s">
        <v>5255</v>
      </c>
      <c r="I1051" s="3" t="s">
        <v>5256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771.01</v>
      </c>
      <c r="Q1051" s="3" t="s">
        <v>19</v>
      </c>
      <c r="R1051" s="2"/>
    </row>
    <row r="1052" spans="1:18" x14ac:dyDescent="0.2">
      <c r="A1052" s="3" t="s">
        <v>7</v>
      </c>
      <c r="B1052" s="3" t="s">
        <v>5257</v>
      </c>
      <c r="C1052" s="3" t="s">
        <v>2</v>
      </c>
      <c r="D1052" s="3" t="s">
        <v>3</v>
      </c>
      <c r="E1052" s="3" t="s">
        <v>444</v>
      </c>
      <c r="F1052" s="3" t="s">
        <v>5258</v>
      </c>
      <c r="G1052" s="3" t="s">
        <v>5259</v>
      </c>
      <c r="H1052" s="3" t="s">
        <v>5260</v>
      </c>
      <c r="I1052" s="3" t="s">
        <v>5261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850.39</v>
      </c>
      <c r="Q1052" s="3" t="s">
        <v>19</v>
      </c>
      <c r="R1052" s="2"/>
    </row>
    <row r="1053" spans="1:18" x14ac:dyDescent="0.2">
      <c r="A1053" s="3" t="s">
        <v>7</v>
      </c>
      <c r="B1053" s="3" t="s">
        <v>5262</v>
      </c>
      <c r="C1053" s="3" t="s">
        <v>2</v>
      </c>
      <c r="D1053" s="3" t="s">
        <v>3</v>
      </c>
      <c r="E1053" s="3" t="s">
        <v>444</v>
      </c>
      <c r="F1053" s="3" t="s">
        <v>5263</v>
      </c>
      <c r="G1053" s="3" t="s">
        <v>5264</v>
      </c>
      <c r="H1053" s="3" t="s">
        <v>5265</v>
      </c>
      <c r="I1053" s="3" t="s">
        <v>5266</v>
      </c>
      <c r="K1053" s="3" t="s">
        <v>417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345.97</v>
      </c>
      <c r="Q1053" s="3" t="s">
        <v>19</v>
      </c>
      <c r="R1053" s="2"/>
    </row>
    <row r="1054" spans="1:18" x14ac:dyDescent="0.2">
      <c r="A1054" s="3" t="s">
        <v>7</v>
      </c>
      <c r="B1054" s="3" t="s">
        <v>5267</v>
      </c>
      <c r="C1054" s="3" t="s">
        <v>2</v>
      </c>
      <c r="D1054" s="3" t="s">
        <v>3</v>
      </c>
      <c r="E1054" s="3" t="s">
        <v>444</v>
      </c>
      <c r="F1054" s="3" t="s">
        <v>5268</v>
      </c>
      <c r="G1054" s="3" t="s">
        <v>5269</v>
      </c>
      <c r="H1054" s="3" t="s">
        <v>5270</v>
      </c>
      <c r="I1054" s="3" t="s">
        <v>5271</v>
      </c>
      <c r="K1054" s="3" t="s">
        <v>73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889.22</v>
      </c>
      <c r="Q1054" s="3" t="s">
        <v>19</v>
      </c>
      <c r="R1054" s="2"/>
    </row>
    <row r="1055" spans="1:18" x14ac:dyDescent="0.2">
      <c r="A1055" s="3" t="s">
        <v>7</v>
      </c>
      <c r="B1055" s="3" t="s">
        <v>5272</v>
      </c>
      <c r="C1055" s="3" t="s">
        <v>2</v>
      </c>
      <c r="D1055" s="3" t="s">
        <v>3</v>
      </c>
      <c r="E1055" s="3" t="s">
        <v>444</v>
      </c>
      <c r="F1055" s="3" t="s">
        <v>5268</v>
      </c>
      <c r="G1055" s="3" t="s">
        <v>5273</v>
      </c>
      <c r="H1055" s="3" t="s">
        <v>5274</v>
      </c>
      <c r="I1055" s="3" t="s">
        <v>5275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268.79000000000002</v>
      </c>
      <c r="Q1055" s="3" t="s">
        <v>19</v>
      </c>
      <c r="R1055" s="2"/>
    </row>
    <row r="1056" spans="1:18" x14ac:dyDescent="0.2">
      <c r="A1056" s="3" t="s">
        <v>7</v>
      </c>
      <c r="B1056" s="3" t="s">
        <v>5276</v>
      </c>
      <c r="C1056" s="3" t="s">
        <v>2</v>
      </c>
      <c r="D1056" s="3" t="s">
        <v>3</v>
      </c>
      <c r="E1056" s="3" t="s">
        <v>444</v>
      </c>
      <c r="F1056" s="3" t="s">
        <v>5277</v>
      </c>
      <c r="G1056" s="3" t="s">
        <v>5278</v>
      </c>
      <c r="H1056" s="3" t="s">
        <v>5279</v>
      </c>
      <c r="I1056" s="3" t="s">
        <v>5280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642.5</v>
      </c>
      <c r="Q1056" s="3" t="s">
        <v>19</v>
      </c>
      <c r="R1056" s="2"/>
    </row>
    <row r="1057" spans="1:18" x14ac:dyDescent="0.2">
      <c r="A1057" s="3" t="s">
        <v>7</v>
      </c>
      <c r="B1057" s="3" t="s">
        <v>5281</v>
      </c>
      <c r="C1057" s="3" t="s">
        <v>2</v>
      </c>
      <c r="D1057" s="3" t="s">
        <v>3</v>
      </c>
      <c r="E1057" s="3" t="s">
        <v>444</v>
      </c>
      <c r="F1057" s="3" t="s">
        <v>5282</v>
      </c>
      <c r="G1057" s="3" t="s">
        <v>5283</v>
      </c>
      <c r="H1057" s="3" t="s">
        <v>5284</v>
      </c>
      <c r="I1057" s="3" t="s">
        <v>5285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800</v>
      </c>
      <c r="Q1057" s="3" t="s">
        <v>19</v>
      </c>
      <c r="R1057" s="2"/>
    </row>
    <row r="1058" spans="1:18" x14ac:dyDescent="0.2">
      <c r="A1058" s="3" t="s">
        <v>7</v>
      </c>
      <c r="B1058" s="3" t="s">
        <v>5286</v>
      </c>
      <c r="C1058" s="3" t="s">
        <v>2</v>
      </c>
      <c r="D1058" s="3" t="s">
        <v>3</v>
      </c>
      <c r="E1058" s="3" t="s">
        <v>444</v>
      </c>
      <c r="F1058" s="3" t="s">
        <v>5287</v>
      </c>
      <c r="G1058" s="3" t="s">
        <v>5288</v>
      </c>
      <c r="H1058" s="3" t="s">
        <v>5289</v>
      </c>
      <c r="I1058" s="3" t="s">
        <v>5290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437.4</v>
      </c>
      <c r="Q1058" s="3" t="s">
        <v>19</v>
      </c>
      <c r="R1058" s="2"/>
    </row>
    <row r="1059" spans="1:18" x14ac:dyDescent="0.2">
      <c r="A1059" s="3" t="s">
        <v>7</v>
      </c>
      <c r="B1059" s="3" t="s">
        <v>5291</v>
      </c>
      <c r="C1059" s="3" t="s">
        <v>2</v>
      </c>
      <c r="D1059" s="3" t="s">
        <v>3</v>
      </c>
      <c r="E1059" s="3" t="s">
        <v>444</v>
      </c>
      <c r="F1059" s="3" t="s">
        <v>5292</v>
      </c>
      <c r="G1059" s="3" t="s">
        <v>5293</v>
      </c>
      <c r="H1059" s="3" t="s">
        <v>5294</v>
      </c>
      <c r="I1059" s="3" t="s">
        <v>5295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927.17</v>
      </c>
      <c r="Q1059" s="3" t="s">
        <v>19</v>
      </c>
      <c r="R1059" s="2"/>
    </row>
    <row r="1060" spans="1:18" x14ac:dyDescent="0.2">
      <c r="A1060" s="3" t="s">
        <v>7</v>
      </c>
      <c r="B1060" s="3" t="s">
        <v>5296</v>
      </c>
      <c r="C1060" s="3" t="s">
        <v>2</v>
      </c>
      <c r="D1060" s="3" t="s">
        <v>3</v>
      </c>
      <c r="E1060" s="3" t="s">
        <v>444</v>
      </c>
      <c r="F1060" s="3" t="s">
        <v>5297</v>
      </c>
      <c r="G1060" s="3" t="s">
        <v>5298</v>
      </c>
      <c r="H1060" s="3" t="s">
        <v>5299</v>
      </c>
      <c r="I1060" s="3" t="s">
        <v>5300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1898</v>
      </c>
      <c r="Q1060" s="3" t="s">
        <v>19</v>
      </c>
      <c r="R1060" s="2"/>
    </row>
    <row r="1061" spans="1:18" x14ac:dyDescent="0.2">
      <c r="A1061" s="3" t="s">
        <v>7</v>
      </c>
      <c r="B1061" s="3" t="s">
        <v>5301</v>
      </c>
      <c r="C1061" s="3" t="s">
        <v>2</v>
      </c>
      <c r="D1061" s="3" t="s">
        <v>3</v>
      </c>
      <c r="E1061" s="3" t="s">
        <v>444</v>
      </c>
      <c r="F1061" s="3" t="s">
        <v>5302</v>
      </c>
      <c r="G1061" s="3" t="s">
        <v>5303</v>
      </c>
      <c r="H1061" s="3" t="s">
        <v>5304</v>
      </c>
      <c r="I1061" s="3" t="s">
        <v>5305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963.76</v>
      </c>
      <c r="Q1061" s="3" t="s">
        <v>19</v>
      </c>
      <c r="R1061" s="2"/>
    </row>
    <row r="1062" spans="1:18" x14ac:dyDescent="0.2">
      <c r="A1062" s="3" t="s">
        <v>7</v>
      </c>
      <c r="B1062" s="3" t="s">
        <v>5306</v>
      </c>
      <c r="C1062" s="3" t="s">
        <v>2</v>
      </c>
      <c r="D1062" s="3" t="s">
        <v>3</v>
      </c>
      <c r="E1062" s="3" t="s">
        <v>444</v>
      </c>
      <c r="F1062" s="3" t="s">
        <v>5307</v>
      </c>
      <c r="G1062" s="3" t="s">
        <v>5308</v>
      </c>
      <c r="H1062" s="3" t="s">
        <v>5309</v>
      </c>
      <c r="I1062" s="3" t="s">
        <v>5310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1297.43</v>
      </c>
      <c r="Q1062" s="3" t="s">
        <v>19</v>
      </c>
      <c r="R1062" s="2"/>
    </row>
    <row r="1063" spans="1:18" x14ac:dyDescent="0.2">
      <c r="A1063" s="3" t="s">
        <v>7</v>
      </c>
      <c r="B1063" s="3" t="s">
        <v>5311</v>
      </c>
      <c r="C1063" s="3" t="s">
        <v>2</v>
      </c>
      <c r="D1063" s="3" t="s">
        <v>3</v>
      </c>
      <c r="E1063" s="3" t="s">
        <v>444</v>
      </c>
      <c r="F1063" s="3" t="s">
        <v>5312</v>
      </c>
      <c r="G1063" s="3" t="s">
        <v>5313</v>
      </c>
      <c r="H1063" s="3" t="s">
        <v>5314</v>
      </c>
      <c r="I1063" s="3" t="s">
        <v>5315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300</v>
      </c>
      <c r="Q1063" s="3" t="s">
        <v>19</v>
      </c>
      <c r="R1063" s="2"/>
    </row>
    <row r="1064" spans="1:18" x14ac:dyDescent="0.2">
      <c r="A1064" s="3" t="s">
        <v>7</v>
      </c>
      <c r="B1064" s="3" t="s">
        <v>5316</v>
      </c>
      <c r="C1064" s="3" t="s">
        <v>2</v>
      </c>
      <c r="D1064" s="3" t="s">
        <v>3</v>
      </c>
      <c r="E1064" s="3" t="s">
        <v>444</v>
      </c>
      <c r="F1064" s="3" t="s">
        <v>5317</v>
      </c>
      <c r="G1064" s="3" t="s">
        <v>5318</v>
      </c>
      <c r="H1064" s="3" t="s">
        <v>5319</v>
      </c>
      <c r="I1064" s="3" t="s">
        <v>5320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1139</v>
      </c>
      <c r="Q1064" s="3" t="s">
        <v>19</v>
      </c>
      <c r="R1064" s="2"/>
    </row>
    <row r="1065" spans="1:18" x14ac:dyDescent="0.2">
      <c r="A1065" s="3" t="s">
        <v>7</v>
      </c>
      <c r="B1065" s="3" t="s">
        <v>5321</v>
      </c>
      <c r="C1065" s="3" t="s">
        <v>2</v>
      </c>
      <c r="D1065" s="3" t="s">
        <v>3</v>
      </c>
      <c r="E1065" s="3" t="s">
        <v>444</v>
      </c>
      <c r="F1065" s="3" t="s">
        <v>5322</v>
      </c>
      <c r="G1065" s="3" t="s">
        <v>5323</v>
      </c>
      <c r="H1065" s="3" t="s">
        <v>5324</v>
      </c>
      <c r="I1065" s="3" t="s">
        <v>5325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4538.5600000000004</v>
      </c>
      <c r="Q1065" s="3" t="s">
        <v>19</v>
      </c>
      <c r="R1065" s="2"/>
    </row>
    <row r="1066" spans="1:18" x14ac:dyDescent="0.2">
      <c r="A1066" s="3" t="s">
        <v>7</v>
      </c>
      <c r="B1066" s="3" t="s">
        <v>5326</v>
      </c>
      <c r="C1066" s="3" t="s">
        <v>2</v>
      </c>
      <c r="D1066" s="3" t="s">
        <v>3</v>
      </c>
      <c r="E1066" s="3" t="s">
        <v>444</v>
      </c>
      <c r="F1066" s="3" t="s">
        <v>5327</v>
      </c>
      <c r="G1066" s="3" t="s">
        <v>5328</v>
      </c>
      <c r="H1066" s="3" t="s">
        <v>5329</v>
      </c>
      <c r="I1066" s="3" t="s">
        <v>5330</v>
      </c>
      <c r="K1066" s="3" t="s">
        <v>42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419.81</v>
      </c>
      <c r="Q1066" s="3" t="s">
        <v>19</v>
      </c>
      <c r="R1066" s="2"/>
    </row>
    <row r="1067" spans="1:18" x14ac:dyDescent="0.2">
      <c r="A1067" s="3" t="s">
        <v>7</v>
      </c>
      <c r="B1067" s="3" t="s">
        <v>5331</v>
      </c>
      <c r="C1067" s="3" t="s">
        <v>2</v>
      </c>
      <c r="D1067" s="3" t="s">
        <v>3</v>
      </c>
      <c r="E1067" s="3" t="s">
        <v>444</v>
      </c>
      <c r="F1067" s="3" t="s">
        <v>5332</v>
      </c>
      <c r="G1067" s="3" t="s">
        <v>5333</v>
      </c>
      <c r="H1067" s="3" t="s">
        <v>5334</v>
      </c>
      <c r="I1067" s="3" t="s">
        <v>5335</v>
      </c>
      <c r="K1067" s="3" t="s">
        <v>89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276.95999999999998</v>
      </c>
      <c r="Q1067" s="3" t="s">
        <v>19</v>
      </c>
      <c r="R1067" s="2"/>
    </row>
    <row r="1068" spans="1:18" x14ac:dyDescent="0.2">
      <c r="A1068" s="3" t="s">
        <v>7</v>
      </c>
      <c r="B1068" s="3" t="s">
        <v>5336</v>
      </c>
      <c r="C1068" s="3" t="s">
        <v>2</v>
      </c>
      <c r="D1068" s="3" t="s">
        <v>3</v>
      </c>
      <c r="E1068" s="3" t="s">
        <v>444</v>
      </c>
      <c r="F1068" s="3" t="s">
        <v>5337</v>
      </c>
      <c r="G1068" s="3" t="s">
        <v>5338</v>
      </c>
      <c r="H1068" s="3" t="s">
        <v>5339</v>
      </c>
      <c r="I1068" s="3" t="s">
        <v>5340</v>
      </c>
      <c r="K1068" s="3" t="s">
        <v>606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957.02</v>
      </c>
      <c r="Q1068" s="3" t="s">
        <v>19</v>
      </c>
      <c r="R1068" s="2"/>
    </row>
    <row r="1069" spans="1:18" x14ac:dyDescent="0.2">
      <c r="A1069" s="3" t="s">
        <v>7</v>
      </c>
      <c r="B1069" s="3" t="s">
        <v>5341</v>
      </c>
      <c r="C1069" s="3" t="s">
        <v>2</v>
      </c>
      <c r="D1069" s="3" t="s">
        <v>3</v>
      </c>
      <c r="E1069" s="3" t="s">
        <v>444</v>
      </c>
      <c r="F1069" s="3" t="s">
        <v>5342</v>
      </c>
      <c r="G1069" s="3" t="s">
        <v>5343</v>
      </c>
      <c r="H1069" s="3" t="s">
        <v>5344</v>
      </c>
      <c r="I1069" s="3" t="s">
        <v>5345</v>
      </c>
      <c r="K1069" s="3" t="s">
        <v>5346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1299.97</v>
      </c>
      <c r="Q1069" s="3" t="s">
        <v>19</v>
      </c>
      <c r="R1069" s="2"/>
    </row>
    <row r="1070" spans="1:18" x14ac:dyDescent="0.2">
      <c r="A1070" s="3" t="s">
        <v>7</v>
      </c>
      <c r="B1070" s="3" t="s">
        <v>5347</v>
      </c>
      <c r="C1070" s="3" t="s">
        <v>2</v>
      </c>
      <c r="D1070" s="3" t="s">
        <v>3</v>
      </c>
      <c r="E1070" s="3" t="s">
        <v>444</v>
      </c>
      <c r="F1070" s="3" t="s">
        <v>5348</v>
      </c>
      <c r="G1070" s="3" t="s">
        <v>5349</v>
      </c>
      <c r="H1070" s="3" t="s">
        <v>5350</v>
      </c>
      <c r="I1070" s="3" t="s">
        <v>5351</v>
      </c>
      <c r="K1070" s="3" t="s">
        <v>89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414.08</v>
      </c>
      <c r="Q1070" s="3" t="s">
        <v>19</v>
      </c>
      <c r="R1070" s="2"/>
    </row>
    <row r="1071" spans="1:18" x14ac:dyDescent="0.2">
      <c r="A1071" s="3" t="s">
        <v>7</v>
      </c>
      <c r="B1071" s="3" t="s">
        <v>5352</v>
      </c>
      <c r="C1071" s="3" t="s">
        <v>2</v>
      </c>
      <c r="D1071" s="3" t="s">
        <v>3</v>
      </c>
      <c r="E1071" s="3" t="s">
        <v>444</v>
      </c>
      <c r="F1071" s="3" t="s">
        <v>5353</v>
      </c>
      <c r="G1071" s="3" t="s">
        <v>5354</v>
      </c>
      <c r="H1071" s="3" t="s">
        <v>5355</v>
      </c>
      <c r="I1071" s="3" t="s">
        <v>5356</v>
      </c>
      <c r="K1071" s="3" t="s">
        <v>89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2178</v>
      </c>
      <c r="Q1071" s="3" t="s">
        <v>19</v>
      </c>
      <c r="R1071" s="2"/>
    </row>
    <row r="1072" spans="1:18" x14ac:dyDescent="0.2">
      <c r="A1072" s="3" t="s">
        <v>7</v>
      </c>
      <c r="B1072" s="3" t="s">
        <v>5357</v>
      </c>
      <c r="C1072" s="3" t="s">
        <v>2</v>
      </c>
      <c r="D1072" s="3" t="s">
        <v>3</v>
      </c>
      <c r="E1072" s="3" t="s">
        <v>444</v>
      </c>
      <c r="F1072" s="3" t="s">
        <v>5358</v>
      </c>
      <c r="G1072" s="3" t="s">
        <v>5359</v>
      </c>
      <c r="H1072" s="3" t="s">
        <v>5360</v>
      </c>
      <c r="I1072" s="3" t="s">
        <v>5361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950</v>
      </c>
      <c r="Q1072" s="3" t="s">
        <v>19</v>
      </c>
      <c r="R1072" s="2"/>
    </row>
    <row r="1073" spans="1:18" x14ac:dyDescent="0.2">
      <c r="A1073" s="3" t="s">
        <v>7</v>
      </c>
      <c r="B1073" s="3" t="s">
        <v>5362</v>
      </c>
      <c r="C1073" s="3" t="s">
        <v>2</v>
      </c>
      <c r="D1073" s="3" t="s">
        <v>3</v>
      </c>
      <c r="E1073" s="3" t="s">
        <v>444</v>
      </c>
      <c r="F1073" s="3" t="s">
        <v>5363</v>
      </c>
      <c r="G1073" s="3" t="s">
        <v>5364</v>
      </c>
      <c r="H1073" s="3" t="s">
        <v>5365</v>
      </c>
      <c r="I1073" s="3" t="s">
        <v>5366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963.76</v>
      </c>
      <c r="Q1073" s="3" t="s">
        <v>19</v>
      </c>
      <c r="R1073" s="2"/>
    </row>
    <row r="1074" spans="1:18" x14ac:dyDescent="0.2">
      <c r="A1074" s="3" t="s">
        <v>7</v>
      </c>
      <c r="B1074" s="3" t="s">
        <v>5367</v>
      </c>
      <c r="C1074" s="3" t="s">
        <v>2</v>
      </c>
      <c r="D1074" s="3" t="s">
        <v>3</v>
      </c>
      <c r="E1074" s="3" t="s">
        <v>444</v>
      </c>
      <c r="F1074" s="3" t="s">
        <v>5368</v>
      </c>
      <c r="G1074" s="3" t="s">
        <v>5369</v>
      </c>
      <c r="H1074" s="3" t="s">
        <v>5370</v>
      </c>
      <c r="I1074" s="3" t="s">
        <v>5371</v>
      </c>
      <c r="K1074" s="3" t="s">
        <v>89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560.92999999999995</v>
      </c>
      <c r="Q1074" s="3" t="s">
        <v>19</v>
      </c>
      <c r="R1074" s="2"/>
    </row>
    <row r="1075" spans="1:18" x14ac:dyDescent="0.2">
      <c r="A1075" s="3" t="s">
        <v>7</v>
      </c>
      <c r="B1075" s="3" t="s">
        <v>5372</v>
      </c>
      <c r="C1075" s="3" t="s">
        <v>2</v>
      </c>
      <c r="D1075" s="3" t="s">
        <v>3</v>
      </c>
      <c r="E1075" s="3" t="s">
        <v>444</v>
      </c>
      <c r="F1075" s="3" t="s">
        <v>5373</v>
      </c>
      <c r="G1075" s="3" t="s">
        <v>5374</v>
      </c>
      <c r="H1075" s="3" t="s">
        <v>5375</v>
      </c>
      <c r="I1075" s="3" t="s">
        <v>5376</v>
      </c>
      <c r="K1075" s="3" t="s">
        <v>42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764.59</v>
      </c>
      <c r="Q1075" s="3" t="s">
        <v>19</v>
      </c>
      <c r="R1075" s="2"/>
    </row>
    <row r="1076" spans="1:18" x14ac:dyDescent="0.2">
      <c r="A1076" s="3" t="s">
        <v>7</v>
      </c>
      <c r="B1076" s="3" t="s">
        <v>5377</v>
      </c>
      <c r="C1076" s="3" t="s">
        <v>2</v>
      </c>
      <c r="D1076" s="3" t="s">
        <v>3</v>
      </c>
      <c r="E1076" s="3" t="s">
        <v>444</v>
      </c>
      <c r="F1076" s="3" t="s">
        <v>5378</v>
      </c>
      <c r="G1076" s="3" t="s">
        <v>5379</v>
      </c>
      <c r="H1076" s="3" t="s">
        <v>5380</v>
      </c>
      <c r="I1076" s="3" t="s">
        <v>5381</v>
      </c>
      <c r="K1076" s="3" t="s">
        <v>73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204.26</v>
      </c>
      <c r="Q1076" s="3" t="s">
        <v>19</v>
      </c>
      <c r="R1076" s="2"/>
    </row>
    <row r="1077" spans="1:18" x14ac:dyDescent="0.2">
      <c r="A1077" s="3" t="s">
        <v>7</v>
      </c>
      <c r="B1077" s="3" t="s">
        <v>5382</v>
      </c>
      <c r="C1077" s="3" t="s">
        <v>2</v>
      </c>
      <c r="D1077" s="3" t="s">
        <v>3</v>
      </c>
      <c r="E1077" s="3" t="s">
        <v>444</v>
      </c>
      <c r="F1077" s="3" t="s">
        <v>5383</v>
      </c>
      <c r="G1077" s="3" t="s">
        <v>5384</v>
      </c>
      <c r="H1077" s="3" t="s">
        <v>5385</v>
      </c>
      <c r="I1077" s="3" t="s">
        <v>5386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1000</v>
      </c>
      <c r="Q1077" s="3" t="s">
        <v>19</v>
      </c>
      <c r="R1077" s="2"/>
    </row>
    <row r="1078" spans="1:18" x14ac:dyDescent="0.2">
      <c r="A1078" s="3" t="s">
        <v>7</v>
      </c>
      <c r="B1078" s="3" t="s">
        <v>5387</v>
      </c>
      <c r="C1078" s="3" t="s">
        <v>2</v>
      </c>
      <c r="D1078" s="3" t="s">
        <v>3</v>
      </c>
      <c r="E1078" s="3" t="s">
        <v>444</v>
      </c>
      <c r="F1078" s="3" t="s">
        <v>5388</v>
      </c>
      <c r="G1078" s="3" t="s">
        <v>5389</v>
      </c>
      <c r="H1078" s="3" t="s">
        <v>5390</v>
      </c>
      <c r="I1078" s="3" t="s">
        <v>5391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1433.75</v>
      </c>
      <c r="Q1078" s="3" t="s">
        <v>19</v>
      </c>
      <c r="R1078" s="2"/>
    </row>
    <row r="1079" spans="1:18" x14ac:dyDescent="0.2">
      <c r="A1079" s="3" t="s">
        <v>7</v>
      </c>
      <c r="B1079" s="3" t="s">
        <v>5392</v>
      </c>
      <c r="C1079" s="3" t="s">
        <v>2</v>
      </c>
      <c r="D1079" s="3" t="s">
        <v>3</v>
      </c>
      <c r="E1079" s="3" t="s">
        <v>444</v>
      </c>
      <c r="F1079" s="3" t="s">
        <v>5393</v>
      </c>
      <c r="G1079" s="3" t="s">
        <v>5394</v>
      </c>
      <c r="H1079" s="3" t="s">
        <v>5395</v>
      </c>
      <c r="I1079" s="3" t="s">
        <v>5396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642.66</v>
      </c>
      <c r="Q1079" s="3" t="s">
        <v>19</v>
      </c>
      <c r="R1079" s="2"/>
    </row>
    <row r="1080" spans="1:18" x14ac:dyDescent="0.2">
      <c r="A1080" s="3" t="s">
        <v>7</v>
      </c>
      <c r="B1080" s="3" t="s">
        <v>5397</v>
      </c>
      <c r="C1080" s="3" t="s">
        <v>2</v>
      </c>
      <c r="D1080" s="3" t="s">
        <v>3</v>
      </c>
      <c r="E1080" s="3" t="s">
        <v>444</v>
      </c>
      <c r="F1080" s="3" t="s">
        <v>5398</v>
      </c>
      <c r="G1080" s="3" t="s">
        <v>5399</v>
      </c>
      <c r="H1080" s="3" t="s">
        <v>5400</v>
      </c>
      <c r="I1080" s="3" t="s">
        <v>5401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1194.44</v>
      </c>
      <c r="Q1080" s="3" t="s">
        <v>19</v>
      </c>
      <c r="R1080" s="2"/>
    </row>
    <row r="1081" spans="1:18" x14ac:dyDescent="0.2">
      <c r="A1081" s="3" t="s">
        <v>7</v>
      </c>
      <c r="B1081" s="3" t="s">
        <v>5402</v>
      </c>
      <c r="C1081" s="3" t="s">
        <v>2</v>
      </c>
      <c r="D1081" s="3" t="s">
        <v>3</v>
      </c>
      <c r="E1081" s="3" t="s">
        <v>444</v>
      </c>
      <c r="F1081" s="3" t="s">
        <v>5403</v>
      </c>
      <c r="G1081" s="3" t="s">
        <v>5404</v>
      </c>
      <c r="H1081" s="3" t="s">
        <v>5405</v>
      </c>
      <c r="I1081" s="3" t="s">
        <v>5406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425</v>
      </c>
      <c r="Q1081" s="3" t="s">
        <v>19</v>
      </c>
      <c r="R1081" s="2"/>
    </row>
    <row r="1082" spans="1:18" x14ac:dyDescent="0.2">
      <c r="A1082" s="3" t="s">
        <v>7</v>
      </c>
      <c r="B1082" s="3" t="s">
        <v>5407</v>
      </c>
      <c r="C1082" s="3" t="s">
        <v>2</v>
      </c>
      <c r="D1082" s="3" t="s">
        <v>3</v>
      </c>
      <c r="E1082" s="3" t="s">
        <v>444</v>
      </c>
      <c r="F1082" s="3" t="s">
        <v>5408</v>
      </c>
      <c r="G1082" s="3" t="s">
        <v>5409</v>
      </c>
      <c r="H1082" s="3" t="s">
        <v>5410</v>
      </c>
      <c r="I1082" s="3" t="s">
        <v>5411</v>
      </c>
      <c r="K1082" s="3" t="s">
        <v>42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800</v>
      </c>
      <c r="Q1082" s="3" t="s">
        <v>19</v>
      </c>
      <c r="R1082" s="2"/>
    </row>
    <row r="1083" spans="1:18" x14ac:dyDescent="0.2">
      <c r="A1083" s="3" t="s">
        <v>7</v>
      </c>
      <c r="B1083" s="3" t="s">
        <v>5412</v>
      </c>
      <c r="C1083" s="3" t="s">
        <v>2</v>
      </c>
      <c r="D1083" s="3" t="s">
        <v>3</v>
      </c>
      <c r="E1083" s="3" t="s">
        <v>444</v>
      </c>
      <c r="F1083" s="3" t="s">
        <v>5413</v>
      </c>
      <c r="G1083" s="3" t="s">
        <v>5414</v>
      </c>
      <c r="H1083" s="3" t="s">
        <v>5415</v>
      </c>
      <c r="I1083" s="3" t="s">
        <v>5416</v>
      </c>
      <c r="K1083" s="3" t="s">
        <v>73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650.63</v>
      </c>
      <c r="Q1083" s="3" t="s">
        <v>19</v>
      </c>
      <c r="R1083" s="2"/>
    </row>
    <row r="1084" spans="1:18" x14ac:dyDescent="0.2">
      <c r="A1084" s="3" t="s">
        <v>7</v>
      </c>
      <c r="B1084" s="3" t="s">
        <v>5417</v>
      </c>
      <c r="C1084" s="3" t="s">
        <v>2</v>
      </c>
      <c r="D1084" s="3" t="s">
        <v>3</v>
      </c>
      <c r="E1084" s="3" t="s">
        <v>444</v>
      </c>
      <c r="F1084" s="3" t="s">
        <v>5418</v>
      </c>
      <c r="G1084" s="3" t="s">
        <v>5419</v>
      </c>
      <c r="H1084" s="3" t="s">
        <v>5420</v>
      </c>
      <c r="I1084" s="3" t="s">
        <v>5421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344.68</v>
      </c>
      <c r="Q1084" s="3" t="s">
        <v>19</v>
      </c>
      <c r="R1084" s="2"/>
    </row>
    <row r="1085" spans="1:18" x14ac:dyDescent="0.2">
      <c r="A1085" s="3" t="s">
        <v>7</v>
      </c>
      <c r="B1085" s="3" t="s">
        <v>5422</v>
      </c>
      <c r="C1085" s="3" t="s">
        <v>2</v>
      </c>
      <c r="D1085" s="3" t="s">
        <v>3</v>
      </c>
      <c r="E1085" s="3" t="s">
        <v>444</v>
      </c>
      <c r="F1085" s="3" t="s">
        <v>5423</v>
      </c>
      <c r="G1085" s="3" t="s">
        <v>5424</v>
      </c>
      <c r="H1085" s="3" t="s">
        <v>5425</v>
      </c>
      <c r="I1085" s="3" t="s">
        <v>5426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574.58000000000004</v>
      </c>
      <c r="Q1085" s="3" t="s">
        <v>19</v>
      </c>
      <c r="R1085" s="2"/>
    </row>
    <row r="1086" spans="1:18" x14ac:dyDescent="0.2">
      <c r="A1086" s="3" t="s">
        <v>7</v>
      </c>
      <c r="B1086" s="3" t="s">
        <v>5427</v>
      </c>
      <c r="C1086" s="3" t="s">
        <v>2</v>
      </c>
      <c r="D1086" s="3" t="s">
        <v>3</v>
      </c>
      <c r="E1086" s="3" t="s">
        <v>444</v>
      </c>
      <c r="F1086" s="3" t="s">
        <v>5428</v>
      </c>
      <c r="G1086" s="3" t="s">
        <v>5429</v>
      </c>
      <c r="H1086" s="3" t="s">
        <v>5430</v>
      </c>
      <c r="I1086" s="3" t="s">
        <v>5431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302.72000000000003</v>
      </c>
      <c r="Q1086" s="3" t="s">
        <v>19</v>
      </c>
      <c r="R1086" s="2"/>
    </row>
    <row r="1087" spans="1:18" x14ac:dyDescent="0.2">
      <c r="A1087" s="3" t="s">
        <v>7</v>
      </c>
      <c r="B1087" s="3" t="s">
        <v>5432</v>
      </c>
      <c r="C1087" s="3" t="s">
        <v>2</v>
      </c>
      <c r="D1087" s="3" t="s">
        <v>3</v>
      </c>
      <c r="E1087" s="3" t="s">
        <v>444</v>
      </c>
      <c r="F1087" s="3" t="s">
        <v>5433</v>
      </c>
      <c r="G1087" s="3" t="s">
        <v>5434</v>
      </c>
      <c r="H1087" s="3" t="s">
        <v>5435</v>
      </c>
      <c r="I1087" s="3" t="s">
        <v>5436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490.06</v>
      </c>
      <c r="Q1087" s="3" t="s">
        <v>19</v>
      </c>
      <c r="R1087" s="2"/>
    </row>
    <row r="1088" spans="1:18" x14ac:dyDescent="0.2">
      <c r="A1088" s="3" t="s">
        <v>7</v>
      </c>
      <c r="B1088" s="3" t="s">
        <v>5437</v>
      </c>
      <c r="C1088" s="3" t="s">
        <v>2</v>
      </c>
      <c r="D1088" s="3" t="s">
        <v>3</v>
      </c>
      <c r="E1088" s="3" t="s">
        <v>444</v>
      </c>
      <c r="F1088" s="3" t="s">
        <v>5438</v>
      </c>
      <c r="G1088" s="3" t="s">
        <v>5439</v>
      </c>
      <c r="H1088" s="3" t="s">
        <v>5440</v>
      </c>
      <c r="I1088" s="3" t="s">
        <v>5441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595.52</v>
      </c>
      <c r="Q1088" s="3" t="s">
        <v>19</v>
      </c>
      <c r="R1088" s="2"/>
    </row>
    <row r="1089" spans="1:18" x14ac:dyDescent="0.2">
      <c r="A1089" s="3" t="s">
        <v>7</v>
      </c>
      <c r="B1089" s="3" t="s">
        <v>5442</v>
      </c>
      <c r="C1089" s="3" t="s">
        <v>2</v>
      </c>
      <c r="D1089" s="3" t="s">
        <v>3</v>
      </c>
      <c r="E1089" s="3" t="s">
        <v>444</v>
      </c>
      <c r="F1089" s="3" t="s">
        <v>5443</v>
      </c>
      <c r="G1089" s="3" t="s">
        <v>5444</v>
      </c>
      <c r="H1089" s="3" t="s">
        <v>5445</v>
      </c>
      <c r="I1089" s="3" t="s">
        <v>5446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1400</v>
      </c>
      <c r="Q1089" s="3" t="s">
        <v>19</v>
      </c>
      <c r="R1089" s="2"/>
    </row>
    <row r="1090" spans="1:18" x14ac:dyDescent="0.2">
      <c r="A1090" s="3" t="s">
        <v>7</v>
      </c>
      <c r="B1090" s="3" t="s">
        <v>5447</v>
      </c>
      <c r="C1090" s="3" t="s">
        <v>2</v>
      </c>
      <c r="D1090" s="3" t="s">
        <v>3</v>
      </c>
      <c r="E1090" s="3" t="s">
        <v>444</v>
      </c>
      <c r="F1090" s="3" t="s">
        <v>5448</v>
      </c>
      <c r="G1090" s="3" t="s">
        <v>5449</v>
      </c>
      <c r="H1090" s="3" t="s">
        <v>5450</v>
      </c>
      <c r="I1090" s="3" t="s">
        <v>5451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500</v>
      </c>
      <c r="Q1090" s="3" t="s">
        <v>19</v>
      </c>
      <c r="R1090" s="2"/>
    </row>
    <row r="1091" spans="1:18" x14ac:dyDescent="0.2">
      <c r="A1091" s="3" t="s">
        <v>7</v>
      </c>
      <c r="B1091" s="3" t="s">
        <v>5452</v>
      </c>
      <c r="C1091" s="3" t="s">
        <v>2</v>
      </c>
      <c r="D1091" s="3" t="s">
        <v>3</v>
      </c>
      <c r="E1091" s="3" t="s">
        <v>444</v>
      </c>
      <c r="F1091" s="3" t="s">
        <v>5453</v>
      </c>
      <c r="G1091" s="3" t="s">
        <v>5454</v>
      </c>
      <c r="H1091" s="3" t="s">
        <v>5455</v>
      </c>
      <c r="I1091" s="3" t="s">
        <v>5456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611.96</v>
      </c>
      <c r="Q1091" s="3" t="s">
        <v>19</v>
      </c>
      <c r="R1091" s="2"/>
    </row>
    <row r="1092" spans="1:18" x14ac:dyDescent="0.2">
      <c r="A1092" s="3" t="s">
        <v>7</v>
      </c>
      <c r="B1092" s="3" t="s">
        <v>5457</v>
      </c>
      <c r="C1092" s="3" t="s">
        <v>2</v>
      </c>
      <c r="D1092" s="3" t="s">
        <v>3</v>
      </c>
      <c r="E1092" s="3" t="s">
        <v>444</v>
      </c>
      <c r="F1092" s="3" t="s">
        <v>5458</v>
      </c>
      <c r="G1092" s="3" t="s">
        <v>5459</v>
      </c>
      <c r="H1092" s="3" t="s">
        <v>5460</v>
      </c>
      <c r="I1092" s="3" t="s">
        <v>5461</v>
      </c>
      <c r="K1092" s="3" t="s">
        <v>73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588.94000000000005</v>
      </c>
      <c r="Q1092" s="3" t="s">
        <v>19</v>
      </c>
      <c r="R1092" s="2"/>
    </row>
    <row r="1093" spans="1:18" x14ac:dyDescent="0.2">
      <c r="A1093" s="3" t="s">
        <v>7</v>
      </c>
      <c r="B1093" s="3" t="s">
        <v>5462</v>
      </c>
      <c r="C1093" s="3" t="s">
        <v>2</v>
      </c>
      <c r="D1093" s="3" t="s">
        <v>3</v>
      </c>
      <c r="E1093" s="3" t="s">
        <v>444</v>
      </c>
      <c r="F1093" s="3" t="s">
        <v>5463</v>
      </c>
      <c r="G1093" s="3" t="s">
        <v>5464</v>
      </c>
      <c r="H1093" s="3" t="s">
        <v>5465</v>
      </c>
      <c r="I1093" s="3" t="s">
        <v>5466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184.02</v>
      </c>
      <c r="Q1093" s="3" t="s">
        <v>19</v>
      </c>
      <c r="R1093" s="2"/>
    </row>
    <row r="1094" spans="1:18" x14ac:dyDescent="0.2">
      <c r="A1094" s="3" t="s">
        <v>7</v>
      </c>
      <c r="B1094" s="3" t="s">
        <v>5467</v>
      </c>
      <c r="C1094" s="3" t="s">
        <v>2</v>
      </c>
      <c r="D1094" s="3" t="s">
        <v>3</v>
      </c>
      <c r="E1094" s="3" t="s">
        <v>444</v>
      </c>
      <c r="F1094" s="3" t="s">
        <v>5468</v>
      </c>
      <c r="G1094" s="3" t="s">
        <v>5469</v>
      </c>
      <c r="H1094" s="3" t="s">
        <v>5470</v>
      </c>
      <c r="I1094" s="3" t="s">
        <v>5471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917</v>
      </c>
      <c r="Q1094" s="3" t="s">
        <v>19</v>
      </c>
      <c r="R1094" s="2"/>
    </row>
    <row r="1095" spans="1:18" x14ac:dyDescent="0.2">
      <c r="A1095" s="3" t="s">
        <v>7</v>
      </c>
      <c r="B1095" s="3" t="s">
        <v>5472</v>
      </c>
      <c r="C1095" s="3" t="s">
        <v>2</v>
      </c>
      <c r="D1095" s="3" t="s">
        <v>3</v>
      </c>
      <c r="E1095" s="3" t="s">
        <v>444</v>
      </c>
      <c r="F1095" s="3" t="s">
        <v>5473</v>
      </c>
      <c r="G1095" s="3" t="s">
        <v>5474</v>
      </c>
      <c r="H1095" s="3" t="s">
        <v>5475</v>
      </c>
      <c r="I1095" s="3" t="s">
        <v>5476</v>
      </c>
      <c r="K1095" s="3" t="s">
        <v>73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1697.61</v>
      </c>
      <c r="Q1095" s="3" t="s">
        <v>19</v>
      </c>
      <c r="R1095" s="2"/>
    </row>
    <row r="1096" spans="1:18" x14ac:dyDescent="0.2">
      <c r="A1096" s="3" t="s">
        <v>7</v>
      </c>
      <c r="B1096" s="3" t="s">
        <v>5477</v>
      </c>
      <c r="C1096" s="3" t="s">
        <v>2</v>
      </c>
      <c r="D1096" s="3" t="s">
        <v>3</v>
      </c>
      <c r="E1096" s="3" t="s">
        <v>444</v>
      </c>
      <c r="F1096" s="3" t="s">
        <v>5478</v>
      </c>
      <c r="G1096" s="3" t="s">
        <v>5479</v>
      </c>
      <c r="H1096" s="3" t="s">
        <v>5480</v>
      </c>
      <c r="I1096" s="3" t="s">
        <v>5481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809.56</v>
      </c>
      <c r="Q1096" s="3" t="s">
        <v>19</v>
      </c>
      <c r="R1096" s="2"/>
    </row>
    <row r="1097" spans="1:18" x14ac:dyDescent="0.2">
      <c r="A1097" s="3" t="s">
        <v>7</v>
      </c>
      <c r="B1097" s="3" t="s">
        <v>5482</v>
      </c>
      <c r="C1097" s="3" t="s">
        <v>2</v>
      </c>
      <c r="D1097" s="3" t="s">
        <v>3</v>
      </c>
      <c r="E1097" s="3" t="s">
        <v>444</v>
      </c>
      <c r="F1097" s="3" t="s">
        <v>5483</v>
      </c>
      <c r="G1097" s="3" t="s">
        <v>5484</v>
      </c>
      <c r="H1097" s="3" t="s">
        <v>5485</v>
      </c>
      <c r="I1097" s="3" t="s">
        <v>5486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2000</v>
      </c>
      <c r="Q1097" s="3" t="s">
        <v>19</v>
      </c>
      <c r="R1097" s="2"/>
    </row>
    <row r="1098" spans="1:18" x14ac:dyDescent="0.2">
      <c r="A1098" s="3" t="s">
        <v>7</v>
      </c>
      <c r="B1098" s="3" t="s">
        <v>5487</v>
      </c>
      <c r="C1098" s="3" t="s">
        <v>2</v>
      </c>
      <c r="D1098" s="3" t="s">
        <v>3</v>
      </c>
      <c r="E1098" s="3" t="s">
        <v>444</v>
      </c>
      <c r="F1098" s="3" t="s">
        <v>5488</v>
      </c>
      <c r="G1098" s="3" t="s">
        <v>5489</v>
      </c>
      <c r="H1098" s="3" t="s">
        <v>5490</v>
      </c>
      <c r="I1098" s="3" t="s">
        <v>5491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598.16</v>
      </c>
      <c r="Q1098" s="3" t="s">
        <v>19</v>
      </c>
      <c r="R1098" s="2"/>
    </row>
    <row r="1099" spans="1:18" x14ac:dyDescent="0.2">
      <c r="A1099" s="3" t="s">
        <v>7</v>
      </c>
      <c r="B1099" s="3" t="s">
        <v>5492</v>
      </c>
      <c r="C1099" s="3" t="s">
        <v>2</v>
      </c>
      <c r="D1099" s="3" t="s">
        <v>3</v>
      </c>
      <c r="E1099" s="3" t="s">
        <v>444</v>
      </c>
      <c r="F1099" s="3" t="s">
        <v>5493</v>
      </c>
      <c r="G1099" s="3" t="s">
        <v>5494</v>
      </c>
      <c r="H1099" s="3" t="s">
        <v>5495</v>
      </c>
      <c r="I1099" s="3" t="s">
        <v>5496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616.79999999999995</v>
      </c>
      <c r="Q1099" s="3" t="s">
        <v>19</v>
      </c>
      <c r="R1099" s="2"/>
    </row>
    <row r="1100" spans="1:18" x14ac:dyDescent="0.2">
      <c r="A1100" s="3" t="s">
        <v>7</v>
      </c>
      <c r="B1100" s="3" t="s">
        <v>5497</v>
      </c>
      <c r="C1100" s="3" t="s">
        <v>2</v>
      </c>
      <c r="D1100" s="3" t="s">
        <v>3</v>
      </c>
      <c r="E1100" s="3" t="s">
        <v>444</v>
      </c>
      <c r="F1100" s="3" t="s">
        <v>5498</v>
      </c>
      <c r="G1100" s="3" t="s">
        <v>5499</v>
      </c>
      <c r="H1100" s="3" t="s">
        <v>5500</v>
      </c>
      <c r="I1100" s="3" t="s">
        <v>5501</v>
      </c>
      <c r="K1100" s="3" t="s">
        <v>89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690.18</v>
      </c>
      <c r="Q1100" s="3" t="s">
        <v>19</v>
      </c>
      <c r="R1100" s="2"/>
    </row>
    <row r="1101" spans="1:18" x14ac:dyDescent="0.2">
      <c r="A1101" s="3" t="s">
        <v>7</v>
      </c>
      <c r="B1101" s="3" t="s">
        <v>5502</v>
      </c>
      <c r="C1101" s="3" t="s">
        <v>2</v>
      </c>
      <c r="D1101" s="3" t="s">
        <v>3</v>
      </c>
      <c r="E1101" s="3" t="s">
        <v>444</v>
      </c>
      <c r="F1101" s="3" t="s">
        <v>5498</v>
      </c>
      <c r="G1101" s="3" t="s">
        <v>5503</v>
      </c>
      <c r="H1101" s="3" t="s">
        <v>5504</v>
      </c>
      <c r="I1101" s="3" t="s">
        <v>5505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598.16</v>
      </c>
      <c r="Q1101" s="3" t="s">
        <v>19</v>
      </c>
      <c r="R1101" s="2"/>
    </row>
    <row r="1102" spans="1:18" x14ac:dyDescent="0.2">
      <c r="A1102" s="3" t="s">
        <v>7</v>
      </c>
      <c r="B1102" s="3" t="s">
        <v>5506</v>
      </c>
      <c r="C1102" s="3" t="s">
        <v>2</v>
      </c>
      <c r="D1102" s="3" t="s">
        <v>3</v>
      </c>
      <c r="E1102" s="3" t="s">
        <v>444</v>
      </c>
      <c r="F1102" s="3" t="s">
        <v>5507</v>
      </c>
      <c r="G1102" s="3" t="s">
        <v>5508</v>
      </c>
      <c r="H1102" s="3" t="s">
        <v>5509</v>
      </c>
      <c r="I1102" s="3" t="s">
        <v>5510</v>
      </c>
      <c r="K1102" s="3" t="s">
        <v>89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554.88</v>
      </c>
      <c r="Q1102" s="3" t="s">
        <v>19</v>
      </c>
      <c r="R1102" s="2"/>
    </row>
    <row r="1103" spans="1:18" x14ac:dyDescent="0.2">
      <c r="A1103" s="3" t="s">
        <v>7</v>
      </c>
      <c r="B1103" s="3" t="s">
        <v>5511</v>
      </c>
      <c r="C1103" s="3" t="s">
        <v>2</v>
      </c>
      <c r="D1103" s="3" t="s">
        <v>3</v>
      </c>
      <c r="E1103" s="3" t="s">
        <v>444</v>
      </c>
      <c r="F1103" s="3" t="s">
        <v>5512</v>
      </c>
      <c r="G1103" s="3" t="s">
        <v>5513</v>
      </c>
      <c r="H1103" s="3" t="s">
        <v>5514</v>
      </c>
      <c r="I1103" s="3" t="s">
        <v>5515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500</v>
      </c>
      <c r="Q1103" s="3" t="s">
        <v>19</v>
      </c>
      <c r="R1103" s="2"/>
    </row>
    <row r="1104" spans="1:18" x14ac:dyDescent="0.2">
      <c r="A1104" s="3" t="s">
        <v>7</v>
      </c>
      <c r="B1104" s="3" t="s">
        <v>5516</v>
      </c>
      <c r="C1104" s="3" t="s">
        <v>2</v>
      </c>
      <c r="D1104" s="3" t="s">
        <v>3</v>
      </c>
      <c r="E1104" s="3" t="s">
        <v>444</v>
      </c>
      <c r="F1104" s="3" t="s">
        <v>5512</v>
      </c>
      <c r="G1104" s="3" t="s">
        <v>5517</v>
      </c>
      <c r="H1104" s="3" t="s">
        <v>5518</v>
      </c>
      <c r="I1104" s="3" t="s">
        <v>5519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751.73</v>
      </c>
      <c r="Q1104" s="3" t="s">
        <v>19</v>
      </c>
      <c r="R1104" s="2"/>
    </row>
    <row r="1105" spans="1:18" x14ac:dyDescent="0.2">
      <c r="A1105" s="3" t="s">
        <v>7</v>
      </c>
      <c r="B1105" s="3" t="s">
        <v>5520</v>
      </c>
      <c r="C1105" s="3" t="s">
        <v>2</v>
      </c>
      <c r="D1105" s="3" t="s">
        <v>3</v>
      </c>
      <c r="E1105" s="3" t="s">
        <v>444</v>
      </c>
      <c r="F1105" s="3" t="s">
        <v>5521</v>
      </c>
      <c r="G1105" s="3" t="s">
        <v>5522</v>
      </c>
      <c r="H1105" s="3" t="s">
        <v>5523</v>
      </c>
      <c r="I1105" s="3" t="s">
        <v>5524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725</v>
      </c>
      <c r="Q1105" s="3" t="s">
        <v>19</v>
      </c>
      <c r="R1105" s="2"/>
    </row>
    <row r="1106" spans="1:18" x14ac:dyDescent="0.2">
      <c r="A1106" s="3" t="s">
        <v>7</v>
      </c>
      <c r="B1106" s="3" t="s">
        <v>5525</v>
      </c>
      <c r="C1106" s="3" t="s">
        <v>2</v>
      </c>
      <c r="D1106" s="3" t="s">
        <v>3</v>
      </c>
      <c r="E1106" s="3" t="s">
        <v>444</v>
      </c>
      <c r="F1106" s="3" t="s">
        <v>5526</v>
      </c>
      <c r="G1106" s="3" t="s">
        <v>5527</v>
      </c>
      <c r="H1106" s="3" t="s">
        <v>5528</v>
      </c>
      <c r="I1106" s="3" t="s">
        <v>5529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499.82</v>
      </c>
      <c r="Q1106" s="3" t="s">
        <v>19</v>
      </c>
      <c r="R1106" s="2"/>
    </row>
    <row r="1107" spans="1:18" x14ac:dyDescent="0.2">
      <c r="A1107" s="3" t="s">
        <v>7</v>
      </c>
      <c r="B1107" s="3" t="s">
        <v>5530</v>
      </c>
      <c r="C1107" s="3" t="s">
        <v>2</v>
      </c>
      <c r="D1107" s="3" t="s">
        <v>3</v>
      </c>
      <c r="E1107" s="3" t="s">
        <v>444</v>
      </c>
      <c r="F1107" s="3" t="s">
        <v>5531</v>
      </c>
      <c r="G1107" s="3" t="s">
        <v>5532</v>
      </c>
      <c r="H1107" s="3" t="s">
        <v>5533</v>
      </c>
      <c r="I1107" s="3" t="s">
        <v>5534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1500</v>
      </c>
      <c r="Q1107" s="3" t="s">
        <v>19</v>
      </c>
      <c r="R1107" s="2"/>
    </row>
    <row r="1108" spans="1:18" x14ac:dyDescent="0.2">
      <c r="A1108" s="3" t="s">
        <v>7</v>
      </c>
      <c r="B1108" s="3" t="s">
        <v>5535</v>
      </c>
      <c r="C1108" s="3" t="s">
        <v>2</v>
      </c>
      <c r="D1108" s="3" t="s">
        <v>3</v>
      </c>
      <c r="E1108" s="3" t="s">
        <v>444</v>
      </c>
      <c r="F1108" s="3" t="s">
        <v>5536</v>
      </c>
      <c r="G1108" s="3" t="s">
        <v>5537</v>
      </c>
      <c r="H1108" s="3" t="s">
        <v>5538</v>
      </c>
      <c r="I1108" s="3" t="s">
        <v>5539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13451.56</v>
      </c>
      <c r="Q1108" s="3" t="s">
        <v>19</v>
      </c>
      <c r="R1108" s="2"/>
    </row>
    <row r="1109" spans="1:18" x14ac:dyDescent="0.2">
      <c r="A1109" s="3" t="s">
        <v>7</v>
      </c>
      <c r="B1109" s="3" t="s">
        <v>5540</v>
      </c>
      <c r="C1109" s="3" t="s">
        <v>2</v>
      </c>
      <c r="D1109" s="3" t="s">
        <v>3</v>
      </c>
      <c r="E1109" s="3" t="s">
        <v>444</v>
      </c>
      <c r="F1109" s="3" t="s">
        <v>5541</v>
      </c>
      <c r="G1109" s="3" t="s">
        <v>5542</v>
      </c>
      <c r="H1109" s="3" t="s">
        <v>5543</v>
      </c>
      <c r="I1109" s="3" t="s">
        <v>5544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475.13</v>
      </c>
      <c r="Q1109" s="3" t="s">
        <v>19</v>
      </c>
      <c r="R1109" s="2"/>
    </row>
    <row r="1110" spans="1:18" x14ac:dyDescent="0.2">
      <c r="A1110" s="3" t="s">
        <v>7</v>
      </c>
      <c r="B1110" s="3" t="s">
        <v>5545</v>
      </c>
      <c r="C1110" s="3" t="s">
        <v>2</v>
      </c>
      <c r="D1110" s="3" t="s">
        <v>3</v>
      </c>
      <c r="E1110" s="3" t="s">
        <v>444</v>
      </c>
      <c r="F1110" s="3" t="s">
        <v>5541</v>
      </c>
      <c r="G1110" s="3" t="s">
        <v>5546</v>
      </c>
      <c r="H1110" s="3" t="s">
        <v>5547</v>
      </c>
      <c r="I1110" s="3" t="s">
        <v>5548</v>
      </c>
      <c r="K1110" s="3" t="s">
        <v>89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649.99</v>
      </c>
      <c r="Q1110" s="3" t="s">
        <v>19</v>
      </c>
      <c r="R1110" s="2"/>
    </row>
    <row r="1111" spans="1:18" x14ac:dyDescent="0.2">
      <c r="A1111" s="3" t="s">
        <v>7</v>
      </c>
      <c r="B1111" s="3" t="s">
        <v>5549</v>
      </c>
      <c r="C1111" s="3" t="s">
        <v>2</v>
      </c>
      <c r="D1111" s="3" t="s">
        <v>3</v>
      </c>
      <c r="E1111" s="3" t="s">
        <v>444</v>
      </c>
      <c r="F1111" s="3" t="s">
        <v>5550</v>
      </c>
      <c r="G1111" s="3" t="s">
        <v>5551</v>
      </c>
      <c r="H1111" s="3" t="s">
        <v>5552</v>
      </c>
      <c r="I1111" s="3" t="s">
        <v>5553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1908.9</v>
      </c>
      <c r="Q1111" s="3" t="s">
        <v>19</v>
      </c>
      <c r="R1111" s="2"/>
    </row>
    <row r="1112" spans="1:18" x14ac:dyDescent="0.2">
      <c r="A1112" s="3" t="s">
        <v>7</v>
      </c>
      <c r="B1112" s="3" t="s">
        <v>5554</v>
      </c>
      <c r="C1112" s="3" t="s">
        <v>2</v>
      </c>
      <c r="D1112" s="3" t="s">
        <v>3</v>
      </c>
      <c r="E1112" s="3" t="s">
        <v>444</v>
      </c>
      <c r="F1112" s="3" t="s">
        <v>5555</v>
      </c>
      <c r="G1112" s="3" t="s">
        <v>5556</v>
      </c>
      <c r="H1112" s="3" t="s">
        <v>5557</v>
      </c>
      <c r="I1112" s="3" t="s">
        <v>5558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561.94000000000005</v>
      </c>
      <c r="Q1112" s="3" t="s">
        <v>19</v>
      </c>
      <c r="R1112" s="2"/>
    </row>
    <row r="1113" spans="1:18" x14ac:dyDescent="0.2">
      <c r="A1113" s="3" t="s">
        <v>7</v>
      </c>
      <c r="B1113" s="3" t="s">
        <v>5559</v>
      </c>
      <c r="C1113" s="3" t="s">
        <v>2</v>
      </c>
      <c r="D1113" s="3" t="s">
        <v>3</v>
      </c>
      <c r="E1113" s="3" t="s">
        <v>444</v>
      </c>
      <c r="F1113" s="3" t="s">
        <v>5555</v>
      </c>
      <c r="G1113" s="3" t="s">
        <v>5560</v>
      </c>
      <c r="H1113" s="3" t="s">
        <v>5561</v>
      </c>
      <c r="I1113" s="3" t="s">
        <v>5562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644.14</v>
      </c>
      <c r="Q1113" s="3" t="s">
        <v>19</v>
      </c>
      <c r="R1113" s="2"/>
    </row>
    <row r="1114" spans="1:18" x14ac:dyDescent="0.2">
      <c r="A1114" s="3" t="s">
        <v>7</v>
      </c>
      <c r="B1114" s="3" t="s">
        <v>5563</v>
      </c>
      <c r="C1114" s="3" t="s">
        <v>2</v>
      </c>
      <c r="D1114" s="3" t="s">
        <v>3</v>
      </c>
      <c r="E1114" s="3" t="s">
        <v>444</v>
      </c>
      <c r="F1114" s="3" t="s">
        <v>5564</v>
      </c>
      <c r="G1114" s="3" t="s">
        <v>5565</v>
      </c>
      <c r="H1114" s="3" t="s">
        <v>5566</v>
      </c>
      <c r="I1114" s="3" t="s">
        <v>5567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704.1</v>
      </c>
      <c r="Q1114" s="3" t="s">
        <v>19</v>
      </c>
      <c r="R1114" s="2"/>
    </row>
    <row r="1115" spans="1:18" x14ac:dyDescent="0.2">
      <c r="A1115" s="3" t="s">
        <v>7</v>
      </c>
      <c r="B1115" s="3" t="s">
        <v>5568</v>
      </c>
      <c r="C1115" s="3" t="s">
        <v>2</v>
      </c>
      <c r="D1115" s="3" t="s">
        <v>3</v>
      </c>
      <c r="E1115" s="3" t="s">
        <v>444</v>
      </c>
      <c r="F1115" s="3" t="s">
        <v>5569</v>
      </c>
      <c r="G1115" s="3" t="s">
        <v>5570</v>
      </c>
      <c r="H1115" s="3" t="s">
        <v>5571</v>
      </c>
      <c r="I1115" s="3" t="s">
        <v>5572</v>
      </c>
      <c r="K1115" s="3" t="s">
        <v>73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287.25</v>
      </c>
      <c r="Q1115" s="3" t="s">
        <v>19</v>
      </c>
      <c r="R1115" s="2"/>
    </row>
    <row r="1116" spans="1:18" x14ac:dyDescent="0.2">
      <c r="A1116" s="3" t="s">
        <v>7</v>
      </c>
      <c r="B1116" s="3" t="s">
        <v>5573</v>
      </c>
      <c r="C1116" s="3" t="s">
        <v>2</v>
      </c>
      <c r="D1116" s="3" t="s">
        <v>3</v>
      </c>
      <c r="E1116" s="3" t="s">
        <v>444</v>
      </c>
      <c r="F1116" s="3" t="s">
        <v>5569</v>
      </c>
      <c r="G1116" s="3" t="s">
        <v>5574</v>
      </c>
      <c r="H1116" s="3" t="s">
        <v>5575</v>
      </c>
      <c r="I1116" s="3" t="s">
        <v>5576</v>
      </c>
      <c r="K1116" s="3" t="s">
        <v>417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515.32000000000005</v>
      </c>
      <c r="Q1116" s="3" t="s">
        <v>19</v>
      </c>
      <c r="R1116" s="2"/>
    </row>
    <row r="1117" spans="1:18" x14ac:dyDescent="0.2">
      <c r="A1117" s="3" t="s">
        <v>7</v>
      </c>
      <c r="B1117" s="3" t="s">
        <v>5577</v>
      </c>
      <c r="C1117" s="3" t="s">
        <v>2</v>
      </c>
      <c r="D1117" s="3" t="s">
        <v>3</v>
      </c>
      <c r="E1117" s="3" t="s">
        <v>444</v>
      </c>
      <c r="F1117" s="3" t="s">
        <v>5578</v>
      </c>
      <c r="G1117" s="3" t="s">
        <v>5579</v>
      </c>
      <c r="H1117" s="3" t="s">
        <v>5580</v>
      </c>
      <c r="I1117" s="3" t="s">
        <v>5581</v>
      </c>
      <c r="K1117" s="3" t="s">
        <v>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652.14</v>
      </c>
      <c r="Q1117" s="3" t="s">
        <v>19</v>
      </c>
      <c r="R1117" s="2"/>
    </row>
    <row r="1118" spans="1:18" x14ac:dyDescent="0.2">
      <c r="A1118" s="3" t="s">
        <v>7</v>
      </c>
      <c r="B1118" s="3" t="s">
        <v>5582</v>
      </c>
      <c r="C1118" s="3" t="s">
        <v>2</v>
      </c>
      <c r="D1118" s="3" t="s">
        <v>3</v>
      </c>
      <c r="E1118" s="3" t="s">
        <v>444</v>
      </c>
      <c r="F1118" s="3" t="s">
        <v>5583</v>
      </c>
      <c r="G1118" s="3" t="s">
        <v>5584</v>
      </c>
      <c r="H1118" s="3" t="s">
        <v>5585</v>
      </c>
      <c r="I1118" s="3" t="s">
        <v>5586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781.5</v>
      </c>
      <c r="Q1118" s="3" t="s">
        <v>19</v>
      </c>
      <c r="R1118" s="2"/>
    </row>
    <row r="1119" spans="1:18" x14ac:dyDescent="0.2">
      <c r="A1119" s="3" t="s">
        <v>7</v>
      </c>
      <c r="B1119" s="3" t="s">
        <v>5587</v>
      </c>
      <c r="C1119" s="3" t="s">
        <v>2</v>
      </c>
      <c r="D1119" s="3" t="s">
        <v>3</v>
      </c>
      <c r="E1119" s="3" t="s">
        <v>444</v>
      </c>
      <c r="F1119" s="3" t="s">
        <v>5583</v>
      </c>
      <c r="G1119" s="3" t="s">
        <v>5588</v>
      </c>
      <c r="H1119" s="3" t="s">
        <v>5589</v>
      </c>
      <c r="I1119" s="3" t="s">
        <v>5590</v>
      </c>
      <c r="K1119" s="3" t="s">
        <v>1503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594.89</v>
      </c>
      <c r="Q1119" s="3" t="s">
        <v>19</v>
      </c>
      <c r="R1119" s="2"/>
    </row>
    <row r="1120" spans="1:18" x14ac:dyDescent="0.2">
      <c r="A1120" s="3" t="s">
        <v>7</v>
      </c>
      <c r="B1120" s="3" t="s">
        <v>5591</v>
      </c>
      <c r="C1120" s="3" t="s">
        <v>2</v>
      </c>
      <c r="D1120" s="3" t="s">
        <v>3</v>
      </c>
      <c r="E1120" s="3" t="s">
        <v>444</v>
      </c>
      <c r="F1120" s="3" t="s">
        <v>5592</v>
      </c>
      <c r="G1120" s="3" t="s">
        <v>5593</v>
      </c>
      <c r="H1120" s="3" t="s">
        <v>5594</v>
      </c>
      <c r="I1120" s="3" t="s">
        <v>5595</v>
      </c>
      <c r="K1120" s="3" t="s">
        <v>89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764.59</v>
      </c>
      <c r="Q1120" s="3" t="s">
        <v>19</v>
      </c>
      <c r="R1120" s="2"/>
    </row>
    <row r="1121" spans="1:18" x14ac:dyDescent="0.2">
      <c r="A1121" s="3" t="s">
        <v>7</v>
      </c>
      <c r="B1121" s="3" t="s">
        <v>5596</v>
      </c>
      <c r="C1121" s="3" t="s">
        <v>2</v>
      </c>
      <c r="D1121" s="3" t="s">
        <v>3</v>
      </c>
      <c r="E1121" s="3" t="s">
        <v>444</v>
      </c>
      <c r="F1121" s="3" t="s">
        <v>5597</v>
      </c>
      <c r="G1121" s="3" t="s">
        <v>5598</v>
      </c>
      <c r="H1121" s="3" t="s">
        <v>5599</v>
      </c>
      <c r="I1121" s="3" t="s">
        <v>5600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1500</v>
      </c>
      <c r="Q1121" s="3" t="s">
        <v>19</v>
      </c>
      <c r="R1121" s="2"/>
    </row>
    <row r="1122" spans="1:18" x14ac:dyDescent="0.2">
      <c r="A1122" s="3" t="s">
        <v>7</v>
      </c>
      <c r="B1122" s="3" t="s">
        <v>5601</v>
      </c>
      <c r="C1122" s="3" t="s">
        <v>2</v>
      </c>
      <c r="D1122" s="3" t="s">
        <v>3</v>
      </c>
      <c r="E1122" s="3" t="s">
        <v>444</v>
      </c>
      <c r="F1122" s="3" t="s">
        <v>5602</v>
      </c>
      <c r="G1122" s="3" t="s">
        <v>5603</v>
      </c>
      <c r="H1122" s="3" t="s">
        <v>5604</v>
      </c>
      <c r="I1122" s="3" t="s">
        <v>5605</v>
      </c>
      <c r="K1122" s="3" t="s">
        <v>1845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296.23</v>
      </c>
      <c r="Q1122" s="3" t="s">
        <v>19</v>
      </c>
      <c r="R1122" s="2"/>
    </row>
    <row r="1123" spans="1:18" x14ac:dyDescent="0.2">
      <c r="A1123" s="3" t="s">
        <v>7</v>
      </c>
      <c r="B1123" s="3" t="s">
        <v>5606</v>
      </c>
      <c r="C1123" s="3" t="s">
        <v>2</v>
      </c>
      <c r="D1123" s="3" t="s">
        <v>3</v>
      </c>
      <c r="E1123" s="3" t="s">
        <v>444</v>
      </c>
      <c r="F1123" s="3" t="s">
        <v>5607</v>
      </c>
      <c r="G1123" s="3" t="s">
        <v>5608</v>
      </c>
      <c r="H1123" s="3" t="s">
        <v>5609</v>
      </c>
      <c r="I1123" s="3" t="s">
        <v>5610</v>
      </c>
      <c r="K1123" s="3" t="s">
        <v>89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539.70000000000005</v>
      </c>
      <c r="Q1123" s="3" t="s">
        <v>19</v>
      </c>
      <c r="R1123" s="2"/>
    </row>
    <row r="1124" spans="1:18" x14ac:dyDescent="0.2">
      <c r="A1124" s="3" t="s">
        <v>7</v>
      </c>
      <c r="B1124" s="3" t="s">
        <v>5611</v>
      </c>
      <c r="C1124" s="3" t="s">
        <v>2</v>
      </c>
      <c r="D1124" s="3" t="s">
        <v>3</v>
      </c>
      <c r="E1124" s="3" t="s">
        <v>444</v>
      </c>
      <c r="F1124" s="3" t="s">
        <v>5612</v>
      </c>
      <c r="G1124" s="3" t="s">
        <v>5613</v>
      </c>
      <c r="H1124" s="3" t="s">
        <v>5614</v>
      </c>
      <c r="I1124" s="3" t="s">
        <v>5615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6029</v>
      </c>
      <c r="Q1124" s="3" t="s">
        <v>19</v>
      </c>
      <c r="R1124" s="2"/>
    </row>
    <row r="1125" spans="1:18" x14ac:dyDescent="0.2">
      <c r="A1125" s="3" t="s">
        <v>7</v>
      </c>
      <c r="B1125" s="3" t="s">
        <v>5616</v>
      </c>
      <c r="C1125" s="3" t="s">
        <v>2</v>
      </c>
      <c r="D1125" s="3" t="s">
        <v>3</v>
      </c>
      <c r="E1125" s="3" t="s">
        <v>444</v>
      </c>
      <c r="F1125" s="3" t="s">
        <v>5617</v>
      </c>
      <c r="G1125" s="3" t="s">
        <v>5618</v>
      </c>
      <c r="H1125" s="3" t="s">
        <v>5619</v>
      </c>
      <c r="I1125" s="3" t="s">
        <v>5620</v>
      </c>
      <c r="K1125" s="3" t="s">
        <v>73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257.62</v>
      </c>
      <c r="Q1125" s="3" t="s">
        <v>19</v>
      </c>
      <c r="R1125" s="2"/>
    </row>
    <row r="1126" spans="1:18" x14ac:dyDescent="0.2">
      <c r="A1126" s="3" t="s">
        <v>7</v>
      </c>
      <c r="B1126" s="3" t="s">
        <v>5621</v>
      </c>
      <c r="C1126" s="3" t="s">
        <v>2</v>
      </c>
      <c r="D1126" s="3" t="s">
        <v>3</v>
      </c>
      <c r="E1126" s="3" t="s">
        <v>444</v>
      </c>
      <c r="F1126" s="3" t="s">
        <v>5622</v>
      </c>
      <c r="G1126" s="3" t="s">
        <v>5623</v>
      </c>
      <c r="H1126" s="3" t="s">
        <v>5624</v>
      </c>
      <c r="I1126" s="3" t="s">
        <v>5625</v>
      </c>
      <c r="K1126" s="3" t="s">
        <v>89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455.48</v>
      </c>
      <c r="Q1126" s="3" t="s">
        <v>19</v>
      </c>
      <c r="R1126" s="2"/>
    </row>
    <row r="1127" spans="1:18" x14ac:dyDescent="0.2">
      <c r="A1127" s="3" t="s">
        <v>7</v>
      </c>
      <c r="B1127" s="3" t="s">
        <v>5626</v>
      </c>
      <c r="C1127" s="3" t="s">
        <v>2</v>
      </c>
      <c r="D1127" s="3" t="s">
        <v>3</v>
      </c>
      <c r="E1127" s="3" t="s">
        <v>444</v>
      </c>
      <c r="F1127" s="3" t="s">
        <v>5627</v>
      </c>
      <c r="G1127" s="3" t="s">
        <v>5628</v>
      </c>
      <c r="H1127" s="3" t="s">
        <v>5629</v>
      </c>
      <c r="I1127" s="3" t="s">
        <v>5630</v>
      </c>
      <c r="K1127" s="3" t="s">
        <v>31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1000</v>
      </c>
      <c r="Q1127" s="3" t="s">
        <v>19</v>
      </c>
      <c r="R1127" s="2"/>
    </row>
    <row r="1128" spans="1:18" x14ac:dyDescent="0.2">
      <c r="A1128" s="3" t="s">
        <v>7</v>
      </c>
      <c r="B1128" s="3" t="s">
        <v>5631</v>
      </c>
      <c r="C1128" s="3" t="s">
        <v>2</v>
      </c>
      <c r="D1128" s="3" t="s">
        <v>3</v>
      </c>
      <c r="E1128" s="3" t="s">
        <v>444</v>
      </c>
      <c r="F1128" s="3" t="s">
        <v>5632</v>
      </c>
      <c r="G1128" s="3" t="s">
        <v>5633</v>
      </c>
      <c r="H1128" s="3" t="s">
        <v>5634</v>
      </c>
      <c r="I1128" s="3" t="s">
        <v>5635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411.14</v>
      </c>
      <c r="Q1128" s="3" t="s">
        <v>19</v>
      </c>
      <c r="R1128" s="2"/>
    </row>
    <row r="1129" spans="1:18" x14ac:dyDescent="0.2">
      <c r="A1129" s="3" t="s">
        <v>7</v>
      </c>
      <c r="B1129" s="3" t="s">
        <v>5636</v>
      </c>
      <c r="C1129" s="3" t="s">
        <v>2</v>
      </c>
      <c r="D1129" s="3" t="s">
        <v>3</v>
      </c>
      <c r="E1129" s="3" t="s">
        <v>444</v>
      </c>
      <c r="F1129" s="3" t="s">
        <v>5637</v>
      </c>
      <c r="G1129" s="3" t="s">
        <v>5638</v>
      </c>
      <c r="H1129" s="3" t="s">
        <v>5639</v>
      </c>
      <c r="I1129" s="3" t="s">
        <v>5640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572.41</v>
      </c>
      <c r="Q1129" s="3" t="s">
        <v>19</v>
      </c>
      <c r="R1129" s="2"/>
    </row>
    <row r="1130" spans="1:18" x14ac:dyDescent="0.2">
      <c r="A1130" s="3" t="s">
        <v>7</v>
      </c>
      <c r="B1130" s="3" t="s">
        <v>5641</v>
      </c>
      <c r="C1130" s="3" t="s">
        <v>2</v>
      </c>
      <c r="D1130" s="3" t="s">
        <v>3</v>
      </c>
      <c r="E1130" s="3" t="s">
        <v>444</v>
      </c>
      <c r="F1130" s="3" t="s">
        <v>5637</v>
      </c>
      <c r="G1130" s="3" t="s">
        <v>5642</v>
      </c>
      <c r="H1130" s="3" t="s">
        <v>5643</v>
      </c>
      <c r="I1130" s="3" t="s">
        <v>5644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722.83</v>
      </c>
      <c r="Q1130" s="3" t="s">
        <v>19</v>
      </c>
      <c r="R1130" s="2"/>
    </row>
    <row r="1131" spans="1:18" x14ac:dyDescent="0.2">
      <c r="A1131" s="3" t="s">
        <v>7</v>
      </c>
      <c r="B1131" s="3" t="s">
        <v>5645</v>
      </c>
      <c r="C1131" s="3" t="s">
        <v>2</v>
      </c>
      <c r="D1131" s="3" t="s">
        <v>3</v>
      </c>
      <c r="E1131" s="3" t="s">
        <v>444</v>
      </c>
      <c r="F1131" s="3" t="s">
        <v>5646</v>
      </c>
      <c r="G1131" s="3" t="s">
        <v>5647</v>
      </c>
      <c r="H1131" s="3" t="s">
        <v>5648</v>
      </c>
      <c r="I1131" s="3" t="s">
        <v>5649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358.87</v>
      </c>
      <c r="Q1131" s="3" t="s">
        <v>19</v>
      </c>
      <c r="R1131" s="2"/>
    </row>
    <row r="1132" spans="1:18" x14ac:dyDescent="0.2">
      <c r="A1132" s="3" t="s">
        <v>7</v>
      </c>
      <c r="B1132" s="3" t="s">
        <v>5650</v>
      </c>
      <c r="C1132" s="3" t="s">
        <v>2</v>
      </c>
      <c r="D1132" s="3" t="s">
        <v>3</v>
      </c>
      <c r="E1132" s="3" t="s">
        <v>444</v>
      </c>
      <c r="F1132" s="3" t="s">
        <v>5651</v>
      </c>
      <c r="G1132" s="3" t="s">
        <v>5652</v>
      </c>
      <c r="H1132" s="3" t="s">
        <v>5653</v>
      </c>
      <c r="I1132" s="3" t="s">
        <v>5654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654.86</v>
      </c>
      <c r="Q1132" s="3" t="s">
        <v>19</v>
      </c>
      <c r="R1132" s="2"/>
    </row>
    <row r="1133" spans="1:18" x14ac:dyDescent="0.2">
      <c r="A1133" s="3" t="s">
        <v>7</v>
      </c>
      <c r="B1133" s="3" t="s">
        <v>5655</v>
      </c>
      <c r="C1133" s="3" t="s">
        <v>2</v>
      </c>
      <c r="D1133" s="3" t="s">
        <v>3</v>
      </c>
      <c r="E1133" s="3" t="s">
        <v>444</v>
      </c>
      <c r="F1133" s="3" t="s">
        <v>5656</v>
      </c>
      <c r="G1133" s="3" t="s">
        <v>5657</v>
      </c>
      <c r="H1133" s="3" t="s">
        <v>5658</v>
      </c>
      <c r="I1133" s="3" t="s">
        <v>5659</v>
      </c>
      <c r="K1133" s="3" t="s">
        <v>73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386.48</v>
      </c>
      <c r="Q1133" s="3" t="s">
        <v>19</v>
      </c>
      <c r="R1133" s="2"/>
    </row>
    <row r="1134" spans="1:18" x14ac:dyDescent="0.2">
      <c r="A1134" s="3" t="s">
        <v>7</v>
      </c>
      <c r="B1134" s="3" t="s">
        <v>5660</v>
      </c>
      <c r="C1134" s="3" t="s">
        <v>2</v>
      </c>
      <c r="D1134" s="3" t="s">
        <v>3</v>
      </c>
      <c r="E1134" s="3" t="s">
        <v>444</v>
      </c>
      <c r="F1134" s="3" t="s">
        <v>5661</v>
      </c>
      <c r="G1134" s="3" t="s">
        <v>5662</v>
      </c>
      <c r="H1134" s="3" t="s">
        <v>5663</v>
      </c>
      <c r="I1134" s="3" t="s">
        <v>5664</v>
      </c>
      <c r="K1134" s="3" t="s">
        <v>89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868.42</v>
      </c>
      <c r="Q1134" s="3" t="s">
        <v>19</v>
      </c>
      <c r="R1134" s="2"/>
    </row>
    <row r="1135" spans="1:18" x14ac:dyDescent="0.2">
      <c r="A1135" s="3" t="s">
        <v>7</v>
      </c>
      <c r="B1135" s="3" t="s">
        <v>5665</v>
      </c>
      <c r="C1135" s="3" t="s">
        <v>2</v>
      </c>
      <c r="D1135" s="3" t="s">
        <v>3</v>
      </c>
      <c r="E1135" s="3" t="s">
        <v>444</v>
      </c>
      <c r="F1135" s="3" t="s">
        <v>5666</v>
      </c>
      <c r="G1135" s="3" t="s">
        <v>5667</v>
      </c>
      <c r="H1135" s="3" t="s">
        <v>5668</v>
      </c>
      <c r="I1135" s="3" t="s">
        <v>5669</v>
      </c>
      <c r="K1135" s="3" t="s">
        <v>5670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742.39</v>
      </c>
      <c r="Q1135" s="3" t="s">
        <v>19</v>
      </c>
      <c r="R1135" s="2"/>
    </row>
    <row r="1136" spans="1:18" x14ac:dyDescent="0.2">
      <c r="A1136" s="3" t="s">
        <v>7</v>
      </c>
      <c r="B1136" s="3" t="s">
        <v>5671</v>
      </c>
      <c r="C1136" s="3" t="s">
        <v>2</v>
      </c>
      <c r="D1136" s="3" t="s">
        <v>3</v>
      </c>
      <c r="E1136" s="3" t="s">
        <v>444</v>
      </c>
      <c r="F1136" s="3" t="s">
        <v>5672</v>
      </c>
      <c r="G1136" s="3" t="s">
        <v>5673</v>
      </c>
      <c r="H1136" s="3" t="s">
        <v>5674</v>
      </c>
      <c r="I1136" s="3" t="s">
        <v>5675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930</v>
      </c>
      <c r="Q1136" s="3" t="s">
        <v>19</v>
      </c>
      <c r="R1136" s="2"/>
    </row>
    <row r="1137" spans="1:18" x14ac:dyDescent="0.2">
      <c r="A1137" s="3" t="s">
        <v>7</v>
      </c>
      <c r="B1137" s="3" t="s">
        <v>5676</v>
      </c>
      <c r="C1137" s="3" t="s">
        <v>2</v>
      </c>
      <c r="D1137" s="3" t="s">
        <v>3</v>
      </c>
      <c r="E1137" s="3" t="s">
        <v>444</v>
      </c>
      <c r="F1137" s="3" t="s">
        <v>5677</v>
      </c>
      <c r="G1137" s="3" t="s">
        <v>5678</v>
      </c>
      <c r="H1137" s="3" t="s">
        <v>5679</v>
      </c>
      <c r="I1137" s="3" t="s">
        <v>5680</v>
      </c>
      <c r="K1137" s="3" t="s">
        <v>42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371.04</v>
      </c>
      <c r="Q1137" s="3" t="s">
        <v>19</v>
      </c>
      <c r="R1137" s="2"/>
    </row>
    <row r="1138" spans="1:18" x14ac:dyDescent="0.2">
      <c r="A1138" s="3" t="s">
        <v>7</v>
      </c>
      <c r="B1138" s="3" t="s">
        <v>5681</v>
      </c>
      <c r="C1138" s="3" t="s">
        <v>2</v>
      </c>
      <c r="D1138" s="3" t="s">
        <v>3</v>
      </c>
      <c r="E1138" s="3" t="s">
        <v>444</v>
      </c>
      <c r="F1138" s="3" t="s">
        <v>5677</v>
      </c>
      <c r="G1138" s="3" t="s">
        <v>5682</v>
      </c>
      <c r="H1138" s="3" t="s">
        <v>5683</v>
      </c>
      <c r="I1138" s="3" t="s">
        <v>5684</v>
      </c>
      <c r="K1138" s="3" t="s">
        <v>1845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800</v>
      </c>
      <c r="Q1138" s="3" t="s">
        <v>19</v>
      </c>
      <c r="R1138" s="2"/>
    </row>
    <row r="1139" spans="1:18" x14ac:dyDescent="0.2">
      <c r="A1139" s="3" t="s">
        <v>7</v>
      </c>
      <c r="B1139" s="3" t="s">
        <v>5685</v>
      </c>
      <c r="C1139" s="3" t="s">
        <v>2</v>
      </c>
      <c r="D1139" s="3" t="s">
        <v>3</v>
      </c>
      <c r="E1139" s="3" t="s">
        <v>444</v>
      </c>
      <c r="F1139" s="3" t="s">
        <v>5686</v>
      </c>
      <c r="G1139" s="3" t="s">
        <v>5687</v>
      </c>
      <c r="H1139" s="3" t="s">
        <v>5688</v>
      </c>
      <c r="I1139" s="3" t="s">
        <v>5689</v>
      </c>
      <c r="K1139" s="3" t="s">
        <v>89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354.27</v>
      </c>
      <c r="Q1139" s="3" t="s">
        <v>19</v>
      </c>
      <c r="R1139" s="2"/>
    </row>
    <row r="1140" spans="1:18" x14ac:dyDescent="0.2">
      <c r="A1140" s="3" t="s">
        <v>7</v>
      </c>
      <c r="B1140" s="3" t="s">
        <v>5690</v>
      </c>
      <c r="C1140" s="3" t="s">
        <v>2</v>
      </c>
      <c r="D1140" s="3" t="s">
        <v>3</v>
      </c>
      <c r="E1140" s="3" t="s">
        <v>444</v>
      </c>
      <c r="F1140" s="3" t="s">
        <v>5691</v>
      </c>
      <c r="G1140" s="3" t="s">
        <v>5692</v>
      </c>
      <c r="H1140" s="3" t="s">
        <v>5693</v>
      </c>
      <c r="I1140" s="3" t="s">
        <v>5694</v>
      </c>
      <c r="K1140" s="3" t="s">
        <v>73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994.03</v>
      </c>
      <c r="Q1140" s="3" t="s">
        <v>19</v>
      </c>
      <c r="R1140" s="2"/>
    </row>
    <row r="1141" spans="1:18" x14ac:dyDescent="0.2">
      <c r="A1141" s="3" t="s">
        <v>7</v>
      </c>
      <c r="B1141" s="3" t="s">
        <v>5695</v>
      </c>
      <c r="C1141" s="3" t="s">
        <v>2</v>
      </c>
      <c r="D1141" s="3" t="s">
        <v>3</v>
      </c>
      <c r="E1141" s="3" t="s">
        <v>444</v>
      </c>
      <c r="F1141" s="3" t="s">
        <v>5696</v>
      </c>
      <c r="G1141" s="3" t="s">
        <v>5697</v>
      </c>
      <c r="H1141" s="3" t="s">
        <v>5698</v>
      </c>
      <c r="I1141" s="3" t="s">
        <v>5699</v>
      </c>
      <c r="K1141" s="3" t="s">
        <v>42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7787</v>
      </c>
      <c r="Q1141" s="3" t="s">
        <v>19</v>
      </c>
      <c r="R1141" s="2"/>
    </row>
    <row r="1142" spans="1:18" x14ac:dyDescent="0.2">
      <c r="A1142" s="3" t="s">
        <v>7</v>
      </c>
      <c r="B1142" s="3" t="s">
        <v>5700</v>
      </c>
      <c r="C1142" s="3" t="s">
        <v>2</v>
      </c>
      <c r="D1142" s="3" t="s">
        <v>3</v>
      </c>
      <c r="E1142" s="3" t="s">
        <v>444</v>
      </c>
      <c r="F1142" s="3" t="s">
        <v>5701</v>
      </c>
      <c r="G1142" s="3" t="s">
        <v>5702</v>
      </c>
      <c r="H1142" s="3" t="s">
        <v>5703</v>
      </c>
      <c r="I1142" s="3" t="s">
        <v>5704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1500</v>
      </c>
      <c r="Q1142" s="3" t="s">
        <v>19</v>
      </c>
      <c r="R1142" s="2"/>
    </row>
    <row r="1143" spans="1:18" x14ac:dyDescent="0.2">
      <c r="A1143" s="3" t="s">
        <v>7</v>
      </c>
      <c r="B1143" s="3" t="s">
        <v>5705</v>
      </c>
      <c r="C1143" s="3" t="s">
        <v>2</v>
      </c>
      <c r="D1143" s="3" t="s">
        <v>3</v>
      </c>
      <c r="E1143" s="3" t="s">
        <v>444</v>
      </c>
      <c r="F1143" s="3" t="s">
        <v>5706</v>
      </c>
      <c r="G1143" s="3" t="s">
        <v>5707</v>
      </c>
      <c r="H1143" s="3" t="s">
        <v>5708</v>
      </c>
      <c r="I1143" s="3" t="s">
        <v>5709</v>
      </c>
      <c r="K1143" s="3" t="s">
        <v>89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354.28</v>
      </c>
      <c r="Q1143" s="3" t="s">
        <v>19</v>
      </c>
      <c r="R1143" s="2"/>
    </row>
    <row r="1144" spans="1:18" x14ac:dyDescent="0.2">
      <c r="A1144" s="3" t="s">
        <v>7</v>
      </c>
      <c r="B1144" s="3" t="s">
        <v>5710</v>
      </c>
      <c r="C1144" s="3" t="s">
        <v>2</v>
      </c>
      <c r="D1144" s="3" t="s">
        <v>3</v>
      </c>
      <c r="E1144" s="3" t="s">
        <v>444</v>
      </c>
      <c r="F1144" s="3" t="s">
        <v>5711</v>
      </c>
      <c r="G1144" s="3" t="s">
        <v>5712</v>
      </c>
      <c r="H1144" s="3" t="s">
        <v>5713</v>
      </c>
      <c r="I1144" s="3" t="s">
        <v>5714</v>
      </c>
      <c r="K1144" s="3" t="s">
        <v>89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1657.06</v>
      </c>
      <c r="Q1144" s="3" t="s">
        <v>19</v>
      </c>
      <c r="R1144" s="2"/>
    </row>
    <row r="1145" spans="1:18" x14ac:dyDescent="0.2">
      <c r="A1145" s="3" t="s">
        <v>7</v>
      </c>
      <c r="B1145" s="3" t="s">
        <v>5715</v>
      </c>
      <c r="C1145" s="3" t="s">
        <v>2</v>
      </c>
      <c r="D1145" s="3" t="s">
        <v>3</v>
      </c>
      <c r="E1145" s="3" t="s">
        <v>444</v>
      </c>
      <c r="F1145" s="3" t="s">
        <v>5716</v>
      </c>
      <c r="G1145" s="3" t="s">
        <v>5717</v>
      </c>
      <c r="H1145" s="3" t="s">
        <v>5718</v>
      </c>
      <c r="I1145" s="3" t="s">
        <v>5719</v>
      </c>
      <c r="K1145" s="3" t="s">
        <v>5720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1000</v>
      </c>
      <c r="Q1145" s="3" t="s">
        <v>19</v>
      </c>
      <c r="R1145" s="2"/>
    </row>
    <row r="1146" spans="1:18" x14ac:dyDescent="0.2">
      <c r="A1146" s="3" t="s">
        <v>7</v>
      </c>
      <c r="B1146" s="3" t="s">
        <v>5721</v>
      </c>
      <c r="C1146" s="3" t="s">
        <v>2</v>
      </c>
      <c r="D1146" s="3" t="s">
        <v>3</v>
      </c>
      <c r="E1146" s="3" t="s">
        <v>444</v>
      </c>
      <c r="F1146" s="3" t="s">
        <v>5722</v>
      </c>
      <c r="G1146" s="3" t="s">
        <v>5723</v>
      </c>
      <c r="H1146" s="3" t="s">
        <v>5724</v>
      </c>
      <c r="I1146" s="3" t="s">
        <v>5725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600</v>
      </c>
      <c r="Q1146" s="3" t="s">
        <v>19</v>
      </c>
      <c r="R1146" s="2"/>
    </row>
    <row r="1147" spans="1:18" x14ac:dyDescent="0.2">
      <c r="A1147" s="3" t="s">
        <v>7</v>
      </c>
      <c r="B1147" s="3" t="s">
        <v>5726</v>
      </c>
      <c r="C1147" s="3" t="s">
        <v>2</v>
      </c>
      <c r="D1147" s="3" t="s">
        <v>3</v>
      </c>
      <c r="E1147" s="3" t="s">
        <v>444</v>
      </c>
      <c r="F1147" s="3" t="s">
        <v>5727</v>
      </c>
      <c r="G1147" s="3" t="s">
        <v>5728</v>
      </c>
      <c r="H1147" s="3" t="s">
        <v>5729</v>
      </c>
      <c r="I1147" s="3" t="s">
        <v>5730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920.24</v>
      </c>
      <c r="Q1147" s="3" t="s">
        <v>19</v>
      </c>
      <c r="R1147" s="2"/>
    </row>
    <row r="1148" spans="1:18" x14ac:dyDescent="0.2">
      <c r="A1148" s="3" t="s">
        <v>7</v>
      </c>
      <c r="B1148" s="3" t="s">
        <v>5731</v>
      </c>
      <c r="C1148" s="3" t="s">
        <v>2</v>
      </c>
      <c r="D1148" s="3" t="s">
        <v>3</v>
      </c>
      <c r="E1148" s="3" t="s">
        <v>444</v>
      </c>
      <c r="F1148" s="3" t="s">
        <v>5732</v>
      </c>
      <c r="G1148" s="3" t="s">
        <v>5733</v>
      </c>
      <c r="H1148" s="3" t="s">
        <v>5734</v>
      </c>
      <c r="I1148" s="3" t="s">
        <v>5735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  <c r="R1148" s="2"/>
    </row>
    <row r="1149" spans="1:18" x14ac:dyDescent="0.2">
      <c r="A1149" s="3" t="s">
        <v>7</v>
      </c>
      <c r="B1149" s="3" t="s">
        <v>5736</v>
      </c>
      <c r="C1149" s="3" t="s">
        <v>2</v>
      </c>
      <c r="D1149" s="3" t="s">
        <v>3</v>
      </c>
      <c r="E1149" s="3" t="s">
        <v>444</v>
      </c>
      <c r="F1149" s="3" t="s">
        <v>5737</v>
      </c>
      <c r="G1149" s="3" t="s">
        <v>5738</v>
      </c>
      <c r="H1149" s="3" t="s">
        <v>5739</v>
      </c>
      <c r="I1149" s="3" t="s">
        <v>5740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644.16999999999996</v>
      </c>
      <c r="Q1149" s="3" t="s">
        <v>19</v>
      </c>
      <c r="R1149" s="2"/>
    </row>
    <row r="1150" spans="1:18" x14ac:dyDescent="0.2">
      <c r="A1150" s="3" t="s">
        <v>7</v>
      </c>
      <c r="B1150" s="3" t="s">
        <v>5741</v>
      </c>
      <c r="C1150" s="3" t="s">
        <v>2</v>
      </c>
      <c r="D1150" s="3" t="s">
        <v>3</v>
      </c>
      <c r="E1150" s="3" t="s">
        <v>444</v>
      </c>
      <c r="F1150" s="3" t="s">
        <v>5737</v>
      </c>
      <c r="G1150" s="3" t="s">
        <v>5742</v>
      </c>
      <c r="H1150" s="3" t="s">
        <v>5743</v>
      </c>
      <c r="I1150" s="3" t="s">
        <v>5744</v>
      </c>
      <c r="K1150" s="3" t="s">
        <v>1565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404.9</v>
      </c>
      <c r="Q1150" s="3" t="s">
        <v>19</v>
      </c>
      <c r="R1150" s="2"/>
    </row>
    <row r="1151" spans="1:18" x14ac:dyDescent="0.2">
      <c r="A1151" s="3" t="s">
        <v>7</v>
      </c>
      <c r="B1151" s="3" t="s">
        <v>5745</v>
      </c>
      <c r="C1151" s="3" t="s">
        <v>2</v>
      </c>
      <c r="D1151" s="3" t="s">
        <v>3</v>
      </c>
      <c r="E1151" s="3" t="s">
        <v>444</v>
      </c>
      <c r="F1151" s="3" t="s">
        <v>5746</v>
      </c>
      <c r="G1151" s="3" t="s">
        <v>5747</v>
      </c>
      <c r="H1151" s="3" t="s">
        <v>5748</v>
      </c>
      <c r="I1151" s="3" t="s">
        <v>5749</v>
      </c>
      <c r="K1151" s="3" t="s">
        <v>89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616.79999999999995</v>
      </c>
      <c r="Q1151" s="3" t="s">
        <v>19</v>
      </c>
      <c r="R1151" s="2"/>
    </row>
    <row r="1152" spans="1:18" x14ac:dyDescent="0.2">
      <c r="A1152" s="3" t="s">
        <v>7</v>
      </c>
      <c r="B1152" s="3" t="s">
        <v>5750</v>
      </c>
      <c r="C1152" s="3" t="s">
        <v>2</v>
      </c>
      <c r="D1152" s="3" t="s">
        <v>3</v>
      </c>
      <c r="E1152" s="3" t="s">
        <v>444</v>
      </c>
      <c r="F1152" s="3" t="s">
        <v>5751</v>
      </c>
      <c r="G1152" s="3" t="s">
        <v>5752</v>
      </c>
      <c r="H1152" s="3" t="s">
        <v>5753</v>
      </c>
      <c r="I1152" s="3" t="s">
        <v>5754</v>
      </c>
      <c r="K1152" s="3" t="s">
        <v>89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1061.72</v>
      </c>
      <c r="Q1152" s="3" t="s">
        <v>19</v>
      </c>
      <c r="R1152" s="2"/>
    </row>
    <row r="1153" spans="1:18" x14ac:dyDescent="0.2">
      <c r="A1153" s="3" t="s">
        <v>7</v>
      </c>
      <c r="B1153" s="3" t="s">
        <v>5755</v>
      </c>
      <c r="C1153" s="3" t="s">
        <v>2</v>
      </c>
      <c r="D1153" s="3" t="s">
        <v>3</v>
      </c>
      <c r="E1153" s="3" t="s">
        <v>444</v>
      </c>
      <c r="F1153" s="3" t="s">
        <v>5756</v>
      </c>
      <c r="G1153" s="3" t="s">
        <v>5757</v>
      </c>
      <c r="H1153" s="3" t="s">
        <v>5758</v>
      </c>
      <c r="I1153" s="3" t="s">
        <v>5759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239.22</v>
      </c>
      <c r="Q1153" s="3" t="s">
        <v>19</v>
      </c>
      <c r="R1153" s="2"/>
    </row>
    <row r="1154" spans="1:18" x14ac:dyDescent="0.2">
      <c r="A1154" s="3" t="s">
        <v>7</v>
      </c>
      <c r="B1154" s="3" t="s">
        <v>5760</v>
      </c>
      <c r="C1154" s="3" t="s">
        <v>2</v>
      </c>
      <c r="D1154" s="3" t="s">
        <v>3</v>
      </c>
      <c r="E1154" s="3" t="s">
        <v>444</v>
      </c>
      <c r="F1154" s="3" t="s">
        <v>5761</v>
      </c>
      <c r="G1154" s="3" t="s">
        <v>5762</v>
      </c>
      <c r="H1154" s="3" t="s">
        <v>5763</v>
      </c>
      <c r="I1154" s="3" t="s">
        <v>5764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257.62</v>
      </c>
      <c r="Q1154" s="3" t="s">
        <v>19</v>
      </c>
      <c r="R1154" s="2"/>
    </row>
    <row r="1155" spans="1:18" x14ac:dyDescent="0.2">
      <c r="A1155" s="3" t="s">
        <v>7</v>
      </c>
      <c r="B1155" s="3" t="s">
        <v>5765</v>
      </c>
      <c r="C1155" s="3" t="s">
        <v>2</v>
      </c>
      <c r="D1155" s="3" t="s">
        <v>3</v>
      </c>
      <c r="E1155" s="3" t="s">
        <v>444</v>
      </c>
      <c r="F1155" s="3" t="s">
        <v>5766</v>
      </c>
      <c r="G1155" s="3" t="s">
        <v>5767</v>
      </c>
      <c r="H1155" s="3" t="s">
        <v>5768</v>
      </c>
      <c r="I1155" s="3" t="s">
        <v>5769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700</v>
      </c>
      <c r="Q1155" s="3" t="s">
        <v>19</v>
      </c>
      <c r="R1155" s="2"/>
    </row>
    <row r="1156" spans="1:18" x14ac:dyDescent="0.2">
      <c r="A1156" s="3" t="s">
        <v>7</v>
      </c>
      <c r="B1156" s="3" t="s">
        <v>5770</v>
      </c>
      <c r="C1156" s="3" t="s">
        <v>2</v>
      </c>
      <c r="D1156" s="3" t="s">
        <v>3</v>
      </c>
      <c r="E1156" s="3" t="s">
        <v>444</v>
      </c>
      <c r="F1156" s="3" t="s">
        <v>5766</v>
      </c>
      <c r="G1156" s="3" t="s">
        <v>5771</v>
      </c>
      <c r="H1156" s="3" t="s">
        <v>5772</v>
      </c>
      <c r="I1156" s="3" t="s">
        <v>5773</v>
      </c>
      <c r="K1156" s="3" t="s">
        <v>3767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354.27</v>
      </c>
      <c r="Q1156" s="3" t="s">
        <v>19</v>
      </c>
      <c r="R1156" s="2"/>
    </row>
    <row r="1157" spans="1:18" x14ac:dyDescent="0.2">
      <c r="A1157" s="3" t="s">
        <v>7</v>
      </c>
      <c r="B1157" s="3" t="s">
        <v>5774</v>
      </c>
      <c r="C1157" s="3" t="s">
        <v>2</v>
      </c>
      <c r="D1157" s="3" t="s">
        <v>3</v>
      </c>
      <c r="E1157" s="3" t="s">
        <v>444</v>
      </c>
      <c r="F1157" s="3" t="s">
        <v>5775</v>
      </c>
      <c r="G1157" s="3" t="s">
        <v>5776</v>
      </c>
      <c r="H1157" s="3" t="s">
        <v>5777</v>
      </c>
      <c r="I1157" s="3" t="s">
        <v>5778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1271</v>
      </c>
      <c r="Q1157" s="3" t="s">
        <v>19</v>
      </c>
      <c r="R1157" s="2"/>
    </row>
    <row r="1158" spans="1:18" x14ac:dyDescent="0.2">
      <c r="A1158" s="3" t="s">
        <v>7</v>
      </c>
      <c r="B1158" s="3" t="s">
        <v>5779</v>
      </c>
      <c r="C1158" s="3" t="s">
        <v>2</v>
      </c>
      <c r="D1158" s="3" t="s">
        <v>3</v>
      </c>
      <c r="E1158" s="3" t="s">
        <v>444</v>
      </c>
      <c r="F1158" s="3" t="s">
        <v>5780</v>
      </c>
      <c r="G1158" s="3" t="s">
        <v>5781</v>
      </c>
      <c r="H1158" s="3" t="s">
        <v>5782</v>
      </c>
      <c r="I1158" s="3" t="s">
        <v>5783</v>
      </c>
      <c r="K1158" s="3" t="s">
        <v>42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917.12</v>
      </c>
      <c r="Q1158" s="3" t="s">
        <v>19</v>
      </c>
      <c r="R1158" s="2"/>
    </row>
    <row r="1159" spans="1:18" x14ac:dyDescent="0.2">
      <c r="A1159" s="3" t="s">
        <v>7</v>
      </c>
      <c r="B1159" s="3" t="s">
        <v>5784</v>
      </c>
      <c r="C1159" s="3" t="s">
        <v>2</v>
      </c>
      <c r="D1159" s="3" t="s">
        <v>3</v>
      </c>
      <c r="E1159" s="3" t="s">
        <v>444</v>
      </c>
      <c r="F1159" s="3" t="s">
        <v>5785</v>
      </c>
      <c r="G1159" s="3" t="s">
        <v>5786</v>
      </c>
      <c r="H1159" s="3" t="s">
        <v>5787</v>
      </c>
      <c r="I1159" s="3" t="s">
        <v>5788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20000</v>
      </c>
      <c r="Q1159" s="3" t="s">
        <v>19</v>
      </c>
      <c r="R1159" s="2"/>
    </row>
    <row r="1160" spans="1:18" x14ac:dyDescent="0.2">
      <c r="A1160" s="3" t="s">
        <v>7</v>
      </c>
      <c r="B1160" s="3" t="s">
        <v>5789</v>
      </c>
      <c r="C1160" s="3" t="s">
        <v>2</v>
      </c>
      <c r="D1160" s="3" t="s">
        <v>3</v>
      </c>
      <c r="E1160" s="3" t="s">
        <v>444</v>
      </c>
      <c r="F1160" s="3" t="s">
        <v>5790</v>
      </c>
      <c r="G1160" s="3" t="s">
        <v>5791</v>
      </c>
      <c r="H1160" s="3" t="s">
        <v>5792</v>
      </c>
      <c r="I1160" s="3" t="s">
        <v>5793</v>
      </c>
      <c r="K1160" s="3" t="s">
        <v>73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813.8</v>
      </c>
      <c r="Q1160" s="3" t="s">
        <v>19</v>
      </c>
      <c r="R1160" s="2"/>
    </row>
    <row r="1161" spans="1:18" x14ac:dyDescent="0.2">
      <c r="A1161" s="3" t="s">
        <v>7</v>
      </c>
      <c r="B1161" s="3" t="s">
        <v>5794</v>
      </c>
      <c r="C1161" s="3" t="s">
        <v>2</v>
      </c>
      <c r="D1161" s="3" t="s">
        <v>3</v>
      </c>
      <c r="E1161" s="3" t="s">
        <v>444</v>
      </c>
      <c r="F1161" s="3" t="s">
        <v>5795</v>
      </c>
      <c r="G1161" s="3" t="s">
        <v>5796</v>
      </c>
      <c r="H1161" s="3" t="s">
        <v>5797</v>
      </c>
      <c r="I1161" s="3" t="s">
        <v>5798</v>
      </c>
      <c r="K1161" s="3" t="s">
        <v>89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257.17</v>
      </c>
      <c r="Q1161" s="3" t="s">
        <v>19</v>
      </c>
      <c r="R1161" s="2"/>
    </row>
    <row r="1162" spans="1:18" x14ac:dyDescent="0.2">
      <c r="A1162" s="3" t="s">
        <v>7</v>
      </c>
      <c r="B1162" s="3" t="s">
        <v>5799</v>
      </c>
      <c r="C1162" s="3" t="s">
        <v>2</v>
      </c>
      <c r="D1162" s="3" t="s">
        <v>3</v>
      </c>
      <c r="E1162" s="3" t="s">
        <v>444</v>
      </c>
      <c r="F1162" s="3" t="s">
        <v>5800</v>
      </c>
      <c r="G1162" s="3" t="s">
        <v>5801</v>
      </c>
      <c r="H1162" s="3" t="s">
        <v>5802</v>
      </c>
      <c r="I1162" s="3" t="s">
        <v>5803</v>
      </c>
      <c r="K1162" s="3" t="s">
        <v>5804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662.58</v>
      </c>
      <c r="Q1162" s="3" t="s">
        <v>19</v>
      </c>
      <c r="R1162" s="2"/>
    </row>
    <row r="1163" spans="1:18" x14ac:dyDescent="0.2">
      <c r="A1163" s="3" t="s">
        <v>7</v>
      </c>
      <c r="B1163" s="3" t="s">
        <v>5805</v>
      </c>
      <c r="C1163" s="3" t="s">
        <v>2</v>
      </c>
      <c r="D1163" s="3" t="s">
        <v>3</v>
      </c>
      <c r="E1163" s="3" t="s">
        <v>444</v>
      </c>
      <c r="F1163" s="3" t="s">
        <v>5806</v>
      </c>
      <c r="G1163" s="3" t="s">
        <v>5807</v>
      </c>
      <c r="H1163" s="3" t="s">
        <v>5808</v>
      </c>
      <c r="I1163" s="3" t="s">
        <v>5809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441.69</v>
      </c>
      <c r="Q1163" s="3" t="s">
        <v>19</v>
      </c>
      <c r="R1163" s="2"/>
    </row>
    <row r="1164" spans="1:18" x14ac:dyDescent="0.2">
      <c r="A1164" s="3" t="s">
        <v>7</v>
      </c>
      <c r="B1164" s="3" t="s">
        <v>5810</v>
      </c>
      <c r="C1164" s="3" t="s">
        <v>2</v>
      </c>
      <c r="D1164" s="3" t="s">
        <v>3</v>
      </c>
      <c r="E1164" s="3" t="s">
        <v>444</v>
      </c>
      <c r="F1164" s="3" t="s">
        <v>5811</v>
      </c>
      <c r="G1164" s="3" t="s">
        <v>5812</v>
      </c>
      <c r="H1164" s="3" t="s">
        <v>5813</v>
      </c>
      <c r="I1164" s="3" t="s">
        <v>5814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500</v>
      </c>
      <c r="Q1164" s="3" t="s">
        <v>19</v>
      </c>
      <c r="R1164" s="2"/>
    </row>
    <row r="1165" spans="1:18" x14ac:dyDescent="0.2">
      <c r="A1165" s="3" t="s">
        <v>7</v>
      </c>
      <c r="B1165" s="3" t="s">
        <v>5815</v>
      </c>
      <c r="C1165" s="3" t="s">
        <v>2</v>
      </c>
      <c r="D1165" s="3" t="s">
        <v>3</v>
      </c>
      <c r="E1165" s="3" t="s">
        <v>444</v>
      </c>
      <c r="F1165" s="3" t="s">
        <v>5816</v>
      </c>
      <c r="G1165" s="3" t="s">
        <v>5817</v>
      </c>
      <c r="H1165" s="3" t="s">
        <v>5818</v>
      </c>
      <c r="I1165" s="3" t="s">
        <v>5819</v>
      </c>
      <c r="K1165" s="3" t="s">
        <v>3461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629.1</v>
      </c>
      <c r="Q1165" s="3" t="s">
        <v>19</v>
      </c>
      <c r="R1165" s="2"/>
    </row>
    <row r="1166" spans="1:18" x14ac:dyDescent="0.2">
      <c r="A1166" s="3" t="s">
        <v>7</v>
      </c>
      <c r="B1166" s="3" t="s">
        <v>5820</v>
      </c>
      <c r="C1166" s="3" t="s">
        <v>2</v>
      </c>
      <c r="D1166" s="3" t="s">
        <v>3</v>
      </c>
      <c r="E1166" s="3" t="s">
        <v>444</v>
      </c>
      <c r="F1166" s="3" t="s">
        <v>5821</v>
      </c>
      <c r="G1166" s="3" t="s">
        <v>5822</v>
      </c>
      <c r="H1166" s="3" t="s">
        <v>5823</v>
      </c>
      <c r="I1166" s="3" t="s">
        <v>5824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1308</v>
      </c>
      <c r="Q1166" s="3" t="s">
        <v>19</v>
      </c>
      <c r="R1166" s="2"/>
    </row>
    <row r="1167" spans="1:18" x14ac:dyDescent="0.2">
      <c r="A1167" s="3" t="s">
        <v>7</v>
      </c>
      <c r="B1167" s="3" t="s">
        <v>5825</v>
      </c>
      <c r="C1167" s="3" t="s">
        <v>2</v>
      </c>
      <c r="D1167" s="3" t="s">
        <v>3</v>
      </c>
      <c r="E1167" s="3" t="s">
        <v>444</v>
      </c>
      <c r="F1167" s="3" t="s">
        <v>5821</v>
      </c>
      <c r="G1167" s="3" t="s">
        <v>5826</v>
      </c>
      <c r="H1167" s="3" t="s">
        <v>5827</v>
      </c>
      <c r="I1167" s="3" t="s">
        <v>5828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303.67</v>
      </c>
      <c r="Q1167" s="3" t="s">
        <v>19</v>
      </c>
      <c r="R1167" s="2"/>
    </row>
    <row r="1168" spans="1:18" x14ac:dyDescent="0.2">
      <c r="A1168" s="3" t="s">
        <v>7</v>
      </c>
      <c r="B1168" s="3" t="s">
        <v>5829</v>
      </c>
      <c r="C1168" s="3" t="s">
        <v>2</v>
      </c>
      <c r="D1168" s="3" t="s">
        <v>3</v>
      </c>
      <c r="E1168" s="3" t="s">
        <v>444</v>
      </c>
      <c r="F1168" s="3" t="s">
        <v>5830</v>
      </c>
      <c r="G1168" s="3" t="s">
        <v>5831</v>
      </c>
      <c r="H1168" s="3" t="s">
        <v>5832</v>
      </c>
      <c r="I1168" s="3" t="s">
        <v>5833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469.29</v>
      </c>
      <c r="Q1168" s="3" t="s">
        <v>19</v>
      </c>
      <c r="R1168" s="2"/>
    </row>
    <row r="1169" spans="1:18" x14ac:dyDescent="0.2">
      <c r="A1169" s="3" t="s">
        <v>7</v>
      </c>
      <c r="B1169" s="3" t="s">
        <v>5834</v>
      </c>
      <c r="C1169" s="3" t="s">
        <v>2</v>
      </c>
      <c r="D1169" s="3" t="s">
        <v>3</v>
      </c>
      <c r="E1169" s="3" t="s">
        <v>444</v>
      </c>
      <c r="F1169" s="3" t="s">
        <v>5835</v>
      </c>
      <c r="G1169" s="3" t="s">
        <v>5836</v>
      </c>
      <c r="H1169" s="3" t="s">
        <v>5837</v>
      </c>
      <c r="I1169" s="3" t="s">
        <v>5838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600</v>
      </c>
      <c r="Q1169" s="3" t="s">
        <v>19</v>
      </c>
      <c r="R1169" s="2"/>
    </row>
    <row r="1170" spans="1:18" x14ac:dyDescent="0.2">
      <c r="A1170" s="3" t="s">
        <v>7</v>
      </c>
      <c r="B1170" s="3" t="s">
        <v>5839</v>
      </c>
      <c r="C1170" s="3" t="s">
        <v>2</v>
      </c>
      <c r="D1170" s="3" t="s">
        <v>3</v>
      </c>
      <c r="E1170" s="3" t="s">
        <v>444</v>
      </c>
      <c r="F1170" s="3" t="s">
        <v>5840</v>
      </c>
      <c r="G1170" s="3" t="s">
        <v>5841</v>
      </c>
      <c r="H1170" s="3" t="s">
        <v>5842</v>
      </c>
      <c r="I1170" s="3" t="s">
        <v>5843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867.4</v>
      </c>
      <c r="Q1170" s="3" t="s">
        <v>19</v>
      </c>
      <c r="R1170" s="2"/>
    </row>
    <row r="1171" spans="1:18" x14ac:dyDescent="0.2">
      <c r="A1171" s="3" t="s">
        <v>7</v>
      </c>
      <c r="B1171" s="3" t="s">
        <v>5844</v>
      </c>
      <c r="C1171" s="3" t="s">
        <v>2</v>
      </c>
      <c r="D1171" s="3" t="s">
        <v>3</v>
      </c>
      <c r="E1171" s="3" t="s">
        <v>444</v>
      </c>
      <c r="F1171" s="3" t="s">
        <v>5845</v>
      </c>
      <c r="G1171" s="3" t="s">
        <v>5846</v>
      </c>
      <c r="H1171" s="3" t="s">
        <v>5847</v>
      </c>
      <c r="I1171" s="3" t="s">
        <v>5848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1000</v>
      </c>
      <c r="Q1171" s="3" t="s">
        <v>19</v>
      </c>
      <c r="R1171" s="2"/>
    </row>
    <row r="1172" spans="1:18" x14ac:dyDescent="0.2">
      <c r="A1172" s="3" t="s">
        <v>7</v>
      </c>
      <c r="B1172" s="3" t="s">
        <v>5849</v>
      </c>
      <c r="C1172" s="3" t="s">
        <v>2</v>
      </c>
      <c r="D1172" s="3" t="s">
        <v>3</v>
      </c>
      <c r="E1172" s="3" t="s">
        <v>444</v>
      </c>
      <c r="F1172" s="3" t="s">
        <v>5850</v>
      </c>
      <c r="G1172" s="3" t="s">
        <v>5851</v>
      </c>
      <c r="H1172" s="3" t="s">
        <v>5852</v>
      </c>
      <c r="I1172" s="3" t="s">
        <v>5853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873.82</v>
      </c>
      <c r="Q1172" s="3" t="s">
        <v>19</v>
      </c>
      <c r="R1172" s="2"/>
    </row>
    <row r="1173" spans="1:18" x14ac:dyDescent="0.2">
      <c r="A1173" s="3" t="s">
        <v>7</v>
      </c>
      <c r="B1173" s="3" t="s">
        <v>5854</v>
      </c>
      <c r="C1173" s="3" t="s">
        <v>2</v>
      </c>
      <c r="D1173" s="3" t="s">
        <v>3</v>
      </c>
      <c r="E1173" s="3" t="s">
        <v>444</v>
      </c>
      <c r="F1173" s="3" t="s">
        <v>5855</v>
      </c>
      <c r="G1173" s="3" t="s">
        <v>5856</v>
      </c>
      <c r="H1173" s="3" t="s">
        <v>5857</v>
      </c>
      <c r="I1173" s="3" t="s">
        <v>5858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553.28</v>
      </c>
      <c r="Q1173" s="3" t="s">
        <v>19</v>
      </c>
      <c r="R1173" s="2"/>
    </row>
    <row r="1174" spans="1:18" x14ac:dyDescent="0.2">
      <c r="A1174" s="3" t="s">
        <v>7</v>
      </c>
      <c r="B1174" s="3" t="s">
        <v>5859</v>
      </c>
      <c r="C1174" s="3" t="s">
        <v>2</v>
      </c>
      <c r="D1174" s="3" t="s">
        <v>3</v>
      </c>
      <c r="E1174" s="3" t="s">
        <v>444</v>
      </c>
      <c r="F1174" s="3" t="s">
        <v>5860</v>
      </c>
      <c r="G1174" s="3" t="s">
        <v>5861</v>
      </c>
      <c r="H1174" s="3" t="s">
        <v>5862</v>
      </c>
      <c r="I1174" s="3" t="s">
        <v>5863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483.11</v>
      </c>
      <c r="Q1174" s="3" t="s">
        <v>19</v>
      </c>
      <c r="R1174" s="2"/>
    </row>
    <row r="1175" spans="1:18" x14ac:dyDescent="0.2">
      <c r="A1175" s="3" t="s">
        <v>7</v>
      </c>
      <c r="B1175" s="3" t="s">
        <v>5864</v>
      </c>
      <c r="C1175" s="3" t="s">
        <v>2</v>
      </c>
      <c r="D1175" s="3" t="s">
        <v>3</v>
      </c>
      <c r="E1175" s="3" t="s">
        <v>444</v>
      </c>
      <c r="F1175" s="3" t="s">
        <v>5865</v>
      </c>
      <c r="G1175" s="3" t="s">
        <v>5866</v>
      </c>
      <c r="H1175" s="3" t="s">
        <v>5867</v>
      </c>
      <c r="I1175" s="3" t="s">
        <v>5868</v>
      </c>
      <c r="K1175" s="3" t="s">
        <v>89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819.2</v>
      </c>
      <c r="Q1175" s="3" t="s">
        <v>19</v>
      </c>
      <c r="R1175" s="2"/>
    </row>
    <row r="1176" spans="1:18" x14ac:dyDescent="0.2">
      <c r="A1176" s="3" t="s">
        <v>7</v>
      </c>
      <c r="B1176" s="3" t="s">
        <v>5869</v>
      </c>
      <c r="C1176" s="3" t="s">
        <v>2</v>
      </c>
      <c r="D1176" s="3" t="s">
        <v>3</v>
      </c>
      <c r="E1176" s="3" t="s">
        <v>444</v>
      </c>
      <c r="F1176" s="3" t="s">
        <v>5870</v>
      </c>
      <c r="G1176" s="3" t="s">
        <v>5871</v>
      </c>
      <c r="H1176" s="3" t="s">
        <v>5872</v>
      </c>
      <c r="I1176" s="3" t="s">
        <v>5873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386.48</v>
      </c>
      <c r="Q1176" s="3" t="s">
        <v>19</v>
      </c>
      <c r="R1176" s="2"/>
    </row>
    <row r="1177" spans="1:18" x14ac:dyDescent="0.2">
      <c r="A1177" s="3" t="s">
        <v>7</v>
      </c>
      <c r="B1177" s="3" t="s">
        <v>5874</v>
      </c>
      <c r="C1177" s="3" t="s">
        <v>2</v>
      </c>
      <c r="D1177" s="3" t="s">
        <v>3</v>
      </c>
      <c r="E1177" s="3" t="s">
        <v>444</v>
      </c>
      <c r="F1177" s="3" t="s">
        <v>5875</v>
      </c>
      <c r="G1177" s="3" t="s">
        <v>5876</v>
      </c>
      <c r="H1177" s="3" t="s">
        <v>5877</v>
      </c>
      <c r="I1177" s="3" t="s">
        <v>5878</v>
      </c>
      <c r="K1177" s="3" t="s">
        <v>89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1456</v>
      </c>
      <c r="Q1177" s="3" t="s">
        <v>19</v>
      </c>
      <c r="R1177" s="2"/>
    </row>
    <row r="1178" spans="1:18" x14ac:dyDescent="0.2">
      <c r="A1178" s="3" t="s">
        <v>7</v>
      </c>
      <c r="B1178" s="3" t="s">
        <v>5879</v>
      </c>
      <c r="C1178" s="3" t="s">
        <v>2</v>
      </c>
      <c r="D1178" s="3" t="s">
        <v>3</v>
      </c>
      <c r="E1178" s="3" t="s">
        <v>444</v>
      </c>
      <c r="F1178" s="3" t="s">
        <v>5880</v>
      </c>
      <c r="G1178" s="3" t="s">
        <v>5881</v>
      </c>
      <c r="H1178" s="3" t="s">
        <v>5882</v>
      </c>
      <c r="I1178" s="3" t="s">
        <v>5883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819.2</v>
      </c>
      <c r="Q1178" s="3" t="s">
        <v>19</v>
      </c>
      <c r="R1178" s="2"/>
    </row>
    <row r="1179" spans="1:18" x14ac:dyDescent="0.2">
      <c r="A1179" s="3" t="s">
        <v>7</v>
      </c>
      <c r="B1179" s="3" t="s">
        <v>5884</v>
      </c>
      <c r="C1179" s="3" t="s">
        <v>2</v>
      </c>
      <c r="D1179" s="3" t="s">
        <v>3</v>
      </c>
      <c r="E1179" s="3" t="s">
        <v>444</v>
      </c>
      <c r="F1179" s="3" t="s">
        <v>5885</v>
      </c>
      <c r="G1179" s="3" t="s">
        <v>5886</v>
      </c>
      <c r="H1179" s="3" t="s">
        <v>5887</v>
      </c>
      <c r="I1179" s="3" t="s">
        <v>5888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1075.52</v>
      </c>
      <c r="Q1179" s="3" t="s">
        <v>19</v>
      </c>
      <c r="R1179" s="2"/>
    </row>
    <row r="1180" spans="1:18" x14ac:dyDescent="0.2">
      <c r="A1180" s="3" t="s">
        <v>7</v>
      </c>
      <c r="B1180" s="3" t="s">
        <v>5889</v>
      </c>
      <c r="C1180" s="3" t="s">
        <v>2</v>
      </c>
      <c r="D1180" s="3" t="s">
        <v>3</v>
      </c>
      <c r="E1180" s="3" t="s">
        <v>444</v>
      </c>
      <c r="F1180" s="3" t="s">
        <v>5890</v>
      </c>
      <c r="G1180" s="3" t="s">
        <v>5891</v>
      </c>
      <c r="H1180" s="3" t="s">
        <v>5892</v>
      </c>
      <c r="I1180" s="3" t="s">
        <v>5893</v>
      </c>
      <c r="K1180" s="3" t="s">
        <v>89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700</v>
      </c>
      <c r="Q1180" s="3" t="s">
        <v>19</v>
      </c>
      <c r="R1180" s="2"/>
    </row>
    <row r="1181" spans="1:18" x14ac:dyDescent="0.2">
      <c r="A1181" s="3" t="s">
        <v>7</v>
      </c>
      <c r="B1181" s="3" t="s">
        <v>5894</v>
      </c>
      <c r="C1181" s="3" t="s">
        <v>2</v>
      </c>
      <c r="D1181" s="3" t="s">
        <v>3</v>
      </c>
      <c r="E1181" s="3" t="s">
        <v>444</v>
      </c>
      <c r="F1181" s="3" t="s">
        <v>5895</v>
      </c>
      <c r="G1181" s="3" t="s">
        <v>5896</v>
      </c>
      <c r="H1181" s="3" t="s">
        <v>5897</v>
      </c>
      <c r="I1181" s="3" t="s">
        <v>5898</v>
      </c>
      <c r="K1181" s="3" t="s">
        <v>42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3000</v>
      </c>
      <c r="Q1181" s="3" t="s">
        <v>19</v>
      </c>
      <c r="R1181" s="2"/>
    </row>
    <row r="1182" spans="1:18" x14ac:dyDescent="0.2">
      <c r="A1182" s="3" t="s">
        <v>7</v>
      </c>
      <c r="B1182" s="3" t="s">
        <v>5899</v>
      </c>
      <c r="C1182" s="3" t="s">
        <v>2</v>
      </c>
      <c r="D1182" s="3" t="s">
        <v>3</v>
      </c>
      <c r="E1182" s="3" t="s">
        <v>444</v>
      </c>
      <c r="F1182" s="3" t="s">
        <v>5900</v>
      </c>
      <c r="G1182" s="3" t="s">
        <v>5901</v>
      </c>
      <c r="H1182" s="3" t="s">
        <v>5902</v>
      </c>
      <c r="I1182" s="3" t="s">
        <v>5903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2223.7600000000002</v>
      </c>
      <c r="Q1182" s="3" t="s">
        <v>19</v>
      </c>
      <c r="R1182" s="2"/>
    </row>
    <row r="1183" spans="1:18" x14ac:dyDescent="0.2">
      <c r="A1183" s="3" t="s">
        <v>7</v>
      </c>
      <c r="B1183" s="3" t="s">
        <v>5904</v>
      </c>
      <c r="C1183" s="3" t="s">
        <v>2</v>
      </c>
      <c r="D1183" s="3" t="s">
        <v>3</v>
      </c>
      <c r="E1183" s="3" t="s">
        <v>444</v>
      </c>
      <c r="F1183" s="3" t="s">
        <v>5905</v>
      </c>
      <c r="G1183" s="3" t="s">
        <v>5906</v>
      </c>
      <c r="H1183" s="3" t="s">
        <v>5907</v>
      </c>
      <c r="I1183" s="3" t="s">
        <v>5908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500.6</v>
      </c>
      <c r="Q1183" s="3" t="s">
        <v>19</v>
      </c>
      <c r="R1183" s="2"/>
    </row>
    <row r="1184" spans="1:18" x14ac:dyDescent="0.2">
      <c r="A1184" s="3" t="s">
        <v>7</v>
      </c>
      <c r="B1184" s="3" t="s">
        <v>5909</v>
      </c>
      <c r="C1184" s="3" t="s">
        <v>2</v>
      </c>
      <c r="D1184" s="3" t="s">
        <v>3</v>
      </c>
      <c r="E1184" s="3" t="s">
        <v>444</v>
      </c>
      <c r="F1184" s="3" t="s">
        <v>5905</v>
      </c>
      <c r="G1184" s="3" t="s">
        <v>5910</v>
      </c>
      <c r="H1184" s="3" t="s">
        <v>5911</v>
      </c>
      <c r="I1184" s="3" t="s">
        <v>5912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432.47</v>
      </c>
      <c r="Q1184" s="3" t="s">
        <v>19</v>
      </c>
      <c r="R1184" s="2"/>
    </row>
    <row r="1185" spans="1:18" x14ac:dyDescent="0.2">
      <c r="A1185" s="3" t="s">
        <v>7</v>
      </c>
      <c r="B1185" s="3" t="s">
        <v>5913</v>
      </c>
      <c r="C1185" s="3" t="s">
        <v>2</v>
      </c>
      <c r="D1185" s="3" t="s">
        <v>3</v>
      </c>
      <c r="E1185" s="3" t="s">
        <v>444</v>
      </c>
      <c r="F1185" s="3" t="s">
        <v>5905</v>
      </c>
      <c r="G1185" s="3" t="s">
        <v>5914</v>
      </c>
      <c r="H1185" s="3" t="s">
        <v>5915</v>
      </c>
      <c r="I1185" s="3" t="s">
        <v>5916</v>
      </c>
      <c r="K1185" s="3" t="s">
        <v>89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1808.17</v>
      </c>
      <c r="Q1185" s="3" t="s">
        <v>19</v>
      </c>
      <c r="R1185" s="2"/>
    </row>
    <row r="1186" spans="1:18" x14ac:dyDescent="0.2">
      <c r="A1186" s="3" t="s">
        <v>7</v>
      </c>
      <c r="B1186" s="3" t="s">
        <v>5917</v>
      </c>
      <c r="C1186" s="3" t="s">
        <v>2</v>
      </c>
      <c r="D1186" s="3" t="s">
        <v>3</v>
      </c>
      <c r="E1186" s="3" t="s">
        <v>444</v>
      </c>
      <c r="F1186" s="3" t="s">
        <v>5918</v>
      </c>
      <c r="G1186" s="3" t="s">
        <v>5919</v>
      </c>
      <c r="H1186" s="3" t="s">
        <v>5920</v>
      </c>
      <c r="I1186" s="3" t="s">
        <v>5921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709.97</v>
      </c>
      <c r="Q1186" s="3" t="s">
        <v>19</v>
      </c>
      <c r="R1186" s="2"/>
    </row>
    <row r="1187" spans="1:18" x14ac:dyDescent="0.2">
      <c r="A1187" s="3" t="s">
        <v>7</v>
      </c>
      <c r="B1187" s="3" t="s">
        <v>5922</v>
      </c>
      <c r="C1187" s="3" t="s">
        <v>2</v>
      </c>
      <c r="D1187" s="3" t="s">
        <v>3</v>
      </c>
      <c r="E1187" s="3" t="s">
        <v>444</v>
      </c>
      <c r="F1187" s="3" t="s">
        <v>5923</v>
      </c>
      <c r="G1187" s="3" t="s">
        <v>5924</v>
      </c>
      <c r="H1187" s="3" t="s">
        <v>5925</v>
      </c>
      <c r="I1187" s="3" t="s">
        <v>5926</v>
      </c>
      <c r="K1187" s="3" t="s">
        <v>89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528.39</v>
      </c>
      <c r="Q1187" s="3" t="s">
        <v>19</v>
      </c>
      <c r="R1187" s="2"/>
    </row>
    <row r="1188" spans="1:18" x14ac:dyDescent="0.2">
      <c r="A1188" s="3" t="s">
        <v>7</v>
      </c>
      <c r="B1188" s="3" t="s">
        <v>5927</v>
      </c>
      <c r="C1188" s="3" t="s">
        <v>2</v>
      </c>
      <c r="D1188" s="3" t="s">
        <v>3</v>
      </c>
      <c r="E1188" s="3" t="s">
        <v>444</v>
      </c>
      <c r="F1188" s="3" t="s">
        <v>5923</v>
      </c>
      <c r="G1188" s="3" t="s">
        <v>5928</v>
      </c>
      <c r="H1188" s="3" t="s">
        <v>5929</v>
      </c>
      <c r="I1188" s="3" t="s">
        <v>5930</v>
      </c>
      <c r="K1188" s="3" t="s">
        <v>89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436.9</v>
      </c>
      <c r="Q1188" s="3" t="s">
        <v>19</v>
      </c>
      <c r="R1188" s="2"/>
    </row>
    <row r="1189" spans="1:18" x14ac:dyDescent="0.2">
      <c r="A1189" s="3" t="s">
        <v>7</v>
      </c>
      <c r="B1189" s="3" t="s">
        <v>5931</v>
      </c>
      <c r="C1189" s="3" t="s">
        <v>2</v>
      </c>
      <c r="D1189" s="3" t="s">
        <v>3</v>
      </c>
      <c r="E1189" s="3" t="s">
        <v>444</v>
      </c>
      <c r="F1189" s="3" t="s">
        <v>5932</v>
      </c>
      <c r="G1189" s="3" t="s">
        <v>5933</v>
      </c>
      <c r="H1189" s="3" t="s">
        <v>5934</v>
      </c>
      <c r="I1189" s="3" t="s">
        <v>5935</v>
      </c>
      <c r="K1189" s="3" t="s">
        <v>89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1697.61</v>
      </c>
      <c r="Q1189" s="3" t="s">
        <v>19</v>
      </c>
      <c r="R1189" s="2"/>
    </row>
    <row r="1190" spans="1:18" x14ac:dyDescent="0.2">
      <c r="A1190" s="3" t="s">
        <v>7</v>
      </c>
      <c r="B1190" s="3" t="s">
        <v>5936</v>
      </c>
      <c r="C1190" s="3" t="s">
        <v>2</v>
      </c>
      <c r="D1190" s="3" t="s">
        <v>3</v>
      </c>
      <c r="E1190" s="3" t="s">
        <v>444</v>
      </c>
      <c r="F1190" s="3" t="s">
        <v>5937</v>
      </c>
      <c r="G1190" s="3" t="s">
        <v>5938</v>
      </c>
      <c r="H1190" s="3" t="s">
        <v>5939</v>
      </c>
      <c r="I1190" s="3" t="s">
        <v>5940</v>
      </c>
      <c r="K1190" s="3" t="s">
        <v>42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1400</v>
      </c>
      <c r="Q1190" s="3" t="s">
        <v>19</v>
      </c>
      <c r="R1190" s="2"/>
    </row>
    <row r="1191" spans="1:18" x14ac:dyDescent="0.2">
      <c r="A1191" s="3" t="s">
        <v>7</v>
      </c>
      <c r="B1191" s="3" t="s">
        <v>5941</v>
      </c>
      <c r="C1191" s="3" t="s">
        <v>2</v>
      </c>
      <c r="D1191" s="3" t="s">
        <v>3</v>
      </c>
      <c r="E1191" s="3" t="s">
        <v>444</v>
      </c>
      <c r="F1191" s="3" t="s">
        <v>5942</v>
      </c>
      <c r="G1191" s="3" t="s">
        <v>5943</v>
      </c>
      <c r="H1191" s="3" t="s">
        <v>5944</v>
      </c>
      <c r="I1191" s="3" t="s">
        <v>5945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412.52</v>
      </c>
      <c r="Q1191" s="3" t="s">
        <v>19</v>
      </c>
      <c r="R1191" s="2"/>
    </row>
    <row r="1192" spans="1:18" x14ac:dyDescent="0.2">
      <c r="A1192" s="3" t="s">
        <v>7</v>
      </c>
      <c r="B1192" s="3" t="s">
        <v>5946</v>
      </c>
      <c r="C1192" s="3" t="s">
        <v>2</v>
      </c>
      <c r="D1192" s="3" t="s">
        <v>3</v>
      </c>
      <c r="E1192" s="3" t="s">
        <v>444</v>
      </c>
      <c r="F1192" s="3" t="s">
        <v>5947</v>
      </c>
      <c r="G1192" s="3" t="s">
        <v>5948</v>
      </c>
      <c r="H1192" s="3" t="s">
        <v>5949</v>
      </c>
      <c r="I1192" s="3" t="s">
        <v>5950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963.01</v>
      </c>
      <c r="Q1192" s="3" t="s">
        <v>19</v>
      </c>
      <c r="R1192" s="2"/>
    </row>
    <row r="1193" spans="1:18" x14ac:dyDescent="0.2">
      <c r="A1193" s="3" t="s">
        <v>7</v>
      </c>
      <c r="B1193" s="3" t="s">
        <v>5951</v>
      </c>
      <c r="C1193" s="3" t="s">
        <v>2</v>
      </c>
      <c r="D1193" s="3" t="s">
        <v>3</v>
      </c>
      <c r="E1193" s="3" t="s">
        <v>444</v>
      </c>
      <c r="F1193" s="3" t="s">
        <v>5952</v>
      </c>
      <c r="G1193" s="3" t="s">
        <v>5953</v>
      </c>
      <c r="H1193" s="3" t="s">
        <v>5954</v>
      </c>
      <c r="I1193" s="3" t="s">
        <v>5955</v>
      </c>
      <c r="K1193" s="3" t="s">
        <v>2491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533.79999999999995</v>
      </c>
      <c r="Q1193" s="3" t="s">
        <v>19</v>
      </c>
      <c r="R1193" s="2"/>
    </row>
    <row r="1194" spans="1:18" x14ac:dyDescent="0.2">
      <c r="A1194" s="3" t="s">
        <v>7</v>
      </c>
      <c r="B1194" s="3" t="s">
        <v>5956</v>
      </c>
      <c r="C1194" s="3" t="s">
        <v>2</v>
      </c>
      <c r="D1194" s="3" t="s">
        <v>3</v>
      </c>
      <c r="E1194" s="3" t="s">
        <v>444</v>
      </c>
      <c r="F1194" s="3" t="s">
        <v>5957</v>
      </c>
      <c r="G1194" s="3" t="s">
        <v>5958</v>
      </c>
      <c r="H1194" s="3" t="s">
        <v>5959</v>
      </c>
      <c r="I1194" s="3" t="s">
        <v>5960</v>
      </c>
      <c r="K1194" s="3" t="s">
        <v>89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899.51</v>
      </c>
      <c r="Q1194" s="3" t="s">
        <v>19</v>
      </c>
      <c r="R1194" s="2"/>
    </row>
    <row r="1195" spans="1:18" x14ac:dyDescent="0.2">
      <c r="A1195" s="3" t="s">
        <v>7</v>
      </c>
      <c r="B1195" s="3" t="s">
        <v>5961</v>
      </c>
      <c r="C1195" s="3" t="s">
        <v>2</v>
      </c>
      <c r="D1195" s="3" t="s">
        <v>3</v>
      </c>
      <c r="E1195" s="3" t="s">
        <v>444</v>
      </c>
      <c r="F1195" s="3" t="s">
        <v>5962</v>
      </c>
      <c r="G1195" s="3" t="s">
        <v>5963</v>
      </c>
      <c r="H1195" s="3" t="s">
        <v>5964</v>
      </c>
      <c r="I1195" s="3" t="s">
        <v>5965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800</v>
      </c>
      <c r="Q1195" s="3" t="s">
        <v>19</v>
      </c>
      <c r="R1195" s="2"/>
    </row>
    <row r="1196" spans="1:18" x14ac:dyDescent="0.2">
      <c r="A1196" s="3" t="s">
        <v>7</v>
      </c>
      <c r="B1196" s="3" t="s">
        <v>5966</v>
      </c>
      <c r="C1196" s="3" t="s">
        <v>2</v>
      </c>
      <c r="D1196" s="3" t="s">
        <v>3</v>
      </c>
      <c r="E1196" s="3" t="s">
        <v>444</v>
      </c>
      <c r="F1196" s="3" t="s">
        <v>5967</v>
      </c>
      <c r="G1196" s="3" t="s">
        <v>5968</v>
      </c>
      <c r="H1196" s="3" t="s">
        <v>5969</v>
      </c>
      <c r="I1196" s="3" t="s">
        <v>5970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402.21</v>
      </c>
      <c r="Q1196" s="3" t="s">
        <v>19</v>
      </c>
      <c r="R1196" s="2"/>
    </row>
    <row r="1197" spans="1:18" x14ac:dyDescent="0.2">
      <c r="A1197" s="3" t="s">
        <v>7</v>
      </c>
      <c r="B1197" s="3" t="s">
        <v>5971</v>
      </c>
      <c r="C1197" s="3" t="s">
        <v>2</v>
      </c>
      <c r="D1197" s="3" t="s">
        <v>3</v>
      </c>
      <c r="E1197" s="3" t="s">
        <v>444</v>
      </c>
      <c r="F1197" s="3" t="s">
        <v>5972</v>
      </c>
      <c r="G1197" s="3" t="s">
        <v>5973</v>
      </c>
      <c r="H1197" s="3" t="s">
        <v>5974</v>
      </c>
      <c r="I1197" s="3" t="s">
        <v>5975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824.98</v>
      </c>
      <c r="Q1197" s="3" t="s">
        <v>19</v>
      </c>
      <c r="R1197" s="2"/>
    </row>
    <row r="1198" spans="1:18" x14ac:dyDescent="0.2">
      <c r="A1198" s="3" t="s">
        <v>7</v>
      </c>
      <c r="B1198" s="3" t="s">
        <v>5976</v>
      </c>
      <c r="C1198" s="3" t="s">
        <v>2</v>
      </c>
      <c r="D1198" s="3" t="s">
        <v>3</v>
      </c>
      <c r="E1198" s="3" t="s">
        <v>444</v>
      </c>
      <c r="F1198" s="3" t="s">
        <v>5977</v>
      </c>
      <c r="G1198" s="3" t="s">
        <v>5978</v>
      </c>
      <c r="H1198" s="3" t="s">
        <v>5979</v>
      </c>
      <c r="I1198" s="3" t="s">
        <v>5980</v>
      </c>
      <c r="K1198" s="3" t="s">
        <v>89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1000</v>
      </c>
      <c r="Q1198" s="3" t="s">
        <v>19</v>
      </c>
      <c r="R1198" s="2"/>
    </row>
    <row r="1199" spans="1:18" x14ac:dyDescent="0.2">
      <c r="A1199" s="3" t="s">
        <v>7</v>
      </c>
      <c r="B1199" s="3" t="s">
        <v>5981</v>
      </c>
      <c r="C1199" s="3" t="s">
        <v>2</v>
      </c>
      <c r="D1199" s="3" t="s">
        <v>3</v>
      </c>
      <c r="E1199" s="3" t="s">
        <v>444</v>
      </c>
      <c r="F1199" s="3" t="s">
        <v>5982</v>
      </c>
      <c r="G1199" s="3" t="s">
        <v>5983</v>
      </c>
      <c r="H1199" s="3" t="s">
        <v>5984</v>
      </c>
      <c r="I1199" s="3" t="s">
        <v>5985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483.11</v>
      </c>
      <c r="Q1199" s="3" t="s">
        <v>19</v>
      </c>
      <c r="R1199" s="2"/>
    </row>
    <row r="1200" spans="1:18" x14ac:dyDescent="0.2">
      <c r="A1200" s="3" t="s">
        <v>7</v>
      </c>
      <c r="B1200" s="3" t="s">
        <v>5986</v>
      </c>
      <c r="C1200" s="3" t="s">
        <v>2</v>
      </c>
      <c r="D1200" s="3" t="s">
        <v>3</v>
      </c>
      <c r="E1200" s="3" t="s">
        <v>444</v>
      </c>
      <c r="F1200" s="3" t="s">
        <v>5982</v>
      </c>
      <c r="G1200" s="3" t="s">
        <v>5987</v>
      </c>
      <c r="H1200" s="3" t="s">
        <v>5988</v>
      </c>
      <c r="I1200" s="3" t="s">
        <v>5989</v>
      </c>
      <c r="K1200" s="3" t="s">
        <v>417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441.71</v>
      </c>
      <c r="Q1200" s="3" t="s">
        <v>19</v>
      </c>
      <c r="R1200" s="2"/>
    </row>
    <row r="1201" spans="1:18" x14ac:dyDescent="0.2">
      <c r="A1201" s="3" t="s">
        <v>7</v>
      </c>
      <c r="B1201" s="3" t="s">
        <v>5990</v>
      </c>
      <c r="C1201" s="3" t="s">
        <v>2</v>
      </c>
      <c r="D1201" s="3" t="s">
        <v>3</v>
      </c>
      <c r="E1201" s="3" t="s">
        <v>444</v>
      </c>
      <c r="F1201" s="3" t="s">
        <v>5991</v>
      </c>
      <c r="G1201" s="3" t="s">
        <v>5992</v>
      </c>
      <c r="H1201" s="3" t="s">
        <v>5993</v>
      </c>
      <c r="I1201" s="3" t="s">
        <v>5994</v>
      </c>
      <c r="K1201" s="3" t="s">
        <v>89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2009.63</v>
      </c>
      <c r="Q1201" s="3" t="s">
        <v>19</v>
      </c>
      <c r="R1201" s="2"/>
    </row>
    <row r="1202" spans="1:18" x14ac:dyDescent="0.2">
      <c r="A1202" s="3" t="s">
        <v>7</v>
      </c>
      <c r="B1202" s="3" t="s">
        <v>5995</v>
      </c>
      <c r="C1202" s="3" t="s">
        <v>2</v>
      </c>
      <c r="D1202" s="3" t="s">
        <v>3</v>
      </c>
      <c r="E1202" s="3" t="s">
        <v>444</v>
      </c>
      <c r="F1202" s="3" t="s">
        <v>5991</v>
      </c>
      <c r="G1202" s="3" t="s">
        <v>5996</v>
      </c>
      <c r="H1202" s="3" t="s">
        <v>5997</v>
      </c>
      <c r="I1202" s="3" t="s">
        <v>5998</v>
      </c>
      <c r="K1202" s="3" t="s">
        <v>3496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1553</v>
      </c>
      <c r="Q1202" s="3" t="s">
        <v>19</v>
      </c>
      <c r="R1202" s="2"/>
    </row>
    <row r="1203" spans="1:18" x14ac:dyDescent="0.2">
      <c r="A1203" s="3" t="s">
        <v>7</v>
      </c>
      <c r="B1203" s="3" t="s">
        <v>5999</v>
      </c>
      <c r="C1203" s="3" t="s">
        <v>2</v>
      </c>
      <c r="D1203" s="3" t="s">
        <v>3</v>
      </c>
      <c r="E1203" s="3" t="s">
        <v>444</v>
      </c>
      <c r="F1203" s="3" t="s">
        <v>6000</v>
      </c>
      <c r="G1203" s="3" t="s">
        <v>6001</v>
      </c>
      <c r="H1203" s="3" t="s">
        <v>6002</v>
      </c>
      <c r="I1203" s="3" t="s">
        <v>6003</v>
      </c>
      <c r="K1203" s="3" t="s">
        <v>89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2211.09</v>
      </c>
      <c r="Q1203" s="3" t="s">
        <v>19</v>
      </c>
      <c r="R1203" s="2"/>
    </row>
    <row r="1204" spans="1:18" x14ac:dyDescent="0.2">
      <c r="A1204" s="3" t="s">
        <v>7</v>
      </c>
      <c r="B1204" s="3" t="s">
        <v>6004</v>
      </c>
      <c r="C1204" s="3" t="s">
        <v>2</v>
      </c>
      <c r="D1204" s="3" t="s">
        <v>3</v>
      </c>
      <c r="E1204" s="3" t="s">
        <v>444</v>
      </c>
      <c r="F1204" s="3" t="s">
        <v>6005</v>
      </c>
      <c r="G1204" s="3" t="s">
        <v>6006</v>
      </c>
      <c r="H1204" s="3" t="s">
        <v>6007</v>
      </c>
      <c r="I1204" s="3" t="s">
        <v>6008</v>
      </c>
      <c r="K1204" s="3" t="s">
        <v>89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625.75</v>
      </c>
      <c r="Q1204" s="3" t="s">
        <v>19</v>
      </c>
      <c r="R1204" s="2"/>
    </row>
    <row r="1205" spans="1:18" x14ac:dyDescent="0.2">
      <c r="A1205" s="3" t="s">
        <v>7</v>
      </c>
      <c r="B1205" s="3" t="s">
        <v>6009</v>
      </c>
      <c r="C1205" s="3" t="s">
        <v>2</v>
      </c>
      <c r="D1205" s="3" t="s">
        <v>3</v>
      </c>
      <c r="E1205" s="3" t="s">
        <v>444</v>
      </c>
      <c r="F1205" s="3" t="s">
        <v>6010</v>
      </c>
      <c r="G1205" s="3" t="s">
        <v>6011</v>
      </c>
      <c r="H1205" s="3" t="s">
        <v>6012</v>
      </c>
      <c r="I1205" s="3" t="s">
        <v>6013</v>
      </c>
      <c r="K1205" s="3" t="s">
        <v>73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705.85</v>
      </c>
      <c r="Q1205" s="3" t="s">
        <v>19</v>
      </c>
      <c r="R1205" s="2"/>
    </row>
    <row r="1206" spans="1:18" x14ac:dyDescent="0.2">
      <c r="A1206" s="3" t="s">
        <v>7</v>
      </c>
      <c r="B1206" s="3" t="s">
        <v>6014</v>
      </c>
      <c r="C1206" s="3" t="s">
        <v>2</v>
      </c>
      <c r="D1206" s="3" t="s">
        <v>3</v>
      </c>
      <c r="E1206" s="3" t="s">
        <v>444</v>
      </c>
      <c r="F1206" s="3" t="s">
        <v>6015</v>
      </c>
      <c r="G1206" s="3" t="s">
        <v>6016</v>
      </c>
      <c r="H1206" s="3" t="s">
        <v>6017</v>
      </c>
      <c r="I1206" s="3" t="s">
        <v>6018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2000</v>
      </c>
      <c r="Q1206" s="3" t="s">
        <v>19</v>
      </c>
      <c r="R1206" s="2"/>
    </row>
    <row r="1207" spans="1:18" x14ac:dyDescent="0.2">
      <c r="A1207" s="3" t="s">
        <v>7</v>
      </c>
      <c r="B1207" s="3" t="s">
        <v>6019</v>
      </c>
      <c r="C1207" s="3" t="s">
        <v>2</v>
      </c>
      <c r="D1207" s="3" t="s">
        <v>3</v>
      </c>
      <c r="E1207" s="3" t="s">
        <v>444</v>
      </c>
      <c r="F1207" s="3" t="s">
        <v>6020</v>
      </c>
      <c r="G1207" s="3" t="s">
        <v>6021</v>
      </c>
      <c r="H1207" s="3" t="s">
        <v>6022</v>
      </c>
      <c r="I1207" s="3" t="s">
        <v>6023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367.6</v>
      </c>
      <c r="Q1207" s="3" t="s">
        <v>19</v>
      </c>
      <c r="R1207" s="2"/>
    </row>
    <row r="1208" spans="1:18" x14ac:dyDescent="0.2">
      <c r="A1208" s="3" t="s">
        <v>7</v>
      </c>
      <c r="B1208" s="3" t="s">
        <v>6024</v>
      </c>
      <c r="C1208" s="3" t="s">
        <v>2</v>
      </c>
      <c r="D1208" s="3" t="s">
        <v>3</v>
      </c>
      <c r="E1208" s="3" t="s">
        <v>444</v>
      </c>
      <c r="F1208" s="3" t="s">
        <v>6025</v>
      </c>
      <c r="G1208" s="3" t="s">
        <v>6026</v>
      </c>
      <c r="H1208" s="3" t="s">
        <v>6027</v>
      </c>
      <c r="I1208" s="3" t="s">
        <v>6028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1410</v>
      </c>
      <c r="Q1208" s="3" t="s">
        <v>19</v>
      </c>
      <c r="R1208" s="2"/>
    </row>
    <row r="1209" spans="1:18" x14ac:dyDescent="0.2">
      <c r="A1209" s="3" t="s">
        <v>7</v>
      </c>
      <c r="B1209" s="3" t="s">
        <v>6029</v>
      </c>
      <c r="C1209" s="3" t="s">
        <v>2</v>
      </c>
      <c r="D1209" s="3" t="s">
        <v>3</v>
      </c>
      <c r="E1209" s="3" t="s">
        <v>444</v>
      </c>
      <c r="F1209" s="3" t="s">
        <v>6025</v>
      </c>
      <c r="G1209" s="3" t="s">
        <v>6030</v>
      </c>
      <c r="H1209" s="3" t="s">
        <v>6031</v>
      </c>
      <c r="I1209" s="3" t="s">
        <v>6032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5.83</v>
      </c>
      <c r="Q1209" s="3" t="s">
        <v>19</v>
      </c>
      <c r="R1209" s="2"/>
    </row>
    <row r="1210" spans="1:18" x14ac:dyDescent="0.2">
      <c r="A1210" s="3" t="s">
        <v>7</v>
      </c>
      <c r="B1210" s="3" t="s">
        <v>6033</v>
      </c>
      <c r="C1210" s="3" t="s">
        <v>2</v>
      </c>
      <c r="D1210" s="3" t="s">
        <v>3</v>
      </c>
      <c r="E1210" s="3" t="s">
        <v>444</v>
      </c>
      <c r="F1210" s="3" t="s">
        <v>6034</v>
      </c>
      <c r="G1210" s="3" t="s">
        <v>6035</v>
      </c>
      <c r="H1210" s="3" t="s">
        <v>6036</v>
      </c>
      <c r="I1210" s="3" t="s">
        <v>6037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400</v>
      </c>
      <c r="Q1210" s="3" t="s">
        <v>19</v>
      </c>
      <c r="R1210" s="2"/>
    </row>
    <row r="1211" spans="1:18" x14ac:dyDescent="0.2">
      <c r="A1211" s="3" t="s">
        <v>7</v>
      </c>
      <c r="B1211" s="3" t="s">
        <v>6038</v>
      </c>
      <c r="C1211" s="3" t="s">
        <v>2</v>
      </c>
      <c r="D1211" s="3" t="s">
        <v>3</v>
      </c>
      <c r="E1211" s="3" t="s">
        <v>444</v>
      </c>
      <c r="F1211" s="3" t="s">
        <v>6034</v>
      </c>
      <c r="G1211" s="3" t="s">
        <v>6039</v>
      </c>
      <c r="H1211" s="3" t="s">
        <v>6040</v>
      </c>
      <c r="I1211" s="3" t="s">
        <v>6041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629.66</v>
      </c>
      <c r="Q1211" s="3" t="s">
        <v>19</v>
      </c>
      <c r="R1211" s="2"/>
    </row>
    <row r="1212" spans="1:18" x14ac:dyDescent="0.2">
      <c r="A1212" s="3" t="s">
        <v>7</v>
      </c>
      <c r="B1212" s="3" t="s">
        <v>6042</v>
      </c>
      <c r="C1212" s="3" t="s">
        <v>2</v>
      </c>
      <c r="D1212" s="3" t="s">
        <v>3</v>
      </c>
      <c r="E1212" s="3" t="s">
        <v>444</v>
      </c>
      <c r="F1212" s="3" t="s">
        <v>6043</v>
      </c>
      <c r="G1212" s="3" t="s">
        <v>6044</v>
      </c>
      <c r="H1212" s="3" t="s">
        <v>6045</v>
      </c>
      <c r="I1212" s="3" t="s">
        <v>6046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331.27</v>
      </c>
      <c r="Q1212" s="3" t="s">
        <v>19</v>
      </c>
      <c r="R1212" s="2"/>
    </row>
    <row r="1213" spans="1:18" x14ac:dyDescent="0.2">
      <c r="A1213" s="3" t="s">
        <v>7</v>
      </c>
      <c r="B1213" s="3" t="s">
        <v>6047</v>
      </c>
      <c r="C1213" s="3" t="s">
        <v>2</v>
      </c>
      <c r="D1213" s="3" t="s">
        <v>3</v>
      </c>
      <c r="E1213" s="3" t="s">
        <v>444</v>
      </c>
      <c r="F1213" s="3" t="s">
        <v>6048</v>
      </c>
      <c r="G1213" s="3" t="s">
        <v>6049</v>
      </c>
      <c r="H1213" s="3" t="s">
        <v>6050</v>
      </c>
      <c r="I1213" s="3" t="s">
        <v>6051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</v>
      </c>
      <c r="Q1213" s="3" t="s">
        <v>19</v>
      </c>
      <c r="R1213" s="2"/>
    </row>
    <row r="1214" spans="1:18" x14ac:dyDescent="0.2">
      <c r="A1214" s="3" t="s">
        <v>7</v>
      </c>
      <c r="B1214" s="3" t="s">
        <v>6052</v>
      </c>
      <c r="C1214" s="3" t="s">
        <v>2</v>
      </c>
      <c r="D1214" s="3" t="s">
        <v>3</v>
      </c>
      <c r="E1214" s="3" t="s">
        <v>444</v>
      </c>
      <c r="F1214" s="3" t="s">
        <v>6048</v>
      </c>
      <c r="G1214" s="3" t="s">
        <v>6053</v>
      </c>
      <c r="H1214" s="3" t="s">
        <v>6054</v>
      </c>
      <c r="I1214" s="3" t="s">
        <v>6055</v>
      </c>
      <c r="K1214" s="3" t="s">
        <v>4083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298.04000000000002</v>
      </c>
      <c r="Q1214" s="3" t="s">
        <v>19</v>
      </c>
      <c r="R1214" s="2"/>
    </row>
    <row r="1215" spans="1:18" x14ac:dyDescent="0.2">
      <c r="A1215" s="3" t="s">
        <v>7</v>
      </c>
      <c r="B1215" s="3" t="s">
        <v>6056</v>
      </c>
      <c r="C1215" s="3" t="s">
        <v>2</v>
      </c>
      <c r="D1215" s="3" t="s">
        <v>3</v>
      </c>
      <c r="E1215" s="3" t="s">
        <v>444</v>
      </c>
      <c r="F1215" s="3" t="s">
        <v>6057</v>
      </c>
      <c r="G1215" s="3" t="s">
        <v>6058</v>
      </c>
      <c r="H1215" s="3" t="s">
        <v>6059</v>
      </c>
      <c r="I1215" s="3" t="s">
        <v>6060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297.43</v>
      </c>
      <c r="Q1215" s="3" t="s">
        <v>19</v>
      </c>
      <c r="R1215" s="2"/>
    </row>
    <row r="1216" spans="1:18" x14ac:dyDescent="0.2">
      <c r="A1216" s="3" t="s">
        <v>7</v>
      </c>
      <c r="B1216" s="3" t="s">
        <v>6061</v>
      </c>
      <c r="C1216" s="3" t="s">
        <v>2</v>
      </c>
      <c r="D1216" s="3" t="s">
        <v>3</v>
      </c>
      <c r="E1216" s="3" t="s">
        <v>444</v>
      </c>
      <c r="F1216" s="3" t="s">
        <v>6062</v>
      </c>
      <c r="G1216" s="3" t="s">
        <v>6063</v>
      </c>
      <c r="H1216" s="3" t="s">
        <v>6064</v>
      </c>
      <c r="I1216" s="3" t="s">
        <v>6065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1761</v>
      </c>
      <c r="Q1216" s="3" t="s">
        <v>19</v>
      </c>
      <c r="R1216" s="2"/>
    </row>
    <row r="1217" spans="1:18" x14ac:dyDescent="0.2">
      <c r="A1217" s="3" t="s">
        <v>7</v>
      </c>
      <c r="B1217" s="3" t="s">
        <v>6066</v>
      </c>
      <c r="C1217" s="3" t="s">
        <v>2</v>
      </c>
      <c r="D1217" s="3" t="s">
        <v>3</v>
      </c>
      <c r="E1217" s="3" t="s">
        <v>444</v>
      </c>
      <c r="F1217" s="3" t="s">
        <v>6062</v>
      </c>
      <c r="G1217" s="3" t="s">
        <v>6067</v>
      </c>
      <c r="H1217" s="3" t="s">
        <v>6068</v>
      </c>
      <c r="I1217" s="3" t="s">
        <v>6069</v>
      </c>
      <c r="K1217" s="3" t="s">
        <v>6070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841.41</v>
      </c>
      <c r="Q1217" s="3" t="s">
        <v>19</v>
      </c>
      <c r="R1217" s="2"/>
    </row>
    <row r="1218" spans="1:18" x14ac:dyDescent="0.2">
      <c r="A1218" s="3" t="s">
        <v>7</v>
      </c>
      <c r="B1218" s="3" t="s">
        <v>6071</v>
      </c>
      <c r="C1218" s="3" t="s">
        <v>2</v>
      </c>
      <c r="D1218" s="3" t="s">
        <v>3</v>
      </c>
      <c r="E1218" s="3" t="s">
        <v>444</v>
      </c>
      <c r="F1218" s="3" t="s">
        <v>6072</v>
      </c>
      <c r="G1218" s="3" t="s">
        <v>6073</v>
      </c>
      <c r="H1218" s="3" t="s">
        <v>6074</v>
      </c>
      <c r="I1218" s="3" t="s">
        <v>6075</v>
      </c>
      <c r="K1218" s="3" t="s">
        <v>1338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1873.07</v>
      </c>
      <c r="Q1218" s="3" t="s">
        <v>19</v>
      </c>
      <c r="R1218" s="2"/>
    </row>
    <row r="1219" spans="1:18" x14ac:dyDescent="0.2">
      <c r="A1219" s="3" t="s">
        <v>7</v>
      </c>
      <c r="B1219" s="3" t="s">
        <v>6076</v>
      </c>
      <c r="C1219" s="3" t="s">
        <v>2</v>
      </c>
      <c r="D1219" s="3" t="s">
        <v>3</v>
      </c>
      <c r="E1219" s="3" t="s">
        <v>444</v>
      </c>
      <c r="F1219" s="3" t="s">
        <v>6077</v>
      </c>
      <c r="G1219" s="3" t="s">
        <v>6078</v>
      </c>
      <c r="H1219" s="3" t="s">
        <v>6079</v>
      </c>
      <c r="I1219" s="3" t="s">
        <v>6080</v>
      </c>
      <c r="K1219" s="3" t="s">
        <v>2491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497.84</v>
      </c>
      <c r="Q1219" s="3" t="s">
        <v>19</v>
      </c>
      <c r="R1219" s="2"/>
    </row>
    <row r="1220" spans="1:18" x14ac:dyDescent="0.2">
      <c r="A1220" s="3" t="s">
        <v>7</v>
      </c>
      <c r="B1220" s="3" t="s">
        <v>6081</v>
      </c>
      <c r="C1220" s="3" t="s">
        <v>2</v>
      </c>
      <c r="D1220" s="3" t="s">
        <v>3</v>
      </c>
      <c r="E1220" s="3" t="s">
        <v>444</v>
      </c>
      <c r="F1220" s="3" t="s">
        <v>6082</v>
      </c>
      <c r="G1220" s="3" t="s">
        <v>6083</v>
      </c>
      <c r="H1220" s="3" t="s">
        <v>6084</v>
      </c>
      <c r="I1220" s="3" t="s">
        <v>6085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955.28</v>
      </c>
      <c r="Q1220" s="3" t="s">
        <v>19</v>
      </c>
      <c r="R1220" s="2"/>
    </row>
    <row r="1221" spans="1:18" x14ac:dyDescent="0.2">
      <c r="A1221" s="3" t="s">
        <v>7</v>
      </c>
      <c r="B1221" s="3" t="s">
        <v>6086</v>
      </c>
      <c r="C1221" s="3" t="s">
        <v>2</v>
      </c>
      <c r="D1221" s="3" t="s">
        <v>3</v>
      </c>
      <c r="E1221" s="3" t="s">
        <v>444</v>
      </c>
      <c r="F1221" s="3" t="s">
        <v>6087</v>
      </c>
      <c r="G1221" s="3" t="s">
        <v>6088</v>
      </c>
      <c r="H1221" s="3" t="s">
        <v>6089</v>
      </c>
      <c r="I1221" s="3" t="s">
        <v>6090</v>
      </c>
      <c r="K1221" s="3" t="s">
        <v>73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3462.25</v>
      </c>
      <c r="Q1221" s="3" t="s">
        <v>19</v>
      </c>
      <c r="R1221" s="2"/>
    </row>
    <row r="1222" spans="1:18" x14ac:dyDescent="0.2">
      <c r="A1222" s="3" t="s">
        <v>7</v>
      </c>
      <c r="B1222" s="3" t="s">
        <v>6091</v>
      </c>
      <c r="C1222" s="3" t="s">
        <v>2</v>
      </c>
      <c r="D1222" s="3" t="s">
        <v>3</v>
      </c>
      <c r="E1222" s="3" t="s">
        <v>444</v>
      </c>
      <c r="F1222" s="3" t="s">
        <v>6092</v>
      </c>
      <c r="G1222" s="3" t="s">
        <v>6093</v>
      </c>
      <c r="H1222" s="3" t="s">
        <v>6094</v>
      </c>
      <c r="I1222" s="3" t="s">
        <v>6095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2155.6999999999998</v>
      </c>
      <c r="Q1222" s="3" t="s">
        <v>19</v>
      </c>
      <c r="R1222" s="2"/>
    </row>
    <row r="1223" spans="1:18" x14ac:dyDescent="0.2">
      <c r="A1223" s="3" t="s">
        <v>7</v>
      </c>
      <c r="B1223" s="3" t="s">
        <v>6096</v>
      </c>
      <c r="C1223" s="3" t="s">
        <v>2</v>
      </c>
      <c r="D1223" s="3" t="s">
        <v>3</v>
      </c>
      <c r="E1223" s="3" t="s">
        <v>444</v>
      </c>
      <c r="F1223" s="3" t="s">
        <v>6097</v>
      </c>
      <c r="G1223" s="3" t="s">
        <v>6098</v>
      </c>
      <c r="H1223" s="3" t="s">
        <v>6099</v>
      </c>
      <c r="I1223" s="3" t="s">
        <v>6100</v>
      </c>
      <c r="K1223" s="3" t="s">
        <v>89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668.2</v>
      </c>
      <c r="Q1223" s="3" t="s">
        <v>19</v>
      </c>
      <c r="R1223" s="2"/>
    </row>
    <row r="1224" spans="1:18" x14ac:dyDescent="0.2">
      <c r="A1224" s="3" t="s">
        <v>7</v>
      </c>
      <c r="B1224" s="3" t="s">
        <v>6101</v>
      </c>
      <c r="C1224" s="3" t="s">
        <v>2</v>
      </c>
      <c r="D1224" s="3" t="s">
        <v>3</v>
      </c>
      <c r="E1224" s="3" t="s">
        <v>444</v>
      </c>
      <c r="F1224" s="3" t="s">
        <v>6097</v>
      </c>
      <c r="G1224" s="3" t="s">
        <v>6102</v>
      </c>
      <c r="H1224" s="3" t="s">
        <v>6103</v>
      </c>
      <c r="I1224" s="3" t="s">
        <v>6104</v>
      </c>
      <c r="K1224" s="3" t="s">
        <v>1866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625.66</v>
      </c>
      <c r="Q1224" s="3" t="s">
        <v>19</v>
      </c>
      <c r="R1224" s="2"/>
    </row>
    <row r="1225" spans="1:18" x14ac:dyDescent="0.2">
      <c r="A1225" s="3" t="s">
        <v>7</v>
      </c>
      <c r="B1225" s="3" t="s">
        <v>6105</v>
      </c>
      <c r="C1225" s="3" t="s">
        <v>2</v>
      </c>
      <c r="D1225" s="3" t="s">
        <v>3</v>
      </c>
      <c r="E1225" s="3" t="s">
        <v>444</v>
      </c>
      <c r="F1225" s="3" t="s">
        <v>6097</v>
      </c>
      <c r="G1225" s="3" t="s">
        <v>6053</v>
      </c>
      <c r="H1225" s="3" t="s">
        <v>6054</v>
      </c>
      <c r="I1225" s="3" t="s">
        <v>6055</v>
      </c>
      <c r="K1225" s="3" t="s">
        <v>4083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298.04000000000002</v>
      </c>
      <c r="Q1225" s="3" t="s">
        <v>19</v>
      </c>
      <c r="R1225" s="2"/>
    </row>
    <row r="1226" spans="1:18" x14ac:dyDescent="0.2">
      <c r="A1226" s="3" t="s">
        <v>7</v>
      </c>
      <c r="B1226" s="3" t="s">
        <v>6106</v>
      </c>
      <c r="C1226" s="3" t="s">
        <v>2</v>
      </c>
      <c r="D1226" s="3" t="s">
        <v>3</v>
      </c>
      <c r="E1226" s="3" t="s">
        <v>444</v>
      </c>
      <c r="F1226" s="3" t="s">
        <v>6107</v>
      </c>
      <c r="G1226" s="3" t="s">
        <v>6108</v>
      </c>
      <c r="H1226" s="3" t="s">
        <v>6109</v>
      </c>
      <c r="I1226" s="3" t="s">
        <v>6110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944.05</v>
      </c>
      <c r="Q1226" s="3" t="s">
        <v>19</v>
      </c>
      <c r="R1226" s="2"/>
    </row>
    <row r="1227" spans="1:18" x14ac:dyDescent="0.2">
      <c r="A1227" s="3" t="s">
        <v>7</v>
      </c>
      <c r="B1227" s="3" t="s">
        <v>6111</v>
      </c>
      <c r="C1227" s="3" t="s">
        <v>2</v>
      </c>
      <c r="D1227" s="3" t="s">
        <v>3</v>
      </c>
      <c r="E1227" s="3" t="s">
        <v>444</v>
      </c>
      <c r="F1227" s="3" t="s">
        <v>6112</v>
      </c>
      <c r="G1227" s="3" t="s">
        <v>6113</v>
      </c>
      <c r="H1227" s="3" t="s">
        <v>6114</v>
      </c>
      <c r="I1227" s="3" t="s">
        <v>6115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696.88</v>
      </c>
      <c r="Q1227" s="3" t="s">
        <v>19</v>
      </c>
      <c r="R1227" s="2"/>
    </row>
    <row r="1228" spans="1:18" x14ac:dyDescent="0.2">
      <c r="A1228" s="3" t="s">
        <v>7</v>
      </c>
      <c r="B1228" s="3" t="s">
        <v>6116</v>
      </c>
      <c r="C1228" s="3" t="s">
        <v>2</v>
      </c>
      <c r="D1228" s="3" t="s">
        <v>3</v>
      </c>
      <c r="E1228" s="3" t="s">
        <v>444</v>
      </c>
      <c r="F1228" s="3" t="s">
        <v>6112</v>
      </c>
      <c r="G1228" s="3" t="s">
        <v>6117</v>
      </c>
      <c r="H1228" s="3" t="s">
        <v>6118</v>
      </c>
      <c r="I1228" s="3" t="s">
        <v>6119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622.52</v>
      </c>
      <c r="Q1228" s="3" t="s">
        <v>19</v>
      </c>
      <c r="R1228" s="2"/>
    </row>
    <row r="1229" spans="1:18" x14ac:dyDescent="0.2">
      <c r="A1229" s="3" t="s">
        <v>7</v>
      </c>
      <c r="B1229" s="3" t="s">
        <v>6120</v>
      </c>
      <c r="C1229" s="3" t="s">
        <v>2</v>
      </c>
      <c r="D1229" s="3" t="s">
        <v>3</v>
      </c>
      <c r="E1229" s="3" t="s">
        <v>444</v>
      </c>
      <c r="F1229" s="3" t="s">
        <v>6121</v>
      </c>
      <c r="G1229" s="3" t="s">
        <v>6122</v>
      </c>
      <c r="H1229" s="3" t="s">
        <v>6123</v>
      </c>
      <c r="I1229" s="3" t="s">
        <v>6124</v>
      </c>
      <c r="K1229" s="3" t="s">
        <v>89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522.74</v>
      </c>
      <c r="Q1229" s="3" t="s">
        <v>19</v>
      </c>
      <c r="R1229" s="2"/>
    </row>
    <row r="1230" spans="1:18" x14ac:dyDescent="0.2">
      <c r="A1230" s="3" t="s">
        <v>7</v>
      </c>
      <c r="B1230" s="3" t="s">
        <v>6125</v>
      </c>
      <c r="C1230" s="3" t="s">
        <v>2</v>
      </c>
      <c r="D1230" s="3" t="s">
        <v>3</v>
      </c>
      <c r="E1230" s="3" t="s">
        <v>444</v>
      </c>
      <c r="F1230" s="3" t="s">
        <v>6126</v>
      </c>
      <c r="G1230" s="3" t="s">
        <v>6127</v>
      </c>
      <c r="H1230" s="3" t="s">
        <v>6128</v>
      </c>
      <c r="I1230" s="3" t="s">
        <v>6129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1000</v>
      </c>
      <c r="Q1230" s="3" t="s">
        <v>19</v>
      </c>
      <c r="R1230" s="2"/>
    </row>
    <row r="1231" spans="1:18" x14ac:dyDescent="0.2">
      <c r="A1231" s="3" t="s">
        <v>7</v>
      </c>
      <c r="B1231" s="3" t="s">
        <v>6130</v>
      </c>
      <c r="C1231" s="3" t="s">
        <v>2</v>
      </c>
      <c r="D1231" s="3" t="s">
        <v>3</v>
      </c>
      <c r="E1231" s="3" t="s">
        <v>444</v>
      </c>
      <c r="F1231" s="3" t="s">
        <v>6131</v>
      </c>
      <c r="G1231" s="3" t="s">
        <v>6132</v>
      </c>
      <c r="H1231" s="3" t="s">
        <v>6133</v>
      </c>
      <c r="I1231" s="3" t="s">
        <v>6134</v>
      </c>
      <c r="K1231" s="3" t="s">
        <v>6135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819.2</v>
      </c>
      <c r="Q1231" s="3" t="s">
        <v>19</v>
      </c>
      <c r="R1231" s="2"/>
    </row>
    <row r="1232" spans="1:18" x14ac:dyDescent="0.2">
      <c r="A1232" s="3" t="s">
        <v>7</v>
      </c>
      <c r="B1232" s="3" t="s">
        <v>6136</v>
      </c>
      <c r="C1232" s="3" t="s">
        <v>2</v>
      </c>
      <c r="D1232" s="3" t="s">
        <v>3</v>
      </c>
      <c r="E1232" s="3" t="s">
        <v>444</v>
      </c>
      <c r="F1232" s="3" t="s">
        <v>6137</v>
      </c>
      <c r="G1232" s="3" t="s">
        <v>6138</v>
      </c>
      <c r="H1232" s="3" t="s">
        <v>6139</v>
      </c>
      <c r="I1232" s="3" t="s">
        <v>6140</v>
      </c>
      <c r="K1232" s="3" t="s">
        <v>42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1185</v>
      </c>
      <c r="Q1232" s="3" t="s">
        <v>19</v>
      </c>
      <c r="R1232" s="2"/>
    </row>
    <row r="1233" spans="1:18" x14ac:dyDescent="0.2">
      <c r="A1233" s="3" t="s">
        <v>7</v>
      </c>
      <c r="B1233" s="3" t="s">
        <v>6141</v>
      </c>
      <c r="C1233" s="3" t="s">
        <v>2</v>
      </c>
      <c r="D1233" s="3" t="s">
        <v>3</v>
      </c>
      <c r="E1233" s="3" t="s">
        <v>444</v>
      </c>
      <c r="F1233" s="3" t="s">
        <v>6142</v>
      </c>
      <c r="G1233" s="3" t="s">
        <v>6143</v>
      </c>
      <c r="H1233" s="3" t="s">
        <v>6144</v>
      </c>
      <c r="I1233" s="3" t="s">
        <v>6145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751.21</v>
      </c>
      <c r="Q1233" s="3" t="s">
        <v>19</v>
      </c>
      <c r="R1233" s="2"/>
    </row>
    <row r="1234" spans="1:18" x14ac:dyDescent="0.2">
      <c r="A1234" s="3" t="s">
        <v>7</v>
      </c>
      <c r="B1234" s="3" t="s">
        <v>509</v>
      </c>
      <c r="C1234" s="3" t="s">
        <v>2</v>
      </c>
      <c r="D1234" s="3" t="s">
        <v>3</v>
      </c>
      <c r="E1234" s="3" t="s">
        <v>444</v>
      </c>
      <c r="F1234" s="3" t="s">
        <v>6146</v>
      </c>
      <c r="G1234" s="3" t="s">
        <v>6147</v>
      </c>
      <c r="H1234" s="3" t="s">
        <v>6148</v>
      </c>
      <c r="I1234" s="3" t="s">
        <v>6149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462.6</v>
      </c>
      <c r="Q1234" s="3" t="s">
        <v>19</v>
      </c>
      <c r="R1234" s="2"/>
    </row>
    <row r="1235" spans="1:18" x14ac:dyDescent="0.2">
      <c r="A1235" s="3" t="s">
        <v>7</v>
      </c>
      <c r="B1235" s="3" t="s">
        <v>6150</v>
      </c>
      <c r="C1235" s="3" t="s">
        <v>2</v>
      </c>
      <c r="D1235" s="3" t="s">
        <v>3</v>
      </c>
      <c r="E1235" s="3" t="s">
        <v>444</v>
      </c>
      <c r="F1235" s="3" t="s">
        <v>6151</v>
      </c>
      <c r="G1235" s="3" t="s">
        <v>6152</v>
      </c>
      <c r="H1235" s="3" t="s">
        <v>6153</v>
      </c>
      <c r="I1235" s="3" t="s">
        <v>6154</v>
      </c>
      <c r="K1235" s="3" t="s">
        <v>89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500</v>
      </c>
      <c r="Q1235" s="3" t="s">
        <v>19</v>
      </c>
      <c r="R1235" s="2"/>
    </row>
    <row r="1236" spans="1:18" x14ac:dyDescent="0.2">
      <c r="A1236" s="3" t="s">
        <v>7</v>
      </c>
      <c r="B1236" s="3" t="s">
        <v>6155</v>
      </c>
      <c r="C1236" s="3" t="s">
        <v>2</v>
      </c>
      <c r="D1236" s="3" t="s">
        <v>3</v>
      </c>
      <c r="E1236" s="3" t="s">
        <v>444</v>
      </c>
      <c r="F1236" s="3" t="s">
        <v>6151</v>
      </c>
      <c r="G1236" s="3" t="s">
        <v>6156</v>
      </c>
      <c r="H1236" s="3" t="s">
        <v>6157</v>
      </c>
      <c r="I1236" s="3" t="s">
        <v>6158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579.73</v>
      </c>
      <c r="Q1236" s="3" t="s">
        <v>19</v>
      </c>
      <c r="R1236" s="2"/>
    </row>
    <row r="1237" spans="1:18" x14ac:dyDescent="0.2">
      <c r="A1237" s="3" t="s">
        <v>7</v>
      </c>
      <c r="B1237" s="3" t="s">
        <v>6159</v>
      </c>
      <c r="C1237" s="3" t="s">
        <v>2</v>
      </c>
      <c r="D1237" s="3" t="s">
        <v>3</v>
      </c>
      <c r="E1237" s="3" t="s">
        <v>444</v>
      </c>
      <c r="F1237" s="3" t="s">
        <v>6160</v>
      </c>
      <c r="G1237" s="3" t="s">
        <v>6161</v>
      </c>
      <c r="H1237" s="3" t="s">
        <v>6162</v>
      </c>
      <c r="I1237" s="3" t="s">
        <v>6163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256.93</v>
      </c>
      <c r="Q1237" s="3" t="s">
        <v>19</v>
      </c>
      <c r="R1237" s="2"/>
    </row>
    <row r="1238" spans="1:18" x14ac:dyDescent="0.2">
      <c r="A1238" s="3" t="s">
        <v>7</v>
      </c>
      <c r="B1238" s="3" t="s">
        <v>6164</v>
      </c>
      <c r="C1238" s="3" t="s">
        <v>2</v>
      </c>
      <c r="D1238" s="3" t="s">
        <v>3</v>
      </c>
      <c r="E1238" s="3" t="s">
        <v>444</v>
      </c>
      <c r="F1238" s="3" t="s">
        <v>6165</v>
      </c>
      <c r="G1238" s="3" t="s">
        <v>6166</v>
      </c>
      <c r="H1238" s="3" t="s">
        <v>6167</v>
      </c>
      <c r="I1238" s="3" t="s">
        <v>6168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1000</v>
      </c>
      <c r="Q1238" s="3" t="s">
        <v>19</v>
      </c>
      <c r="R1238" s="2"/>
    </row>
    <row r="1239" spans="1:18" x14ac:dyDescent="0.2">
      <c r="A1239" s="3" t="s">
        <v>7</v>
      </c>
      <c r="B1239" s="3" t="s">
        <v>6169</v>
      </c>
      <c r="C1239" s="3" t="s">
        <v>2</v>
      </c>
      <c r="D1239" s="3" t="s">
        <v>3</v>
      </c>
      <c r="E1239" s="3" t="s">
        <v>444</v>
      </c>
      <c r="F1239" s="3" t="s">
        <v>6165</v>
      </c>
      <c r="G1239" s="3" t="s">
        <v>6170</v>
      </c>
      <c r="H1239" s="3" t="s">
        <v>6171</v>
      </c>
      <c r="I1239" s="3" t="s">
        <v>6172</v>
      </c>
      <c r="K1239" s="3" t="s">
        <v>15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1085.92</v>
      </c>
      <c r="Q1239" s="3" t="s">
        <v>19</v>
      </c>
      <c r="R1239" s="2"/>
    </row>
    <row r="1240" spans="1:18" x14ac:dyDescent="0.2">
      <c r="A1240" s="3" t="s">
        <v>7</v>
      </c>
      <c r="B1240" s="3" t="s">
        <v>6173</v>
      </c>
      <c r="C1240" s="3" t="s">
        <v>2</v>
      </c>
      <c r="D1240" s="3" t="s">
        <v>3</v>
      </c>
      <c r="E1240" s="3" t="s">
        <v>444</v>
      </c>
      <c r="F1240" s="3" t="s">
        <v>6174</v>
      </c>
      <c r="G1240" s="3" t="s">
        <v>6175</v>
      </c>
      <c r="H1240" s="3" t="s">
        <v>6176</v>
      </c>
      <c r="I1240" s="3" t="s">
        <v>6177</v>
      </c>
      <c r="K1240" s="3" t="s">
        <v>6178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1016.94</v>
      </c>
      <c r="Q1240" s="3" t="s">
        <v>19</v>
      </c>
      <c r="R1240" s="2"/>
    </row>
    <row r="1241" spans="1:18" x14ac:dyDescent="0.2">
      <c r="A1241" s="3" t="s">
        <v>7</v>
      </c>
      <c r="B1241" s="3" t="s">
        <v>6179</v>
      </c>
      <c r="C1241" s="3" t="s">
        <v>2</v>
      </c>
      <c r="D1241" s="3" t="s">
        <v>3</v>
      </c>
      <c r="E1241" s="3" t="s">
        <v>444</v>
      </c>
      <c r="F1241" s="3" t="s">
        <v>6180</v>
      </c>
      <c r="G1241" s="3" t="s">
        <v>6181</v>
      </c>
      <c r="H1241" s="3" t="s">
        <v>6182</v>
      </c>
      <c r="I1241" s="3" t="s">
        <v>6183</v>
      </c>
      <c r="K1241" s="3" t="s">
        <v>31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453.78</v>
      </c>
      <c r="Q1241" s="3" t="s">
        <v>19</v>
      </c>
      <c r="R1241" s="2"/>
    </row>
    <row r="1242" spans="1:18" x14ac:dyDescent="0.2">
      <c r="A1242" s="3" t="s">
        <v>7</v>
      </c>
      <c r="B1242" s="3" t="s">
        <v>6184</v>
      </c>
      <c r="C1242" s="3" t="s">
        <v>2</v>
      </c>
      <c r="D1242" s="3" t="s">
        <v>3</v>
      </c>
      <c r="E1242" s="3" t="s">
        <v>444</v>
      </c>
      <c r="F1242" s="3" t="s">
        <v>6185</v>
      </c>
      <c r="G1242" s="3" t="s">
        <v>6186</v>
      </c>
      <c r="H1242" s="3" t="s">
        <v>6187</v>
      </c>
      <c r="I1242" s="3" t="s">
        <v>6188</v>
      </c>
      <c r="K1242" s="3" t="s">
        <v>42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1862.22</v>
      </c>
      <c r="Q1242" s="3" t="s">
        <v>19</v>
      </c>
      <c r="R1242" s="2"/>
    </row>
    <row r="1243" spans="1:18" x14ac:dyDescent="0.2">
      <c r="A1243" s="3" t="s">
        <v>7</v>
      </c>
      <c r="B1243" s="3" t="s">
        <v>6189</v>
      </c>
      <c r="C1243" s="3" t="s">
        <v>2</v>
      </c>
      <c r="D1243" s="3" t="s">
        <v>3</v>
      </c>
      <c r="E1243" s="3" t="s">
        <v>444</v>
      </c>
      <c r="F1243" s="3" t="s">
        <v>6190</v>
      </c>
      <c r="G1243" s="3" t="s">
        <v>6191</v>
      </c>
      <c r="H1243" s="3" t="s">
        <v>6192</v>
      </c>
      <c r="I1243" s="3" t="s">
        <v>6193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2460</v>
      </c>
      <c r="Q1243" s="3" t="s">
        <v>19</v>
      </c>
      <c r="R1243" s="2"/>
    </row>
    <row r="1244" spans="1:18" x14ac:dyDescent="0.2">
      <c r="A1244" s="3" t="s">
        <v>7</v>
      </c>
      <c r="B1244" s="3" t="s">
        <v>6194</v>
      </c>
      <c r="C1244" s="3" t="s">
        <v>2</v>
      </c>
      <c r="D1244" s="3" t="s">
        <v>3</v>
      </c>
      <c r="E1244" s="3" t="s">
        <v>444</v>
      </c>
      <c r="F1244" s="3" t="s">
        <v>6195</v>
      </c>
      <c r="G1244" s="3" t="s">
        <v>6196</v>
      </c>
      <c r="H1244" s="3" t="s">
        <v>6197</v>
      </c>
      <c r="I1244" s="3" t="s">
        <v>6198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689.1</v>
      </c>
      <c r="Q1244" s="3" t="s">
        <v>19</v>
      </c>
      <c r="R1244" s="2"/>
    </row>
    <row r="1245" spans="1:18" x14ac:dyDescent="0.2">
      <c r="A1245" s="3" t="s">
        <v>7</v>
      </c>
      <c r="B1245" s="3" t="s">
        <v>6199</v>
      </c>
      <c r="C1245" s="3" t="s">
        <v>2</v>
      </c>
      <c r="D1245" s="3" t="s">
        <v>3</v>
      </c>
      <c r="E1245" s="3" t="s">
        <v>444</v>
      </c>
      <c r="F1245" s="3" t="s">
        <v>6200</v>
      </c>
      <c r="G1245" s="3" t="s">
        <v>6201</v>
      </c>
      <c r="H1245" s="3" t="s">
        <v>6202</v>
      </c>
      <c r="I1245" s="3" t="s">
        <v>6203</v>
      </c>
      <c r="K1245" s="3" t="s">
        <v>6204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365.76</v>
      </c>
      <c r="Q1245" s="3" t="s">
        <v>19</v>
      </c>
      <c r="R1245" s="2"/>
    </row>
    <row r="1246" spans="1:18" x14ac:dyDescent="0.2">
      <c r="A1246" s="3" t="s">
        <v>7</v>
      </c>
      <c r="B1246" s="3" t="s">
        <v>6205</v>
      </c>
      <c r="C1246" s="3" t="s">
        <v>2</v>
      </c>
      <c r="D1246" s="3" t="s">
        <v>3</v>
      </c>
      <c r="E1246" s="3" t="s">
        <v>444</v>
      </c>
      <c r="F1246" s="3" t="s">
        <v>6206</v>
      </c>
      <c r="G1246" s="3" t="s">
        <v>6207</v>
      </c>
      <c r="H1246" s="3" t="s">
        <v>6208</v>
      </c>
      <c r="I1246" s="3" t="s">
        <v>6209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1122.07</v>
      </c>
      <c r="Q1246" s="3" t="s">
        <v>19</v>
      </c>
      <c r="R1246" s="2"/>
    </row>
    <row r="1247" spans="1:18" x14ac:dyDescent="0.2">
      <c r="A1247" s="3" t="s">
        <v>7</v>
      </c>
      <c r="B1247" s="3" t="s">
        <v>6210</v>
      </c>
      <c r="C1247" s="3" t="s">
        <v>2</v>
      </c>
      <c r="D1247" s="3" t="s">
        <v>3</v>
      </c>
      <c r="E1247" s="3" t="s">
        <v>444</v>
      </c>
      <c r="F1247" s="3" t="s">
        <v>6211</v>
      </c>
      <c r="G1247" s="3" t="s">
        <v>6212</v>
      </c>
      <c r="H1247" s="3" t="s">
        <v>6213</v>
      </c>
      <c r="I1247" s="3" t="s">
        <v>6214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358.87</v>
      </c>
      <c r="Q1247" s="3" t="s">
        <v>19</v>
      </c>
      <c r="R1247" s="2"/>
    </row>
    <row r="1248" spans="1:18" x14ac:dyDescent="0.2">
      <c r="A1248" s="3" t="s">
        <v>7</v>
      </c>
      <c r="B1248" s="3" t="s">
        <v>6215</v>
      </c>
      <c r="C1248" s="3" t="s">
        <v>2</v>
      </c>
      <c r="D1248" s="3" t="s">
        <v>3</v>
      </c>
      <c r="E1248" s="3" t="s">
        <v>444</v>
      </c>
      <c r="F1248" s="3" t="s">
        <v>6216</v>
      </c>
      <c r="G1248" s="3" t="s">
        <v>6217</v>
      </c>
      <c r="H1248" s="3" t="s">
        <v>6218</v>
      </c>
      <c r="I1248" s="3" t="s">
        <v>6219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441.71</v>
      </c>
      <c r="Q1248" s="3" t="s">
        <v>19</v>
      </c>
      <c r="R1248" s="2"/>
    </row>
    <row r="1249" spans="1:18" x14ac:dyDescent="0.2">
      <c r="A1249" s="3" t="s">
        <v>7</v>
      </c>
      <c r="B1249" s="3" t="s">
        <v>6220</v>
      </c>
      <c r="C1249" s="3" t="s">
        <v>2</v>
      </c>
      <c r="D1249" s="3" t="s">
        <v>3</v>
      </c>
      <c r="E1249" s="3" t="s">
        <v>444</v>
      </c>
      <c r="F1249" s="3" t="s">
        <v>6221</v>
      </c>
      <c r="G1249" s="3" t="s">
        <v>6222</v>
      </c>
      <c r="H1249" s="3" t="s">
        <v>6223</v>
      </c>
      <c r="I1249" s="3" t="s">
        <v>6224</v>
      </c>
      <c r="K1249" s="3" t="s">
        <v>3014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649.08000000000004</v>
      </c>
      <c r="Q1249" s="3" t="s">
        <v>19</v>
      </c>
      <c r="R1249" s="2"/>
    </row>
    <row r="1250" spans="1:18" x14ac:dyDescent="0.2">
      <c r="A1250" s="3" t="s">
        <v>7</v>
      </c>
      <c r="B1250" s="3" t="s">
        <v>6225</v>
      </c>
      <c r="C1250" s="3" t="s">
        <v>2</v>
      </c>
      <c r="D1250" s="3" t="s">
        <v>3</v>
      </c>
      <c r="E1250" s="3" t="s">
        <v>444</v>
      </c>
      <c r="F1250" s="3" t="s">
        <v>6226</v>
      </c>
      <c r="G1250" s="3" t="s">
        <v>6227</v>
      </c>
      <c r="H1250" s="3" t="s">
        <v>6228</v>
      </c>
      <c r="I1250" s="3" t="s">
        <v>6229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300</v>
      </c>
      <c r="Q1250" s="3" t="s">
        <v>19</v>
      </c>
      <c r="R1250" s="2"/>
    </row>
    <row r="1251" spans="1:18" x14ac:dyDescent="0.2">
      <c r="A1251" s="3" t="s">
        <v>7</v>
      </c>
      <c r="B1251" s="3" t="s">
        <v>6230</v>
      </c>
      <c r="C1251" s="3" t="s">
        <v>2</v>
      </c>
      <c r="D1251" s="3" t="s">
        <v>3</v>
      </c>
      <c r="E1251" s="3" t="s">
        <v>444</v>
      </c>
      <c r="F1251" s="3" t="s">
        <v>6231</v>
      </c>
      <c r="G1251" s="3" t="s">
        <v>6232</v>
      </c>
      <c r="H1251" s="3" t="s">
        <v>6233</v>
      </c>
      <c r="I1251" s="3" t="s">
        <v>6234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1346.42</v>
      </c>
      <c r="Q1251" s="3" t="s">
        <v>19</v>
      </c>
      <c r="R1251" s="2"/>
    </row>
    <row r="1252" spans="1:18" x14ac:dyDescent="0.2">
      <c r="A1252" s="3" t="s">
        <v>7</v>
      </c>
      <c r="B1252" s="3" t="s">
        <v>6235</v>
      </c>
      <c r="C1252" s="3" t="s">
        <v>2</v>
      </c>
      <c r="D1252" s="3" t="s">
        <v>3</v>
      </c>
      <c r="E1252" s="3" t="s">
        <v>444</v>
      </c>
      <c r="F1252" s="3" t="s">
        <v>6236</v>
      </c>
      <c r="G1252" s="3" t="s">
        <v>6237</v>
      </c>
      <c r="H1252" s="3" t="s">
        <v>6238</v>
      </c>
      <c r="I1252" s="3" t="s">
        <v>6239</v>
      </c>
      <c r="K1252" s="3" t="s">
        <v>89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902.06</v>
      </c>
      <c r="Q1252" s="3" t="s">
        <v>19</v>
      </c>
      <c r="R1252" s="2"/>
    </row>
    <row r="1253" spans="1:18" x14ac:dyDescent="0.2">
      <c r="A1253" s="3" t="s">
        <v>7</v>
      </c>
      <c r="B1253" s="3" t="s">
        <v>6240</v>
      </c>
      <c r="C1253" s="3" t="s">
        <v>2</v>
      </c>
      <c r="D1253" s="3" t="s">
        <v>3</v>
      </c>
      <c r="E1253" s="3" t="s">
        <v>444</v>
      </c>
      <c r="F1253" s="3" t="s">
        <v>6241</v>
      </c>
      <c r="G1253" s="3" t="s">
        <v>6242</v>
      </c>
      <c r="H1253" s="3" t="s">
        <v>6243</v>
      </c>
      <c r="I1253" s="3" t="s">
        <v>6244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612.37</v>
      </c>
      <c r="Q1253" s="3" t="s">
        <v>19</v>
      </c>
      <c r="R1253" s="2"/>
    </row>
    <row r="1254" spans="1:18" x14ac:dyDescent="0.2">
      <c r="A1254" s="3" t="s">
        <v>7</v>
      </c>
      <c r="B1254" s="3" t="s">
        <v>6245</v>
      </c>
      <c r="C1254" s="3" t="s">
        <v>2</v>
      </c>
      <c r="D1254" s="3" t="s">
        <v>3</v>
      </c>
      <c r="E1254" s="3" t="s">
        <v>444</v>
      </c>
      <c r="F1254" s="3" t="s">
        <v>6246</v>
      </c>
      <c r="G1254" s="3" t="s">
        <v>6247</v>
      </c>
      <c r="H1254" s="3" t="s">
        <v>6248</v>
      </c>
      <c r="I1254" s="3" t="s">
        <v>6249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3835.44</v>
      </c>
      <c r="Q1254" s="3" t="s">
        <v>19</v>
      </c>
      <c r="R1254" s="2"/>
    </row>
    <row r="1255" spans="1:18" x14ac:dyDescent="0.2">
      <c r="A1255" s="3" t="s">
        <v>7</v>
      </c>
      <c r="B1255" s="3" t="s">
        <v>6250</v>
      </c>
      <c r="C1255" s="3" t="s">
        <v>2</v>
      </c>
      <c r="D1255" s="3" t="s">
        <v>3</v>
      </c>
      <c r="E1255" s="3" t="s">
        <v>444</v>
      </c>
      <c r="F1255" s="3" t="s">
        <v>6246</v>
      </c>
      <c r="G1255" s="3" t="s">
        <v>6251</v>
      </c>
      <c r="H1255" s="3" t="s">
        <v>6252</v>
      </c>
      <c r="I1255" s="3" t="s">
        <v>6253</v>
      </c>
      <c r="K1255" s="3" t="s">
        <v>606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823.51</v>
      </c>
      <c r="Q1255" s="3" t="s">
        <v>19</v>
      </c>
      <c r="R1255" s="2"/>
    </row>
    <row r="1256" spans="1:18" x14ac:dyDescent="0.2">
      <c r="A1256" s="3" t="s">
        <v>7</v>
      </c>
      <c r="B1256" s="3" t="s">
        <v>6254</v>
      </c>
      <c r="C1256" s="3" t="s">
        <v>2</v>
      </c>
      <c r="D1256" s="3" t="s">
        <v>3</v>
      </c>
      <c r="E1256" s="3" t="s">
        <v>444</v>
      </c>
      <c r="F1256" s="3" t="s">
        <v>6255</v>
      </c>
      <c r="G1256" s="3" t="s">
        <v>6256</v>
      </c>
      <c r="H1256" s="3" t="s">
        <v>6257</v>
      </c>
      <c r="I1256" s="3" t="s">
        <v>6258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506.09</v>
      </c>
      <c r="Q1256" s="3" t="s">
        <v>19</v>
      </c>
      <c r="R1256" s="2"/>
    </row>
    <row r="1257" spans="1:18" x14ac:dyDescent="0.2">
      <c r="A1257" s="3" t="s">
        <v>7</v>
      </c>
      <c r="B1257" s="3" t="s">
        <v>6259</v>
      </c>
      <c r="C1257" s="3" t="s">
        <v>2</v>
      </c>
      <c r="D1257" s="3" t="s">
        <v>3</v>
      </c>
      <c r="E1257" s="3" t="s">
        <v>444</v>
      </c>
      <c r="F1257" s="3" t="s">
        <v>6260</v>
      </c>
      <c r="G1257" s="3" t="s">
        <v>6261</v>
      </c>
      <c r="H1257" s="3" t="s">
        <v>6262</v>
      </c>
      <c r="I1257" s="3" t="s">
        <v>6263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450.91</v>
      </c>
      <c r="Q1257" s="3" t="s">
        <v>19</v>
      </c>
      <c r="R1257" s="2"/>
    </row>
    <row r="1258" spans="1:18" x14ac:dyDescent="0.2">
      <c r="A1258" s="3" t="s">
        <v>7</v>
      </c>
      <c r="B1258" s="3" t="s">
        <v>6264</v>
      </c>
      <c r="C1258" s="3" t="s">
        <v>2</v>
      </c>
      <c r="D1258" s="3" t="s">
        <v>3</v>
      </c>
      <c r="E1258" s="3" t="s">
        <v>444</v>
      </c>
      <c r="F1258" s="3" t="s">
        <v>6265</v>
      </c>
      <c r="G1258" s="3" t="s">
        <v>6266</v>
      </c>
      <c r="H1258" s="3" t="s">
        <v>6267</v>
      </c>
      <c r="I1258" s="3" t="s">
        <v>6268</v>
      </c>
      <c r="K1258" s="3" t="s">
        <v>89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547.52</v>
      </c>
      <c r="Q1258" s="3" t="s">
        <v>19</v>
      </c>
      <c r="R1258" s="2"/>
    </row>
    <row r="1259" spans="1:18" x14ac:dyDescent="0.2">
      <c r="A1259" s="3" t="s">
        <v>7</v>
      </c>
      <c r="B1259" s="3" t="s">
        <v>6269</v>
      </c>
      <c r="C1259" s="3" t="s">
        <v>2</v>
      </c>
      <c r="D1259" s="3" t="s">
        <v>3</v>
      </c>
      <c r="E1259" s="3" t="s">
        <v>444</v>
      </c>
      <c r="F1259" s="3" t="s">
        <v>6270</v>
      </c>
      <c r="G1259" s="3" t="s">
        <v>6271</v>
      </c>
      <c r="H1259" s="3" t="s">
        <v>6272</v>
      </c>
      <c r="I1259" s="3" t="s">
        <v>6273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1000</v>
      </c>
      <c r="Q1259" s="3" t="s">
        <v>19</v>
      </c>
      <c r="R1259" s="2"/>
    </row>
    <row r="1260" spans="1:18" x14ac:dyDescent="0.2">
      <c r="A1260" s="3" t="s">
        <v>7</v>
      </c>
      <c r="B1260" s="3" t="s">
        <v>6274</v>
      </c>
      <c r="C1260" s="3" t="s">
        <v>2</v>
      </c>
      <c r="D1260" s="3" t="s">
        <v>3</v>
      </c>
      <c r="E1260" s="3" t="s">
        <v>444</v>
      </c>
      <c r="F1260" s="3" t="s">
        <v>6270</v>
      </c>
      <c r="G1260" s="3" t="s">
        <v>6275</v>
      </c>
      <c r="H1260" s="3" t="s">
        <v>6276</v>
      </c>
      <c r="I1260" s="3" t="s">
        <v>6277</v>
      </c>
      <c r="K1260" s="3" t="s">
        <v>42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297.22000000000003</v>
      </c>
      <c r="Q1260" s="3" t="s">
        <v>19</v>
      </c>
      <c r="R1260" s="2"/>
    </row>
    <row r="1261" spans="1:18" x14ac:dyDescent="0.2">
      <c r="A1261" s="3" t="s">
        <v>7</v>
      </c>
      <c r="B1261" s="3" t="s">
        <v>6278</v>
      </c>
      <c r="C1261" s="3" t="s">
        <v>2</v>
      </c>
      <c r="D1261" s="3" t="s">
        <v>3</v>
      </c>
      <c r="E1261" s="3" t="s">
        <v>444</v>
      </c>
      <c r="F1261" s="3" t="s">
        <v>6270</v>
      </c>
      <c r="G1261" s="3" t="s">
        <v>6279</v>
      </c>
      <c r="H1261" s="3" t="s">
        <v>6280</v>
      </c>
      <c r="I1261" s="3" t="s">
        <v>6281</v>
      </c>
      <c r="K1261" s="3" t="s">
        <v>1233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600</v>
      </c>
      <c r="Q1261" s="3" t="s">
        <v>19</v>
      </c>
      <c r="R1261" s="2"/>
    </row>
    <row r="1262" spans="1:18" x14ac:dyDescent="0.2">
      <c r="A1262" s="3" t="s">
        <v>7</v>
      </c>
      <c r="B1262" s="3" t="s">
        <v>6282</v>
      </c>
      <c r="C1262" s="3" t="s">
        <v>2</v>
      </c>
      <c r="D1262" s="3" t="s">
        <v>3</v>
      </c>
      <c r="E1262" s="3" t="s">
        <v>444</v>
      </c>
      <c r="F1262" s="3" t="s">
        <v>6283</v>
      </c>
      <c r="G1262" s="3" t="s">
        <v>6284</v>
      </c>
      <c r="H1262" s="3" t="s">
        <v>6285</v>
      </c>
      <c r="I1262" s="3" t="s">
        <v>6286</v>
      </c>
      <c r="K1262" s="3" t="s">
        <v>89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1697.61</v>
      </c>
      <c r="Q1262" s="3" t="s">
        <v>19</v>
      </c>
      <c r="R1262" s="2"/>
    </row>
    <row r="1263" spans="1:18" x14ac:dyDescent="0.2">
      <c r="A1263" s="3" t="s">
        <v>7</v>
      </c>
      <c r="B1263" s="3" t="s">
        <v>6287</v>
      </c>
      <c r="C1263" s="3" t="s">
        <v>2</v>
      </c>
      <c r="D1263" s="3" t="s">
        <v>3</v>
      </c>
      <c r="E1263" s="3" t="s">
        <v>444</v>
      </c>
      <c r="F1263" s="3" t="s">
        <v>6288</v>
      </c>
      <c r="G1263" s="3" t="s">
        <v>6289</v>
      </c>
      <c r="H1263" s="3" t="s">
        <v>6290</v>
      </c>
      <c r="I1263" s="3" t="s">
        <v>6291</v>
      </c>
      <c r="K1263" s="3" t="s">
        <v>6292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899.51</v>
      </c>
      <c r="Q1263" s="3" t="s">
        <v>19</v>
      </c>
      <c r="R1263" s="2"/>
    </row>
    <row r="1264" spans="1:18" x14ac:dyDescent="0.2">
      <c r="A1264" s="3" t="s">
        <v>7</v>
      </c>
      <c r="B1264" s="3" t="s">
        <v>6293</v>
      </c>
      <c r="C1264" s="3" t="s">
        <v>2</v>
      </c>
      <c r="D1264" s="3" t="s">
        <v>3</v>
      </c>
      <c r="E1264" s="3" t="s">
        <v>444</v>
      </c>
      <c r="F1264" s="3" t="s">
        <v>6294</v>
      </c>
      <c r="G1264" s="3" t="s">
        <v>6295</v>
      </c>
      <c r="H1264" s="3" t="s">
        <v>6296</v>
      </c>
      <c r="I1264" s="3" t="s">
        <v>6297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771.01</v>
      </c>
      <c r="Q1264" s="3" t="s">
        <v>19</v>
      </c>
      <c r="R1264" s="2"/>
    </row>
    <row r="1265" spans="1:18" x14ac:dyDescent="0.2">
      <c r="A1265" s="3" t="s">
        <v>7</v>
      </c>
      <c r="B1265" s="3" t="s">
        <v>6298</v>
      </c>
      <c r="C1265" s="3" t="s">
        <v>2</v>
      </c>
      <c r="D1265" s="3" t="s">
        <v>3</v>
      </c>
      <c r="E1265" s="3" t="s">
        <v>444</v>
      </c>
      <c r="F1265" s="3" t="s">
        <v>6299</v>
      </c>
      <c r="G1265" s="3" t="s">
        <v>6300</v>
      </c>
      <c r="H1265" s="3" t="s">
        <v>6301</v>
      </c>
      <c r="I1265" s="3" t="s">
        <v>6302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518.80999999999995</v>
      </c>
      <c r="Q1265" s="3" t="s">
        <v>19</v>
      </c>
      <c r="R1265" s="2"/>
    </row>
    <row r="1266" spans="1:18" x14ac:dyDescent="0.2">
      <c r="A1266" s="3" t="s">
        <v>7</v>
      </c>
      <c r="B1266" s="3" t="s">
        <v>6303</v>
      </c>
      <c r="C1266" s="3" t="s">
        <v>2</v>
      </c>
      <c r="D1266" s="3" t="s">
        <v>3</v>
      </c>
      <c r="E1266" s="3" t="s">
        <v>444</v>
      </c>
      <c r="F1266" s="3" t="s">
        <v>6304</v>
      </c>
      <c r="G1266" s="3" t="s">
        <v>6305</v>
      </c>
      <c r="H1266" s="3" t="s">
        <v>6306</v>
      </c>
      <c r="I1266" s="3" t="s">
        <v>6307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317</v>
      </c>
      <c r="Q1266" s="3" t="s">
        <v>19</v>
      </c>
      <c r="R1266" s="2"/>
    </row>
    <row r="1267" spans="1:18" x14ac:dyDescent="0.2">
      <c r="A1267" s="3" t="s">
        <v>7</v>
      </c>
      <c r="B1267" s="3" t="s">
        <v>6308</v>
      </c>
      <c r="C1267" s="3" t="s">
        <v>2</v>
      </c>
      <c r="D1267" s="3" t="s">
        <v>3</v>
      </c>
      <c r="E1267" s="3" t="s">
        <v>444</v>
      </c>
      <c r="F1267" s="3" t="s">
        <v>6309</v>
      </c>
      <c r="G1267" s="3" t="s">
        <v>6310</v>
      </c>
      <c r="H1267" s="3" t="s">
        <v>6311</v>
      </c>
      <c r="I1267" s="3" t="s">
        <v>6312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484.21</v>
      </c>
      <c r="Q1267" s="3" t="s">
        <v>19</v>
      </c>
      <c r="R1267" s="2"/>
    </row>
    <row r="1268" spans="1:18" x14ac:dyDescent="0.2">
      <c r="A1268" s="3" t="s">
        <v>7</v>
      </c>
      <c r="B1268" s="3" t="s">
        <v>6313</v>
      </c>
      <c r="C1268" s="3" t="s">
        <v>2</v>
      </c>
      <c r="D1268" s="3" t="s">
        <v>3</v>
      </c>
      <c r="E1268" s="3" t="s">
        <v>444</v>
      </c>
      <c r="F1268" s="3" t="s">
        <v>6309</v>
      </c>
      <c r="G1268" s="3" t="s">
        <v>6314</v>
      </c>
      <c r="H1268" s="3" t="s">
        <v>6315</v>
      </c>
      <c r="I1268" s="3" t="s">
        <v>6316</v>
      </c>
      <c r="K1268" s="3" t="s">
        <v>89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963.76</v>
      </c>
      <c r="Q1268" s="3" t="s">
        <v>19</v>
      </c>
      <c r="R1268" s="2"/>
    </row>
    <row r="1269" spans="1:18" x14ac:dyDescent="0.2">
      <c r="A1269" s="3" t="s">
        <v>7</v>
      </c>
      <c r="B1269" s="3" t="s">
        <v>6317</v>
      </c>
      <c r="C1269" s="3" t="s">
        <v>2</v>
      </c>
      <c r="D1269" s="3" t="s">
        <v>3</v>
      </c>
      <c r="E1269" s="3" t="s">
        <v>444</v>
      </c>
      <c r="F1269" s="3" t="s">
        <v>6318</v>
      </c>
      <c r="G1269" s="3" t="s">
        <v>6319</v>
      </c>
      <c r="H1269" s="3" t="s">
        <v>6320</v>
      </c>
      <c r="I1269" s="3" t="s">
        <v>6321</v>
      </c>
      <c r="K1269" s="3" t="s">
        <v>89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626.44000000000005</v>
      </c>
      <c r="Q1269" s="3" t="s">
        <v>19</v>
      </c>
      <c r="R1269" s="2"/>
    </row>
    <row r="1270" spans="1:18" x14ac:dyDescent="0.2">
      <c r="A1270" s="3" t="s">
        <v>7</v>
      </c>
      <c r="B1270" s="3" t="s">
        <v>6322</v>
      </c>
      <c r="C1270" s="3" t="s">
        <v>2</v>
      </c>
      <c r="D1270" s="3" t="s">
        <v>3</v>
      </c>
      <c r="E1270" s="3" t="s">
        <v>444</v>
      </c>
      <c r="F1270" s="3" t="s">
        <v>6323</v>
      </c>
      <c r="G1270" s="3" t="s">
        <v>6324</v>
      </c>
      <c r="H1270" s="3" t="s">
        <v>6325</v>
      </c>
      <c r="I1270" s="3" t="s">
        <v>6326</v>
      </c>
      <c r="K1270" s="3" t="s">
        <v>89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354.27</v>
      </c>
      <c r="Q1270" s="3" t="s">
        <v>19</v>
      </c>
      <c r="R1270" s="2"/>
    </row>
    <row r="1271" spans="1:18" x14ac:dyDescent="0.2">
      <c r="A1271" s="3" t="s">
        <v>7</v>
      </c>
      <c r="B1271" s="3" t="s">
        <v>6327</v>
      </c>
      <c r="C1271" s="3" t="s">
        <v>2</v>
      </c>
      <c r="D1271" s="3" t="s">
        <v>3</v>
      </c>
      <c r="E1271" s="3" t="s">
        <v>444</v>
      </c>
      <c r="F1271" s="3" t="s">
        <v>6328</v>
      </c>
      <c r="G1271" s="3" t="s">
        <v>6329</v>
      </c>
      <c r="H1271" s="3" t="s">
        <v>6330</v>
      </c>
      <c r="I1271" s="3" t="s">
        <v>6331</v>
      </c>
      <c r="K1271" s="3" t="s">
        <v>6332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1491.36</v>
      </c>
      <c r="Q1271" s="3" t="s">
        <v>19</v>
      </c>
      <c r="R1271" s="2"/>
    </row>
    <row r="1272" spans="1:18" x14ac:dyDescent="0.2">
      <c r="A1272" s="3" t="s">
        <v>7</v>
      </c>
      <c r="B1272" s="3" t="s">
        <v>6333</v>
      </c>
      <c r="C1272" s="3" t="s">
        <v>2</v>
      </c>
      <c r="D1272" s="3" t="s">
        <v>3</v>
      </c>
      <c r="E1272" s="3" t="s">
        <v>444</v>
      </c>
      <c r="F1272" s="3" t="s">
        <v>6334</v>
      </c>
      <c r="G1272" s="3" t="s">
        <v>6335</v>
      </c>
      <c r="H1272" s="3" t="s">
        <v>6336</v>
      </c>
      <c r="I1272" s="3" t="s">
        <v>6337</v>
      </c>
      <c r="K1272" s="3" t="s">
        <v>89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283.64999999999998</v>
      </c>
      <c r="Q1272" s="3" t="s">
        <v>19</v>
      </c>
      <c r="R1272" s="2"/>
    </row>
    <row r="1273" spans="1:18" x14ac:dyDescent="0.2">
      <c r="A1273" s="3" t="s">
        <v>7</v>
      </c>
      <c r="B1273" s="3" t="s">
        <v>6338</v>
      </c>
      <c r="C1273" s="3" t="s">
        <v>2</v>
      </c>
      <c r="D1273" s="3" t="s">
        <v>3</v>
      </c>
      <c r="E1273" s="3" t="s">
        <v>444</v>
      </c>
      <c r="F1273" s="3" t="s">
        <v>6334</v>
      </c>
      <c r="G1273" s="3" t="s">
        <v>6339</v>
      </c>
      <c r="H1273" s="3" t="s">
        <v>6340</v>
      </c>
      <c r="I1273" s="3" t="s">
        <v>6341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1808.17</v>
      </c>
      <c r="Q1273" s="3" t="s">
        <v>19</v>
      </c>
      <c r="R1273" s="2"/>
    </row>
    <row r="1274" spans="1:18" x14ac:dyDescent="0.2">
      <c r="A1274" s="3" t="s">
        <v>7</v>
      </c>
      <c r="B1274" s="3" t="s">
        <v>6342</v>
      </c>
      <c r="C1274" s="3" t="s">
        <v>2</v>
      </c>
      <c r="D1274" s="3" t="s">
        <v>3</v>
      </c>
      <c r="E1274" s="3" t="s">
        <v>444</v>
      </c>
      <c r="F1274" s="3" t="s">
        <v>6343</v>
      </c>
      <c r="G1274" s="3" t="s">
        <v>6344</v>
      </c>
      <c r="H1274" s="3" t="s">
        <v>6345</v>
      </c>
      <c r="I1274" s="3" t="s">
        <v>6346</v>
      </c>
      <c r="K1274" s="3" t="s">
        <v>42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281.10000000000002</v>
      </c>
      <c r="Q1274" s="3" t="s">
        <v>19</v>
      </c>
      <c r="R1274" s="2"/>
    </row>
    <row r="1275" spans="1:18" x14ac:dyDescent="0.2">
      <c r="A1275" s="3" t="s">
        <v>7</v>
      </c>
      <c r="B1275" s="3" t="s">
        <v>6347</v>
      </c>
      <c r="C1275" s="3" t="s">
        <v>2</v>
      </c>
      <c r="D1275" s="3" t="s">
        <v>3</v>
      </c>
      <c r="E1275" s="3" t="s">
        <v>444</v>
      </c>
      <c r="F1275" s="3" t="s">
        <v>6343</v>
      </c>
      <c r="G1275" s="3" t="s">
        <v>6348</v>
      </c>
      <c r="H1275" s="3" t="s">
        <v>6349</v>
      </c>
      <c r="I1275" s="3" t="s">
        <v>6350</v>
      </c>
      <c r="K1275" s="3" t="s">
        <v>417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736.19</v>
      </c>
      <c r="Q1275" s="3" t="s">
        <v>19</v>
      </c>
      <c r="R1275" s="2"/>
    </row>
    <row r="1276" spans="1:18" x14ac:dyDescent="0.2">
      <c r="A1276" s="3" t="s">
        <v>7</v>
      </c>
      <c r="B1276" s="3" t="s">
        <v>6351</v>
      </c>
      <c r="C1276" s="3" t="s">
        <v>2</v>
      </c>
      <c r="D1276" s="3" t="s">
        <v>3</v>
      </c>
      <c r="E1276" s="3" t="s">
        <v>444</v>
      </c>
      <c r="F1276" s="3" t="s">
        <v>6352</v>
      </c>
      <c r="G1276" s="3" t="s">
        <v>6353</v>
      </c>
      <c r="H1276" s="3" t="s">
        <v>6354</v>
      </c>
      <c r="I1276" s="3" t="s">
        <v>6355</v>
      </c>
      <c r="K1276" s="3" t="s">
        <v>89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509.46</v>
      </c>
      <c r="Q1276" s="3" t="s">
        <v>19</v>
      </c>
      <c r="R1276" s="2"/>
    </row>
    <row r="1277" spans="1:18" x14ac:dyDescent="0.2">
      <c r="A1277" s="3" t="s">
        <v>7</v>
      </c>
      <c r="B1277" s="3" t="s">
        <v>6356</v>
      </c>
      <c r="C1277" s="3" t="s">
        <v>2</v>
      </c>
      <c r="D1277" s="3" t="s">
        <v>3</v>
      </c>
      <c r="E1277" s="3" t="s">
        <v>444</v>
      </c>
      <c r="F1277" s="3" t="s">
        <v>6357</v>
      </c>
      <c r="G1277" s="3" t="s">
        <v>6358</v>
      </c>
      <c r="H1277" s="3" t="s">
        <v>6359</v>
      </c>
      <c r="I1277" s="3" t="s">
        <v>6360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751.21</v>
      </c>
      <c r="Q1277" s="3" t="s">
        <v>19</v>
      </c>
      <c r="R1277" s="2"/>
    </row>
    <row r="1278" spans="1:18" x14ac:dyDescent="0.2">
      <c r="A1278" s="3" t="s">
        <v>7</v>
      </c>
      <c r="B1278" s="3" t="s">
        <v>6361</v>
      </c>
      <c r="C1278" s="3" t="s">
        <v>2</v>
      </c>
      <c r="D1278" s="3" t="s">
        <v>3</v>
      </c>
      <c r="E1278" s="3" t="s">
        <v>444</v>
      </c>
      <c r="F1278" s="3" t="s">
        <v>6362</v>
      </c>
      <c r="G1278" s="3" t="s">
        <v>6363</v>
      </c>
      <c r="H1278" s="3" t="s">
        <v>6364</v>
      </c>
      <c r="I1278" s="3" t="s">
        <v>6365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500</v>
      </c>
      <c r="Q1278" s="3" t="s">
        <v>19</v>
      </c>
      <c r="R1278" s="2"/>
    </row>
    <row r="1279" spans="1:18" x14ac:dyDescent="0.2">
      <c r="A1279" s="3" t="s">
        <v>7</v>
      </c>
      <c r="B1279" s="3" t="s">
        <v>6366</v>
      </c>
      <c r="C1279" s="3" t="s">
        <v>2</v>
      </c>
      <c r="D1279" s="3" t="s">
        <v>3</v>
      </c>
      <c r="E1279" s="3" t="s">
        <v>444</v>
      </c>
      <c r="F1279" s="3" t="s">
        <v>6367</v>
      </c>
      <c r="G1279" s="3" t="s">
        <v>6368</v>
      </c>
      <c r="H1279" s="3" t="s">
        <v>6369</v>
      </c>
      <c r="I1279" s="3" t="s">
        <v>6370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1205.8900000000001</v>
      </c>
      <c r="Q1279" s="3" t="s">
        <v>19</v>
      </c>
      <c r="R1279" s="2"/>
    </row>
    <row r="1280" spans="1:18" x14ac:dyDescent="0.2">
      <c r="A1280" s="3" t="s">
        <v>7</v>
      </c>
      <c r="B1280" s="3" t="s">
        <v>6371</v>
      </c>
      <c r="C1280" s="3" t="s">
        <v>2</v>
      </c>
      <c r="D1280" s="3" t="s">
        <v>3</v>
      </c>
      <c r="E1280" s="3" t="s">
        <v>444</v>
      </c>
      <c r="F1280" s="3" t="s">
        <v>6372</v>
      </c>
      <c r="G1280" s="3" t="s">
        <v>6373</v>
      </c>
      <c r="H1280" s="3" t="s">
        <v>6374</v>
      </c>
      <c r="I1280" s="3" t="s">
        <v>6375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700</v>
      </c>
      <c r="Q1280" s="3" t="s">
        <v>19</v>
      </c>
      <c r="R1280" s="2"/>
    </row>
    <row r="1281" spans="1:18" x14ac:dyDescent="0.2">
      <c r="A1281" s="3" t="s">
        <v>7</v>
      </c>
      <c r="B1281" s="3" t="s">
        <v>6376</v>
      </c>
      <c r="C1281" s="3" t="s">
        <v>2</v>
      </c>
      <c r="D1281" s="3" t="s">
        <v>3</v>
      </c>
      <c r="E1281" s="3" t="s">
        <v>444</v>
      </c>
      <c r="F1281" s="3" t="s">
        <v>6377</v>
      </c>
      <c r="G1281" s="3" t="s">
        <v>6378</v>
      </c>
      <c r="H1281" s="3" t="s">
        <v>6379</v>
      </c>
      <c r="I1281" s="3" t="s">
        <v>6380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646.96</v>
      </c>
      <c r="Q1281" s="3" t="s">
        <v>19</v>
      </c>
      <c r="R1281" s="2"/>
    </row>
    <row r="1282" spans="1:18" x14ac:dyDescent="0.2">
      <c r="A1282" s="3" t="s">
        <v>7</v>
      </c>
      <c r="B1282" s="3" t="s">
        <v>6381</v>
      </c>
      <c r="C1282" s="3" t="s">
        <v>2</v>
      </c>
      <c r="D1282" s="3" t="s">
        <v>3</v>
      </c>
      <c r="E1282" s="3" t="s">
        <v>444</v>
      </c>
      <c r="F1282" s="3" t="s">
        <v>6382</v>
      </c>
      <c r="G1282" s="3" t="s">
        <v>6383</v>
      </c>
      <c r="H1282" s="3" t="s">
        <v>6384</v>
      </c>
      <c r="I1282" s="3" t="s">
        <v>6385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819.2</v>
      </c>
      <c r="Q1282" s="3" t="s">
        <v>19</v>
      </c>
      <c r="R1282" s="2"/>
    </row>
    <row r="1283" spans="1:18" x14ac:dyDescent="0.2">
      <c r="A1283" s="3" t="s">
        <v>7</v>
      </c>
      <c r="B1283" s="3" t="s">
        <v>6386</v>
      </c>
      <c r="C1283" s="3" t="s">
        <v>2</v>
      </c>
      <c r="D1283" s="3" t="s">
        <v>3</v>
      </c>
      <c r="E1283" s="3" t="s">
        <v>444</v>
      </c>
      <c r="F1283" s="3" t="s">
        <v>6382</v>
      </c>
      <c r="G1283" s="3" t="s">
        <v>6387</v>
      </c>
      <c r="H1283" s="3" t="s">
        <v>6388</v>
      </c>
      <c r="I1283" s="3" t="s">
        <v>6389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1295.5</v>
      </c>
      <c r="Q1283" s="3" t="s">
        <v>19</v>
      </c>
      <c r="R1283" s="2"/>
    </row>
    <row r="1284" spans="1:18" x14ac:dyDescent="0.2">
      <c r="A1284" s="3" t="s">
        <v>7</v>
      </c>
      <c r="B1284" s="3" t="s">
        <v>6390</v>
      </c>
      <c r="C1284" s="3" t="s">
        <v>2</v>
      </c>
      <c r="D1284" s="3" t="s">
        <v>3</v>
      </c>
      <c r="E1284" s="3" t="s">
        <v>444</v>
      </c>
      <c r="F1284" s="3" t="s">
        <v>6382</v>
      </c>
      <c r="G1284" s="3" t="s">
        <v>6391</v>
      </c>
      <c r="H1284" s="3" t="s">
        <v>6392</v>
      </c>
      <c r="I1284" s="3" t="s">
        <v>6393</v>
      </c>
      <c r="K1284" s="3" t="s">
        <v>73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981.7</v>
      </c>
      <c r="Q1284" s="3" t="s">
        <v>19</v>
      </c>
      <c r="R1284" s="2"/>
    </row>
    <row r="1285" spans="1:18" x14ac:dyDescent="0.2">
      <c r="A1285" s="3" t="s">
        <v>7</v>
      </c>
      <c r="B1285" s="3" t="s">
        <v>6394</v>
      </c>
      <c r="C1285" s="3" t="s">
        <v>2</v>
      </c>
      <c r="D1285" s="3" t="s">
        <v>3</v>
      </c>
      <c r="E1285" s="3" t="s">
        <v>444</v>
      </c>
      <c r="F1285" s="3" t="s">
        <v>6395</v>
      </c>
      <c r="G1285" s="3" t="s">
        <v>6396</v>
      </c>
      <c r="H1285" s="3" t="s">
        <v>6397</v>
      </c>
      <c r="I1285" s="3" t="s">
        <v>6398</v>
      </c>
      <c r="K1285" s="3" t="s">
        <v>89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1034.73</v>
      </c>
      <c r="Q1285" s="3" t="s">
        <v>19</v>
      </c>
      <c r="R1285" s="2"/>
    </row>
    <row r="1286" spans="1:18" x14ac:dyDescent="0.2">
      <c r="A1286" s="3" t="s">
        <v>7</v>
      </c>
      <c r="B1286" s="3" t="s">
        <v>6399</v>
      </c>
      <c r="C1286" s="3" t="s">
        <v>2</v>
      </c>
      <c r="D1286" s="3" t="s">
        <v>3</v>
      </c>
      <c r="E1286" s="3" t="s">
        <v>444</v>
      </c>
      <c r="F1286" s="3" t="s">
        <v>6400</v>
      </c>
      <c r="G1286" s="3" t="s">
        <v>6401</v>
      </c>
      <c r="H1286" s="3" t="s">
        <v>6402</v>
      </c>
      <c r="I1286" s="3" t="s">
        <v>6403</v>
      </c>
      <c r="K1286" s="3" t="s">
        <v>31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689.56</v>
      </c>
      <c r="Q1286" s="3" t="s">
        <v>19</v>
      </c>
      <c r="R1286" s="2"/>
    </row>
    <row r="1287" spans="1:18" x14ac:dyDescent="0.2">
      <c r="A1287" s="3" t="s">
        <v>7</v>
      </c>
      <c r="B1287" s="3" t="s">
        <v>6404</v>
      </c>
      <c r="C1287" s="3" t="s">
        <v>2</v>
      </c>
      <c r="D1287" s="3" t="s">
        <v>3</v>
      </c>
      <c r="E1287" s="3" t="s">
        <v>444</v>
      </c>
      <c r="F1287" s="3" t="s">
        <v>6405</v>
      </c>
      <c r="G1287" s="3" t="s">
        <v>6406</v>
      </c>
      <c r="H1287" s="3" t="s">
        <v>6407</v>
      </c>
      <c r="I1287" s="3" t="s">
        <v>6408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736.19</v>
      </c>
      <c r="Q1287" s="3" t="s">
        <v>19</v>
      </c>
      <c r="R1287" s="2"/>
    </row>
    <row r="1288" spans="1:18" x14ac:dyDescent="0.2">
      <c r="A1288" s="3" t="s">
        <v>7</v>
      </c>
      <c r="B1288" s="3" t="s">
        <v>6409</v>
      </c>
      <c r="C1288" s="3" t="s">
        <v>2</v>
      </c>
      <c r="D1288" s="3" t="s">
        <v>3</v>
      </c>
      <c r="E1288" s="3" t="s">
        <v>444</v>
      </c>
      <c r="F1288" s="3" t="s">
        <v>6410</v>
      </c>
      <c r="G1288" s="3" t="s">
        <v>6411</v>
      </c>
      <c r="H1288" s="3" t="s">
        <v>6412</v>
      </c>
      <c r="I1288" s="3" t="s">
        <v>6413</v>
      </c>
      <c r="K1288" s="3" t="s">
        <v>6414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429.68</v>
      </c>
      <c r="Q1288" s="3" t="s">
        <v>19</v>
      </c>
      <c r="R1288" s="2"/>
    </row>
    <row r="1289" spans="1:18" x14ac:dyDescent="0.2">
      <c r="A1289" s="3" t="s">
        <v>7</v>
      </c>
      <c r="B1289" s="3" t="s">
        <v>6415</v>
      </c>
      <c r="C1289" s="3" t="s">
        <v>2</v>
      </c>
      <c r="D1289" s="3" t="s">
        <v>3</v>
      </c>
      <c r="E1289" s="3" t="s">
        <v>444</v>
      </c>
      <c r="F1289" s="3" t="s">
        <v>6416</v>
      </c>
      <c r="G1289" s="3" t="s">
        <v>6417</v>
      </c>
      <c r="H1289" s="3" t="s">
        <v>6418</v>
      </c>
      <c r="I1289" s="3" t="s">
        <v>6419</v>
      </c>
      <c r="K1289" s="3" t="s">
        <v>89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2500</v>
      </c>
      <c r="Q1289" s="3" t="s">
        <v>19</v>
      </c>
      <c r="R1289" s="2"/>
    </row>
    <row r="1290" spans="1:18" x14ac:dyDescent="0.2">
      <c r="A1290" s="3" t="s">
        <v>7</v>
      </c>
      <c r="B1290" s="3" t="s">
        <v>6420</v>
      </c>
      <c r="C1290" s="3" t="s">
        <v>2</v>
      </c>
      <c r="D1290" s="3" t="s">
        <v>3</v>
      </c>
      <c r="E1290" s="3" t="s">
        <v>444</v>
      </c>
      <c r="F1290" s="3" t="s">
        <v>6421</v>
      </c>
      <c r="G1290" s="3" t="s">
        <v>6422</v>
      </c>
      <c r="H1290" s="3" t="s">
        <v>6423</v>
      </c>
      <c r="I1290" s="3" t="s">
        <v>6424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3198.03</v>
      </c>
      <c r="Q1290" s="3" t="s">
        <v>19</v>
      </c>
      <c r="R1290" s="2"/>
    </row>
    <row r="1291" spans="1:18" x14ac:dyDescent="0.2">
      <c r="A1291" s="3" t="s">
        <v>7</v>
      </c>
      <c r="B1291" s="3" t="s">
        <v>6425</v>
      </c>
      <c r="C1291" s="3" t="s">
        <v>2</v>
      </c>
      <c r="D1291" s="3" t="s">
        <v>3</v>
      </c>
      <c r="E1291" s="3" t="s">
        <v>444</v>
      </c>
      <c r="F1291" s="3" t="s">
        <v>6426</v>
      </c>
      <c r="G1291" s="3" t="s">
        <v>6427</v>
      </c>
      <c r="H1291" s="3" t="s">
        <v>6428</v>
      </c>
      <c r="I1291" s="3" t="s">
        <v>6429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410.71</v>
      </c>
      <c r="Q1291" s="3" t="s">
        <v>19</v>
      </c>
      <c r="R1291" s="2"/>
    </row>
    <row r="1292" spans="1:18" x14ac:dyDescent="0.2">
      <c r="A1292" s="3" t="s">
        <v>7</v>
      </c>
      <c r="B1292" s="3" t="s">
        <v>6430</v>
      </c>
      <c r="C1292" s="3" t="s">
        <v>2</v>
      </c>
      <c r="D1292" s="3" t="s">
        <v>3</v>
      </c>
      <c r="E1292" s="3" t="s">
        <v>444</v>
      </c>
      <c r="F1292" s="3" t="s">
        <v>6426</v>
      </c>
      <c r="G1292" s="3" t="s">
        <v>6431</v>
      </c>
      <c r="H1292" s="3" t="s">
        <v>6432</v>
      </c>
      <c r="I1292" s="3" t="s">
        <v>6433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987.65</v>
      </c>
      <c r="Q1292" s="3" t="s">
        <v>19</v>
      </c>
      <c r="R1292" s="2"/>
    </row>
    <row r="1293" spans="1:18" x14ac:dyDescent="0.2">
      <c r="A1293" s="3" t="s">
        <v>7</v>
      </c>
      <c r="B1293" s="3" t="s">
        <v>6434</v>
      </c>
      <c r="C1293" s="3" t="s">
        <v>2</v>
      </c>
      <c r="D1293" s="3" t="s">
        <v>3</v>
      </c>
      <c r="E1293" s="3" t="s">
        <v>444</v>
      </c>
      <c r="F1293" s="3" t="s">
        <v>6435</v>
      </c>
      <c r="G1293" s="3" t="s">
        <v>6436</v>
      </c>
      <c r="H1293" s="3" t="s">
        <v>6437</v>
      </c>
      <c r="I1293" s="3" t="s">
        <v>6438</v>
      </c>
      <c r="K1293" s="3" t="s">
        <v>6439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539.70000000000005</v>
      </c>
      <c r="Q1293" s="3" t="s">
        <v>19</v>
      </c>
      <c r="R1293" s="2"/>
    </row>
    <row r="1294" spans="1:18" x14ac:dyDescent="0.2">
      <c r="A1294" s="3" t="s">
        <v>7</v>
      </c>
      <c r="B1294" s="3" t="s">
        <v>6440</v>
      </c>
      <c r="C1294" s="3" t="s">
        <v>2</v>
      </c>
      <c r="D1294" s="3" t="s">
        <v>3</v>
      </c>
      <c r="E1294" s="3" t="s">
        <v>444</v>
      </c>
      <c r="F1294" s="3" t="s">
        <v>6441</v>
      </c>
      <c r="G1294" s="3" t="s">
        <v>6442</v>
      </c>
      <c r="H1294" s="3" t="s">
        <v>6443</v>
      </c>
      <c r="I1294" s="3" t="s">
        <v>6444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414.7</v>
      </c>
      <c r="Q1294" s="3" t="s">
        <v>19</v>
      </c>
      <c r="R1294" s="2"/>
    </row>
    <row r="1295" spans="1:18" x14ac:dyDescent="0.2">
      <c r="A1295" s="3" t="s">
        <v>7</v>
      </c>
      <c r="B1295" s="3" t="s">
        <v>6445</v>
      </c>
      <c r="C1295" s="3" t="s">
        <v>2</v>
      </c>
      <c r="D1295" s="3" t="s">
        <v>3</v>
      </c>
      <c r="E1295" s="3" t="s">
        <v>444</v>
      </c>
      <c r="F1295" s="3" t="s">
        <v>6446</v>
      </c>
      <c r="G1295" s="3" t="s">
        <v>6447</v>
      </c>
      <c r="H1295" s="3" t="s">
        <v>6448</v>
      </c>
      <c r="I1295" s="3" t="s">
        <v>6449</v>
      </c>
      <c r="K1295" s="3" t="s">
        <v>31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963.76</v>
      </c>
      <c r="Q1295" s="3" t="s">
        <v>19</v>
      </c>
      <c r="R1295" s="2"/>
    </row>
    <row r="1296" spans="1:18" x14ac:dyDescent="0.2">
      <c r="A1296" s="3" t="s">
        <v>7</v>
      </c>
      <c r="B1296" s="3" t="s">
        <v>6450</v>
      </c>
      <c r="C1296" s="3" t="s">
        <v>2</v>
      </c>
      <c r="D1296" s="3" t="s">
        <v>3</v>
      </c>
      <c r="E1296" s="3" t="s">
        <v>444</v>
      </c>
      <c r="F1296" s="3" t="s">
        <v>6451</v>
      </c>
      <c r="G1296" s="3" t="s">
        <v>6452</v>
      </c>
      <c r="H1296" s="3" t="s">
        <v>6453</v>
      </c>
      <c r="I1296" s="3" t="s">
        <v>6454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1819.37</v>
      </c>
      <c r="Q1296" s="3" t="s">
        <v>19</v>
      </c>
      <c r="R1296" s="2"/>
    </row>
    <row r="1297" spans="1:18" x14ac:dyDescent="0.2">
      <c r="A1297" s="3" t="s">
        <v>7</v>
      </c>
      <c r="B1297" s="3" t="s">
        <v>6455</v>
      </c>
      <c r="C1297" s="3" t="s">
        <v>2</v>
      </c>
      <c r="D1297" s="3" t="s">
        <v>3</v>
      </c>
      <c r="E1297" s="3" t="s">
        <v>444</v>
      </c>
      <c r="F1297" s="3" t="s">
        <v>6456</v>
      </c>
      <c r="G1297" s="3" t="s">
        <v>6457</v>
      </c>
      <c r="H1297" s="3" t="s">
        <v>6458</v>
      </c>
      <c r="I1297" s="3" t="s">
        <v>6459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300</v>
      </c>
      <c r="Q1297" s="3" t="s">
        <v>19</v>
      </c>
      <c r="R1297" s="2"/>
    </row>
    <row r="1298" spans="1:18" x14ac:dyDescent="0.2">
      <c r="A1298" s="3" t="s">
        <v>7</v>
      </c>
      <c r="B1298" s="3" t="s">
        <v>6460</v>
      </c>
      <c r="C1298" s="3" t="s">
        <v>2</v>
      </c>
      <c r="D1298" s="3" t="s">
        <v>3</v>
      </c>
      <c r="E1298" s="3" t="s">
        <v>444</v>
      </c>
      <c r="F1298" s="3" t="s">
        <v>6461</v>
      </c>
      <c r="G1298" s="3" t="s">
        <v>6462</v>
      </c>
      <c r="H1298" s="3" t="s">
        <v>6463</v>
      </c>
      <c r="I1298" s="3" t="s">
        <v>6464</v>
      </c>
      <c r="K1298" s="3" t="s">
        <v>89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302.72000000000003</v>
      </c>
      <c r="Q1298" s="3" t="s">
        <v>19</v>
      </c>
      <c r="R1298" s="2"/>
    </row>
    <row r="1299" spans="1:18" x14ac:dyDescent="0.2">
      <c r="A1299" s="3" t="s">
        <v>7</v>
      </c>
      <c r="B1299" s="3" t="s">
        <v>6465</v>
      </c>
      <c r="C1299" s="3" t="s">
        <v>2</v>
      </c>
      <c r="D1299" s="3" t="s">
        <v>3</v>
      </c>
      <c r="E1299" s="3" t="s">
        <v>444</v>
      </c>
      <c r="F1299" s="3" t="s">
        <v>6466</v>
      </c>
      <c r="G1299" s="3" t="s">
        <v>6467</v>
      </c>
      <c r="H1299" s="3" t="s">
        <v>6468</v>
      </c>
      <c r="I1299" s="3" t="s">
        <v>6469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636.07000000000005</v>
      </c>
      <c r="Q1299" s="3" t="s">
        <v>19</v>
      </c>
      <c r="R1299" s="2"/>
    </row>
    <row r="1300" spans="1:18" x14ac:dyDescent="0.2">
      <c r="A1300" s="3" t="s">
        <v>7</v>
      </c>
      <c r="B1300" s="3" t="s">
        <v>6470</v>
      </c>
      <c r="C1300" s="3" t="s">
        <v>2</v>
      </c>
      <c r="D1300" s="3" t="s">
        <v>3</v>
      </c>
      <c r="E1300" s="3" t="s">
        <v>444</v>
      </c>
      <c r="F1300" s="3" t="s">
        <v>6471</v>
      </c>
      <c r="G1300" s="3" t="s">
        <v>6472</v>
      </c>
      <c r="H1300" s="3" t="s">
        <v>6473</v>
      </c>
      <c r="I1300" s="3" t="s">
        <v>6474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1374.25</v>
      </c>
      <c r="Q1300" s="3" t="s">
        <v>19</v>
      </c>
      <c r="R1300" s="2"/>
    </row>
    <row r="1301" spans="1:18" x14ac:dyDescent="0.2">
      <c r="A1301" s="3" t="s">
        <v>7</v>
      </c>
      <c r="B1301" s="3" t="s">
        <v>6475</v>
      </c>
      <c r="C1301" s="3" t="s">
        <v>2</v>
      </c>
      <c r="D1301" s="3" t="s">
        <v>3</v>
      </c>
      <c r="E1301" s="3" t="s">
        <v>444</v>
      </c>
      <c r="F1301" s="3" t="s">
        <v>6476</v>
      </c>
      <c r="G1301" s="3" t="s">
        <v>6477</v>
      </c>
      <c r="H1301" s="3" t="s">
        <v>6478</v>
      </c>
      <c r="I1301" s="3" t="s">
        <v>6479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336.3</v>
      </c>
      <c r="Q1301" s="3" t="s">
        <v>19</v>
      </c>
      <c r="R1301" s="2"/>
    </row>
    <row r="1302" spans="1:18" x14ac:dyDescent="0.2">
      <c r="A1302" s="3" t="s">
        <v>7</v>
      </c>
      <c r="B1302" s="3" t="s">
        <v>6480</v>
      </c>
      <c r="C1302" s="3" t="s">
        <v>2</v>
      </c>
      <c r="D1302" s="3" t="s">
        <v>3</v>
      </c>
      <c r="E1302" s="3" t="s">
        <v>444</v>
      </c>
      <c r="F1302" s="3" t="s">
        <v>6481</v>
      </c>
      <c r="G1302" s="3" t="s">
        <v>6482</v>
      </c>
      <c r="H1302" s="3" t="s">
        <v>6483</v>
      </c>
      <c r="I1302" s="3" t="s">
        <v>6484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721.24</v>
      </c>
      <c r="Q1302" s="3" t="s">
        <v>19</v>
      </c>
      <c r="R1302" s="2"/>
    </row>
    <row r="1303" spans="1:18" x14ac:dyDescent="0.2">
      <c r="A1303" s="3" t="s">
        <v>7</v>
      </c>
      <c r="B1303" s="3" t="s">
        <v>6485</v>
      </c>
      <c r="C1303" s="3" t="s">
        <v>2</v>
      </c>
      <c r="D1303" s="3" t="s">
        <v>3</v>
      </c>
      <c r="E1303" s="3" t="s">
        <v>444</v>
      </c>
      <c r="F1303" s="3" t="s">
        <v>6486</v>
      </c>
      <c r="G1303" s="3" t="s">
        <v>6487</v>
      </c>
      <c r="H1303" s="3" t="s">
        <v>6488</v>
      </c>
      <c r="I1303" s="3" t="s">
        <v>6489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885.18</v>
      </c>
      <c r="Q1303" s="3" t="s">
        <v>19</v>
      </c>
      <c r="R1303" s="2"/>
    </row>
    <row r="1304" spans="1:18" x14ac:dyDescent="0.2">
      <c r="A1304" s="3" t="s">
        <v>7</v>
      </c>
      <c r="B1304" s="3" t="s">
        <v>6490</v>
      </c>
      <c r="C1304" s="3" t="s">
        <v>2</v>
      </c>
      <c r="D1304" s="3" t="s">
        <v>3</v>
      </c>
      <c r="E1304" s="3" t="s">
        <v>444</v>
      </c>
      <c r="F1304" s="3" t="s">
        <v>6491</v>
      </c>
      <c r="G1304" s="3" t="s">
        <v>6492</v>
      </c>
      <c r="H1304" s="3" t="s">
        <v>6493</v>
      </c>
      <c r="I1304" s="3" t="s">
        <v>6494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552.13</v>
      </c>
      <c r="Q1304" s="3" t="s">
        <v>19</v>
      </c>
      <c r="R1304" s="2"/>
    </row>
    <row r="1305" spans="1:18" x14ac:dyDescent="0.2">
      <c r="A1305" s="3" t="s">
        <v>7</v>
      </c>
      <c r="B1305" s="3" t="s">
        <v>6495</v>
      </c>
      <c r="C1305" s="3" t="s">
        <v>2</v>
      </c>
      <c r="D1305" s="3" t="s">
        <v>3</v>
      </c>
      <c r="E1305" s="3" t="s">
        <v>444</v>
      </c>
      <c r="F1305" s="3" t="s">
        <v>6496</v>
      </c>
      <c r="G1305" s="3" t="s">
        <v>6497</v>
      </c>
      <c r="H1305" s="3" t="s">
        <v>6498</v>
      </c>
      <c r="I1305" s="3" t="s">
        <v>6499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700</v>
      </c>
      <c r="Q1305" s="3" t="s">
        <v>19</v>
      </c>
      <c r="R1305" s="2"/>
    </row>
    <row r="1306" spans="1:18" x14ac:dyDescent="0.2">
      <c r="A1306" s="3" t="s">
        <v>7</v>
      </c>
      <c r="B1306" s="3" t="s">
        <v>6500</v>
      </c>
      <c r="C1306" s="3" t="s">
        <v>2</v>
      </c>
      <c r="D1306" s="3" t="s">
        <v>3</v>
      </c>
      <c r="E1306" s="3" t="s">
        <v>444</v>
      </c>
      <c r="F1306" s="3" t="s">
        <v>6501</v>
      </c>
      <c r="G1306" s="3" t="s">
        <v>6502</v>
      </c>
      <c r="H1306" s="3" t="s">
        <v>6503</v>
      </c>
      <c r="I1306" s="3" t="s">
        <v>6504</v>
      </c>
      <c r="K1306" s="3" t="s">
        <v>89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253.06</v>
      </c>
      <c r="Q1306" s="3" t="s">
        <v>19</v>
      </c>
      <c r="R1306" s="2"/>
    </row>
    <row r="1307" spans="1:18" x14ac:dyDescent="0.2">
      <c r="A1307" s="3" t="s">
        <v>7</v>
      </c>
      <c r="B1307" s="3" t="s">
        <v>6505</v>
      </c>
      <c r="C1307" s="3" t="s">
        <v>2</v>
      </c>
      <c r="D1307" s="3" t="s">
        <v>3</v>
      </c>
      <c r="E1307" s="3" t="s">
        <v>444</v>
      </c>
      <c r="F1307" s="3" t="s">
        <v>6506</v>
      </c>
      <c r="G1307" s="3" t="s">
        <v>6472</v>
      </c>
      <c r="H1307" s="3" t="s">
        <v>6507</v>
      </c>
      <c r="I1307" s="3" t="s">
        <v>6474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1237.25</v>
      </c>
      <c r="Q1307" s="3" t="s">
        <v>19</v>
      </c>
      <c r="R1307" s="2"/>
    </row>
    <row r="1308" spans="1:18" x14ac:dyDescent="0.2">
      <c r="A1308" s="3" t="s">
        <v>7</v>
      </c>
      <c r="B1308" s="3" t="s">
        <v>6508</v>
      </c>
      <c r="C1308" s="3" t="s">
        <v>2</v>
      </c>
      <c r="D1308" s="3" t="s">
        <v>3</v>
      </c>
      <c r="E1308" s="3" t="s">
        <v>444</v>
      </c>
      <c r="F1308" s="3" t="s">
        <v>6509</v>
      </c>
      <c r="G1308" s="3" t="s">
        <v>6510</v>
      </c>
      <c r="H1308" s="3" t="s">
        <v>6511</v>
      </c>
      <c r="I1308" s="3" t="s">
        <v>6512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719.85</v>
      </c>
      <c r="Q1308" s="3" t="s">
        <v>19</v>
      </c>
      <c r="R1308" s="2"/>
    </row>
    <row r="1309" spans="1:18" x14ac:dyDescent="0.2">
      <c r="A1309" s="3" t="s">
        <v>7</v>
      </c>
      <c r="B1309" s="3" t="s">
        <v>6513</v>
      </c>
      <c r="C1309" s="3" t="s">
        <v>2</v>
      </c>
      <c r="D1309" s="3" t="s">
        <v>3</v>
      </c>
      <c r="E1309" s="3" t="s">
        <v>444</v>
      </c>
      <c r="F1309" s="3" t="s">
        <v>6514</v>
      </c>
      <c r="G1309" s="3" t="s">
        <v>6515</v>
      </c>
      <c r="H1309" s="3" t="s">
        <v>6516</v>
      </c>
      <c r="I1309" s="3" t="s">
        <v>6517</v>
      </c>
      <c r="K1309" s="3" t="s">
        <v>89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255</v>
      </c>
      <c r="Q1309" s="3" t="s">
        <v>19</v>
      </c>
      <c r="R1309" s="2"/>
    </row>
    <row r="1310" spans="1:18" x14ac:dyDescent="0.2">
      <c r="A1310" s="3" t="s">
        <v>7</v>
      </c>
      <c r="B1310" s="3" t="s">
        <v>6518</v>
      </c>
      <c r="C1310" s="3" t="s">
        <v>2</v>
      </c>
      <c r="D1310" s="3" t="s">
        <v>3</v>
      </c>
      <c r="E1310" s="3" t="s">
        <v>444</v>
      </c>
      <c r="F1310" s="3" t="s">
        <v>6519</v>
      </c>
      <c r="G1310" s="3" t="s">
        <v>6520</v>
      </c>
      <c r="H1310" s="3" t="s">
        <v>6521</v>
      </c>
      <c r="I1310" s="3" t="s">
        <v>6522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591.12</v>
      </c>
      <c r="Q1310" s="3" t="s">
        <v>19</v>
      </c>
      <c r="R1310" s="2"/>
    </row>
    <row r="1311" spans="1:18" x14ac:dyDescent="0.2">
      <c r="A1311" s="3" t="s">
        <v>7</v>
      </c>
      <c r="B1311" s="3" t="s">
        <v>6523</v>
      </c>
      <c r="C1311" s="3" t="s">
        <v>2</v>
      </c>
      <c r="D1311" s="3" t="s">
        <v>3</v>
      </c>
      <c r="E1311" s="3" t="s">
        <v>444</v>
      </c>
      <c r="F1311" s="3" t="s">
        <v>6524</v>
      </c>
      <c r="G1311" s="3" t="s">
        <v>6525</v>
      </c>
      <c r="H1311" s="3" t="s">
        <v>6526</v>
      </c>
      <c r="I1311" s="3" t="s">
        <v>6527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1501.41</v>
      </c>
      <c r="Q1311" s="3" t="s">
        <v>19</v>
      </c>
      <c r="R1311" s="2"/>
    </row>
    <row r="1312" spans="1:18" x14ac:dyDescent="0.2">
      <c r="A1312" s="3" t="s">
        <v>7</v>
      </c>
      <c r="B1312" s="3" t="s">
        <v>6528</v>
      </c>
      <c r="C1312" s="3" t="s">
        <v>2</v>
      </c>
      <c r="D1312" s="3" t="s">
        <v>3</v>
      </c>
      <c r="E1312" s="3" t="s">
        <v>444</v>
      </c>
      <c r="F1312" s="3" t="s">
        <v>6524</v>
      </c>
      <c r="G1312" s="3" t="s">
        <v>6529</v>
      </c>
      <c r="H1312" s="3" t="s">
        <v>6530</v>
      </c>
      <c r="I1312" s="3" t="s">
        <v>6531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324.35000000000002</v>
      </c>
      <c r="Q1312" s="3" t="s">
        <v>19</v>
      </c>
      <c r="R1312" s="2"/>
    </row>
    <row r="1313" spans="1:18" x14ac:dyDescent="0.2">
      <c r="A1313" s="3" t="s">
        <v>7</v>
      </c>
      <c r="B1313" s="3" t="s">
        <v>6532</v>
      </c>
      <c r="C1313" s="3" t="s">
        <v>2</v>
      </c>
      <c r="D1313" s="3" t="s">
        <v>3</v>
      </c>
      <c r="E1313" s="3" t="s">
        <v>444</v>
      </c>
      <c r="F1313" s="3" t="s">
        <v>6533</v>
      </c>
      <c r="G1313" s="3" t="s">
        <v>6534</v>
      </c>
      <c r="H1313" s="3" t="s">
        <v>6535</v>
      </c>
      <c r="I1313" s="3" t="s">
        <v>6536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709.48</v>
      </c>
      <c r="Q1313" s="3" t="s">
        <v>19</v>
      </c>
      <c r="R1313" s="2"/>
    </row>
    <row r="1314" spans="1:18" x14ac:dyDescent="0.2">
      <c r="A1314" s="3" t="s">
        <v>7</v>
      </c>
      <c r="B1314" s="3" t="s">
        <v>6537</v>
      </c>
      <c r="C1314" s="3" t="s">
        <v>2</v>
      </c>
      <c r="D1314" s="3" t="s">
        <v>3</v>
      </c>
      <c r="E1314" s="3" t="s">
        <v>444</v>
      </c>
      <c r="F1314" s="3" t="s">
        <v>6538</v>
      </c>
      <c r="G1314" s="3" t="s">
        <v>6539</v>
      </c>
      <c r="H1314" s="3" t="s">
        <v>6540</v>
      </c>
      <c r="I1314" s="3" t="s">
        <v>6541</v>
      </c>
      <c r="K1314" s="3" t="s">
        <v>417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690.18</v>
      </c>
      <c r="Q1314" s="3" t="s">
        <v>19</v>
      </c>
      <c r="R1314" s="2"/>
    </row>
    <row r="1315" spans="1:18" x14ac:dyDescent="0.2">
      <c r="A1315" s="3" t="s">
        <v>7</v>
      </c>
      <c r="B1315" s="3" t="s">
        <v>514</v>
      </c>
      <c r="C1315" s="3" t="s">
        <v>2</v>
      </c>
      <c r="D1315" s="3" t="s">
        <v>3</v>
      </c>
      <c r="E1315" s="3" t="s">
        <v>444</v>
      </c>
      <c r="F1315" s="3" t="s">
        <v>6542</v>
      </c>
      <c r="G1315" s="3" t="s">
        <v>6543</v>
      </c>
      <c r="H1315" s="3" t="s">
        <v>6544</v>
      </c>
      <c r="I1315" s="3" t="s">
        <v>6545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2500</v>
      </c>
      <c r="Q1315" s="3" t="s">
        <v>19</v>
      </c>
      <c r="R1315" s="2"/>
    </row>
    <row r="1316" spans="1:18" x14ac:dyDescent="0.2">
      <c r="A1316" s="3" t="s">
        <v>7</v>
      </c>
      <c r="B1316" s="3" t="s">
        <v>6546</v>
      </c>
      <c r="C1316" s="3" t="s">
        <v>2</v>
      </c>
      <c r="D1316" s="3" t="s">
        <v>3</v>
      </c>
      <c r="E1316" s="3" t="s">
        <v>444</v>
      </c>
      <c r="F1316" s="3" t="s">
        <v>6547</v>
      </c>
      <c r="G1316" s="3" t="s">
        <v>6548</v>
      </c>
      <c r="H1316" s="3" t="s">
        <v>6549</v>
      </c>
      <c r="I1316" s="3" t="s">
        <v>6550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1000</v>
      </c>
      <c r="Q1316" s="3" t="s">
        <v>19</v>
      </c>
      <c r="R1316" s="2"/>
    </row>
    <row r="1317" spans="1:18" x14ac:dyDescent="0.2">
      <c r="A1317" s="3" t="s">
        <v>7</v>
      </c>
      <c r="B1317" s="3" t="s">
        <v>6551</v>
      </c>
      <c r="C1317" s="3" t="s">
        <v>2</v>
      </c>
      <c r="D1317" s="3" t="s">
        <v>3</v>
      </c>
      <c r="E1317" s="3" t="s">
        <v>444</v>
      </c>
      <c r="F1317" s="3" t="s">
        <v>6552</v>
      </c>
      <c r="G1317" s="3" t="s">
        <v>6553</v>
      </c>
      <c r="H1317" s="3" t="s">
        <v>6554</v>
      </c>
      <c r="I1317" s="3" t="s">
        <v>6555</v>
      </c>
      <c r="K1317" s="3" t="s">
        <v>42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294.04000000000002</v>
      </c>
      <c r="Q1317" s="3" t="s">
        <v>19</v>
      </c>
      <c r="R1317" s="2"/>
    </row>
    <row r="1318" spans="1:18" x14ac:dyDescent="0.2">
      <c r="A1318" s="3" t="s">
        <v>7</v>
      </c>
      <c r="B1318" s="3" t="s">
        <v>6556</v>
      </c>
      <c r="C1318" s="3" t="s">
        <v>2</v>
      </c>
      <c r="D1318" s="3" t="s">
        <v>3</v>
      </c>
      <c r="E1318" s="3" t="s">
        <v>444</v>
      </c>
      <c r="F1318" s="3" t="s">
        <v>6557</v>
      </c>
      <c r="G1318" s="3" t="s">
        <v>6558</v>
      </c>
      <c r="H1318" s="3" t="s">
        <v>6559</v>
      </c>
      <c r="I1318" s="3" t="s">
        <v>6560</v>
      </c>
      <c r="K1318" s="3" t="s">
        <v>31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501.71</v>
      </c>
      <c r="Q1318" s="3" t="s">
        <v>19</v>
      </c>
      <c r="R1318" s="2"/>
    </row>
    <row r="1319" spans="1:18" x14ac:dyDescent="0.2">
      <c r="A1319" s="3" t="s">
        <v>7</v>
      </c>
      <c r="B1319" s="3" t="s">
        <v>6561</v>
      </c>
      <c r="C1319" s="3" t="s">
        <v>2</v>
      </c>
      <c r="D1319" s="3" t="s">
        <v>3</v>
      </c>
      <c r="E1319" s="3" t="s">
        <v>444</v>
      </c>
      <c r="F1319" s="3" t="s">
        <v>6562</v>
      </c>
      <c r="G1319" s="3" t="s">
        <v>6563</v>
      </c>
      <c r="H1319" s="3" t="s">
        <v>6564</v>
      </c>
      <c r="I1319" s="3" t="s">
        <v>6565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607.29999999999995</v>
      </c>
      <c r="Q1319" s="3" t="s">
        <v>19</v>
      </c>
      <c r="R1319" s="2"/>
    </row>
    <row r="1320" spans="1:18" x14ac:dyDescent="0.2">
      <c r="A1320" s="3" t="s">
        <v>7</v>
      </c>
      <c r="B1320" s="3" t="s">
        <v>6566</v>
      </c>
      <c r="C1320" s="3" t="s">
        <v>2</v>
      </c>
      <c r="D1320" s="3" t="s">
        <v>3</v>
      </c>
      <c r="E1320" s="3" t="s">
        <v>444</v>
      </c>
      <c r="F1320" s="3" t="s">
        <v>6562</v>
      </c>
      <c r="G1320" s="3" t="s">
        <v>6567</v>
      </c>
      <c r="H1320" s="3" t="s">
        <v>6568</v>
      </c>
      <c r="I1320" s="3" t="s">
        <v>6569</v>
      </c>
      <c r="K1320" s="3" t="s">
        <v>89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2884.33</v>
      </c>
      <c r="Q1320" s="3" t="s">
        <v>19</v>
      </c>
      <c r="R1320" s="2"/>
    </row>
    <row r="1321" spans="1:18" x14ac:dyDescent="0.2">
      <c r="A1321" s="3" t="s">
        <v>7</v>
      </c>
      <c r="B1321" s="3" t="s">
        <v>6570</v>
      </c>
      <c r="C1321" s="3" t="s">
        <v>2</v>
      </c>
      <c r="D1321" s="3" t="s">
        <v>3</v>
      </c>
      <c r="E1321" s="3" t="s">
        <v>444</v>
      </c>
      <c r="F1321" s="3" t="s">
        <v>6571</v>
      </c>
      <c r="G1321" s="3" t="s">
        <v>6572</v>
      </c>
      <c r="H1321" s="3" t="s">
        <v>6573</v>
      </c>
      <c r="I1321" s="3" t="s">
        <v>6574</v>
      </c>
      <c r="K1321" s="3" t="s">
        <v>6575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694.26</v>
      </c>
      <c r="Q1321" s="3" t="s">
        <v>19</v>
      </c>
      <c r="R1321" s="2"/>
    </row>
    <row r="1322" spans="1:18" x14ac:dyDescent="0.2">
      <c r="A1322" s="3" t="s">
        <v>7</v>
      </c>
      <c r="B1322" s="3" t="s">
        <v>6576</v>
      </c>
      <c r="C1322" s="3" t="s">
        <v>2</v>
      </c>
      <c r="D1322" s="3" t="s">
        <v>3</v>
      </c>
      <c r="E1322" s="3" t="s">
        <v>444</v>
      </c>
      <c r="F1322" s="3" t="s">
        <v>6577</v>
      </c>
      <c r="G1322" s="3" t="s">
        <v>6578</v>
      </c>
      <c r="H1322" s="3" t="s">
        <v>6579</v>
      </c>
      <c r="I1322" s="3" t="s">
        <v>6580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1365.69</v>
      </c>
      <c r="Q1322" s="3" t="s">
        <v>19</v>
      </c>
      <c r="R1322" s="2"/>
    </row>
    <row r="1323" spans="1:18" x14ac:dyDescent="0.2">
      <c r="A1323" s="3" t="s">
        <v>7</v>
      </c>
      <c r="B1323" s="3" t="s">
        <v>6581</v>
      </c>
      <c r="C1323" s="3" t="s">
        <v>2</v>
      </c>
      <c r="D1323" s="3" t="s">
        <v>3</v>
      </c>
      <c r="E1323" s="3" t="s">
        <v>444</v>
      </c>
      <c r="F1323" s="3" t="s">
        <v>6582</v>
      </c>
      <c r="G1323" s="3" t="s">
        <v>6583</v>
      </c>
      <c r="H1323" s="3" t="s">
        <v>6584</v>
      </c>
      <c r="I1323" s="3" t="s">
        <v>6585</v>
      </c>
      <c r="K1323" s="3" t="s">
        <v>89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4251.1499999999996</v>
      </c>
      <c r="Q1323" s="3" t="s">
        <v>19</v>
      </c>
      <c r="R1323" s="2"/>
    </row>
    <row r="1324" spans="1:18" x14ac:dyDescent="0.2">
      <c r="A1324" s="3" t="s">
        <v>7</v>
      </c>
      <c r="B1324" s="3" t="s">
        <v>6586</v>
      </c>
      <c r="C1324" s="3" t="s">
        <v>2</v>
      </c>
      <c r="D1324" s="3" t="s">
        <v>3</v>
      </c>
      <c r="E1324" s="3" t="s">
        <v>444</v>
      </c>
      <c r="F1324" s="3" t="s">
        <v>6587</v>
      </c>
      <c r="G1324" s="3" t="s">
        <v>6588</v>
      </c>
      <c r="H1324" s="3" t="s">
        <v>6589</v>
      </c>
      <c r="I1324" s="3" t="s">
        <v>6590</v>
      </c>
      <c r="K1324" s="3" t="s">
        <v>89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899.51</v>
      </c>
      <c r="Q1324" s="3" t="s">
        <v>19</v>
      </c>
      <c r="R1324" s="2"/>
    </row>
    <row r="1325" spans="1:18" x14ac:dyDescent="0.2">
      <c r="A1325" s="3" t="s">
        <v>7</v>
      </c>
      <c r="B1325" s="3" t="s">
        <v>6591</v>
      </c>
      <c r="C1325" s="3" t="s">
        <v>2</v>
      </c>
      <c r="D1325" s="3" t="s">
        <v>3</v>
      </c>
      <c r="E1325" s="3" t="s">
        <v>444</v>
      </c>
      <c r="F1325" s="3" t="s">
        <v>6587</v>
      </c>
      <c r="G1325" s="3" t="s">
        <v>6592</v>
      </c>
      <c r="H1325" s="3" t="s">
        <v>6593</v>
      </c>
      <c r="I1325" s="3" t="s">
        <v>6594</v>
      </c>
      <c r="K1325" s="3" t="s">
        <v>31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237.85</v>
      </c>
      <c r="Q1325" s="3" t="s">
        <v>19</v>
      </c>
      <c r="R1325" s="2"/>
    </row>
    <row r="1326" spans="1:18" x14ac:dyDescent="0.2">
      <c r="A1326" s="3" t="s">
        <v>7</v>
      </c>
      <c r="B1326" s="3" t="s">
        <v>6595</v>
      </c>
      <c r="C1326" s="3" t="s">
        <v>2</v>
      </c>
      <c r="D1326" s="3" t="s">
        <v>3</v>
      </c>
      <c r="E1326" s="3" t="s">
        <v>444</v>
      </c>
      <c r="F1326" s="3" t="s">
        <v>6587</v>
      </c>
      <c r="G1326" s="3" t="s">
        <v>6596</v>
      </c>
      <c r="H1326" s="3" t="s">
        <v>6597</v>
      </c>
      <c r="I1326" s="3" t="s">
        <v>6598</v>
      </c>
      <c r="K1326" s="3" t="s">
        <v>42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927.95</v>
      </c>
      <c r="Q1326" s="3" t="s">
        <v>19</v>
      </c>
      <c r="R1326" s="2"/>
    </row>
    <row r="1327" spans="1:18" x14ac:dyDescent="0.2">
      <c r="A1327" s="3" t="s">
        <v>7</v>
      </c>
      <c r="B1327" s="3" t="s">
        <v>6599</v>
      </c>
      <c r="C1327" s="3" t="s">
        <v>2</v>
      </c>
      <c r="D1327" s="3" t="s">
        <v>3</v>
      </c>
      <c r="E1327" s="3" t="s">
        <v>444</v>
      </c>
      <c r="F1327" s="3" t="s">
        <v>6600</v>
      </c>
      <c r="G1327" s="3" t="s">
        <v>6601</v>
      </c>
      <c r="H1327" s="3" t="s">
        <v>6602</v>
      </c>
      <c r="I1327" s="3" t="s">
        <v>6603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184.02</v>
      </c>
      <c r="Q1327" s="3" t="s">
        <v>19</v>
      </c>
      <c r="R1327" s="2"/>
    </row>
    <row r="1328" spans="1:18" x14ac:dyDescent="0.2">
      <c r="A1328" s="3" t="s">
        <v>7</v>
      </c>
      <c r="B1328" s="3" t="s">
        <v>6604</v>
      </c>
      <c r="C1328" s="3" t="s">
        <v>2</v>
      </c>
      <c r="D1328" s="3" t="s">
        <v>3</v>
      </c>
      <c r="E1328" s="3" t="s">
        <v>444</v>
      </c>
      <c r="F1328" s="3" t="s">
        <v>6605</v>
      </c>
      <c r="G1328" s="3" t="s">
        <v>6606</v>
      </c>
      <c r="H1328" s="3" t="s">
        <v>6607</v>
      </c>
      <c r="I1328" s="3" t="s">
        <v>6608</v>
      </c>
      <c r="K1328" s="3" t="s">
        <v>411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709.97</v>
      </c>
      <c r="Q1328" s="3" t="s">
        <v>19</v>
      </c>
      <c r="R1328" s="2"/>
    </row>
    <row r="1329" spans="1:18" x14ac:dyDescent="0.2">
      <c r="A1329" s="3" t="s">
        <v>7</v>
      </c>
      <c r="B1329" s="3" t="s">
        <v>6609</v>
      </c>
      <c r="C1329" s="3" t="s">
        <v>2</v>
      </c>
      <c r="D1329" s="3" t="s">
        <v>3</v>
      </c>
      <c r="E1329" s="3" t="s">
        <v>444</v>
      </c>
      <c r="F1329" s="3" t="s">
        <v>6610</v>
      </c>
      <c r="G1329" s="3" t="s">
        <v>6611</v>
      </c>
      <c r="H1329" s="3" t="s">
        <v>6612</v>
      </c>
      <c r="I1329" s="3" t="s">
        <v>6613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706.38</v>
      </c>
      <c r="Q1329" s="3" t="s">
        <v>19</v>
      </c>
      <c r="R1329" s="2"/>
    </row>
    <row r="1330" spans="1:18" x14ac:dyDescent="0.2">
      <c r="A1330" s="3" t="s">
        <v>7</v>
      </c>
      <c r="B1330" s="3" t="s">
        <v>6614</v>
      </c>
      <c r="C1330" s="3" t="s">
        <v>2</v>
      </c>
      <c r="D1330" s="3" t="s">
        <v>3</v>
      </c>
      <c r="E1330" s="3" t="s">
        <v>444</v>
      </c>
      <c r="F1330" s="3" t="s">
        <v>6615</v>
      </c>
      <c r="G1330" s="3" t="s">
        <v>6616</v>
      </c>
      <c r="H1330" s="3" t="s">
        <v>6617</v>
      </c>
      <c r="I1330" s="3" t="s">
        <v>6618</v>
      </c>
      <c r="K1330" s="3" t="s">
        <v>89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276.06</v>
      </c>
      <c r="Q1330" s="3" t="s">
        <v>19</v>
      </c>
      <c r="R1330" s="2"/>
    </row>
    <row r="1331" spans="1:18" x14ac:dyDescent="0.2">
      <c r="A1331" s="3" t="s">
        <v>7</v>
      </c>
      <c r="B1331" s="3" t="s">
        <v>6619</v>
      </c>
      <c r="C1331" s="3" t="s">
        <v>2</v>
      </c>
      <c r="D1331" s="3" t="s">
        <v>3</v>
      </c>
      <c r="E1331" s="3" t="s">
        <v>444</v>
      </c>
      <c r="F1331" s="3" t="s">
        <v>6620</v>
      </c>
      <c r="G1331" s="3" t="s">
        <v>6621</v>
      </c>
      <c r="H1331" s="3" t="s">
        <v>6622</v>
      </c>
      <c r="I1331" s="3" t="s">
        <v>6623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1405</v>
      </c>
      <c r="Q1331" s="3" t="s">
        <v>19</v>
      </c>
      <c r="R1331" s="2"/>
    </row>
    <row r="1332" spans="1:18" x14ac:dyDescent="0.2">
      <c r="A1332" s="3" t="s">
        <v>7</v>
      </c>
      <c r="B1332" s="3" t="s">
        <v>6624</v>
      </c>
      <c r="C1332" s="3" t="s">
        <v>2</v>
      </c>
      <c r="D1332" s="3" t="s">
        <v>3</v>
      </c>
      <c r="E1332" s="3" t="s">
        <v>444</v>
      </c>
      <c r="F1332" s="3" t="s">
        <v>6625</v>
      </c>
      <c r="G1332" s="3" t="s">
        <v>6626</v>
      </c>
      <c r="H1332" s="3" t="s">
        <v>6627</v>
      </c>
      <c r="I1332" s="3" t="s">
        <v>6628</v>
      </c>
      <c r="K1332" s="3" t="s">
        <v>89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579.73</v>
      </c>
      <c r="Q1332" s="3" t="s">
        <v>19</v>
      </c>
      <c r="R1332" s="2"/>
    </row>
    <row r="1333" spans="1:18" x14ac:dyDescent="0.2">
      <c r="A1333" s="3" t="s">
        <v>7</v>
      </c>
      <c r="B1333" s="3" t="s">
        <v>6629</v>
      </c>
      <c r="C1333" s="3" t="s">
        <v>2</v>
      </c>
      <c r="D1333" s="3" t="s">
        <v>3</v>
      </c>
      <c r="E1333" s="3" t="s">
        <v>444</v>
      </c>
      <c r="F1333" s="3" t="s">
        <v>6630</v>
      </c>
      <c r="G1333" s="3" t="s">
        <v>6631</v>
      </c>
      <c r="H1333" s="3" t="s">
        <v>6632</v>
      </c>
      <c r="I1333" s="3" t="s">
        <v>6633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1467.1</v>
      </c>
      <c r="Q1333" s="3" t="s">
        <v>19</v>
      </c>
      <c r="R1333" s="2"/>
    </row>
    <row r="1334" spans="1:18" x14ac:dyDescent="0.2">
      <c r="A1334" s="3" t="s">
        <v>7</v>
      </c>
      <c r="B1334" s="3" t="s">
        <v>6634</v>
      </c>
      <c r="C1334" s="3" t="s">
        <v>2</v>
      </c>
      <c r="D1334" s="3" t="s">
        <v>3</v>
      </c>
      <c r="E1334" s="3" t="s">
        <v>444</v>
      </c>
      <c r="F1334" s="3" t="s">
        <v>6635</v>
      </c>
      <c r="G1334" s="3" t="s">
        <v>6636</v>
      </c>
      <c r="H1334" s="3" t="s">
        <v>6637</v>
      </c>
      <c r="I1334" s="3" t="s">
        <v>6638</v>
      </c>
      <c r="K1334" s="3" t="s">
        <v>42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956</v>
      </c>
      <c r="Q1334" s="3" t="s">
        <v>19</v>
      </c>
      <c r="R1334" s="2"/>
    </row>
    <row r="1335" spans="1:18" x14ac:dyDescent="0.2">
      <c r="A1335" s="3" t="s">
        <v>7</v>
      </c>
      <c r="B1335" s="3" t="s">
        <v>6639</v>
      </c>
      <c r="C1335" s="3" t="s">
        <v>2</v>
      </c>
      <c r="D1335" s="3" t="s">
        <v>3</v>
      </c>
      <c r="E1335" s="3" t="s">
        <v>444</v>
      </c>
      <c r="F1335" s="3" t="s">
        <v>6640</v>
      </c>
      <c r="G1335" s="3" t="s">
        <v>6641</v>
      </c>
      <c r="H1335" s="3" t="s">
        <v>6642</v>
      </c>
      <c r="I1335" s="3" t="s">
        <v>6643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1392.99</v>
      </c>
      <c r="Q1335" s="3" t="s">
        <v>19</v>
      </c>
      <c r="R1335" s="2"/>
    </row>
    <row r="1336" spans="1:18" x14ac:dyDescent="0.2">
      <c r="A1336" s="3" t="s">
        <v>7</v>
      </c>
      <c r="B1336" s="3" t="s">
        <v>6644</v>
      </c>
      <c r="C1336" s="3" t="s">
        <v>2</v>
      </c>
      <c r="D1336" s="3" t="s">
        <v>3</v>
      </c>
      <c r="E1336" s="3" t="s">
        <v>444</v>
      </c>
      <c r="F1336" s="3" t="s">
        <v>6645</v>
      </c>
      <c r="G1336" s="3" t="s">
        <v>6646</v>
      </c>
      <c r="H1336" s="3" t="s">
        <v>6647</v>
      </c>
      <c r="I1336" s="3" t="s">
        <v>6648</v>
      </c>
      <c r="K1336" s="3" t="s">
        <v>89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857.3</v>
      </c>
      <c r="Q1336" s="3" t="s">
        <v>19</v>
      </c>
      <c r="R1336" s="2"/>
    </row>
    <row r="1337" spans="1:18" x14ac:dyDescent="0.2">
      <c r="A1337" s="3" t="s">
        <v>7</v>
      </c>
      <c r="B1337" s="3" t="s">
        <v>6649</v>
      </c>
      <c r="C1337" s="3" t="s">
        <v>2</v>
      </c>
      <c r="D1337" s="3" t="s">
        <v>3</v>
      </c>
      <c r="E1337" s="3" t="s">
        <v>444</v>
      </c>
      <c r="F1337" s="3" t="s">
        <v>6650</v>
      </c>
      <c r="G1337" s="3" t="s">
        <v>6651</v>
      </c>
      <c r="H1337" s="3" t="s">
        <v>6652</v>
      </c>
      <c r="I1337" s="3" t="s">
        <v>6653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217.61</v>
      </c>
      <c r="Q1337" s="3" t="s">
        <v>19</v>
      </c>
      <c r="R1337" s="2"/>
    </row>
    <row r="1338" spans="1:18" x14ac:dyDescent="0.2">
      <c r="A1338" s="3" t="s">
        <v>7</v>
      </c>
      <c r="B1338" s="3" t="s">
        <v>6654</v>
      </c>
      <c r="C1338" s="3" t="s">
        <v>2</v>
      </c>
      <c r="D1338" s="3" t="s">
        <v>3</v>
      </c>
      <c r="E1338" s="3" t="s">
        <v>444</v>
      </c>
      <c r="F1338" s="3" t="s">
        <v>6655</v>
      </c>
      <c r="G1338" s="3" t="s">
        <v>6656</v>
      </c>
      <c r="H1338" s="3" t="s">
        <v>6657</v>
      </c>
      <c r="I1338" s="3" t="s">
        <v>6658</v>
      </c>
      <c r="K1338" s="3" t="s">
        <v>6659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771.01</v>
      </c>
      <c r="Q1338" s="3" t="s">
        <v>19</v>
      </c>
      <c r="R1338" s="2"/>
    </row>
    <row r="1339" spans="1:18" x14ac:dyDescent="0.2">
      <c r="A1339" s="3" t="s">
        <v>7</v>
      </c>
      <c r="B1339" s="3" t="s">
        <v>6660</v>
      </c>
      <c r="C1339" s="3" t="s">
        <v>2</v>
      </c>
      <c r="D1339" s="3" t="s">
        <v>3</v>
      </c>
      <c r="E1339" s="3" t="s">
        <v>444</v>
      </c>
      <c r="F1339" s="3" t="s">
        <v>6661</v>
      </c>
      <c r="G1339" s="3" t="s">
        <v>6662</v>
      </c>
      <c r="H1339" s="3" t="s">
        <v>6663</v>
      </c>
      <c r="I1339" s="3" t="s">
        <v>6664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390.15</v>
      </c>
      <c r="Q1339" s="3" t="s">
        <v>19</v>
      </c>
      <c r="R1339" s="2"/>
    </row>
    <row r="1340" spans="1:18" x14ac:dyDescent="0.2">
      <c r="A1340" s="3" t="s">
        <v>7</v>
      </c>
      <c r="B1340" s="3" t="s">
        <v>6665</v>
      </c>
      <c r="C1340" s="3" t="s">
        <v>2</v>
      </c>
      <c r="D1340" s="3" t="s">
        <v>3</v>
      </c>
      <c r="E1340" s="3" t="s">
        <v>444</v>
      </c>
      <c r="F1340" s="3" t="s">
        <v>6666</v>
      </c>
      <c r="G1340" s="3" t="s">
        <v>6667</v>
      </c>
      <c r="H1340" s="3" t="s">
        <v>6668</v>
      </c>
      <c r="I1340" s="3" t="s">
        <v>6669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276.04000000000002</v>
      </c>
      <c r="Q1340" s="3" t="s">
        <v>19</v>
      </c>
      <c r="R1340" s="2"/>
    </row>
    <row r="1341" spans="1:18" x14ac:dyDescent="0.2">
      <c r="A1341" s="3" t="s">
        <v>7</v>
      </c>
      <c r="B1341" s="3" t="s">
        <v>6670</v>
      </c>
      <c r="C1341" s="3" t="s">
        <v>2</v>
      </c>
      <c r="D1341" s="3" t="s">
        <v>3</v>
      </c>
      <c r="E1341" s="3" t="s">
        <v>444</v>
      </c>
      <c r="F1341" s="3" t="s">
        <v>6671</v>
      </c>
      <c r="G1341" s="3" t="s">
        <v>6672</v>
      </c>
      <c r="H1341" s="3" t="s">
        <v>6673</v>
      </c>
      <c r="I1341" s="3" t="s">
        <v>6674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737.72</v>
      </c>
      <c r="Q1341" s="3" t="s">
        <v>19</v>
      </c>
      <c r="R1341" s="2"/>
    </row>
    <row r="1342" spans="1:18" x14ac:dyDescent="0.2">
      <c r="A1342" s="3" t="s">
        <v>7</v>
      </c>
      <c r="B1342" s="3" t="s">
        <v>6675</v>
      </c>
      <c r="C1342" s="3" t="s">
        <v>2</v>
      </c>
      <c r="D1342" s="3" t="s">
        <v>3</v>
      </c>
      <c r="E1342" s="3" t="s">
        <v>444</v>
      </c>
      <c r="F1342" s="3" t="s">
        <v>6676</v>
      </c>
      <c r="G1342" s="3" t="s">
        <v>6677</v>
      </c>
      <c r="H1342" s="3" t="s">
        <v>6678</v>
      </c>
      <c r="I1342" s="3" t="s">
        <v>6679</v>
      </c>
      <c r="K1342" s="3" t="s">
        <v>89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827.46</v>
      </c>
      <c r="Q1342" s="3" t="s">
        <v>19</v>
      </c>
      <c r="R1342" s="2"/>
    </row>
    <row r="1343" spans="1:18" x14ac:dyDescent="0.2">
      <c r="A1343" s="3" t="s">
        <v>7</v>
      </c>
      <c r="B1343" s="3" t="s">
        <v>6680</v>
      </c>
      <c r="C1343" s="3" t="s">
        <v>2</v>
      </c>
      <c r="D1343" s="3" t="s">
        <v>3</v>
      </c>
      <c r="E1343" s="3" t="s">
        <v>444</v>
      </c>
      <c r="F1343" s="3" t="s">
        <v>6681</v>
      </c>
      <c r="G1343" s="3" t="s">
        <v>6682</v>
      </c>
      <c r="H1343" s="3" t="s">
        <v>6683</v>
      </c>
      <c r="I1343" s="3" t="s">
        <v>6684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867.4</v>
      </c>
      <c r="Q1343" s="3" t="s">
        <v>19</v>
      </c>
      <c r="R1343" s="2"/>
    </row>
    <row r="1344" spans="1:18" x14ac:dyDescent="0.2">
      <c r="A1344" s="3" t="s">
        <v>7</v>
      </c>
      <c r="B1344" s="3" t="s">
        <v>6685</v>
      </c>
      <c r="C1344" s="3" t="s">
        <v>2</v>
      </c>
      <c r="D1344" s="3" t="s">
        <v>3</v>
      </c>
      <c r="E1344" s="3" t="s">
        <v>444</v>
      </c>
      <c r="F1344" s="3" t="s">
        <v>6681</v>
      </c>
      <c r="G1344" s="3" t="s">
        <v>6686</v>
      </c>
      <c r="H1344" s="3" t="s">
        <v>6687</v>
      </c>
      <c r="I1344" s="3" t="s">
        <v>6688</v>
      </c>
      <c r="K1344" s="3" t="s">
        <v>89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2374.9899999999998</v>
      </c>
      <c r="Q1344" s="3" t="s">
        <v>19</v>
      </c>
      <c r="R1344" s="2"/>
    </row>
    <row r="1345" spans="1:18" x14ac:dyDescent="0.2">
      <c r="A1345" s="3" t="s">
        <v>7</v>
      </c>
      <c r="B1345" s="3" t="s">
        <v>6689</v>
      </c>
      <c r="C1345" s="3" t="s">
        <v>2</v>
      </c>
      <c r="D1345" s="3" t="s">
        <v>3</v>
      </c>
      <c r="E1345" s="3" t="s">
        <v>444</v>
      </c>
      <c r="F1345" s="3" t="s">
        <v>6681</v>
      </c>
      <c r="G1345" s="3" t="s">
        <v>6690</v>
      </c>
      <c r="H1345" s="3" t="s">
        <v>6691</v>
      </c>
      <c r="I1345" s="3" t="s">
        <v>6692</v>
      </c>
      <c r="K1345" s="3" t="s">
        <v>89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899.12</v>
      </c>
      <c r="Q1345" s="3" t="s">
        <v>19</v>
      </c>
      <c r="R1345" s="2"/>
    </row>
    <row r="1346" spans="1:18" x14ac:dyDescent="0.2">
      <c r="A1346" s="3" t="s">
        <v>7</v>
      </c>
      <c r="B1346" s="3" t="s">
        <v>6693</v>
      </c>
      <c r="C1346" s="3" t="s">
        <v>2</v>
      </c>
      <c r="D1346" s="3" t="s">
        <v>3</v>
      </c>
      <c r="E1346" s="3" t="s">
        <v>444</v>
      </c>
      <c r="F1346" s="3" t="s">
        <v>6694</v>
      </c>
      <c r="G1346" s="3" t="s">
        <v>6695</v>
      </c>
      <c r="H1346" s="3" t="s">
        <v>6696</v>
      </c>
      <c r="I1346" s="3" t="s">
        <v>6697</v>
      </c>
      <c r="K1346" s="3" t="s">
        <v>89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900</v>
      </c>
      <c r="Q1346" s="3" t="s">
        <v>19</v>
      </c>
      <c r="R1346" s="2"/>
    </row>
    <row r="1347" spans="1:18" x14ac:dyDescent="0.2">
      <c r="A1347" s="3" t="s">
        <v>7</v>
      </c>
      <c r="B1347" s="3" t="s">
        <v>6698</v>
      </c>
      <c r="C1347" s="3" t="s">
        <v>2</v>
      </c>
      <c r="D1347" s="3" t="s">
        <v>3</v>
      </c>
      <c r="E1347" s="3" t="s">
        <v>444</v>
      </c>
      <c r="F1347" s="3" t="s">
        <v>6699</v>
      </c>
      <c r="G1347" s="3" t="s">
        <v>6700</v>
      </c>
      <c r="H1347" s="3" t="s">
        <v>6701</v>
      </c>
      <c r="I1347" s="3" t="s">
        <v>6702</v>
      </c>
      <c r="K1347" s="3" t="s">
        <v>31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912.6</v>
      </c>
      <c r="Q1347" s="3" t="s">
        <v>19</v>
      </c>
      <c r="R1347" s="2"/>
    </row>
    <row r="1348" spans="1:18" x14ac:dyDescent="0.2">
      <c r="A1348" s="3" t="s">
        <v>7</v>
      </c>
      <c r="B1348" s="3" t="s">
        <v>6703</v>
      </c>
      <c r="C1348" s="3" t="s">
        <v>2</v>
      </c>
      <c r="D1348" s="3" t="s">
        <v>3</v>
      </c>
      <c r="E1348" s="3" t="s">
        <v>444</v>
      </c>
      <c r="F1348" s="3" t="s">
        <v>6704</v>
      </c>
      <c r="G1348" s="3" t="s">
        <v>6705</v>
      </c>
      <c r="H1348" s="3" t="s">
        <v>6706</v>
      </c>
      <c r="I1348" s="3" t="s">
        <v>6707</v>
      </c>
      <c r="K1348" s="3" t="s">
        <v>89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644.14</v>
      </c>
      <c r="Q1348" s="3" t="s">
        <v>19</v>
      </c>
      <c r="R1348" s="2"/>
    </row>
    <row r="1349" spans="1:18" x14ac:dyDescent="0.2">
      <c r="A1349" s="3" t="s">
        <v>7</v>
      </c>
      <c r="B1349" s="3" t="s">
        <v>6708</v>
      </c>
      <c r="C1349" s="3" t="s">
        <v>2</v>
      </c>
      <c r="D1349" s="3" t="s">
        <v>3</v>
      </c>
      <c r="E1349" s="3" t="s">
        <v>444</v>
      </c>
      <c r="F1349" s="3" t="s">
        <v>6709</v>
      </c>
      <c r="G1349" s="3" t="s">
        <v>6710</v>
      </c>
      <c r="H1349" s="3" t="s">
        <v>6711</v>
      </c>
      <c r="I1349" s="3" t="s">
        <v>6712</v>
      </c>
      <c r="K1349" s="3" t="s">
        <v>73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1019</v>
      </c>
      <c r="Q1349" s="3" t="s">
        <v>19</v>
      </c>
      <c r="R1349" s="2"/>
    </row>
    <row r="1350" spans="1:18" x14ac:dyDescent="0.2">
      <c r="A1350" s="3" t="s">
        <v>7</v>
      </c>
      <c r="B1350" s="3" t="s">
        <v>6713</v>
      </c>
      <c r="C1350" s="3" t="s">
        <v>2</v>
      </c>
      <c r="D1350" s="3" t="s">
        <v>3</v>
      </c>
      <c r="E1350" s="3" t="s">
        <v>444</v>
      </c>
      <c r="F1350" s="3" t="s">
        <v>6714</v>
      </c>
      <c r="G1350" s="3" t="s">
        <v>6715</v>
      </c>
      <c r="H1350" s="3" t="s">
        <v>6716</v>
      </c>
      <c r="I1350" s="3" t="s">
        <v>6717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692.16</v>
      </c>
      <c r="Q1350" s="3" t="s">
        <v>19</v>
      </c>
      <c r="R1350" s="2"/>
    </row>
    <row r="1351" spans="1:18" x14ac:dyDescent="0.2">
      <c r="A1351" s="3" t="s">
        <v>7</v>
      </c>
      <c r="B1351" s="3" t="s">
        <v>6718</v>
      </c>
      <c r="C1351" s="3" t="s">
        <v>2</v>
      </c>
      <c r="D1351" s="3" t="s">
        <v>3</v>
      </c>
      <c r="E1351" s="3" t="s">
        <v>444</v>
      </c>
      <c r="F1351" s="3" t="s">
        <v>6719</v>
      </c>
      <c r="G1351" s="3" t="s">
        <v>6720</v>
      </c>
      <c r="H1351" s="3" t="s">
        <v>6721</v>
      </c>
      <c r="I1351" s="3" t="s">
        <v>6722</v>
      </c>
      <c r="K1351" s="3" t="s">
        <v>6723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462.25</v>
      </c>
      <c r="Q1351" s="3" t="s">
        <v>19</v>
      </c>
      <c r="R1351" s="2"/>
    </row>
    <row r="1352" spans="1:18" x14ac:dyDescent="0.2">
      <c r="A1352" s="3" t="s">
        <v>7</v>
      </c>
      <c r="B1352" s="3" t="s">
        <v>6724</v>
      </c>
      <c r="C1352" s="3" t="s">
        <v>2</v>
      </c>
      <c r="D1352" s="3" t="s">
        <v>3</v>
      </c>
      <c r="E1352" s="3" t="s">
        <v>444</v>
      </c>
      <c r="F1352" s="3" t="s">
        <v>6725</v>
      </c>
      <c r="G1352" s="3" t="s">
        <v>6726</v>
      </c>
      <c r="H1352" s="3" t="s">
        <v>6727</v>
      </c>
      <c r="I1352" s="3" t="s">
        <v>6728</v>
      </c>
      <c r="K1352" s="3" t="s">
        <v>42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1500</v>
      </c>
      <c r="Q1352" s="3" t="s">
        <v>19</v>
      </c>
      <c r="R1352" s="2"/>
    </row>
    <row r="1353" spans="1:18" x14ac:dyDescent="0.2">
      <c r="A1353" s="3" t="s">
        <v>7</v>
      </c>
      <c r="B1353" s="3" t="s">
        <v>6729</v>
      </c>
      <c r="C1353" s="3" t="s">
        <v>2</v>
      </c>
      <c r="D1353" s="3" t="s">
        <v>3</v>
      </c>
      <c r="E1353" s="3" t="s">
        <v>444</v>
      </c>
      <c r="F1353" s="3" t="s">
        <v>6730</v>
      </c>
      <c r="G1353" s="3" t="s">
        <v>6731</v>
      </c>
      <c r="H1353" s="3" t="s">
        <v>6732</v>
      </c>
      <c r="I1353" s="3" t="s">
        <v>6733</v>
      </c>
      <c r="K1353" s="3" t="s">
        <v>42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754.49</v>
      </c>
      <c r="Q1353" s="3" t="s">
        <v>19</v>
      </c>
      <c r="R1353" s="2"/>
    </row>
    <row r="1354" spans="1:18" x14ac:dyDescent="0.2">
      <c r="A1354" s="3" t="s">
        <v>7</v>
      </c>
      <c r="B1354" s="3" t="s">
        <v>6734</v>
      </c>
      <c r="C1354" s="3" t="s">
        <v>2</v>
      </c>
      <c r="D1354" s="3" t="s">
        <v>3</v>
      </c>
      <c r="E1354" s="3" t="s">
        <v>444</v>
      </c>
      <c r="F1354" s="3" t="s">
        <v>6735</v>
      </c>
      <c r="G1354" s="3" t="s">
        <v>6736</v>
      </c>
      <c r="H1354" s="3" t="s">
        <v>6737</v>
      </c>
      <c r="I1354" s="3" t="s">
        <v>6738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400</v>
      </c>
      <c r="Q1354" s="3" t="s">
        <v>19</v>
      </c>
      <c r="R1354" s="2"/>
    </row>
    <row r="1355" spans="1:18" x14ac:dyDescent="0.2">
      <c r="A1355" s="3" t="s">
        <v>7</v>
      </c>
      <c r="B1355" s="3" t="s">
        <v>6739</v>
      </c>
      <c r="C1355" s="3" t="s">
        <v>2</v>
      </c>
      <c r="D1355" s="3" t="s">
        <v>3</v>
      </c>
      <c r="E1355" s="3" t="s">
        <v>444</v>
      </c>
      <c r="F1355" s="3" t="s">
        <v>6740</v>
      </c>
      <c r="G1355" s="3" t="s">
        <v>6741</v>
      </c>
      <c r="H1355" s="3" t="s">
        <v>6742</v>
      </c>
      <c r="I1355" s="3" t="s">
        <v>6743</v>
      </c>
      <c r="K1355" s="3" t="s">
        <v>42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1500</v>
      </c>
      <c r="Q1355" s="3" t="s">
        <v>19</v>
      </c>
      <c r="R1355" s="2"/>
    </row>
    <row r="1356" spans="1:18" x14ac:dyDescent="0.2">
      <c r="A1356" s="3" t="s">
        <v>7</v>
      </c>
      <c r="B1356" s="3" t="s">
        <v>6744</v>
      </c>
      <c r="C1356" s="3" t="s">
        <v>2</v>
      </c>
      <c r="D1356" s="3" t="s">
        <v>3</v>
      </c>
      <c r="E1356" s="3" t="s">
        <v>444</v>
      </c>
      <c r="F1356" s="3" t="s">
        <v>6745</v>
      </c>
      <c r="G1356" s="3" t="s">
        <v>6746</v>
      </c>
      <c r="H1356" s="3" t="s">
        <v>6747</v>
      </c>
      <c r="I1356" s="3" t="s">
        <v>6748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430.17</v>
      </c>
      <c r="Q1356" s="3" t="s">
        <v>19</v>
      </c>
      <c r="R1356" s="2"/>
    </row>
    <row r="1357" spans="1:18" x14ac:dyDescent="0.2">
      <c r="A1357" s="3" t="s">
        <v>7</v>
      </c>
      <c r="B1357" s="3" t="s">
        <v>6749</v>
      </c>
      <c r="C1357" s="3" t="s">
        <v>2</v>
      </c>
      <c r="D1357" s="3" t="s">
        <v>3</v>
      </c>
      <c r="E1357" s="3" t="s">
        <v>444</v>
      </c>
      <c r="F1357" s="3" t="s">
        <v>6750</v>
      </c>
      <c r="G1357" s="3" t="s">
        <v>6751</v>
      </c>
      <c r="H1357" s="3" t="s">
        <v>6752</v>
      </c>
      <c r="I1357" s="3" t="s">
        <v>6753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438.71</v>
      </c>
      <c r="Q1357" s="3" t="s">
        <v>19</v>
      </c>
      <c r="R1357" s="2"/>
    </row>
    <row r="1358" spans="1:18" x14ac:dyDescent="0.2">
      <c r="A1358" s="3" t="s">
        <v>7</v>
      </c>
      <c r="B1358" s="3" t="s">
        <v>6754</v>
      </c>
      <c r="C1358" s="3" t="s">
        <v>2</v>
      </c>
      <c r="D1358" s="3" t="s">
        <v>3</v>
      </c>
      <c r="E1358" s="3" t="s">
        <v>444</v>
      </c>
      <c r="F1358" s="3" t="s">
        <v>6755</v>
      </c>
      <c r="G1358" s="3" t="s">
        <v>6756</v>
      </c>
      <c r="H1358" s="3" t="s">
        <v>6757</v>
      </c>
      <c r="I1358" s="3" t="s">
        <v>6758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654.86</v>
      </c>
      <c r="Q1358" s="3" t="s">
        <v>19</v>
      </c>
      <c r="R1358" s="2"/>
    </row>
    <row r="1359" spans="1:18" x14ac:dyDescent="0.2">
      <c r="A1359" s="3" t="s">
        <v>7</v>
      </c>
      <c r="B1359" s="3" t="s">
        <v>6759</v>
      </c>
      <c r="C1359" s="3" t="s">
        <v>2</v>
      </c>
      <c r="D1359" s="3" t="s">
        <v>3</v>
      </c>
      <c r="E1359" s="3" t="s">
        <v>444</v>
      </c>
      <c r="F1359" s="3" t="s">
        <v>6760</v>
      </c>
      <c r="G1359" s="3" t="s">
        <v>6761</v>
      </c>
      <c r="H1359" s="3" t="s">
        <v>6762</v>
      </c>
      <c r="I1359" s="3" t="s">
        <v>6763</v>
      </c>
      <c r="K1359" s="3" t="s">
        <v>73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276.06</v>
      </c>
      <c r="Q1359" s="3" t="s">
        <v>19</v>
      </c>
      <c r="R1359" s="2"/>
    </row>
    <row r="1360" spans="1:18" x14ac:dyDescent="0.2">
      <c r="A1360" s="3" t="s">
        <v>7</v>
      </c>
      <c r="B1360" s="3" t="s">
        <v>6764</v>
      </c>
      <c r="C1360" s="3" t="s">
        <v>2</v>
      </c>
      <c r="D1360" s="3" t="s">
        <v>3</v>
      </c>
      <c r="E1360" s="3" t="s">
        <v>444</v>
      </c>
      <c r="F1360" s="3" t="s">
        <v>6765</v>
      </c>
      <c r="G1360" s="3" t="s">
        <v>6766</v>
      </c>
      <c r="H1360" s="3" t="s">
        <v>6767</v>
      </c>
      <c r="I1360" s="3" t="s">
        <v>6768</v>
      </c>
      <c r="K1360" s="3" t="s">
        <v>89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552.11</v>
      </c>
      <c r="Q1360" s="3" t="s">
        <v>19</v>
      </c>
      <c r="R1360" s="2"/>
    </row>
    <row r="1361" spans="1:18" x14ac:dyDescent="0.2">
      <c r="A1361" s="3" t="s">
        <v>7</v>
      </c>
      <c r="B1361" s="3" t="s">
        <v>6769</v>
      </c>
      <c r="C1361" s="3" t="s">
        <v>2</v>
      </c>
      <c r="D1361" s="3" t="s">
        <v>3</v>
      </c>
      <c r="E1361" s="3" t="s">
        <v>444</v>
      </c>
      <c r="F1361" s="3" t="s">
        <v>6770</v>
      </c>
      <c r="G1361" s="3" t="s">
        <v>6771</v>
      </c>
      <c r="H1361" s="3" t="s">
        <v>6772</v>
      </c>
      <c r="I1361" s="3" t="s">
        <v>6773</v>
      </c>
      <c r="K1361" s="3" t="s">
        <v>42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1000</v>
      </c>
      <c r="Q1361" s="3" t="s">
        <v>19</v>
      </c>
      <c r="R1361" s="2"/>
    </row>
    <row r="1362" spans="1:18" x14ac:dyDescent="0.2">
      <c r="A1362" s="3" t="s">
        <v>7</v>
      </c>
      <c r="B1362" s="3" t="s">
        <v>6774</v>
      </c>
      <c r="C1362" s="3" t="s">
        <v>2</v>
      </c>
      <c r="D1362" s="3" t="s">
        <v>3</v>
      </c>
      <c r="E1362" s="3" t="s">
        <v>444</v>
      </c>
      <c r="F1362" s="3" t="s">
        <v>6775</v>
      </c>
      <c r="G1362" s="3" t="s">
        <v>6776</v>
      </c>
      <c r="H1362" s="3" t="s">
        <v>6777</v>
      </c>
      <c r="I1362" s="3" t="s">
        <v>6778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368.09</v>
      </c>
      <c r="Q1362" s="3" t="s">
        <v>19</v>
      </c>
      <c r="R1362" s="2"/>
    </row>
    <row r="1363" spans="1:18" x14ac:dyDescent="0.2">
      <c r="A1363" s="3" t="s">
        <v>7</v>
      </c>
      <c r="B1363" s="3" t="s">
        <v>6779</v>
      </c>
      <c r="C1363" s="3" t="s">
        <v>2</v>
      </c>
      <c r="D1363" s="3" t="s">
        <v>3</v>
      </c>
      <c r="E1363" s="3" t="s">
        <v>444</v>
      </c>
      <c r="F1363" s="3" t="s">
        <v>6780</v>
      </c>
      <c r="G1363" s="3" t="s">
        <v>6781</v>
      </c>
      <c r="H1363" s="3" t="s">
        <v>6782</v>
      </c>
      <c r="I1363" s="3" t="s">
        <v>6783</v>
      </c>
      <c r="K1363" s="3" t="s">
        <v>31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800</v>
      </c>
      <c r="Q1363" s="3" t="s">
        <v>19</v>
      </c>
      <c r="R1363" s="2"/>
    </row>
    <row r="1364" spans="1:18" x14ac:dyDescent="0.2">
      <c r="A1364" s="3" t="s">
        <v>7</v>
      </c>
      <c r="B1364" s="3" t="s">
        <v>6784</v>
      </c>
      <c r="C1364" s="3" t="s">
        <v>2</v>
      </c>
      <c r="D1364" s="3" t="s">
        <v>3</v>
      </c>
      <c r="E1364" s="3" t="s">
        <v>444</v>
      </c>
      <c r="F1364" s="3" t="s">
        <v>6785</v>
      </c>
      <c r="G1364" s="3" t="s">
        <v>6786</v>
      </c>
      <c r="H1364" s="3" t="s">
        <v>6787</v>
      </c>
      <c r="I1364" s="3" t="s">
        <v>6788</v>
      </c>
      <c r="K1364" s="3" t="s">
        <v>3833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2006.44</v>
      </c>
      <c r="Q1364" s="3" t="s">
        <v>19</v>
      </c>
      <c r="R1364" s="2"/>
    </row>
    <row r="1365" spans="1:18" x14ac:dyDescent="0.2">
      <c r="A1365" s="3" t="s">
        <v>7</v>
      </c>
      <c r="B1365" s="3" t="s">
        <v>6789</v>
      </c>
      <c r="C1365" s="3" t="s">
        <v>2</v>
      </c>
      <c r="D1365" s="3" t="s">
        <v>3</v>
      </c>
      <c r="E1365" s="3" t="s">
        <v>444</v>
      </c>
      <c r="F1365" s="3" t="s">
        <v>6785</v>
      </c>
      <c r="G1365" s="3" t="s">
        <v>6790</v>
      </c>
      <c r="H1365" s="3" t="s">
        <v>6791</v>
      </c>
      <c r="I1365" s="3" t="s">
        <v>6792</v>
      </c>
      <c r="K1365" s="3" t="s">
        <v>6793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1604.68</v>
      </c>
      <c r="Q1365" s="3" t="s">
        <v>19</v>
      </c>
      <c r="R1365" s="2"/>
    </row>
    <row r="1366" spans="1:18" x14ac:dyDescent="0.2">
      <c r="A1366" s="3" t="s">
        <v>7</v>
      </c>
      <c r="B1366" s="3" t="s">
        <v>6794</v>
      </c>
      <c r="C1366" s="3" t="s">
        <v>2</v>
      </c>
      <c r="D1366" s="3" t="s">
        <v>3</v>
      </c>
      <c r="E1366" s="3" t="s">
        <v>444</v>
      </c>
      <c r="F1366" s="3" t="s">
        <v>6795</v>
      </c>
      <c r="G1366" s="3" t="s">
        <v>6796</v>
      </c>
      <c r="H1366" s="3" t="s">
        <v>6797</v>
      </c>
      <c r="I1366" s="3" t="s">
        <v>6798</v>
      </c>
      <c r="K1366" s="3" t="s">
        <v>89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276.06</v>
      </c>
      <c r="Q1366" s="3" t="s">
        <v>19</v>
      </c>
      <c r="R1366" s="2"/>
    </row>
    <row r="1367" spans="1:18" x14ac:dyDescent="0.2">
      <c r="A1367" s="3" t="s">
        <v>7</v>
      </c>
      <c r="B1367" s="3" t="s">
        <v>6799</v>
      </c>
      <c r="C1367" s="3" t="s">
        <v>2</v>
      </c>
      <c r="D1367" s="3" t="s">
        <v>3</v>
      </c>
      <c r="E1367" s="3" t="s">
        <v>444</v>
      </c>
      <c r="F1367" s="3" t="s">
        <v>6800</v>
      </c>
      <c r="G1367" s="3" t="s">
        <v>6801</v>
      </c>
      <c r="H1367" s="3" t="s">
        <v>6802</v>
      </c>
      <c r="I1367" s="3" t="s">
        <v>6803</v>
      </c>
      <c r="K1367" s="3" t="s">
        <v>89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771</v>
      </c>
      <c r="Q1367" s="3" t="s">
        <v>19</v>
      </c>
      <c r="R1367" s="2"/>
    </row>
    <row r="1368" spans="1:18" x14ac:dyDescent="0.2">
      <c r="A1368" s="3" t="s">
        <v>7</v>
      </c>
      <c r="B1368" s="3" t="s">
        <v>6804</v>
      </c>
      <c r="C1368" s="3" t="s">
        <v>2</v>
      </c>
      <c r="D1368" s="3" t="s">
        <v>3</v>
      </c>
      <c r="E1368" s="3" t="s">
        <v>444</v>
      </c>
      <c r="F1368" s="3" t="s">
        <v>6805</v>
      </c>
      <c r="G1368" s="3" t="s">
        <v>6806</v>
      </c>
      <c r="H1368" s="3" t="s">
        <v>6807</v>
      </c>
      <c r="I1368" s="3" t="s">
        <v>6808</v>
      </c>
      <c r="K1368" s="3" t="s">
        <v>42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366.72</v>
      </c>
      <c r="Q1368" s="3" t="s">
        <v>19</v>
      </c>
      <c r="R1368" s="2"/>
    </row>
    <row r="1369" spans="1:18" x14ac:dyDescent="0.2">
      <c r="A1369" s="3" t="s">
        <v>7</v>
      </c>
      <c r="B1369" s="3" t="s">
        <v>6809</v>
      </c>
      <c r="C1369" s="3" t="s">
        <v>2</v>
      </c>
      <c r="D1369" s="3" t="s">
        <v>3</v>
      </c>
      <c r="E1369" s="3" t="s">
        <v>444</v>
      </c>
      <c r="F1369" s="3" t="s">
        <v>6810</v>
      </c>
      <c r="G1369" s="3" t="s">
        <v>6811</v>
      </c>
      <c r="H1369" s="3" t="s">
        <v>6812</v>
      </c>
      <c r="I1369" s="3" t="s">
        <v>6813</v>
      </c>
      <c r="K1369" s="3" t="s">
        <v>89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782.19</v>
      </c>
      <c r="Q1369" s="3" t="s">
        <v>19</v>
      </c>
      <c r="R1369" s="2"/>
    </row>
    <row r="1370" spans="1:18" x14ac:dyDescent="0.2">
      <c r="A1370" s="3" t="s">
        <v>7</v>
      </c>
      <c r="B1370" s="3" t="s">
        <v>6814</v>
      </c>
      <c r="C1370" s="3" t="s">
        <v>2</v>
      </c>
      <c r="D1370" s="3" t="s">
        <v>3</v>
      </c>
      <c r="E1370" s="3" t="s">
        <v>444</v>
      </c>
      <c r="F1370" s="3" t="s">
        <v>6810</v>
      </c>
      <c r="G1370" s="3" t="s">
        <v>6815</v>
      </c>
      <c r="H1370" s="3" t="s">
        <v>6816</v>
      </c>
      <c r="I1370" s="3" t="s">
        <v>6817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675</v>
      </c>
      <c r="Q1370" s="3" t="s">
        <v>19</v>
      </c>
      <c r="R1370" s="2"/>
    </row>
    <row r="1371" spans="1:18" x14ac:dyDescent="0.2">
      <c r="A1371" s="3" t="s">
        <v>7</v>
      </c>
      <c r="B1371" s="3" t="s">
        <v>6818</v>
      </c>
      <c r="C1371" s="3" t="s">
        <v>2</v>
      </c>
      <c r="D1371" s="3" t="s">
        <v>3</v>
      </c>
      <c r="E1371" s="3" t="s">
        <v>444</v>
      </c>
      <c r="F1371" s="3" t="s">
        <v>6819</v>
      </c>
      <c r="G1371" s="3" t="s">
        <v>6820</v>
      </c>
      <c r="H1371" s="3" t="s">
        <v>6821</v>
      </c>
      <c r="I1371" s="3" t="s">
        <v>6822</v>
      </c>
      <c r="K1371" s="3" t="s">
        <v>42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1203</v>
      </c>
      <c r="Q1371" s="3" t="s">
        <v>19</v>
      </c>
      <c r="R1371" s="2"/>
    </row>
    <row r="1372" spans="1:18" x14ac:dyDescent="0.2">
      <c r="A1372" s="3" t="s">
        <v>7</v>
      </c>
      <c r="B1372" s="3" t="s">
        <v>6823</v>
      </c>
      <c r="C1372" s="3" t="s">
        <v>2</v>
      </c>
      <c r="D1372" s="3" t="s">
        <v>3</v>
      </c>
      <c r="E1372" s="3" t="s">
        <v>444</v>
      </c>
      <c r="F1372" s="3" t="s">
        <v>6824</v>
      </c>
      <c r="G1372" s="3" t="s">
        <v>6825</v>
      </c>
      <c r="H1372" s="3" t="s">
        <v>6826</v>
      </c>
      <c r="I1372" s="3" t="s">
        <v>6827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386.47</v>
      </c>
      <c r="Q1372" s="3" t="s">
        <v>19</v>
      </c>
      <c r="R1372" s="2"/>
    </row>
    <row r="1373" spans="1:18" x14ac:dyDescent="0.2">
      <c r="A1373" s="3" t="s">
        <v>7</v>
      </c>
      <c r="B1373" s="3" t="s">
        <v>6828</v>
      </c>
      <c r="C1373" s="3" t="s">
        <v>2</v>
      </c>
      <c r="D1373" s="3" t="s">
        <v>3</v>
      </c>
      <c r="E1373" s="3" t="s">
        <v>444</v>
      </c>
      <c r="F1373" s="3" t="s">
        <v>6829</v>
      </c>
      <c r="G1373" s="3" t="s">
        <v>6830</v>
      </c>
      <c r="H1373" s="3" t="s">
        <v>6831</v>
      </c>
      <c r="I1373" s="3" t="s">
        <v>6832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448.6</v>
      </c>
      <c r="Q1373" s="3" t="s">
        <v>19</v>
      </c>
      <c r="R1373" s="2"/>
    </row>
    <row r="1374" spans="1:18" x14ac:dyDescent="0.2">
      <c r="A1374" s="3" t="s">
        <v>7</v>
      </c>
      <c r="B1374" s="3" t="s">
        <v>6833</v>
      </c>
      <c r="C1374" s="3" t="s">
        <v>2</v>
      </c>
      <c r="D1374" s="3" t="s">
        <v>3</v>
      </c>
      <c r="E1374" s="3" t="s">
        <v>444</v>
      </c>
      <c r="F1374" s="3" t="s">
        <v>6829</v>
      </c>
      <c r="G1374" s="3" t="s">
        <v>6834</v>
      </c>
      <c r="H1374" s="3" t="s">
        <v>6835</v>
      </c>
      <c r="I1374" s="3" t="s">
        <v>6836</v>
      </c>
      <c r="K1374" s="3" t="s">
        <v>89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1135</v>
      </c>
      <c r="Q1374" s="3" t="s">
        <v>19</v>
      </c>
      <c r="R1374" s="2"/>
    </row>
    <row r="1375" spans="1:18" x14ac:dyDescent="0.2">
      <c r="A1375" s="3" t="s">
        <v>7</v>
      </c>
      <c r="B1375" s="3" t="s">
        <v>6837</v>
      </c>
      <c r="C1375" s="3" t="s">
        <v>2</v>
      </c>
      <c r="D1375" s="3" t="s">
        <v>3</v>
      </c>
      <c r="E1375" s="3" t="s">
        <v>444</v>
      </c>
      <c r="F1375" s="3" t="s">
        <v>6838</v>
      </c>
      <c r="G1375" s="3" t="s">
        <v>6839</v>
      </c>
      <c r="H1375" s="3" t="s">
        <v>6840</v>
      </c>
      <c r="I1375" s="3" t="s">
        <v>6841</v>
      </c>
      <c r="K1375" s="3" t="s">
        <v>42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700.73</v>
      </c>
      <c r="Q1375" s="3" t="s">
        <v>19</v>
      </c>
      <c r="R1375" s="2"/>
    </row>
    <row r="1376" spans="1:18" x14ac:dyDescent="0.2">
      <c r="A1376" s="3" t="s">
        <v>7</v>
      </c>
      <c r="B1376" s="3" t="s">
        <v>6842</v>
      </c>
      <c r="C1376" s="3" t="s">
        <v>2</v>
      </c>
      <c r="D1376" s="3" t="s">
        <v>3</v>
      </c>
      <c r="E1376" s="3" t="s">
        <v>444</v>
      </c>
      <c r="F1376" s="3" t="s">
        <v>6843</v>
      </c>
      <c r="G1376" s="3" t="s">
        <v>6844</v>
      </c>
      <c r="H1376" s="3" t="s">
        <v>6845</v>
      </c>
      <c r="I1376" s="3" t="s">
        <v>6846</v>
      </c>
      <c r="K1376" s="3" t="s">
        <v>89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2600</v>
      </c>
      <c r="Q1376" s="3" t="s">
        <v>19</v>
      </c>
      <c r="R1376" s="2"/>
    </row>
    <row r="1377" spans="1:18" x14ac:dyDescent="0.2">
      <c r="A1377" s="3" t="s">
        <v>7</v>
      </c>
      <c r="B1377" s="3" t="s">
        <v>6847</v>
      </c>
      <c r="C1377" s="3" t="s">
        <v>2</v>
      </c>
      <c r="D1377" s="3" t="s">
        <v>3</v>
      </c>
      <c r="E1377" s="3" t="s">
        <v>444</v>
      </c>
      <c r="F1377" s="3" t="s">
        <v>6848</v>
      </c>
      <c r="G1377" s="3" t="s">
        <v>6849</v>
      </c>
      <c r="H1377" s="3" t="s">
        <v>6850</v>
      </c>
      <c r="I1377" s="3" t="s">
        <v>6851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580.97</v>
      </c>
      <c r="Q1377" s="3" t="s">
        <v>19</v>
      </c>
      <c r="R1377" s="2"/>
    </row>
    <row r="1378" spans="1:18" x14ac:dyDescent="0.2">
      <c r="A1378" s="3" t="s">
        <v>7</v>
      </c>
      <c r="B1378" s="3" t="s">
        <v>6852</v>
      </c>
      <c r="C1378" s="3" t="s">
        <v>2</v>
      </c>
      <c r="D1378" s="3" t="s">
        <v>3</v>
      </c>
      <c r="E1378" s="3" t="s">
        <v>444</v>
      </c>
      <c r="F1378" s="3" t="s">
        <v>6848</v>
      </c>
      <c r="G1378" s="3" t="s">
        <v>6853</v>
      </c>
      <c r="H1378" s="3" t="s">
        <v>6854</v>
      </c>
      <c r="I1378" s="3" t="s">
        <v>6855</v>
      </c>
      <c r="K1378" s="3" t="s">
        <v>1845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675</v>
      </c>
      <c r="Q1378" s="3" t="s">
        <v>19</v>
      </c>
      <c r="R1378" s="2"/>
    </row>
    <row r="1379" spans="1:18" x14ac:dyDescent="0.2">
      <c r="A1379" s="3" t="s">
        <v>7</v>
      </c>
      <c r="B1379" s="3" t="s">
        <v>6856</v>
      </c>
      <c r="C1379" s="3" t="s">
        <v>2</v>
      </c>
      <c r="D1379" s="3" t="s">
        <v>3</v>
      </c>
      <c r="E1379" s="3" t="s">
        <v>444</v>
      </c>
      <c r="F1379" s="3" t="s">
        <v>6857</v>
      </c>
      <c r="G1379" s="3" t="s">
        <v>6858</v>
      </c>
      <c r="H1379" s="3" t="s">
        <v>6859</v>
      </c>
      <c r="I1379" s="3" t="s">
        <v>6860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957.94</v>
      </c>
      <c r="Q1379" s="3" t="s">
        <v>19</v>
      </c>
      <c r="R1379" s="2"/>
    </row>
    <row r="1380" spans="1:18" x14ac:dyDescent="0.2">
      <c r="A1380" s="3" t="s">
        <v>7</v>
      </c>
      <c r="B1380" s="3" t="s">
        <v>6861</v>
      </c>
      <c r="C1380" s="3" t="s">
        <v>2</v>
      </c>
      <c r="D1380" s="3" t="s">
        <v>3</v>
      </c>
      <c r="E1380" s="3" t="s">
        <v>444</v>
      </c>
      <c r="F1380" s="3" t="s">
        <v>6862</v>
      </c>
      <c r="G1380" s="3" t="s">
        <v>6863</v>
      </c>
      <c r="H1380" s="3" t="s">
        <v>6864</v>
      </c>
      <c r="I1380" s="3" t="s">
        <v>6865</v>
      </c>
      <c r="K1380" s="3" t="s">
        <v>6575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204.62</v>
      </c>
      <c r="Q1380" s="3" t="s">
        <v>19</v>
      </c>
      <c r="R1380" s="2"/>
    </row>
    <row r="1381" spans="1:18" x14ac:dyDescent="0.2">
      <c r="A1381" s="3" t="s">
        <v>7</v>
      </c>
      <c r="B1381" s="3" t="s">
        <v>6866</v>
      </c>
      <c r="C1381" s="3" t="s">
        <v>2</v>
      </c>
      <c r="D1381" s="3" t="s">
        <v>3</v>
      </c>
      <c r="E1381" s="3" t="s">
        <v>444</v>
      </c>
      <c r="F1381" s="3" t="s">
        <v>6867</v>
      </c>
      <c r="G1381" s="3" t="s">
        <v>6868</v>
      </c>
      <c r="H1381" s="3" t="s">
        <v>6869</v>
      </c>
      <c r="I1381" s="3" t="s">
        <v>6870</v>
      </c>
      <c r="K1381" s="3" t="s">
        <v>89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600</v>
      </c>
      <c r="Q1381" s="3" t="s">
        <v>19</v>
      </c>
      <c r="R1381" s="2"/>
    </row>
    <row r="1382" spans="1:18" x14ac:dyDescent="0.2">
      <c r="A1382" s="3" t="s">
        <v>7</v>
      </c>
      <c r="B1382" s="3" t="s">
        <v>6871</v>
      </c>
      <c r="C1382" s="3" t="s">
        <v>2</v>
      </c>
      <c r="D1382" s="3" t="s">
        <v>3</v>
      </c>
      <c r="E1382" s="3" t="s">
        <v>444</v>
      </c>
      <c r="F1382" s="3" t="s">
        <v>6872</v>
      </c>
      <c r="G1382" s="3" t="s">
        <v>6873</v>
      </c>
      <c r="H1382" s="3" t="s">
        <v>6874</v>
      </c>
      <c r="I1382" s="3" t="s">
        <v>6875</v>
      </c>
      <c r="K1382" s="3" t="s">
        <v>42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600</v>
      </c>
      <c r="Q1382" s="3" t="s">
        <v>19</v>
      </c>
      <c r="R1382" s="2"/>
    </row>
    <row r="1383" spans="1:18" x14ac:dyDescent="0.2">
      <c r="A1383" s="3" t="s">
        <v>7</v>
      </c>
      <c r="B1383" s="3" t="s">
        <v>6876</v>
      </c>
      <c r="C1383" s="3" t="s">
        <v>2</v>
      </c>
      <c r="D1383" s="3" t="s">
        <v>3</v>
      </c>
      <c r="E1383" s="3" t="s">
        <v>444</v>
      </c>
      <c r="F1383" s="3" t="s">
        <v>6877</v>
      </c>
      <c r="G1383" s="3" t="s">
        <v>6878</v>
      </c>
      <c r="H1383" s="3" t="s">
        <v>6879</v>
      </c>
      <c r="I1383" s="3" t="s">
        <v>6880</v>
      </c>
      <c r="K1383" s="3" t="s">
        <v>31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824.17</v>
      </c>
      <c r="Q1383" s="3" t="s">
        <v>19</v>
      </c>
      <c r="R1383" s="2"/>
    </row>
    <row r="1384" spans="1:18" x14ac:dyDescent="0.2">
      <c r="A1384" s="3" t="s">
        <v>7</v>
      </c>
      <c r="B1384" s="3" t="s">
        <v>6881</v>
      </c>
      <c r="C1384" s="3" t="s">
        <v>2</v>
      </c>
      <c r="D1384" s="3" t="s">
        <v>3</v>
      </c>
      <c r="E1384" s="3" t="s">
        <v>444</v>
      </c>
      <c r="F1384" s="3" t="s">
        <v>6882</v>
      </c>
      <c r="G1384" s="3" t="s">
        <v>6883</v>
      </c>
      <c r="H1384" s="3" t="s">
        <v>6884</v>
      </c>
      <c r="I1384" s="3" t="s">
        <v>6885</v>
      </c>
      <c r="K1384" s="3" t="s">
        <v>31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408.74</v>
      </c>
      <c r="Q1384" s="3" t="s">
        <v>19</v>
      </c>
      <c r="R1384" s="2"/>
    </row>
    <row r="1385" spans="1:18" x14ac:dyDescent="0.2">
      <c r="A1385" s="3" t="s">
        <v>7</v>
      </c>
      <c r="B1385" s="3" t="s">
        <v>6886</v>
      </c>
      <c r="C1385" s="3" t="s">
        <v>2</v>
      </c>
      <c r="D1385" s="3" t="s">
        <v>3</v>
      </c>
      <c r="E1385" s="3" t="s">
        <v>444</v>
      </c>
      <c r="F1385" s="3" t="s">
        <v>6887</v>
      </c>
      <c r="G1385" s="3" t="s">
        <v>6888</v>
      </c>
      <c r="H1385" s="3" t="s">
        <v>6889</v>
      </c>
      <c r="I1385" s="3" t="s">
        <v>6890</v>
      </c>
      <c r="K1385" s="3" t="s">
        <v>2713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744.27</v>
      </c>
      <c r="Q1385" s="3" t="s">
        <v>19</v>
      </c>
      <c r="R1385" s="2"/>
    </row>
    <row r="1386" spans="1:18" x14ac:dyDescent="0.2">
      <c r="A1386" s="3" t="s">
        <v>7</v>
      </c>
      <c r="B1386" s="3" t="s">
        <v>6891</v>
      </c>
      <c r="C1386" s="3" t="s">
        <v>2</v>
      </c>
      <c r="D1386" s="3" t="s">
        <v>3</v>
      </c>
      <c r="E1386" s="3" t="s">
        <v>444</v>
      </c>
      <c r="F1386" s="3" t="s">
        <v>6892</v>
      </c>
      <c r="G1386" s="3" t="s">
        <v>6893</v>
      </c>
      <c r="H1386" s="3" t="s">
        <v>6894</v>
      </c>
      <c r="I1386" s="3" t="s">
        <v>6895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611.17999999999995</v>
      </c>
      <c r="Q1386" s="3" t="s">
        <v>19</v>
      </c>
      <c r="R1386" s="2"/>
    </row>
    <row r="1387" spans="1:18" x14ac:dyDescent="0.2">
      <c r="A1387" s="3" t="s">
        <v>7</v>
      </c>
      <c r="B1387" s="3" t="s">
        <v>6896</v>
      </c>
      <c r="C1387" s="3" t="s">
        <v>2</v>
      </c>
      <c r="D1387" s="3" t="s">
        <v>3</v>
      </c>
      <c r="E1387" s="3" t="s">
        <v>444</v>
      </c>
      <c r="F1387" s="3" t="s">
        <v>6897</v>
      </c>
      <c r="G1387" s="3" t="s">
        <v>6898</v>
      </c>
      <c r="H1387" s="3" t="s">
        <v>6899</v>
      </c>
      <c r="I1387" s="3" t="s">
        <v>6900</v>
      </c>
      <c r="K1387" s="3" t="s">
        <v>6901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511.23</v>
      </c>
      <c r="Q1387" s="3" t="s">
        <v>19</v>
      </c>
      <c r="R1387" s="2"/>
    </row>
    <row r="1388" spans="1:18" x14ac:dyDescent="0.2">
      <c r="A1388" s="3" t="s">
        <v>7</v>
      </c>
      <c r="B1388" s="3" t="s">
        <v>6902</v>
      </c>
      <c r="C1388" s="3" t="s">
        <v>2</v>
      </c>
      <c r="D1388" s="3" t="s">
        <v>3</v>
      </c>
      <c r="E1388" s="3" t="s">
        <v>444</v>
      </c>
      <c r="F1388" s="3" t="s">
        <v>6903</v>
      </c>
      <c r="G1388" s="3" t="s">
        <v>6904</v>
      </c>
      <c r="H1388" s="3" t="s">
        <v>6905</v>
      </c>
      <c r="I1388" s="3" t="s">
        <v>6906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907.56</v>
      </c>
      <c r="Q1388" s="3" t="s">
        <v>19</v>
      </c>
      <c r="R1388" s="2"/>
    </row>
    <row r="1389" spans="1:18" x14ac:dyDescent="0.2">
      <c r="A1389" s="3" t="s">
        <v>7</v>
      </c>
      <c r="B1389" s="3" t="s">
        <v>6907</v>
      </c>
      <c r="C1389" s="3" t="s">
        <v>2</v>
      </c>
      <c r="D1389" s="3" t="s">
        <v>3</v>
      </c>
      <c r="E1389" s="3" t="s">
        <v>444</v>
      </c>
      <c r="F1389" s="3" t="s">
        <v>6908</v>
      </c>
      <c r="G1389" s="3" t="s">
        <v>6909</v>
      </c>
      <c r="H1389" s="3" t="s">
        <v>6910</v>
      </c>
      <c r="I1389" s="3" t="s">
        <v>6911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629.66999999999996</v>
      </c>
      <c r="Q1389" s="3" t="s">
        <v>19</v>
      </c>
      <c r="R1389" s="2"/>
    </row>
    <row r="1390" spans="1:18" x14ac:dyDescent="0.2">
      <c r="A1390" s="3" t="s">
        <v>7</v>
      </c>
      <c r="B1390" s="3" t="s">
        <v>6912</v>
      </c>
      <c r="C1390" s="3" t="s">
        <v>2</v>
      </c>
      <c r="D1390" s="3" t="s">
        <v>3</v>
      </c>
      <c r="E1390" s="3" t="s">
        <v>444</v>
      </c>
      <c r="F1390" s="3" t="s">
        <v>6913</v>
      </c>
      <c r="G1390" s="3" t="s">
        <v>6914</v>
      </c>
      <c r="H1390" s="3" t="s">
        <v>6915</v>
      </c>
      <c r="I1390" s="3" t="s">
        <v>6916</v>
      </c>
      <c r="K1390" s="3" t="s">
        <v>42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956</v>
      </c>
      <c r="Q1390" s="3" t="s">
        <v>19</v>
      </c>
      <c r="R1390" s="2"/>
    </row>
    <row r="1391" spans="1:18" x14ac:dyDescent="0.2">
      <c r="A1391" s="3" t="s">
        <v>7</v>
      </c>
      <c r="B1391" s="3" t="s">
        <v>6917</v>
      </c>
      <c r="C1391" s="3" t="s">
        <v>2</v>
      </c>
      <c r="D1391" s="3" t="s">
        <v>3</v>
      </c>
      <c r="E1391" s="3" t="s">
        <v>444</v>
      </c>
      <c r="F1391" s="3" t="s">
        <v>6918</v>
      </c>
      <c r="G1391" s="3" t="s">
        <v>6919</v>
      </c>
      <c r="H1391" s="3" t="s">
        <v>6920</v>
      </c>
      <c r="I1391" s="3" t="s">
        <v>6921</v>
      </c>
      <c r="K1391" s="3" t="s">
        <v>42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1407</v>
      </c>
      <c r="Q1391" s="3" t="s">
        <v>19</v>
      </c>
      <c r="R1391" s="2"/>
    </row>
    <row r="1392" spans="1:18" x14ac:dyDescent="0.2">
      <c r="A1392" s="3" t="s">
        <v>7</v>
      </c>
      <c r="B1392" s="3" t="s">
        <v>6922</v>
      </c>
      <c r="C1392" s="3" t="s">
        <v>2</v>
      </c>
      <c r="D1392" s="3" t="s">
        <v>3</v>
      </c>
      <c r="E1392" s="3" t="s">
        <v>444</v>
      </c>
      <c r="F1392" s="3" t="s">
        <v>6923</v>
      </c>
      <c r="G1392" s="3" t="s">
        <v>6924</v>
      </c>
      <c r="H1392" s="3" t="s">
        <v>6925</v>
      </c>
      <c r="I1392" s="3" t="s">
        <v>6926</v>
      </c>
      <c r="K1392" s="3" t="s">
        <v>31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238.3</v>
      </c>
      <c r="Q1392" s="3" t="s">
        <v>19</v>
      </c>
      <c r="R1392" s="2"/>
    </row>
    <row r="1393" spans="1:18" x14ac:dyDescent="0.2">
      <c r="A1393" s="3" t="s">
        <v>7</v>
      </c>
      <c r="B1393" s="3" t="s">
        <v>6927</v>
      </c>
      <c r="C1393" s="3" t="s">
        <v>2</v>
      </c>
      <c r="D1393" s="3" t="s">
        <v>3</v>
      </c>
      <c r="E1393" s="3" t="s">
        <v>444</v>
      </c>
      <c r="F1393" s="3" t="s">
        <v>6928</v>
      </c>
      <c r="G1393" s="3" t="s">
        <v>6929</v>
      </c>
      <c r="H1393" s="3" t="s">
        <v>6930</v>
      </c>
      <c r="I1393" s="3" t="s">
        <v>6931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341.38</v>
      </c>
      <c r="Q1393" s="3" t="s">
        <v>19</v>
      </c>
      <c r="R1393" s="2"/>
    </row>
    <row r="1394" spans="1:18" x14ac:dyDescent="0.2">
      <c r="A1394" s="3" t="s">
        <v>7</v>
      </c>
      <c r="B1394" s="3" t="s">
        <v>6932</v>
      </c>
      <c r="C1394" s="3" t="s">
        <v>2</v>
      </c>
      <c r="D1394" s="3" t="s">
        <v>3</v>
      </c>
      <c r="E1394" s="3" t="s">
        <v>444</v>
      </c>
      <c r="F1394" s="3" t="s">
        <v>6933</v>
      </c>
      <c r="G1394" s="3" t="s">
        <v>6934</v>
      </c>
      <c r="H1394" s="3" t="s">
        <v>6935</v>
      </c>
      <c r="I1394" s="3" t="s">
        <v>6936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2200</v>
      </c>
      <c r="Q1394" s="3" t="s">
        <v>19</v>
      </c>
      <c r="R1394" s="2"/>
    </row>
    <row r="1395" spans="1:18" x14ac:dyDescent="0.2">
      <c r="A1395" s="3" t="s">
        <v>7</v>
      </c>
      <c r="B1395" s="3" t="s">
        <v>6937</v>
      </c>
      <c r="C1395" s="3" t="s">
        <v>2</v>
      </c>
      <c r="D1395" s="3" t="s">
        <v>3</v>
      </c>
      <c r="E1395" s="3" t="s">
        <v>444</v>
      </c>
      <c r="F1395" s="3" t="s">
        <v>6938</v>
      </c>
      <c r="G1395" s="3" t="s">
        <v>6939</v>
      </c>
      <c r="H1395" s="3" t="s">
        <v>6940</v>
      </c>
      <c r="I1395" s="3" t="s">
        <v>6941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1316</v>
      </c>
      <c r="Q1395" s="3" t="s">
        <v>19</v>
      </c>
      <c r="R1395" s="2"/>
    </row>
    <row r="1396" spans="1:18" x14ac:dyDescent="0.2">
      <c r="A1396" s="3" t="s">
        <v>7</v>
      </c>
      <c r="B1396" s="3" t="s">
        <v>6942</v>
      </c>
      <c r="C1396" s="3" t="s">
        <v>2</v>
      </c>
      <c r="D1396" s="3" t="s">
        <v>3</v>
      </c>
      <c r="E1396" s="3" t="s">
        <v>444</v>
      </c>
      <c r="F1396" s="3" t="s">
        <v>6943</v>
      </c>
      <c r="G1396" s="3" t="s">
        <v>6944</v>
      </c>
      <c r="H1396" s="3" t="s">
        <v>6945</v>
      </c>
      <c r="I1396" s="3" t="s">
        <v>6946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644.14</v>
      </c>
      <c r="Q1396" s="3" t="s">
        <v>19</v>
      </c>
      <c r="R1396" s="2"/>
    </row>
    <row r="1397" spans="1:18" x14ac:dyDescent="0.2">
      <c r="A1397" s="3" t="s">
        <v>7</v>
      </c>
      <c r="B1397" s="3" t="s">
        <v>6947</v>
      </c>
      <c r="C1397" s="3" t="s">
        <v>2</v>
      </c>
      <c r="D1397" s="3" t="s">
        <v>3</v>
      </c>
      <c r="E1397" s="3" t="s">
        <v>444</v>
      </c>
      <c r="F1397" s="3" t="s">
        <v>6948</v>
      </c>
      <c r="G1397" s="3" t="s">
        <v>6949</v>
      </c>
      <c r="H1397" s="3" t="s">
        <v>6950</v>
      </c>
      <c r="I1397" s="3" t="s">
        <v>6951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1655</v>
      </c>
      <c r="Q1397" s="3" t="s">
        <v>19</v>
      </c>
      <c r="R1397" s="2"/>
    </row>
    <row r="1398" spans="1:18" x14ac:dyDescent="0.2">
      <c r="A1398" s="3" t="s">
        <v>7</v>
      </c>
      <c r="B1398" s="3" t="s">
        <v>6952</v>
      </c>
      <c r="C1398" s="3" t="s">
        <v>2</v>
      </c>
      <c r="D1398" s="3" t="s">
        <v>3</v>
      </c>
      <c r="E1398" s="3" t="s">
        <v>444</v>
      </c>
      <c r="F1398" s="3" t="s">
        <v>6948</v>
      </c>
      <c r="G1398" s="3" t="s">
        <v>6953</v>
      </c>
      <c r="H1398" s="3" t="s">
        <v>6954</v>
      </c>
      <c r="I1398" s="3" t="s">
        <v>6955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478.51</v>
      </c>
      <c r="Q1398" s="3" t="s">
        <v>19</v>
      </c>
      <c r="R1398" s="2"/>
    </row>
    <row r="1399" spans="1:18" x14ac:dyDescent="0.2">
      <c r="A1399" s="3" t="s">
        <v>7</v>
      </c>
      <c r="B1399" s="3" t="s">
        <v>6956</v>
      </c>
      <c r="C1399" s="3" t="s">
        <v>2</v>
      </c>
      <c r="D1399" s="3" t="s">
        <v>3</v>
      </c>
      <c r="E1399" s="3" t="s">
        <v>444</v>
      </c>
      <c r="F1399" s="3" t="s">
        <v>6957</v>
      </c>
      <c r="G1399" s="3" t="s">
        <v>6958</v>
      </c>
      <c r="H1399" s="3" t="s">
        <v>6959</v>
      </c>
      <c r="I1399" s="3" t="s">
        <v>6960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1000</v>
      </c>
      <c r="Q1399" s="3" t="s">
        <v>19</v>
      </c>
      <c r="R1399" s="2"/>
    </row>
    <row r="1400" spans="1:18" x14ac:dyDescent="0.2">
      <c r="A1400" s="3" t="s">
        <v>7</v>
      </c>
      <c r="B1400" s="3" t="s">
        <v>6961</v>
      </c>
      <c r="C1400" s="3" t="s">
        <v>2</v>
      </c>
      <c r="D1400" s="3" t="s">
        <v>3</v>
      </c>
      <c r="E1400" s="3" t="s">
        <v>444</v>
      </c>
      <c r="F1400" s="3" t="s">
        <v>6962</v>
      </c>
      <c r="G1400" s="3" t="s">
        <v>6963</v>
      </c>
      <c r="H1400" s="3" t="s">
        <v>6964</v>
      </c>
      <c r="I1400" s="3" t="s">
        <v>6965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800</v>
      </c>
      <c r="Q1400" s="3" t="s">
        <v>19</v>
      </c>
      <c r="R1400" s="2"/>
    </row>
    <row r="1401" spans="1:18" x14ac:dyDescent="0.2">
      <c r="A1401" s="3" t="s">
        <v>7</v>
      </c>
      <c r="B1401" s="3" t="s">
        <v>6966</v>
      </c>
      <c r="C1401" s="3" t="s">
        <v>2</v>
      </c>
      <c r="D1401" s="3" t="s">
        <v>3</v>
      </c>
      <c r="E1401" s="3" t="s">
        <v>444</v>
      </c>
      <c r="F1401" s="3" t="s">
        <v>6967</v>
      </c>
      <c r="G1401" s="3" t="s">
        <v>6968</v>
      </c>
      <c r="H1401" s="3" t="s">
        <v>6969</v>
      </c>
      <c r="I1401" s="3" t="s">
        <v>6970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552.13</v>
      </c>
      <c r="Q1401" s="3" t="s">
        <v>19</v>
      </c>
      <c r="R1401" s="2"/>
    </row>
    <row r="1402" spans="1:18" x14ac:dyDescent="0.2">
      <c r="A1402" s="3" t="s">
        <v>7</v>
      </c>
      <c r="B1402" s="3" t="s">
        <v>6971</v>
      </c>
      <c r="C1402" s="3" t="s">
        <v>2</v>
      </c>
      <c r="D1402" s="3" t="s">
        <v>3</v>
      </c>
      <c r="E1402" s="3" t="s">
        <v>444</v>
      </c>
      <c r="F1402" s="3" t="s">
        <v>6972</v>
      </c>
      <c r="G1402" s="3" t="s">
        <v>6973</v>
      </c>
      <c r="H1402" s="3" t="s">
        <v>6974</v>
      </c>
      <c r="I1402" s="3" t="s">
        <v>6975</v>
      </c>
      <c r="K1402" s="3" t="s">
        <v>6976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2155.6999999999998</v>
      </c>
      <c r="Q1402" s="3" t="s">
        <v>19</v>
      </c>
      <c r="R1402" s="2"/>
    </row>
    <row r="1403" spans="1:18" x14ac:dyDescent="0.2">
      <c r="A1403" s="3" t="s">
        <v>7</v>
      </c>
      <c r="B1403" s="3" t="s">
        <v>6977</v>
      </c>
      <c r="C1403" s="3" t="s">
        <v>2</v>
      </c>
      <c r="D1403" s="3" t="s">
        <v>3</v>
      </c>
      <c r="E1403" s="3" t="s">
        <v>444</v>
      </c>
      <c r="F1403" s="3" t="s">
        <v>6978</v>
      </c>
      <c r="G1403" s="3" t="s">
        <v>6979</v>
      </c>
      <c r="H1403" s="3" t="s">
        <v>6980</v>
      </c>
      <c r="I1403" s="3" t="s">
        <v>6981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1975</v>
      </c>
      <c r="Q1403" s="3" t="s">
        <v>19</v>
      </c>
      <c r="R1403" s="2"/>
    </row>
    <row r="1404" spans="1:18" x14ac:dyDescent="0.2">
      <c r="A1404" s="3" t="s">
        <v>7</v>
      </c>
      <c r="B1404" s="3" t="s">
        <v>6982</v>
      </c>
      <c r="C1404" s="3" t="s">
        <v>2</v>
      </c>
      <c r="D1404" s="3" t="s">
        <v>3</v>
      </c>
      <c r="E1404" s="3" t="s">
        <v>444</v>
      </c>
      <c r="F1404" s="3" t="s">
        <v>6983</v>
      </c>
      <c r="G1404" s="3" t="s">
        <v>6984</v>
      </c>
      <c r="H1404" s="3" t="s">
        <v>6985</v>
      </c>
      <c r="I1404" s="3" t="s">
        <v>6986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1743</v>
      </c>
      <c r="Q1404" s="3" t="s">
        <v>19</v>
      </c>
      <c r="R1404" s="2"/>
    </row>
    <row r="1405" spans="1:18" x14ac:dyDescent="0.2">
      <c r="A1405" s="3" t="s">
        <v>7</v>
      </c>
      <c r="B1405" s="3" t="s">
        <v>6987</v>
      </c>
      <c r="C1405" s="3" t="s">
        <v>2</v>
      </c>
      <c r="D1405" s="3" t="s">
        <v>3</v>
      </c>
      <c r="E1405" s="3" t="s">
        <v>444</v>
      </c>
      <c r="F1405" s="3" t="s">
        <v>6988</v>
      </c>
      <c r="G1405" s="3" t="s">
        <v>6989</v>
      </c>
      <c r="H1405" s="3" t="s">
        <v>6990</v>
      </c>
      <c r="I1405" s="3" t="s">
        <v>6991</v>
      </c>
      <c r="K1405" s="3" t="s">
        <v>89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1782.97</v>
      </c>
      <c r="Q1405" s="3" t="s">
        <v>19</v>
      </c>
      <c r="R1405" s="2"/>
    </row>
    <row r="1406" spans="1:18" x14ac:dyDescent="0.2">
      <c r="A1406" s="3" t="s">
        <v>7</v>
      </c>
      <c r="B1406" s="3" t="s">
        <v>6992</v>
      </c>
      <c r="C1406" s="3" t="s">
        <v>2</v>
      </c>
      <c r="D1406" s="3" t="s">
        <v>3</v>
      </c>
      <c r="E1406" s="3" t="s">
        <v>444</v>
      </c>
      <c r="F1406" s="3" t="s">
        <v>6988</v>
      </c>
      <c r="G1406" s="3" t="s">
        <v>6993</v>
      </c>
      <c r="H1406" s="3" t="s">
        <v>6994</v>
      </c>
      <c r="I1406" s="3" t="s">
        <v>6995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328.96</v>
      </c>
      <c r="Q1406" s="3" t="s">
        <v>19</v>
      </c>
      <c r="R1406" s="2"/>
    </row>
    <row r="1407" spans="1:18" x14ac:dyDescent="0.2">
      <c r="A1407" s="3" t="s">
        <v>7</v>
      </c>
      <c r="B1407" s="3" t="s">
        <v>6996</v>
      </c>
      <c r="C1407" s="3" t="s">
        <v>2</v>
      </c>
      <c r="D1407" s="3" t="s">
        <v>3</v>
      </c>
      <c r="E1407" s="3" t="s">
        <v>444</v>
      </c>
      <c r="F1407" s="3" t="s">
        <v>6997</v>
      </c>
      <c r="G1407" s="3" t="s">
        <v>6998</v>
      </c>
      <c r="H1407" s="3" t="s">
        <v>6999</v>
      </c>
      <c r="I1407" s="3" t="s">
        <v>7000</v>
      </c>
      <c r="K1407" s="3" t="s">
        <v>89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963.76</v>
      </c>
      <c r="Q1407" s="3" t="s">
        <v>19</v>
      </c>
      <c r="R1407" s="2"/>
    </row>
    <row r="1408" spans="1:18" x14ac:dyDescent="0.2">
      <c r="A1408" s="3" t="s">
        <v>7</v>
      </c>
      <c r="B1408" s="3" t="s">
        <v>7001</v>
      </c>
      <c r="C1408" s="3" t="s">
        <v>2</v>
      </c>
      <c r="D1408" s="3" t="s">
        <v>3</v>
      </c>
      <c r="E1408" s="3" t="s">
        <v>444</v>
      </c>
      <c r="F1408" s="3" t="s">
        <v>7002</v>
      </c>
      <c r="G1408" s="3" t="s">
        <v>7003</v>
      </c>
      <c r="H1408" s="3" t="s">
        <v>7004</v>
      </c>
      <c r="I1408" s="3" t="s">
        <v>7005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378.95</v>
      </c>
      <c r="Q1408" s="3" t="s">
        <v>19</v>
      </c>
      <c r="R1408" s="2"/>
    </row>
    <row r="1409" spans="1:18" x14ac:dyDescent="0.2">
      <c r="A1409" s="3" t="s">
        <v>7</v>
      </c>
      <c r="B1409" s="3" t="s">
        <v>7006</v>
      </c>
      <c r="C1409" s="3" t="s">
        <v>2</v>
      </c>
      <c r="D1409" s="3" t="s">
        <v>3</v>
      </c>
      <c r="E1409" s="3" t="s">
        <v>444</v>
      </c>
      <c r="F1409" s="3" t="s">
        <v>7007</v>
      </c>
      <c r="G1409" s="3" t="s">
        <v>7008</v>
      </c>
      <c r="H1409" s="3" t="s">
        <v>7009</v>
      </c>
      <c r="I1409" s="3" t="s">
        <v>7010</v>
      </c>
      <c r="K1409" s="3" t="s">
        <v>89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20</v>
      </c>
      <c r="Q1409" s="3" t="s">
        <v>19</v>
      </c>
      <c r="R1409" s="2"/>
    </row>
    <row r="1410" spans="1:18" x14ac:dyDescent="0.2">
      <c r="A1410" s="3" t="s">
        <v>7</v>
      </c>
      <c r="B1410" s="3" t="s">
        <v>7011</v>
      </c>
      <c r="C1410" s="3" t="s">
        <v>2</v>
      </c>
      <c r="D1410" s="3" t="s">
        <v>3</v>
      </c>
      <c r="E1410" s="3" t="s">
        <v>444</v>
      </c>
      <c r="F1410" s="3" t="s">
        <v>7012</v>
      </c>
      <c r="G1410" s="3" t="s">
        <v>7013</v>
      </c>
      <c r="H1410" s="3" t="s">
        <v>7014</v>
      </c>
      <c r="I1410" s="3" t="s">
        <v>7015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688.18</v>
      </c>
      <c r="Q1410" s="3" t="s">
        <v>19</v>
      </c>
      <c r="R1410" s="2"/>
    </row>
    <row r="1411" spans="1:18" x14ac:dyDescent="0.2">
      <c r="A1411" s="3" t="s">
        <v>7</v>
      </c>
      <c r="B1411" s="3" t="s">
        <v>7016</v>
      </c>
      <c r="C1411" s="3" t="s">
        <v>2</v>
      </c>
      <c r="D1411" s="3" t="s">
        <v>3</v>
      </c>
      <c r="E1411" s="3" t="s">
        <v>444</v>
      </c>
      <c r="F1411" s="3" t="s">
        <v>7017</v>
      </c>
      <c r="G1411" s="3" t="s">
        <v>7018</v>
      </c>
      <c r="H1411" s="3" t="s">
        <v>7019</v>
      </c>
      <c r="I1411" s="3" t="s">
        <v>7020</v>
      </c>
      <c r="K1411" s="3" t="s">
        <v>7021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386.48</v>
      </c>
      <c r="Q1411" s="3" t="s">
        <v>19</v>
      </c>
      <c r="R1411" s="2"/>
    </row>
    <row r="1412" spans="1:18" x14ac:dyDescent="0.2">
      <c r="A1412" s="3" t="s">
        <v>7</v>
      </c>
      <c r="B1412" s="3" t="s">
        <v>7022</v>
      </c>
      <c r="C1412" s="3" t="s">
        <v>2</v>
      </c>
      <c r="D1412" s="3" t="s">
        <v>3</v>
      </c>
      <c r="E1412" s="3" t="s">
        <v>444</v>
      </c>
      <c r="F1412" s="3" t="s">
        <v>7023</v>
      </c>
      <c r="G1412" s="3" t="s">
        <v>7024</v>
      </c>
      <c r="H1412" s="3" t="s">
        <v>7025</v>
      </c>
      <c r="I1412" s="3" t="s">
        <v>7026</v>
      </c>
      <c r="K1412" s="3" t="s">
        <v>42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745.38</v>
      </c>
      <c r="Q1412" s="3" t="s">
        <v>19</v>
      </c>
      <c r="R1412" s="2"/>
    </row>
    <row r="1413" spans="1:18" x14ac:dyDescent="0.2">
      <c r="A1413" s="3" t="s">
        <v>7</v>
      </c>
      <c r="B1413" s="3" t="s">
        <v>7027</v>
      </c>
      <c r="C1413" s="3" t="s">
        <v>2</v>
      </c>
      <c r="D1413" s="3" t="s">
        <v>3</v>
      </c>
      <c r="E1413" s="3" t="s">
        <v>444</v>
      </c>
      <c r="F1413" s="3" t="s">
        <v>7028</v>
      </c>
      <c r="G1413" s="3" t="s">
        <v>6143</v>
      </c>
      <c r="H1413" s="3" t="s">
        <v>7029</v>
      </c>
      <c r="I1413" s="3" t="s">
        <v>7030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568.17999999999995</v>
      </c>
      <c r="Q1413" s="3" t="s">
        <v>19</v>
      </c>
      <c r="R1413" s="2"/>
    </row>
    <row r="1414" spans="1:18" x14ac:dyDescent="0.2">
      <c r="A1414" s="3" t="s">
        <v>7</v>
      </c>
      <c r="B1414" s="3" t="s">
        <v>7031</v>
      </c>
      <c r="C1414" s="3" t="s">
        <v>2</v>
      </c>
      <c r="D1414" s="3" t="s">
        <v>3</v>
      </c>
      <c r="E1414" s="3" t="s">
        <v>444</v>
      </c>
      <c r="F1414" s="3" t="s">
        <v>7032</v>
      </c>
      <c r="G1414" s="3" t="s">
        <v>7033</v>
      </c>
      <c r="H1414" s="3" t="s">
        <v>7034</v>
      </c>
      <c r="I1414" s="3" t="s">
        <v>7035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354.27</v>
      </c>
      <c r="Q1414" s="3" t="s">
        <v>19</v>
      </c>
      <c r="R1414" s="2"/>
    </row>
    <row r="1415" spans="1:18" x14ac:dyDescent="0.2">
      <c r="A1415" s="3" t="s">
        <v>7</v>
      </c>
      <c r="B1415" s="3" t="s">
        <v>7036</v>
      </c>
      <c r="C1415" s="3" t="s">
        <v>2</v>
      </c>
      <c r="D1415" s="3" t="s">
        <v>3</v>
      </c>
      <c r="E1415" s="3" t="s">
        <v>444</v>
      </c>
      <c r="F1415" s="3" t="s">
        <v>7032</v>
      </c>
      <c r="G1415" s="3" t="s">
        <v>7037</v>
      </c>
      <c r="H1415" s="3" t="s">
        <v>7038</v>
      </c>
      <c r="I1415" s="3" t="s">
        <v>7039</v>
      </c>
      <c r="K1415" s="3" t="s">
        <v>2290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1150.82</v>
      </c>
      <c r="Q1415" s="3" t="s">
        <v>19</v>
      </c>
      <c r="R1415" s="2"/>
    </row>
    <row r="1416" spans="1:18" x14ac:dyDescent="0.2">
      <c r="A1416" s="3" t="s">
        <v>7</v>
      </c>
      <c r="B1416" s="3" t="s">
        <v>7040</v>
      </c>
      <c r="C1416" s="3" t="s">
        <v>2</v>
      </c>
      <c r="D1416" s="3" t="s">
        <v>3</v>
      </c>
      <c r="E1416" s="3" t="s">
        <v>444</v>
      </c>
      <c r="F1416" s="3" t="s">
        <v>7041</v>
      </c>
      <c r="G1416" s="3" t="s">
        <v>7042</v>
      </c>
      <c r="H1416" s="3" t="s">
        <v>7043</v>
      </c>
      <c r="I1416" s="3" t="s">
        <v>7044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591.46</v>
      </c>
      <c r="Q1416" s="3" t="s">
        <v>19</v>
      </c>
      <c r="R1416" s="2"/>
    </row>
    <row r="1417" spans="1:18" x14ac:dyDescent="0.2">
      <c r="A1417" s="3" t="s">
        <v>7</v>
      </c>
      <c r="B1417" s="3" t="s">
        <v>7045</v>
      </c>
      <c r="C1417" s="3" t="s">
        <v>2</v>
      </c>
      <c r="D1417" s="3" t="s">
        <v>3</v>
      </c>
      <c r="E1417" s="3" t="s">
        <v>444</v>
      </c>
      <c r="F1417" s="3" t="s">
        <v>7046</v>
      </c>
      <c r="G1417" s="3" t="s">
        <v>7047</v>
      </c>
      <c r="H1417" s="3" t="s">
        <v>7048</v>
      </c>
      <c r="I1417" s="3" t="s">
        <v>7049</v>
      </c>
      <c r="K1417" s="3" t="s">
        <v>89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662.55</v>
      </c>
      <c r="Q1417" s="3" t="s">
        <v>19</v>
      </c>
      <c r="R1417" s="2"/>
    </row>
    <row r="1418" spans="1:18" x14ac:dyDescent="0.2">
      <c r="A1418" s="3" t="s">
        <v>7</v>
      </c>
      <c r="B1418" s="3" t="s">
        <v>7050</v>
      </c>
      <c r="C1418" s="3" t="s">
        <v>2</v>
      </c>
      <c r="D1418" s="3" t="s">
        <v>3</v>
      </c>
      <c r="E1418" s="3" t="s">
        <v>444</v>
      </c>
      <c r="F1418" s="3" t="s">
        <v>7051</v>
      </c>
      <c r="G1418" s="3" t="s">
        <v>7052</v>
      </c>
      <c r="H1418" s="3" t="s">
        <v>7053</v>
      </c>
      <c r="I1418" s="3" t="s">
        <v>7054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1309.1400000000001</v>
      </c>
      <c r="Q1418" s="3" t="s">
        <v>19</v>
      </c>
      <c r="R1418" s="2"/>
    </row>
    <row r="1419" spans="1:18" x14ac:dyDescent="0.2">
      <c r="A1419" s="3" t="s">
        <v>7</v>
      </c>
      <c r="B1419" s="3" t="s">
        <v>7055</v>
      </c>
      <c r="C1419" s="3" t="s">
        <v>2</v>
      </c>
      <c r="D1419" s="3" t="s">
        <v>3</v>
      </c>
      <c r="E1419" s="3" t="s">
        <v>444</v>
      </c>
      <c r="F1419" s="3" t="s">
        <v>7056</v>
      </c>
      <c r="G1419" s="3" t="s">
        <v>7057</v>
      </c>
      <c r="H1419" s="3" t="s">
        <v>7058</v>
      </c>
      <c r="I1419" s="3" t="s">
        <v>7059</v>
      </c>
      <c r="K1419" s="3" t="s">
        <v>89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237.85</v>
      </c>
      <c r="Q1419" s="3" t="s">
        <v>19</v>
      </c>
      <c r="R1419" s="2"/>
    </row>
    <row r="1420" spans="1:18" x14ac:dyDescent="0.2">
      <c r="A1420" s="3" t="s">
        <v>7</v>
      </c>
      <c r="B1420" s="3" t="s">
        <v>7060</v>
      </c>
      <c r="C1420" s="3" t="s">
        <v>2</v>
      </c>
      <c r="D1420" s="3" t="s">
        <v>3</v>
      </c>
      <c r="E1420" s="3" t="s">
        <v>444</v>
      </c>
      <c r="F1420" s="3" t="s">
        <v>7061</v>
      </c>
      <c r="G1420" s="3" t="s">
        <v>7062</v>
      </c>
      <c r="H1420" s="3" t="s">
        <v>7063</v>
      </c>
      <c r="I1420" s="3" t="s">
        <v>7064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579.73</v>
      </c>
      <c r="Q1420" s="3" t="s">
        <v>19</v>
      </c>
      <c r="R1420" s="2"/>
    </row>
    <row r="1421" spans="1:18" x14ac:dyDescent="0.2">
      <c r="A1421" s="3" t="s">
        <v>7</v>
      </c>
      <c r="B1421" s="3" t="s">
        <v>7065</v>
      </c>
      <c r="C1421" s="3" t="s">
        <v>2</v>
      </c>
      <c r="D1421" s="3" t="s">
        <v>3</v>
      </c>
      <c r="E1421" s="3" t="s">
        <v>444</v>
      </c>
      <c r="F1421" s="3" t="s">
        <v>7066</v>
      </c>
      <c r="G1421" s="3" t="s">
        <v>7067</v>
      </c>
      <c r="H1421" s="3" t="s">
        <v>7068</v>
      </c>
      <c r="I1421" s="3" t="s">
        <v>7069</v>
      </c>
      <c r="K1421" s="3" t="s">
        <v>89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239.22</v>
      </c>
      <c r="Q1421" s="3" t="s">
        <v>19</v>
      </c>
      <c r="R1421" s="2"/>
    </row>
    <row r="1422" spans="1:18" x14ac:dyDescent="0.2">
      <c r="A1422" s="3" t="s">
        <v>7</v>
      </c>
      <c r="B1422" s="3" t="s">
        <v>7070</v>
      </c>
      <c r="C1422" s="3" t="s">
        <v>2</v>
      </c>
      <c r="D1422" s="3" t="s">
        <v>3</v>
      </c>
      <c r="E1422" s="3" t="s">
        <v>444</v>
      </c>
      <c r="F1422" s="3" t="s">
        <v>7071</v>
      </c>
      <c r="G1422" s="3" t="s">
        <v>7072</v>
      </c>
      <c r="H1422" s="3" t="s">
        <v>7073</v>
      </c>
      <c r="I1422" s="3" t="s">
        <v>7074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693.91</v>
      </c>
      <c r="Q1422" s="3" t="s">
        <v>19</v>
      </c>
      <c r="R1422" s="2"/>
    </row>
    <row r="1423" spans="1:18" x14ac:dyDescent="0.2">
      <c r="A1423" s="3" t="s">
        <v>7</v>
      </c>
      <c r="B1423" s="3" t="s">
        <v>7075</v>
      </c>
      <c r="C1423" s="3" t="s">
        <v>2</v>
      </c>
      <c r="D1423" s="3" t="s">
        <v>3</v>
      </c>
      <c r="E1423" s="3" t="s">
        <v>444</v>
      </c>
      <c r="F1423" s="3" t="s">
        <v>7071</v>
      </c>
      <c r="G1423" s="3" t="s">
        <v>7076</v>
      </c>
      <c r="H1423" s="3" t="s">
        <v>7077</v>
      </c>
      <c r="I1423" s="3" t="s">
        <v>7078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1030</v>
      </c>
      <c r="Q1423" s="3" t="s">
        <v>19</v>
      </c>
      <c r="R1423" s="2"/>
    </row>
    <row r="1424" spans="1:18" x14ac:dyDescent="0.2">
      <c r="A1424" s="3" t="s">
        <v>7</v>
      </c>
      <c r="B1424" s="3" t="s">
        <v>7079</v>
      </c>
      <c r="C1424" s="3" t="s">
        <v>2</v>
      </c>
      <c r="D1424" s="3" t="s">
        <v>3</v>
      </c>
      <c r="E1424" s="3" t="s">
        <v>444</v>
      </c>
      <c r="F1424" s="3" t="s">
        <v>7080</v>
      </c>
      <c r="G1424" s="3" t="s">
        <v>7081</v>
      </c>
      <c r="H1424" s="3" t="s">
        <v>7082</v>
      </c>
      <c r="I1424" s="3" t="s">
        <v>7083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747.61</v>
      </c>
      <c r="Q1424" s="3" t="s">
        <v>19</v>
      </c>
      <c r="R1424" s="2"/>
    </row>
    <row r="1425" spans="1:18" x14ac:dyDescent="0.2">
      <c r="A1425" s="3" t="s">
        <v>7</v>
      </c>
      <c r="B1425" s="3" t="s">
        <v>7084</v>
      </c>
      <c r="C1425" s="3" t="s">
        <v>2</v>
      </c>
      <c r="D1425" s="3" t="s">
        <v>3</v>
      </c>
      <c r="E1425" s="3" t="s">
        <v>444</v>
      </c>
      <c r="F1425" s="3" t="s">
        <v>7085</v>
      </c>
      <c r="G1425" s="3" t="s">
        <v>7086</v>
      </c>
      <c r="H1425" s="3" t="s">
        <v>7087</v>
      </c>
      <c r="I1425" s="3" t="s">
        <v>7088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379.24</v>
      </c>
      <c r="Q1425" s="3" t="s">
        <v>19</v>
      </c>
      <c r="R1425" s="2"/>
    </row>
    <row r="1426" spans="1:18" x14ac:dyDescent="0.2">
      <c r="A1426" s="3" t="s">
        <v>7</v>
      </c>
      <c r="B1426" s="3" t="s">
        <v>7089</v>
      </c>
      <c r="C1426" s="3" t="s">
        <v>2</v>
      </c>
      <c r="D1426" s="3" t="s">
        <v>3</v>
      </c>
      <c r="E1426" s="3" t="s">
        <v>444</v>
      </c>
      <c r="F1426" s="3" t="s">
        <v>7090</v>
      </c>
      <c r="G1426" s="3" t="s">
        <v>7042</v>
      </c>
      <c r="H1426" s="3" t="s">
        <v>7091</v>
      </c>
      <c r="I1426" s="3" t="s">
        <v>7092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541.79999999999995</v>
      </c>
      <c r="Q1426" s="3" t="s">
        <v>19</v>
      </c>
      <c r="R1426" s="2"/>
    </row>
    <row r="1427" spans="1:18" x14ac:dyDescent="0.2">
      <c r="A1427" s="3" t="s">
        <v>7</v>
      </c>
      <c r="B1427" s="3" t="s">
        <v>7093</v>
      </c>
      <c r="C1427" s="3" t="s">
        <v>2</v>
      </c>
      <c r="D1427" s="3" t="s">
        <v>3</v>
      </c>
      <c r="E1427" s="3" t="s">
        <v>444</v>
      </c>
      <c r="F1427" s="3" t="s">
        <v>7094</v>
      </c>
      <c r="G1427" s="3" t="s">
        <v>7095</v>
      </c>
      <c r="H1427" s="3" t="s">
        <v>7096</v>
      </c>
      <c r="I1427" s="3" t="s">
        <v>7097</v>
      </c>
      <c r="K1427" s="3" t="s">
        <v>89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1593.79</v>
      </c>
      <c r="Q1427" s="3" t="s">
        <v>19</v>
      </c>
      <c r="R1427" s="2"/>
    </row>
    <row r="1428" spans="1:18" x14ac:dyDescent="0.2">
      <c r="A1428" s="3" t="s">
        <v>7</v>
      </c>
      <c r="B1428" s="3" t="s">
        <v>7098</v>
      </c>
      <c r="C1428" s="3" t="s">
        <v>2</v>
      </c>
      <c r="D1428" s="3" t="s">
        <v>3</v>
      </c>
      <c r="E1428" s="3" t="s">
        <v>444</v>
      </c>
      <c r="F1428" s="3" t="s">
        <v>7099</v>
      </c>
      <c r="G1428" s="3" t="s">
        <v>7100</v>
      </c>
      <c r="H1428" s="3" t="s">
        <v>7101</v>
      </c>
      <c r="I1428" s="3" t="s">
        <v>7102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771.01</v>
      </c>
      <c r="Q1428" s="3" t="s">
        <v>19</v>
      </c>
      <c r="R1428" s="2"/>
    </row>
    <row r="1429" spans="1:18" x14ac:dyDescent="0.2">
      <c r="A1429" s="3" t="s">
        <v>7</v>
      </c>
      <c r="B1429" s="3" t="s">
        <v>7103</v>
      </c>
      <c r="C1429" s="3" t="s">
        <v>2</v>
      </c>
      <c r="D1429" s="3" t="s">
        <v>3</v>
      </c>
      <c r="E1429" s="3" t="s">
        <v>444</v>
      </c>
      <c r="F1429" s="3" t="s">
        <v>7104</v>
      </c>
      <c r="G1429" s="3" t="s">
        <v>7105</v>
      </c>
      <c r="H1429" s="3" t="s">
        <v>7106</v>
      </c>
      <c r="I1429" s="3" t="s">
        <v>7107</v>
      </c>
      <c r="K1429" s="3" t="s">
        <v>7108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664.99</v>
      </c>
      <c r="Q1429" s="3" t="s">
        <v>19</v>
      </c>
      <c r="R1429" s="2"/>
    </row>
    <row r="1430" spans="1:18" x14ac:dyDescent="0.2">
      <c r="A1430" s="3" t="s">
        <v>7</v>
      </c>
      <c r="B1430" s="3" t="s">
        <v>7109</v>
      </c>
      <c r="C1430" s="3" t="s">
        <v>2</v>
      </c>
      <c r="D1430" s="3" t="s">
        <v>3</v>
      </c>
      <c r="E1430" s="3" t="s">
        <v>444</v>
      </c>
      <c r="F1430" s="3" t="s">
        <v>7110</v>
      </c>
      <c r="G1430" s="3" t="s">
        <v>7111</v>
      </c>
      <c r="H1430" s="3" t="s">
        <v>7112</v>
      </c>
      <c r="I1430" s="3" t="s">
        <v>7113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1034.73</v>
      </c>
      <c r="Q1430" s="3" t="s">
        <v>19</v>
      </c>
      <c r="R1430" s="2"/>
    </row>
    <row r="1431" spans="1:18" x14ac:dyDescent="0.2">
      <c r="A1431" s="3" t="s">
        <v>7</v>
      </c>
      <c r="B1431" s="3" t="s">
        <v>7114</v>
      </c>
      <c r="C1431" s="3" t="s">
        <v>2</v>
      </c>
      <c r="D1431" s="3" t="s">
        <v>3</v>
      </c>
      <c r="E1431" s="3" t="s">
        <v>444</v>
      </c>
      <c r="F1431" s="3" t="s">
        <v>7115</v>
      </c>
      <c r="G1431" s="3" t="s">
        <v>7116</v>
      </c>
      <c r="H1431" s="3" t="s">
        <v>7117</v>
      </c>
      <c r="I1431" s="3" t="s">
        <v>7118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1423.45</v>
      </c>
      <c r="Q1431" s="3" t="s">
        <v>19</v>
      </c>
      <c r="R1431" s="2"/>
    </row>
    <row r="1432" spans="1:18" x14ac:dyDescent="0.2">
      <c r="A1432" s="3" t="s">
        <v>7</v>
      </c>
      <c r="B1432" s="3" t="s">
        <v>7119</v>
      </c>
      <c r="C1432" s="3" t="s">
        <v>2</v>
      </c>
      <c r="D1432" s="3" t="s">
        <v>3</v>
      </c>
      <c r="E1432" s="3" t="s">
        <v>444</v>
      </c>
      <c r="F1432" s="3" t="s">
        <v>7115</v>
      </c>
      <c r="G1432" s="3" t="s">
        <v>7120</v>
      </c>
      <c r="H1432" s="3" t="s">
        <v>7121</v>
      </c>
      <c r="I1432" s="3" t="s">
        <v>7122</v>
      </c>
      <c r="K1432" s="3" t="s">
        <v>42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1085.92</v>
      </c>
      <c r="Q1432" s="3" t="s">
        <v>19</v>
      </c>
      <c r="R1432" s="2"/>
    </row>
    <row r="1433" spans="1:18" x14ac:dyDescent="0.2">
      <c r="A1433" s="3" t="s">
        <v>7</v>
      </c>
      <c r="B1433" s="3" t="s">
        <v>7123</v>
      </c>
      <c r="C1433" s="3" t="s">
        <v>2</v>
      </c>
      <c r="D1433" s="3" t="s">
        <v>3</v>
      </c>
      <c r="E1433" s="3" t="s">
        <v>444</v>
      </c>
      <c r="F1433" s="3" t="s">
        <v>7124</v>
      </c>
      <c r="G1433" s="3" t="s">
        <v>7125</v>
      </c>
      <c r="H1433" s="3" t="s">
        <v>7126</v>
      </c>
      <c r="I1433" s="3" t="s">
        <v>7127</v>
      </c>
      <c r="K1433" s="3" t="s">
        <v>73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617.9</v>
      </c>
      <c r="Q1433" s="3" t="s">
        <v>19</v>
      </c>
      <c r="R1433" s="2"/>
    </row>
    <row r="1434" spans="1:18" x14ac:dyDescent="0.2">
      <c r="A1434" s="3" t="s">
        <v>7</v>
      </c>
      <c r="B1434" s="3" t="s">
        <v>519</v>
      </c>
      <c r="C1434" s="3" t="s">
        <v>2</v>
      </c>
      <c r="D1434" s="3" t="s">
        <v>3</v>
      </c>
      <c r="E1434" s="3" t="s">
        <v>444</v>
      </c>
      <c r="F1434" s="3" t="s">
        <v>7128</v>
      </c>
      <c r="G1434" s="3" t="s">
        <v>7129</v>
      </c>
      <c r="H1434" s="3" t="s">
        <v>7130</v>
      </c>
      <c r="I1434" s="3" t="s">
        <v>7131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689.1</v>
      </c>
      <c r="Q1434" s="3" t="s">
        <v>19</v>
      </c>
      <c r="R1434" s="2"/>
    </row>
    <row r="1435" spans="1:18" x14ac:dyDescent="0.2">
      <c r="A1435" s="3" t="s">
        <v>7</v>
      </c>
      <c r="B1435" s="3" t="s">
        <v>7132</v>
      </c>
      <c r="C1435" s="3" t="s">
        <v>2</v>
      </c>
      <c r="D1435" s="3" t="s">
        <v>3</v>
      </c>
      <c r="E1435" s="3" t="s">
        <v>444</v>
      </c>
      <c r="F1435" s="3" t="s">
        <v>7133</v>
      </c>
      <c r="G1435" s="3" t="s">
        <v>7134</v>
      </c>
      <c r="H1435" s="3" t="s">
        <v>7135</v>
      </c>
      <c r="I1435" s="3" t="s">
        <v>7136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322.07</v>
      </c>
      <c r="Q1435" s="3" t="s">
        <v>19</v>
      </c>
      <c r="R1435" s="2"/>
    </row>
    <row r="1436" spans="1:18" x14ac:dyDescent="0.2">
      <c r="A1436" s="3" t="s">
        <v>7</v>
      </c>
      <c r="B1436" s="3" t="s">
        <v>7137</v>
      </c>
      <c r="C1436" s="3" t="s">
        <v>2</v>
      </c>
      <c r="D1436" s="3" t="s">
        <v>3</v>
      </c>
      <c r="E1436" s="3" t="s">
        <v>444</v>
      </c>
      <c r="F1436" s="3" t="s">
        <v>7138</v>
      </c>
      <c r="G1436" s="3" t="s">
        <v>7139</v>
      </c>
      <c r="H1436" s="3" t="s">
        <v>7140</v>
      </c>
      <c r="I1436" s="3" t="s">
        <v>7141</v>
      </c>
      <c r="K1436" s="3" t="s">
        <v>31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568.36</v>
      </c>
      <c r="Q1436" s="3" t="s">
        <v>19</v>
      </c>
      <c r="R1436" s="2"/>
    </row>
    <row r="1437" spans="1:18" x14ac:dyDescent="0.2">
      <c r="A1437" s="3" t="s">
        <v>7</v>
      </c>
      <c r="B1437" s="3" t="s">
        <v>524</v>
      </c>
      <c r="C1437" s="3" t="s">
        <v>2</v>
      </c>
      <c r="D1437" s="3" t="s">
        <v>3</v>
      </c>
      <c r="E1437" s="3" t="s">
        <v>444</v>
      </c>
      <c r="F1437" s="3" t="s">
        <v>7142</v>
      </c>
      <c r="G1437" s="3" t="s">
        <v>7143</v>
      </c>
      <c r="H1437" s="3" t="s">
        <v>7144</v>
      </c>
      <c r="I1437" s="3" t="s">
        <v>7145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324.35000000000002</v>
      </c>
      <c r="Q1437" s="3" t="s">
        <v>19</v>
      </c>
      <c r="R1437" s="2"/>
    </row>
    <row r="1438" spans="1:18" x14ac:dyDescent="0.2">
      <c r="A1438" s="3" t="s">
        <v>7</v>
      </c>
      <c r="B1438" s="3" t="s">
        <v>7146</v>
      </c>
      <c r="C1438" s="3" t="s">
        <v>2</v>
      </c>
      <c r="D1438" s="3" t="s">
        <v>3</v>
      </c>
      <c r="E1438" s="3" t="s">
        <v>444</v>
      </c>
      <c r="F1438" s="3" t="s">
        <v>7147</v>
      </c>
      <c r="G1438" s="3" t="s">
        <v>7148</v>
      </c>
      <c r="H1438" s="3" t="s">
        <v>7149</v>
      </c>
      <c r="I1438" s="3" t="s">
        <v>7150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1582.02</v>
      </c>
      <c r="Q1438" s="3" t="s">
        <v>19</v>
      </c>
      <c r="R1438" s="2"/>
    </row>
    <row r="1439" spans="1:18" x14ac:dyDescent="0.2">
      <c r="A1439" s="3" t="s">
        <v>7</v>
      </c>
      <c r="B1439" s="3" t="s">
        <v>7151</v>
      </c>
      <c r="C1439" s="3" t="s">
        <v>2</v>
      </c>
      <c r="D1439" s="3" t="s">
        <v>3</v>
      </c>
      <c r="E1439" s="3" t="s">
        <v>444</v>
      </c>
      <c r="F1439" s="3" t="s">
        <v>7152</v>
      </c>
      <c r="G1439" s="3" t="s">
        <v>7153</v>
      </c>
      <c r="H1439" s="3" t="s">
        <v>7154</v>
      </c>
      <c r="I1439" s="3" t="s">
        <v>7155</v>
      </c>
      <c r="K1439" s="3" t="s">
        <v>89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950.98</v>
      </c>
      <c r="Q1439" s="3" t="s">
        <v>19</v>
      </c>
      <c r="R1439" s="2"/>
    </row>
    <row r="1440" spans="1:18" x14ac:dyDescent="0.2">
      <c r="A1440" s="3" t="s">
        <v>7</v>
      </c>
      <c r="B1440" s="3" t="s">
        <v>7156</v>
      </c>
      <c r="C1440" s="3" t="s">
        <v>2</v>
      </c>
      <c r="D1440" s="3" t="s">
        <v>3</v>
      </c>
      <c r="E1440" s="3" t="s">
        <v>444</v>
      </c>
      <c r="F1440" s="3" t="s">
        <v>7152</v>
      </c>
      <c r="G1440" s="3" t="s">
        <v>7157</v>
      </c>
      <c r="H1440" s="3" t="s">
        <v>7158</v>
      </c>
      <c r="I1440" s="3" t="s">
        <v>7159</v>
      </c>
      <c r="K1440" s="3" t="s">
        <v>2260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597.62</v>
      </c>
      <c r="Q1440" s="3" t="s">
        <v>19</v>
      </c>
      <c r="R1440" s="2"/>
    </row>
    <row r="1441" spans="1:18" x14ac:dyDescent="0.2">
      <c r="A1441" s="3" t="s">
        <v>7</v>
      </c>
      <c r="B1441" s="3" t="s">
        <v>7160</v>
      </c>
      <c r="C1441" s="3" t="s">
        <v>2</v>
      </c>
      <c r="D1441" s="3" t="s">
        <v>3</v>
      </c>
      <c r="E1441" s="3" t="s">
        <v>444</v>
      </c>
      <c r="F1441" s="3" t="s">
        <v>7161</v>
      </c>
      <c r="G1441" s="3" t="s">
        <v>7162</v>
      </c>
      <c r="H1441" s="3" t="s">
        <v>7163</v>
      </c>
      <c r="I1441" s="3" t="s">
        <v>7164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500</v>
      </c>
      <c r="Q1441" s="3" t="s">
        <v>19</v>
      </c>
      <c r="R1441" s="2"/>
    </row>
    <row r="1442" spans="1:18" x14ac:dyDescent="0.2">
      <c r="A1442" s="3" t="s">
        <v>7</v>
      </c>
      <c r="B1442" s="3" t="s">
        <v>7165</v>
      </c>
      <c r="C1442" s="3" t="s">
        <v>2</v>
      </c>
      <c r="D1442" s="3" t="s">
        <v>3</v>
      </c>
      <c r="E1442" s="3" t="s">
        <v>444</v>
      </c>
      <c r="F1442" s="3" t="s">
        <v>7166</v>
      </c>
      <c r="G1442" s="3" t="s">
        <v>7167</v>
      </c>
      <c r="H1442" s="3" t="s">
        <v>7168</v>
      </c>
      <c r="I1442" s="3" t="s">
        <v>7169</v>
      </c>
      <c r="K1442" s="3" t="s">
        <v>89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662.55</v>
      </c>
      <c r="Q1442" s="3" t="s">
        <v>19</v>
      </c>
      <c r="R1442" s="2"/>
    </row>
    <row r="1443" spans="1:18" x14ac:dyDescent="0.2">
      <c r="A1443" s="3" t="s">
        <v>7</v>
      </c>
      <c r="B1443" s="3" t="s">
        <v>7170</v>
      </c>
      <c r="C1443" s="3" t="s">
        <v>2</v>
      </c>
      <c r="D1443" s="3" t="s">
        <v>3</v>
      </c>
      <c r="E1443" s="3" t="s">
        <v>444</v>
      </c>
      <c r="F1443" s="3" t="s">
        <v>7171</v>
      </c>
      <c r="G1443" s="3" t="s">
        <v>7172</v>
      </c>
      <c r="H1443" s="3" t="s">
        <v>7173</v>
      </c>
      <c r="I1443" s="3" t="s">
        <v>7174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413.46</v>
      </c>
      <c r="Q1443" s="3" t="s">
        <v>19</v>
      </c>
      <c r="R1443" s="2"/>
    </row>
    <row r="1444" spans="1:18" x14ac:dyDescent="0.2">
      <c r="A1444" s="3" t="s">
        <v>7</v>
      </c>
      <c r="B1444" s="3" t="s">
        <v>7175</v>
      </c>
      <c r="C1444" s="3" t="s">
        <v>2</v>
      </c>
      <c r="D1444" s="3" t="s">
        <v>3</v>
      </c>
      <c r="E1444" s="3" t="s">
        <v>444</v>
      </c>
      <c r="F1444" s="3" t="s">
        <v>7176</v>
      </c>
      <c r="G1444" s="3" t="s">
        <v>7177</v>
      </c>
      <c r="H1444" s="3" t="s">
        <v>7178</v>
      </c>
      <c r="I1444" s="3" t="s">
        <v>7179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600</v>
      </c>
      <c r="Q1444" s="3" t="s">
        <v>19</v>
      </c>
      <c r="R1444" s="2"/>
    </row>
    <row r="1445" spans="1:18" x14ac:dyDescent="0.2">
      <c r="A1445" s="3" t="s">
        <v>7</v>
      </c>
      <c r="B1445" s="3" t="s">
        <v>7180</v>
      </c>
      <c r="C1445" s="3" t="s">
        <v>2</v>
      </c>
      <c r="D1445" s="3" t="s">
        <v>3</v>
      </c>
      <c r="E1445" s="3" t="s">
        <v>444</v>
      </c>
      <c r="F1445" s="3" t="s">
        <v>7181</v>
      </c>
      <c r="G1445" s="3" t="s">
        <v>7182</v>
      </c>
      <c r="H1445" s="3" t="s">
        <v>7183</v>
      </c>
      <c r="I1445" s="3" t="s">
        <v>7184</v>
      </c>
      <c r="K1445" s="3" t="s">
        <v>89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800</v>
      </c>
      <c r="Q1445" s="3" t="s">
        <v>19</v>
      </c>
      <c r="R1445" s="2"/>
    </row>
    <row r="1446" spans="1:18" x14ac:dyDescent="0.2">
      <c r="A1446" s="3" t="s">
        <v>7</v>
      </c>
      <c r="B1446" s="3" t="s">
        <v>7185</v>
      </c>
      <c r="C1446" s="3" t="s">
        <v>2</v>
      </c>
      <c r="D1446" s="3" t="s">
        <v>3</v>
      </c>
      <c r="E1446" s="3" t="s">
        <v>444</v>
      </c>
      <c r="F1446" s="3" t="s">
        <v>7186</v>
      </c>
      <c r="G1446" s="3" t="s">
        <v>7187</v>
      </c>
      <c r="H1446" s="3" t="s">
        <v>7188</v>
      </c>
      <c r="I1446" s="3" t="s">
        <v>7189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400</v>
      </c>
      <c r="Q1446" s="3" t="s">
        <v>19</v>
      </c>
      <c r="R1446" s="2"/>
    </row>
    <row r="1447" spans="1:18" x14ac:dyDescent="0.2">
      <c r="A1447" s="3" t="s">
        <v>7</v>
      </c>
      <c r="B1447" s="3" t="s">
        <v>7190</v>
      </c>
      <c r="C1447" s="3" t="s">
        <v>2</v>
      </c>
      <c r="D1447" s="3" t="s">
        <v>3</v>
      </c>
      <c r="E1447" s="3" t="s">
        <v>444</v>
      </c>
      <c r="F1447" s="3" t="s">
        <v>7191</v>
      </c>
      <c r="G1447" s="3" t="s">
        <v>7192</v>
      </c>
      <c r="H1447" s="3" t="s">
        <v>7193</v>
      </c>
      <c r="I1447" s="3" t="s">
        <v>7194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249</v>
      </c>
      <c r="Q1447" s="3" t="s">
        <v>19</v>
      </c>
      <c r="R1447" s="2"/>
    </row>
    <row r="1448" spans="1:18" x14ac:dyDescent="0.2">
      <c r="A1448" s="3" t="s">
        <v>7</v>
      </c>
      <c r="B1448" s="3" t="s">
        <v>7195</v>
      </c>
      <c r="C1448" s="3" t="s">
        <v>2</v>
      </c>
      <c r="D1448" s="3" t="s">
        <v>3</v>
      </c>
      <c r="E1448" s="3" t="s">
        <v>444</v>
      </c>
      <c r="F1448" s="3" t="s">
        <v>7196</v>
      </c>
      <c r="G1448" s="3" t="s">
        <v>7197</v>
      </c>
      <c r="H1448" s="3" t="s">
        <v>7198</v>
      </c>
      <c r="I1448" s="3" t="s">
        <v>7199</v>
      </c>
      <c r="K1448" s="3" t="s">
        <v>89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925.23</v>
      </c>
      <c r="Q1448" s="3" t="s">
        <v>19</v>
      </c>
      <c r="R1448" s="2"/>
    </row>
    <row r="1449" spans="1:18" x14ac:dyDescent="0.2">
      <c r="A1449" s="3" t="s">
        <v>7</v>
      </c>
      <c r="B1449" s="3" t="s">
        <v>7200</v>
      </c>
      <c r="C1449" s="3" t="s">
        <v>2</v>
      </c>
      <c r="D1449" s="3" t="s">
        <v>3</v>
      </c>
      <c r="E1449" s="3" t="s">
        <v>444</v>
      </c>
      <c r="F1449" s="3" t="s">
        <v>7201</v>
      </c>
      <c r="G1449" s="3" t="s">
        <v>7202</v>
      </c>
      <c r="H1449" s="3" t="s">
        <v>7203</v>
      </c>
      <c r="I1449" s="3" t="s">
        <v>7204</v>
      </c>
      <c r="K1449" s="3" t="s">
        <v>89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455.39</v>
      </c>
      <c r="Q1449" s="3" t="s">
        <v>19</v>
      </c>
      <c r="R1449" s="2"/>
    </row>
    <row r="1450" spans="1:18" x14ac:dyDescent="0.2">
      <c r="A1450" s="3" t="s">
        <v>7</v>
      </c>
      <c r="B1450" s="3" t="s">
        <v>7205</v>
      </c>
      <c r="C1450" s="3" t="s">
        <v>2</v>
      </c>
      <c r="D1450" s="3" t="s">
        <v>3</v>
      </c>
      <c r="E1450" s="3" t="s">
        <v>444</v>
      </c>
      <c r="F1450" s="3" t="s">
        <v>7206</v>
      </c>
      <c r="G1450" s="3" t="s">
        <v>7207</v>
      </c>
      <c r="H1450" s="3" t="s">
        <v>7208</v>
      </c>
      <c r="I1450" s="3" t="s">
        <v>7209</v>
      </c>
      <c r="K1450" s="3" t="s">
        <v>7210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764.59</v>
      </c>
      <c r="Q1450" s="3" t="s">
        <v>19</v>
      </c>
      <c r="R1450" s="2"/>
    </row>
    <row r="1451" spans="1:18" x14ac:dyDescent="0.2">
      <c r="A1451" s="3" t="s">
        <v>7</v>
      </c>
      <c r="B1451" s="3" t="s">
        <v>7211</v>
      </c>
      <c r="C1451" s="3" t="s">
        <v>2</v>
      </c>
      <c r="D1451" s="3" t="s">
        <v>3</v>
      </c>
      <c r="E1451" s="3" t="s">
        <v>444</v>
      </c>
      <c r="F1451" s="3" t="s">
        <v>7212</v>
      </c>
      <c r="G1451" s="3" t="s">
        <v>7213</v>
      </c>
      <c r="H1451" s="3" t="s">
        <v>7214</v>
      </c>
      <c r="I1451" s="3" t="s">
        <v>7215</v>
      </c>
      <c r="K1451" s="3" t="s">
        <v>7216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354.27</v>
      </c>
      <c r="Q1451" s="3" t="s">
        <v>19</v>
      </c>
      <c r="R1451" s="2"/>
    </row>
    <row r="1452" spans="1:18" x14ac:dyDescent="0.2">
      <c r="A1452" s="3" t="s">
        <v>7</v>
      </c>
      <c r="B1452" s="3" t="s">
        <v>7217</v>
      </c>
      <c r="C1452" s="3" t="s">
        <v>2</v>
      </c>
      <c r="D1452" s="3" t="s">
        <v>3</v>
      </c>
      <c r="E1452" s="3" t="s">
        <v>444</v>
      </c>
      <c r="F1452" s="3" t="s">
        <v>7218</v>
      </c>
      <c r="G1452" s="3" t="s">
        <v>7219</v>
      </c>
      <c r="H1452" s="3" t="s">
        <v>7220</v>
      </c>
      <c r="I1452" s="3" t="s">
        <v>7221</v>
      </c>
      <c r="K1452" s="3" t="s">
        <v>89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835.25</v>
      </c>
      <c r="Q1452" s="3" t="s">
        <v>19</v>
      </c>
      <c r="R1452" s="2"/>
    </row>
    <row r="1453" spans="1:18" x14ac:dyDescent="0.2">
      <c r="A1453" s="3" t="s">
        <v>7</v>
      </c>
      <c r="B1453" s="3" t="s">
        <v>7222</v>
      </c>
      <c r="C1453" s="3" t="s">
        <v>2</v>
      </c>
      <c r="D1453" s="3" t="s">
        <v>3</v>
      </c>
      <c r="E1453" s="3" t="s">
        <v>444</v>
      </c>
      <c r="F1453" s="3" t="s">
        <v>7223</v>
      </c>
      <c r="G1453" s="3" t="s">
        <v>7224</v>
      </c>
      <c r="H1453" s="3" t="s">
        <v>7225</v>
      </c>
      <c r="I1453" s="3" t="s">
        <v>7226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2300</v>
      </c>
      <c r="Q1453" s="3" t="s">
        <v>19</v>
      </c>
      <c r="R1453" s="2"/>
    </row>
    <row r="1454" spans="1:18" x14ac:dyDescent="0.2">
      <c r="A1454" s="3" t="s">
        <v>7</v>
      </c>
      <c r="B1454" s="3" t="s">
        <v>7227</v>
      </c>
      <c r="C1454" s="3" t="s">
        <v>2</v>
      </c>
      <c r="D1454" s="3" t="s">
        <v>3</v>
      </c>
      <c r="E1454" s="3" t="s">
        <v>444</v>
      </c>
      <c r="F1454" s="3" t="s">
        <v>7228</v>
      </c>
      <c r="G1454" s="3" t="s">
        <v>7229</v>
      </c>
      <c r="H1454" s="3" t="s">
        <v>7230</v>
      </c>
      <c r="I1454" s="3" t="s">
        <v>7231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539.70000000000005</v>
      </c>
      <c r="Q1454" s="3" t="s">
        <v>19</v>
      </c>
      <c r="R1454" s="2"/>
    </row>
    <row r="1455" spans="1:18" x14ac:dyDescent="0.2">
      <c r="A1455" s="3" t="s">
        <v>7</v>
      </c>
      <c r="B1455" s="3" t="s">
        <v>7232</v>
      </c>
      <c r="C1455" s="3" t="s">
        <v>2</v>
      </c>
      <c r="D1455" s="3" t="s">
        <v>3</v>
      </c>
      <c r="E1455" s="3" t="s">
        <v>444</v>
      </c>
      <c r="F1455" s="3" t="s">
        <v>7233</v>
      </c>
      <c r="G1455" s="3" t="s">
        <v>7234</v>
      </c>
      <c r="H1455" s="3" t="s">
        <v>7235</v>
      </c>
      <c r="I1455" s="3" t="s">
        <v>7236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276.95999999999998</v>
      </c>
      <c r="Q1455" s="3" t="s">
        <v>19</v>
      </c>
      <c r="R1455" s="2"/>
    </row>
    <row r="1456" spans="1:18" x14ac:dyDescent="0.2">
      <c r="A1456" s="3" t="s">
        <v>7</v>
      </c>
      <c r="B1456" s="3" t="s">
        <v>7237</v>
      </c>
      <c r="C1456" s="3" t="s">
        <v>2</v>
      </c>
      <c r="D1456" s="3" t="s">
        <v>3</v>
      </c>
      <c r="E1456" s="3" t="s">
        <v>444</v>
      </c>
      <c r="F1456" s="3" t="s">
        <v>7238</v>
      </c>
      <c r="G1456" s="3" t="s">
        <v>7239</v>
      </c>
      <c r="H1456" s="3" t="s">
        <v>7240</v>
      </c>
      <c r="I1456" s="3" t="s">
        <v>7241</v>
      </c>
      <c r="K1456" s="3" t="s">
        <v>89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9000</v>
      </c>
      <c r="Q1456" s="3" t="s">
        <v>19</v>
      </c>
      <c r="R1456" s="2"/>
    </row>
    <row r="1457" spans="1:18" x14ac:dyDescent="0.2">
      <c r="A1457" s="3" t="s">
        <v>7</v>
      </c>
      <c r="B1457" s="3" t="s">
        <v>7242</v>
      </c>
      <c r="C1457" s="3" t="s">
        <v>2</v>
      </c>
      <c r="D1457" s="3" t="s">
        <v>3</v>
      </c>
      <c r="E1457" s="3" t="s">
        <v>444</v>
      </c>
      <c r="F1457" s="3" t="s">
        <v>7243</v>
      </c>
      <c r="G1457" s="3" t="s">
        <v>7244</v>
      </c>
      <c r="H1457" s="3" t="s">
        <v>7245</v>
      </c>
      <c r="I1457" s="3" t="s">
        <v>7246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1228</v>
      </c>
      <c r="Q1457" s="3" t="s">
        <v>19</v>
      </c>
      <c r="R1457" s="2"/>
    </row>
    <row r="1458" spans="1:18" x14ac:dyDescent="0.2">
      <c r="A1458" s="3" t="s">
        <v>7</v>
      </c>
      <c r="B1458" s="3" t="s">
        <v>7247</v>
      </c>
      <c r="C1458" s="3" t="s">
        <v>2</v>
      </c>
      <c r="D1458" s="3" t="s">
        <v>3</v>
      </c>
      <c r="E1458" s="3" t="s">
        <v>444</v>
      </c>
      <c r="F1458" s="3" t="s">
        <v>7248</v>
      </c>
      <c r="G1458" s="3" t="s">
        <v>7249</v>
      </c>
      <c r="H1458" s="3" t="s">
        <v>7250</v>
      </c>
      <c r="I1458" s="3" t="s">
        <v>7251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229.64</v>
      </c>
      <c r="Q1458" s="3" t="s">
        <v>19</v>
      </c>
      <c r="R1458" s="2"/>
    </row>
    <row r="1459" spans="1:18" x14ac:dyDescent="0.2">
      <c r="A1459" s="3" t="s">
        <v>7</v>
      </c>
      <c r="B1459" s="3" t="s">
        <v>7252</v>
      </c>
      <c r="C1459" s="3" t="s">
        <v>2</v>
      </c>
      <c r="D1459" s="3" t="s">
        <v>3</v>
      </c>
      <c r="E1459" s="3" t="s">
        <v>444</v>
      </c>
      <c r="F1459" s="3" t="s">
        <v>7248</v>
      </c>
      <c r="G1459" s="3" t="s">
        <v>7253</v>
      </c>
      <c r="H1459" s="3" t="s">
        <v>7254</v>
      </c>
      <c r="I1459" s="3" t="s">
        <v>7255</v>
      </c>
      <c r="K1459" s="3" t="s">
        <v>89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722.83</v>
      </c>
      <c r="Q1459" s="3" t="s">
        <v>19</v>
      </c>
      <c r="R1459" s="2"/>
    </row>
    <row r="1460" spans="1:18" x14ac:dyDescent="0.2">
      <c r="A1460" s="3" t="s">
        <v>7</v>
      </c>
      <c r="B1460" s="3" t="s">
        <v>7256</v>
      </c>
      <c r="C1460" s="3" t="s">
        <v>2</v>
      </c>
      <c r="D1460" s="3" t="s">
        <v>3</v>
      </c>
      <c r="E1460" s="3" t="s">
        <v>444</v>
      </c>
      <c r="F1460" s="3" t="s">
        <v>7257</v>
      </c>
      <c r="G1460" s="3" t="s">
        <v>7258</v>
      </c>
      <c r="H1460" s="3" t="s">
        <v>7259</v>
      </c>
      <c r="I1460" s="3" t="s">
        <v>7260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1000</v>
      </c>
      <c r="Q1460" s="3" t="s">
        <v>19</v>
      </c>
      <c r="R1460" s="2"/>
    </row>
    <row r="1461" spans="1:18" x14ac:dyDescent="0.2">
      <c r="A1461" s="3" t="s">
        <v>7</v>
      </c>
      <c r="B1461" s="3" t="s">
        <v>7261</v>
      </c>
      <c r="C1461" s="3" t="s">
        <v>2</v>
      </c>
      <c r="D1461" s="3" t="s">
        <v>3</v>
      </c>
      <c r="E1461" s="3" t="s">
        <v>444</v>
      </c>
      <c r="F1461" s="3" t="s">
        <v>7262</v>
      </c>
      <c r="G1461" s="3" t="s">
        <v>7263</v>
      </c>
      <c r="H1461" s="3" t="s">
        <v>7264</v>
      </c>
      <c r="I1461" s="3" t="s">
        <v>7265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1421.1</v>
      </c>
      <c r="Q1461" s="3" t="s">
        <v>19</v>
      </c>
      <c r="R1461" s="2"/>
    </row>
    <row r="1462" spans="1:18" x14ac:dyDescent="0.2">
      <c r="A1462" s="3" t="s">
        <v>7</v>
      </c>
      <c r="B1462" s="3" t="s">
        <v>7266</v>
      </c>
      <c r="C1462" s="3" t="s">
        <v>2</v>
      </c>
      <c r="D1462" s="3" t="s">
        <v>3</v>
      </c>
      <c r="E1462" s="3" t="s">
        <v>444</v>
      </c>
      <c r="F1462" s="3" t="s">
        <v>7267</v>
      </c>
      <c r="G1462" s="3" t="s">
        <v>7268</v>
      </c>
      <c r="H1462" s="3" t="s">
        <v>7269</v>
      </c>
      <c r="I1462" s="3" t="s">
        <v>7270</v>
      </c>
      <c r="K1462" s="3" t="s">
        <v>89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483.11</v>
      </c>
      <c r="Q1462" s="3" t="s">
        <v>19</v>
      </c>
      <c r="R1462" s="2"/>
    </row>
    <row r="1463" spans="1:18" x14ac:dyDescent="0.2">
      <c r="A1463" s="3" t="s">
        <v>7</v>
      </c>
      <c r="B1463" s="3" t="s">
        <v>7271</v>
      </c>
      <c r="C1463" s="3" t="s">
        <v>2</v>
      </c>
      <c r="D1463" s="3" t="s">
        <v>3</v>
      </c>
      <c r="E1463" s="3" t="s">
        <v>444</v>
      </c>
      <c r="F1463" s="3" t="s">
        <v>7272</v>
      </c>
      <c r="G1463" s="3" t="s">
        <v>7273</v>
      </c>
      <c r="H1463" s="3" t="s">
        <v>7274</v>
      </c>
      <c r="I1463" s="3" t="s">
        <v>7275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386.47</v>
      </c>
      <c r="Q1463" s="3" t="s">
        <v>19</v>
      </c>
      <c r="R1463" s="2"/>
    </row>
    <row r="1464" spans="1:18" x14ac:dyDescent="0.2">
      <c r="A1464" s="3" t="s">
        <v>7</v>
      </c>
      <c r="B1464" s="3" t="s">
        <v>7276</v>
      </c>
      <c r="C1464" s="3" t="s">
        <v>2</v>
      </c>
      <c r="D1464" s="3" t="s">
        <v>3</v>
      </c>
      <c r="E1464" s="3" t="s">
        <v>444</v>
      </c>
      <c r="F1464" s="3" t="s">
        <v>7277</v>
      </c>
      <c r="G1464" s="3" t="s">
        <v>7278</v>
      </c>
      <c r="H1464" s="3" t="s">
        <v>7279</v>
      </c>
      <c r="I1464" s="3" t="s">
        <v>7280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2155.6999999999998</v>
      </c>
      <c r="Q1464" s="3" t="s">
        <v>19</v>
      </c>
      <c r="R1464" s="2"/>
    </row>
    <row r="1465" spans="1:18" x14ac:dyDescent="0.2">
      <c r="A1465" s="3" t="s">
        <v>7</v>
      </c>
      <c r="B1465" s="3" t="s">
        <v>7281</v>
      </c>
      <c r="C1465" s="3" t="s">
        <v>2</v>
      </c>
      <c r="D1465" s="3" t="s">
        <v>3</v>
      </c>
      <c r="E1465" s="3" t="s">
        <v>444</v>
      </c>
      <c r="F1465" s="3" t="s">
        <v>7282</v>
      </c>
      <c r="G1465" s="3" t="s">
        <v>7283</v>
      </c>
      <c r="H1465" s="3" t="s">
        <v>7284</v>
      </c>
      <c r="I1465" s="3" t="s">
        <v>7285</v>
      </c>
      <c r="K1465" s="3" t="s">
        <v>417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404.88</v>
      </c>
      <c r="Q1465" s="3" t="s">
        <v>19</v>
      </c>
      <c r="R1465" s="2"/>
    </row>
    <row r="1466" spans="1:18" x14ac:dyDescent="0.2">
      <c r="A1466" s="3" t="s">
        <v>7</v>
      </c>
      <c r="B1466" s="3" t="s">
        <v>7286</v>
      </c>
      <c r="C1466" s="3" t="s">
        <v>2</v>
      </c>
      <c r="D1466" s="3" t="s">
        <v>3</v>
      </c>
      <c r="E1466" s="3" t="s">
        <v>444</v>
      </c>
      <c r="F1466" s="3" t="s">
        <v>7287</v>
      </c>
      <c r="G1466" s="3" t="s">
        <v>7288</v>
      </c>
      <c r="H1466" s="3" t="s">
        <v>7289</v>
      </c>
      <c r="I1466" s="3" t="s">
        <v>7290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478.51</v>
      </c>
      <c r="Q1466" s="3" t="s">
        <v>19</v>
      </c>
      <c r="R1466" s="2"/>
    </row>
    <row r="1467" spans="1:18" x14ac:dyDescent="0.2">
      <c r="A1467" s="3" t="s">
        <v>7</v>
      </c>
      <c r="B1467" s="3" t="s">
        <v>7291</v>
      </c>
      <c r="C1467" s="3" t="s">
        <v>2</v>
      </c>
      <c r="D1467" s="3" t="s">
        <v>3</v>
      </c>
      <c r="E1467" s="3" t="s">
        <v>444</v>
      </c>
      <c r="F1467" s="3" t="s">
        <v>7287</v>
      </c>
      <c r="G1467" s="3" t="s">
        <v>7292</v>
      </c>
      <c r="H1467" s="3" t="s">
        <v>7293</v>
      </c>
      <c r="I1467" s="3" t="s">
        <v>7294</v>
      </c>
      <c r="K1467" s="3" t="s">
        <v>73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987.47</v>
      </c>
      <c r="Q1467" s="3" t="s">
        <v>19</v>
      </c>
      <c r="R1467" s="2"/>
    </row>
    <row r="1468" spans="1:18" x14ac:dyDescent="0.2">
      <c r="A1468" s="3" t="s">
        <v>7</v>
      </c>
      <c r="B1468" s="3" t="s">
        <v>7295</v>
      </c>
      <c r="C1468" s="3" t="s">
        <v>2</v>
      </c>
      <c r="D1468" s="3" t="s">
        <v>3</v>
      </c>
      <c r="E1468" s="3" t="s">
        <v>444</v>
      </c>
      <c r="F1468" s="3" t="s">
        <v>7287</v>
      </c>
      <c r="G1468" s="3" t="s">
        <v>7296</v>
      </c>
      <c r="H1468" s="3" t="s">
        <v>7297</v>
      </c>
      <c r="I1468" s="3" t="s">
        <v>7298</v>
      </c>
      <c r="K1468" s="3" t="s">
        <v>42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1554</v>
      </c>
      <c r="Q1468" s="3" t="s">
        <v>19</v>
      </c>
      <c r="R1468" s="2"/>
    </row>
    <row r="1469" spans="1:18" x14ac:dyDescent="0.2">
      <c r="A1469" s="3" t="s">
        <v>7</v>
      </c>
      <c r="B1469" s="3" t="s">
        <v>7299</v>
      </c>
      <c r="C1469" s="3" t="s">
        <v>2</v>
      </c>
      <c r="D1469" s="3" t="s">
        <v>3</v>
      </c>
      <c r="E1469" s="3" t="s">
        <v>444</v>
      </c>
      <c r="F1469" s="3" t="s">
        <v>7300</v>
      </c>
      <c r="G1469" s="3" t="s">
        <v>7301</v>
      </c>
      <c r="H1469" s="3" t="s">
        <v>7302</v>
      </c>
      <c r="I1469" s="3" t="s">
        <v>7303</v>
      </c>
      <c r="K1469" s="3" t="s">
        <v>89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1655</v>
      </c>
      <c r="Q1469" s="3" t="s">
        <v>19</v>
      </c>
      <c r="R1469" s="2"/>
    </row>
    <row r="1470" spans="1:18" x14ac:dyDescent="0.2">
      <c r="A1470" s="3" t="s">
        <v>7</v>
      </c>
      <c r="B1470" s="3" t="s">
        <v>7304</v>
      </c>
      <c r="C1470" s="3" t="s">
        <v>2</v>
      </c>
      <c r="D1470" s="3" t="s">
        <v>3</v>
      </c>
      <c r="E1470" s="3" t="s">
        <v>444</v>
      </c>
      <c r="F1470" s="3" t="s">
        <v>7305</v>
      </c>
      <c r="G1470" s="3" t="s">
        <v>7306</v>
      </c>
      <c r="H1470" s="3" t="s">
        <v>7307</v>
      </c>
      <c r="I1470" s="3" t="s">
        <v>7308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1536.68</v>
      </c>
      <c r="Q1470" s="3" t="s">
        <v>19</v>
      </c>
      <c r="R1470" s="2"/>
    </row>
    <row r="1471" spans="1:18" x14ac:dyDescent="0.2">
      <c r="A1471" s="3" t="s">
        <v>7</v>
      </c>
      <c r="B1471" s="3" t="s">
        <v>7309</v>
      </c>
      <c r="C1471" s="3" t="s">
        <v>2</v>
      </c>
      <c r="D1471" s="3" t="s">
        <v>3</v>
      </c>
      <c r="E1471" s="3" t="s">
        <v>444</v>
      </c>
      <c r="F1471" s="3" t="s">
        <v>7310</v>
      </c>
      <c r="G1471" s="3" t="s">
        <v>7311</v>
      </c>
      <c r="H1471" s="3" t="s">
        <v>7312</v>
      </c>
      <c r="I1471" s="3" t="s">
        <v>7313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500</v>
      </c>
      <c r="Q1471" s="3" t="s">
        <v>19</v>
      </c>
      <c r="R1471" s="2"/>
    </row>
    <row r="1472" spans="1:18" x14ac:dyDescent="0.2">
      <c r="A1472" s="3" t="s">
        <v>7</v>
      </c>
      <c r="B1472" s="3" t="s">
        <v>7314</v>
      </c>
      <c r="C1472" s="3" t="s">
        <v>2</v>
      </c>
      <c r="D1472" s="3" t="s">
        <v>3</v>
      </c>
      <c r="E1472" s="3" t="s">
        <v>444</v>
      </c>
      <c r="F1472" s="3" t="s">
        <v>7315</v>
      </c>
      <c r="G1472" s="3" t="s">
        <v>7316</v>
      </c>
      <c r="H1472" s="3" t="s">
        <v>7317</v>
      </c>
      <c r="I1472" s="3" t="s">
        <v>7318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867.4</v>
      </c>
      <c r="Q1472" s="3" t="s">
        <v>19</v>
      </c>
      <c r="R1472" s="2"/>
    </row>
    <row r="1473" spans="1:18" x14ac:dyDescent="0.2">
      <c r="A1473" s="3" t="s">
        <v>7</v>
      </c>
      <c r="B1473" s="3" t="s">
        <v>7319</v>
      </c>
      <c r="C1473" s="3" t="s">
        <v>2</v>
      </c>
      <c r="D1473" s="3" t="s">
        <v>3</v>
      </c>
      <c r="E1473" s="3" t="s">
        <v>444</v>
      </c>
      <c r="F1473" s="3" t="s">
        <v>7320</v>
      </c>
      <c r="G1473" s="3" t="s">
        <v>7321</v>
      </c>
      <c r="H1473" s="3" t="s">
        <v>7322</v>
      </c>
      <c r="I1473" s="3" t="s">
        <v>7323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450.91</v>
      </c>
      <c r="Q1473" s="3" t="s">
        <v>19</v>
      </c>
      <c r="R1473" s="2"/>
    </row>
    <row r="1474" spans="1:18" x14ac:dyDescent="0.2">
      <c r="A1474" s="3" t="s">
        <v>7</v>
      </c>
      <c r="B1474" s="3" t="s">
        <v>7324</v>
      </c>
      <c r="C1474" s="3" t="s">
        <v>2</v>
      </c>
      <c r="D1474" s="3" t="s">
        <v>3</v>
      </c>
      <c r="E1474" s="3" t="s">
        <v>444</v>
      </c>
      <c r="F1474" s="3" t="s">
        <v>7325</v>
      </c>
      <c r="G1474" s="3" t="s">
        <v>7326</v>
      </c>
      <c r="H1474" s="3" t="s">
        <v>7327</v>
      </c>
      <c r="I1474" s="3" t="s">
        <v>7328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3000</v>
      </c>
      <c r="Q1474" s="3" t="s">
        <v>19</v>
      </c>
      <c r="R1474" s="2"/>
    </row>
    <row r="1475" spans="1:18" x14ac:dyDescent="0.2">
      <c r="A1475" s="3" t="s">
        <v>7</v>
      </c>
      <c r="B1475" s="3" t="s">
        <v>7329</v>
      </c>
      <c r="C1475" s="3" t="s">
        <v>2</v>
      </c>
      <c r="D1475" s="3" t="s">
        <v>3</v>
      </c>
      <c r="E1475" s="3" t="s">
        <v>444</v>
      </c>
      <c r="F1475" s="3" t="s">
        <v>7330</v>
      </c>
      <c r="G1475" s="3" t="s">
        <v>7331</v>
      </c>
      <c r="H1475" s="3" t="s">
        <v>7332</v>
      </c>
      <c r="I1475" s="3" t="s">
        <v>7333</v>
      </c>
      <c r="K1475" s="3" t="s">
        <v>89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323.35000000000002</v>
      </c>
      <c r="Q1475" s="3" t="s">
        <v>19</v>
      </c>
      <c r="R1475" s="2"/>
    </row>
    <row r="1476" spans="1:18" x14ac:dyDescent="0.2">
      <c r="A1476" s="3" t="s">
        <v>7</v>
      </c>
      <c r="B1476" s="3" t="s">
        <v>7334</v>
      </c>
      <c r="C1476" s="3" t="s">
        <v>2</v>
      </c>
      <c r="D1476" s="3" t="s">
        <v>3</v>
      </c>
      <c r="E1476" s="3" t="s">
        <v>444</v>
      </c>
      <c r="F1476" s="3" t="s">
        <v>7335</v>
      </c>
      <c r="G1476" s="3" t="s">
        <v>7336</v>
      </c>
      <c r="H1476" s="3" t="s">
        <v>7337</v>
      </c>
      <c r="I1476" s="3" t="s">
        <v>7338</v>
      </c>
      <c r="K1476" s="3" t="s">
        <v>31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764.19</v>
      </c>
      <c r="Q1476" s="3" t="s">
        <v>19</v>
      </c>
      <c r="R1476" s="2"/>
    </row>
    <row r="1477" spans="1:18" x14ac:dyDescent="0.2">
      <c r="A1477" s="3" t="s">
        <v>7</v>
      </c>
      <c r="B1477" s="3" t="s">
        <v>7339</v>
      </c>
      <c r="C1477" s="3" t="s">
        <v>2</v>
      </c>
      <c r="D1477" s="3" t="s">
        <v>3</v>
      </c>
      <c r="E1477" s="3" t="s">
        <v>444</v>
      </c>
      <c r="F1477" s="3" t="s">
        <v>7340</v>
      </c>
      <c r="G1477" s="3" t="s">
        <v>7341</v>
      </c>
      <c r="H1477" s="3" t="s">
        <v>7342</v>
      </c>
      <c r="I1477" s="3" t="s">
        <v>7343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1100</v>
      </c>
      <c r="Q1477" s="3" t="s">
        <v>19</v>
      </c>
      <c r="R1477" s="2"/>
    </row>
    <row r="1478" spans="1:18" x14ac:dyDescent="0.2">
      <c r="A1478" s="3" t="s">
        <v>7</v>
      </c>
      <c r="B1478" s="3" t="s">
        <v>7344</v>
      </c>
      <c r="C1478" s="3" t="s">
        <v>2</v>
      </c>
      <c r="D1478" s="3" t="s">
        <v>3</v>
      </c>
      <c r="E1478" s="3" t="s">
        <v>444</v>
      </c>
      <c r="F1478" s="3" t="s">
        <v>7345</v>
      </c>
      <c r="G1478" s="3" t="s">
        <v>7346</v>
      </c>
      <c r="H1478" s="3" t="s">
        <v>7347</v>
      </c>
      <c r="I1478" s="3" t="s">
        <v>7348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</v>
      </c>
      <c r="Q1478" s="3" t="s">
        <v>19</v>
      </c>
      <c r="R1478" s="2"/>
    </row>
    <row r="1479" spans="1:18" x14ac:dyDescent="0.2">
      <c r="A1479" s="3" t="s">
        <v>7</v>
      </c>
      <c r="B1479" s="3" t="s">
        <v>7349</v>
      </c>
      <c r="C1479" s="3" t="s">
        <v>2</v>
      </c>
      <c r="D1479" s="3" t="s">
        <v>3</v>
      </c>
      <c r="E1479" s="3" t="s">
        <v>444</v>
      </c>
      <c r="F1479" s="3" t="s">
        <v>7350</v>
      </c>
      <c r="G1479" s="3" t="s">
        <v>7351</v>
      </c>
      <c r="H1479" s="3" t="s">
        <v>7352</v>
      </c>
      <c r="I1479" s="3" t="s">
        <v>7353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2135.5500000000002</v>
      </c>
      <c r="Q1479" s="3" t="s">
        <v>19</v>
      </c>
      <c r="R1479" s="2"/>
    </row>
    <row r="1480" spans="1:18" x14ac:dyDescent="0.2">
      <c r="A1480" s="3" t="s">
        <v>7</v>
      </c>
      <c r="B1480" s="3" t="s">
        <v>7354</v>
      </c>
      <c r="C1480" s="3" t="s">
        <v>2</v>
      </c>
      <c r="D1480" s="3" t="s">
        <v>3</v>
      </c>
      <c r="E1480" s="3" t="s">
        <v>444</v>
      </c>
      <c r="F1480" s="3" t="s">
        <v>7355</v>
      </c>
      <c r="G1480" s="3" t="s">
        <v>7356</v>
      </c>
      <c r="H1480" s="3" t="s">
        <v>7357</v>
      </c>
      <c r="I1480" s="3" t="s">
        <v>7358</v>
      </c>
      <c r="K1480" s="3" t="s">
        <v>7359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1485.6</v>
      </c>
      <c r="Q1480" s="3" t="s">
        <v>19</v>
      </c>
      <c r="R1480" s="2"/>
    </row>
    <row r="1481" spans="1:18" x14ac:dyDescent="0.2">
      <c r="A1481" s="3" t="s">
        <v>7</v>
      </c>
      <c r="B1481" s="3" t="s">
        <v>7360</v>
      </c>
      <c r="C1481" s="3" t="s">
        <v>2</v>
      </c>
      <c r="D1481" s="3" t="s">
        <v>3</v>
      </c>
      <c r="E1481" s="3" t="s">
        <v>444</v>
      </c>
      <c r="F1481" s="3" t="s">
        <v>7361</v>
      </c>
      <c r="G1481" s="3" t="s">
        <v>7362</v>
      </c>
      <c r="H1481" s="3" t="s">
        <v>7363</v>
      </c>
      <c r="I1481" s="3" t="s">
        <v>7364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1026.17</v>
      </c>
      <c r="Q1481" s="3" t="s">
        <v>19</v>
      </c>
      <c r="R1481" s="2"/>
    </row>
    <row r="1482" spans="1:18" x14ac:dyDescent="0.2">
      <c r="A1482" s="3" t="s">
        <v>7</v>
      </c>
      <c r="B1482" s="3" t="s">
        <v>7365</v>
      </c>
      <c r="C1482" s="3" t="s">
        <v>2</v>
      </c>
      <c r="D1482" s="3" t="s">
        <v>3</v>
      </c>
      <c r="E1482" s="3" t="s">
        <v>444</v>
      </c>
      <c r="F1482" s="3" t="s">
        <v>7366</v>
      </c>
      <c r="G1482" s="3" t="s">
        <v>7367</v>
      </c>
      <c r="H1482" s="3" t="s">
        <v>7368</v>
      </c>
      <c r="I1482" s="3" t="s">
        <v>7369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354.28</v>
      </c>
      <c r="Q1482" s="3" t="s">
        <v>19</v>
      </c>
      <c r="R1482" s="2"/>
    </row>
    <row r="1483" spans="1:18" x14ac:dyDescent="0.2">
      <c r="A1483" s="3" t="s">
        <v>7</v>
      </c>
      <c r="B1483" s="3" t="s">
        <v>7370</v>
      </c>
      <c r="C1483" s="3" t="s">
        <v>2</v>
      </c>
      <c r="D1483" s="3" t="s">
        <v>3</v>
      </c>
      <c r="E1483" s="3" t="s">
        <v>444</v>
      </c>
      <c r="F1483" s="3" t="s">
        <v>7371</v>
      </c>
      <c r="G1483" s="3" t="s">
        <v>7372</v>
      </c>
      <c r="H1483" s="3" t="s">
        <v>7373</v>
      </c>
      <c r="I1483" s="3" t="s">
        <v>7374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4099.8599999999997</v>
      </c>
      <c r="Q1483" s="3" t="s">
        <v>19</v>
      </c>
      <c r="R1483" s="2"/>
    </row>
    <row r="1484" spans="1:18" x14ac:dyDescent="0.2">
      <c r="A1484" s="3" t="s">
        <v>7</v>
      </c>
      <c r="B1484" s="3" t="s">
        <v>7375</v>
      </c>
      <c r="C1484" s="3" t="s">
        <v>2</v>
      </c>
      <c r="D1484" s="3" t="s">
        <v>3</v>
      </c>
      <c r="E1484" s="3" t="s">
        <v>444</v>
      </c>
      <c r="F1484" s="3" t="s">
        <v>7376</v>
      </c>
      <c r="G1484" s="3" t="s">
        <v>7351</v>
      </c>
      <c r="H1484" s="3" t="s">
        <v>7377</v>
      </c>
      <c r="I1484" s="3" t="s">
        <v>7378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412.52</v>
      </c>
      <c r="Q1484" s="3" t="s">
        <v>19</v>
      </c>
      <c r="R1484" s="2"/>
    </row>
    <row r="1485" spans="1:18" x14ac:dyDescent="0.2">
      <c r="A1485" s="3" t="s">
        <v>7</v>
      </c>
      <c r="B1485" s="3" t="s">
        <v>7379</v>
      </c>
      <c r="C1485" s="3" t="s">
        <v>2</v>
      </c>
      <c r="D1485" s="3" t="s">
        <v>3</v>
      </c>
      <c r="E1485" s="3" t="s">
        <v>444</v>
      </c>
      <c r="F1485" s="3" t="s">
        <v>7380</v>
      </c>
      <c r="G1485" s="3" t="s">
        <v>7381</v>
      </c>
      <c r="H1485" s="3" t="s">
        <v>7382</v>
      </c>
      <c r="I1485" s="3" t="s">
        <v>7383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470</v>
      </c>
      <c r="Q1485" s="3" t="s">
        <v>19</v>
      </c>
      <c r="R1485" s="2"/>
    </row>
    <row r="1486" spans="1:18" x14ac:dyDescent="0.2">
      <c r="A1486" s="3" t="s">
        <v>7</v>
      </c>
      <c r="B1486" s="3" t="s">
        <v>7384</v>
      </c>
      <c r="C1486" s="3" t="s">
        <v>2</v>
      </c>
      <c r="D1486" s="3" t="s">
        <v>3</v>
      </c>
      <c r="E1486" s="3" t="s">
        <v>444</v>
      </c>
      <c r="F1486" s="3" t="s">
        <v>7385</v>
      </c>
      <c r="G1486" s="3" t="s">
        <v>7386</v>
      </c>
      <c r="H1486" s="3" t="s">
        <v>7387</v>
      </c>
      <c r="I1486" s="3" t="s">
        <v>7388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626.44000000000005</v>
      </c>
      <c r="Q1486" s="3" t="s">
        <v>19</v>
      </c>
      <c r="R1486" s="2"/>
    </row>
    <row r="1487" spans="1:18" x14ac:dyDescent="0.2">
      <c r="A1487" s="3" t="s">
        <v>7</v>
      </c>
      <c r="B1487" s="3" t="s">
        <v>7389</v>
      </c>
      <c r="C1487" s="3" t="s">
        <v>2</v>
      </c>
      <c r="D1487" s="3" t="s">
        <v>3</v>
      </c>
      <c r="E1487" s="3" t="s">
        <v>444</v>
      </c>
      <c r="F1487" s="3" t="s">
        <v>7390</v>
      </c>
      <c r="G1487" s="3" t="s">
        <v>7391</v>
      </c>
      <c r="H1487" s="3" t="s">
        <v>7392</v>
      </c>
      <c r="I1487" s="3" t="s">
        <v>7393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314.35000000000002</v>
      </c>
      <c r="Q1487" s="3" t="s">
        <v>19</v>
      </c>
      <c r="R1487" s="2"/>
    </row>
    <row r="1488" spans="1:18" x14ac:dyDescent="0.2">
      <c r="A1488" s="3" t="s">
        <v>7</v>
      </c>
      <c r="B1488" s="3" t="s">
        <v>7394</v>
      </c>
      <c r="C1488" s="3" t="s">
        <v>2</v>
      </c>
      <c r="D1488" s="3" t="s">
        <v>3</v>
      </c>
      <c r="E1488" s="3" t="s">
        <v>444</v>
      </c>
      <c r="F1488" s="3" t="s">
        <v>7395</v>
      </c>
      <c r="G1488" s="3" t="s">
        <v>7396</v>
      </c>
      <c r="H1488" s="3" t="s">
        <v>7397</v>
      </c>
      <c r="I1488" s="3" t="s">
        <v>7398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515.32000000000005</v>
      </c>
      <c r="Q1488" s="3" t="s">
        <v>19</v>
      </c>
      <c r="R1488" s="2"/>
    </row>
    <row r="1489" spans="1:18" x14ac:dyDescent="0.2">
      <c r="A1489" s="3" t="s">
        <v>7</v>
      </c>
      <c r="B1489" s="3" t="s">
        <v>7399</v>
      </c>
      <c r="C1489" s="3" t="s">
        <v>2</v>
      </c>
      <c r="D1489" s="3" t="s">
        <v>3</v>
      </c>
      <c r="E1489" s="3" t="s">
        <v>444</v>
      </c>
      <c r="F1489" s="3" t="s">
        <v>7400</v>
      </c>
      <c r="G1489" s="3" t="s">
        <v>7401</v>
      </c>
      <c r="H1489" s="3" t="s">
        <v>7402</v>
      </c>
      <c r="I1489" s="3" t="s">
        <v>7403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456.62</v>
      </c>
      <c r="Q1489" s="3" t="s">
        <v>19</v>
      </c>
      <c r="R1489" s="2"/>
    </row>
    <row r="1490" spans="1:18" x14ac:dyDescent="0.2">
      <c r="A1490" s="3" t="s">
        <v>7</v>
      </c>
      <c r="B1490" s="3" t="s">
        <v>7404</v>
      </c>
      <c r="C1490" s="3" t="s">
        <v>2</v>
      </c>
      <c r="D1490" s="3" t="s">
        <v>3</v>
      </c>
      <c r="E1490" s="3" t="s">
        <v>444</v>
      </c>
      <c r="F1490" s="3" t="s">
        <v>7405</v>
      </c>
      <c r="G1490" s="3" t="s">
        <v>7406</v>
      </c>
      <c r="H1490" s="3" t="s">
        <v>7407</v>
      </c>
      <c r="I1490" s="3" t="s">
        <v>7408</v>
      </c>
      <c r="K1490" s="3" t="s">
        <v>42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1000</v>
      </c>
      <c r="Q1490" s="3" t="s">
        <v>19</v>
      </c>
      <c r="R1490" s="2"/>
    </row>
    <row r="1491" spans="1:18" x14ac:dyDescent="0.2">
      <c r="A1491" s="3" t="s">
        <v>7</v>
      </c>
      <c r="B1491" s="3" t="s">
        <v>7409</v>
      </c>
      <c r="C1491" s="3" t="s">
        <v>2</v>
      </c>
      <c r="D1491" s="3" t="s">
        <v>3</v>
      </c>
      <c r="E1491" s="3" t="s">
        <v>444</v>
      </c>
      <c r="F1491" s="3" t="s">
        <v>7410</v>
      </c>
      <c r="G1491" s="3" t="s">
        <v>7411</v>
      </c>
      <c r="H1491" s="3" t="s">
        <v>7412</v>
      </c>
      <c r="I1491" s="3" t="s">
        <v>7413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674.64</v>
      </c>
      <c r="Q1491" s="3" t="s">
        <v>19</v>
      </c>
      <c r="R1491" s="2"/>
    </row>
    <row r="1492" spans="1:18" x14ac:dyDescent="0.2">
      <c r="A1492" s="3" t="s">
        <v>7</v>
      </c>
      <c r="B1492" s="3" t="s">
        <v>7414</v>
      </c>
      <c r="C1492" s="3" t="s">
        <v>2</v>
      </c>
      <c r="D1492" s="3" t="s">
        <v>3</v>
      </c>
      <c r="E1492" s="3" t="s">
        <v>444</v>
      </c>
      <c r="F1492" s="3" t="s">
        <v>7415</v>
      </c>
      <c r="G1492" s="3" t="s">
        <v>7416</v>
      </c>
      <c r="H1492" s="3" t="s">
        <v>7417</v>
      </c>
      <c r="I1492" s="3" t="s">
        <v>7418</v>
      </c>
      <c r="K1492" s="3" t="s">
        <v>89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282.82</v>
      </c>
      <c r="Q1492" s="3" t="s">
        <v>19</v>
      </c>
      <c r="R1492" s="2"/>
    </row>
    <row r="1493" spans="1:18" x14ac:dyDescent="0.2">
      <c r="A1493" s="3" t="s">
        <v>7</v>
      </c>
      <c r="B1493" s="3" t="s">
        <v>7419</v>
      </c>
      <c r="C1493" s="3" t="s">
        <v>2</v>
      </c>
      <c r="D1493" s="3" t="s">
        <v>3</v>
      </c>
      <c r="E1493" s="3" t="s">
        <v>444</v>
      </c>
      <c r="F1493" s="3" t="s">
        <v>7415</v>
      </c>
      <c r="G1493" s="3" t="s">
        <v>7420</v>
      </c>
      <c r="H1493" s="3" t="s">
        <v>7421</v>
      </c>
      <c r="I1493" s="3" t="s">
        <v>7422</v>
      </c>
      <c r="K1493" s="3" t="s">
        <v>89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1000</v>
      </c>
      <c r="Q1493" s="3" t="s">
        <v>19</v>
      </c>
      <c r="R1493" s="2"/>
    </row>
    <row r="1494" spans="1:18" x14ac:dyDescent="0.2">
      <c r="A1494" s="3" t="s">
        <v>7</v>
      </c>
      <c r="B1494" s="3" t="s">
        <v>7423</v>
      </c>
      <c r="C1494" s="3" t="s">
        <v>2</v>
      </c>
      <c r="D1494" s="3" t="s">
        <v>3</v>
      </c>
      <c r="E1494" s="3" t="s">
        <v>444</v>
      </c>
      <c r="F1494" s="3" t="s">
        <v>7424</v>
      </c>
      <c r="G1494" s="3" t="s">
        <v>7425</v>
      </c>
      <c r="H1494" s="3" t="s">
        <v>7426</v>
      </c>
      <c r="I1494" s="3" t="s">
        <v>7427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899.51</v>
      </c>
      <c r="Q1494" s="3" t="s">
        <v>19</v>
      </c>
      <c r="R1494" s="2"/>
    </row>
    <row r="1495" spans="1:18" x14ac:dyDescent="0.2">
      <c r="A1495" s="3" t="s">
        <v>7</v>
      </c>
      <c r="B1495" s="3" t="s">
        <v>7428</v>
      </c>
      <c r="C1495" s="3" t="s">
        <v>2</v>
      </c>
      <c r="D1495" s="3" t="s">
        <v>3</v>
      </c>
      <c r="E1495" s="3" t="s">
        <v>444</v>
      </c>
      <c r="F1495" s="3" t="s">
        <v>7429</v>
      </c>
      <c r="G1495" s="3" t="s">
        <v>7430</v>
      </c>
      <c r="H1495" s="3" t="s">
        <v>7431</v>
      </c>
      <c r="I1495" s="3" t="s">
        <v>7432</v>
      </c>
      <c r="K1495" s="3" t="s">
        <v>42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899.51</v>
      </c>
      <c r="Q1495" s="3" t="s">
        <v>19</v>
      </c>
      <c r="R1495" s="2"/>
    </row>
    <row r="1496" spans="1:18" x14ac:dyDescent="0.2">
      <c r="A1496" s="3" t="s">
        <v>7</v>
      </c>
      <c r="B1496" s="3" t="s">
        <v>7433</v>
      </c>
      <c r="C1496" s="3" t="s">
        <v>2</v>
      </c>
      <c r="D1496" s="3" t="s">
        <v>3</v>
      </c>
      <c r="E1496" s="3" t="s">
        <v>444</v>
      </c>
      <c r="F1496" s="3" t="s">
        <v>7434</v>
      </c>
      <c r="G1496" s="3" t="s">
        <v>7435</v>
      </c>
      <c r="H1496" s="3" t="s">
        <v>7436</v>
      </c>
      <c r="I1496" s="3" t="s">
        <v>7437</v>
      </c>
      <c r="K1496" s="3" t="s">
        <v>89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782.21</v>
      </c>
      <c r="Q1496" s="3" t="s">
        <v>19</v>
      </c>
      <c r="R1496" s="2"/>
    </row>
    <row r="1497" spans="1:18" x14ac:dyDescent="0.2">
      <c r="A1497" s="3" t="s">
        <v>7</v>
      </c>
      <c r="B1497" s="3" t="s">
        <v>7438</v>
      </c>
      <c r="C1497" s="3" t="s">
        <v>2</v>
      </c>
      <c r="D1497" s="3" t="s">
        <v>3</v>
      </c>
      <c r="E1497" s="3" t="s">
        <v>444</v>
      </c>
      <c r="F1497" s="3" t="s">
        <v>7439</v>
      </c>
      <c r="G1497" s="3" t="s">
        <v>7440</v>
      </c>
      <c r="H1497" s="3" t="s">
        <v>7441</v>
      </c>
      <c r="I1497" s="3" t="s">
        <v>7442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276.04000000000002</v>
      </c>
      <c r="Q1497" s="3" t="s">
        <v>19</v>
      </c>
      <c r="R1497" s="2"/>
    </row>
    <row r="1498" spans="1:18" x14ac:dyDescent="0.2">
      <c r="A1498" s="3" t="s">
        <v>7</v>
      </c>
      <c r="B1498" s="3" t="s">
        <v>7443</v>
      </c>
      <c r="C1498" s="3" t="s">
        <v>2</v>
      </c>
      <c r="D1498" s="3" t="s">
        <v>3</v>
      </c>
      <c r="E1498" s="3" t="s">
        <v>444</v>
      </c>
      <c r="F1498" s="3" t="s">
        <v>7444</v>
      </c>
      <c r="G1498" s="3" t="s">
        <v>7445</v>
      </c>
      <c r="H1498" s="3" t="s">
        <v>7446</v>
      </c>
      <c r="I1498" s="3" t="s">
        <v>7447</v>
      </c>
      <c r="K1498" s="3" t="s">
        <v>89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719.61</v>
      </c>
      <c r="Q1498" s="3" t="s">
        <v>19</v>
      </c>
      <c r="R1498" s="2"/>
    </row>
    <row r="1499" spans="1:18" x14ac:dyDescent="0.2">
      <c r="A1499" s="3" t="s">
        <v>7</v>
      </c>
      <c r="B1499" s="3" t="s">
        <v>7448</v>
      </c>
      <c r="C1499" s="3" t="s">
        <v>2</v>
      </c>
      <c r="D1499" s="3" t="s">
        <v>3</v>
      </c>
      <c r="E1499" s="3" t="s">
        <v>444</v>
      </c>
      <c r="F1499" s="3" t="s">
        <v>7449</v>
      </c>
      <c r="G1499" s="3" t="s">
        <v>7450</v>
      </c>
      <c r="H1499" s="3" t="s">
        <v>7451</v>
      </c>
      <c r="I1499" s="3" t="s">
        <v>7452</v>
      </c>
      <c r="K1499" s="3" t="s">
        <v>6178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430.17</v>
      </c>
      <c r="Q1499" s="3" t="s">
        <v>19</v>
      </c>
      <c r="R1499" s="2"/>
    </row>
    <row r="1500" spans="1:18" x14ac:dyDescent="0.2">
      <c r="A1500" s="3" t="s">
        <v>7</v>
      </c>
      <c r="B1500" s="3" t="s">
        <v>7453</v>
      </c>
      <c r="C1500" s="3" t="s">
        <v>2</v>
      </c>
      <c r="D1500" s="3" t="s">
        <v>3</v>
      </c>
      <c r="E1500" s="3" t="s">
        <v>444</v>
      </c>
      <c r="F1500" s="3" t="s">
        <v>7454</v>
      </c>
      <c r="G1500" s="3" t="s">
        <v>7455</v>
      </c>
      <c r="H1500" s="3" t="s">
        <v>7456</v>
      </c>
      <c r="I1500" s="3" t="s">
        <v>7457</v>
      </c>
      <c r="K1500" s="3" t="s">
        <v>89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478.51</v>
      </c>
      <c r="Q1500" s="3" t="s">
        <v>19</v>
      </c>
      <c r="R1500" s="2"/>
    </row>
    <row r="1501" spans="1:18" x14ac:dyDescent="0.2">
      <c r="A1501" s="3" t="s">
        <v>7</v>
      </c>
      <c r="B1501" s="3" t="s">
        <v>7458</v>
      </c>
      <c r="C1501" s="3" t="s">
        <v>2</v>
      </c>
      <c r="D1501" s="3" t="s">
        <v>3</v>
      </c>
      <c r="E1501" s="3" t="s">
        <v>444</v>
      </c>
      <c r="F1501" s="3" t="s">
        <v>7459</v>
      </c>
      <c r="G1501" s="3" t="s">
        <v>7460</v>
      </c>
      <c r="H1501" s="3" t="s">
        <v>7461</v>
      </c>
      <c r="I1501" s="3" t="s">
        <v>7462</v>
      </c>
      <c r="K1501" s="3" t="s">
        <v>89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644.16999999999996</v>
      </c>
      <c r="Q1501" s="3" t="s">
        <v>19</v>
      </c>
      <c r="R1501" s="2"/>
    </row>
    <row r="1502" spans="1:18" x14ac:dyDescent="0.2">
      <c r="A1502" s="3" t="s">
        <v>7</v>
      </c>
      <c r="B1502" s="3" t="s">
        <v>7463</v>
      </c>
      <c r="C1502" s="3" t="s">
        <v>2</v>
      </c>
      <c r="D1502" s="3" t="s">
        <v>3</v>
      </c>
      <c r="E1502" s="3" t="s">
        <v>444</v>
      </c>
      <c r="F1502" s="3" t="s">
        <v>7464</v>
      </c>
      <c r="G1502" s="3" t="s">
        <v>7465</v>
      </c>
      <c r="H1502" s="3" t="s">
        <v>7466</v>
      </c>
      <c r="I1502" s="3" t="s">
        <v>7467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368.35</v>
      </c>
      <c r="Q1502" s="3" t="s">
        <v>19</v>
      </c>
      <c r="R1502" s="2"/>
    </row>
    <row r="1503" spans="1:18" x14ac:dyDescent="0.2">
      <c r="A1503" s="3" t="s">
        <v>7</v>
      </c>
      <c r="B1503" s="3" t="s">
        <v>7468</v>
      </c>
      <c r="C1503" s="3" t="s">
        <v>2</v>
      </c>
      <c r="D1503" s="3" t="s">
        <v>3</v>
      </c>
      <c r="E1503" s="3" t="s">
        <v>444</v>
      </c>
      <c r="F1503" s="3" t="s">
        <v>7469</v>
      </c>
      <c r="G1503" s="3" t="s">
        <v>7435</v>
      </c>
      <c r="H1503" s="3" t="s">
        <v>7470</v>
      </c>
      <c r="I1503" s="3" t="s">
        <v>7471</v>
      </c>
      <c r="K1503" s="3" t="s">
        <v>89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655.35</v>
      </c>
      <c r="Q1503" s="3" t="s">
        <v>19</v>
      </c>
      <c r="R1503" s="2"/>
    </row>
    <row r="1504" spans="1:18" x14ac:dyDescent="0.2">
      <c r="A1504" s="3" t="s">
        <v>7</v>
      </c>
      <c r="B1504" s="3" t="s">
        <v>529</v>
      </c>
      <c r="C1504" s="3" t="s">
        <v>2</v>
      </c>
      <c r="D1504" s="3" t="s">
        <v>3</v>
      </c>
      <c r="E1504" s="3" t="s">
        <v>444</v>
      </c>
      <c r="F1504" s="3" t="s">
        <v>7472</v>
      </c>
      <c r="G1504" s="3" t="s">
        <v>7473</v>
      </c>
      <c r="H1504" s="3" t="s">
        <v>7474</v>
      </c>
      <c r="I1504" s="3" t="s">
        <v>7475</v>
      </c>
      <c r="K1504" s="3" t="s">
        <v>89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3500</v>
      </c>
      <c r="Q1504" s="3" t="s">
        <v>19</v>
      </c>
      <c r="R1504" s="2"/>
    </row>
    <row r="1505" spans="1:18" x14ac:dyDescent="0.2">
      <c r="A1505" s="3" t="s">
        <v>7</v>
      </c>
      <c r="B1505" s="3" t="s">
        <v>7476</v>
      </c>
      <c r="C1505" s="3" t="s">
        <v>2</v>
      </c>
      <c r="D1505" s="3" t="s">
        <v>3</v>
      </c>
      <c r="E1505" s="3" t="s">
        <v>444</v>
      </c>
      <c r="F1505" s="3" t="s">
        <v>7477</v>
      </c>
      <c r="G1505" s="3" t="s">
        <v>7478</v>
      </c>
      <c r="H1505" s="3" t="s">
        <v>7479</v>
      </c>
      <c r="I1505" s="3" t="s">
        <v>7480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350</v>
      </c>
      <c r="Q1505" s="3" t="s">
        <v>19</v>
      </c>
      <c r="R1505" s="2"/>
    </row>
    <row r="1506" spans="1:18" x14ac:dyDescent="0.2">
      <c r="A1506" s="3" t="s">
        <v>7</v>
      </c>
      <c r="B1506" s="3" t="s">
        <v>7481</v>
      </c>
      <c r="C1506" s="3" t="s">
        <v>2</v>
      </c>
      <c r="D1506" s="3" t="s">
        <v>3</v>
      </c>
      <c r="E1506" s="3" t="s">
        <v>444</v>
      </c>
      <c r="F1506" s="3" t="s">
        <v>7482</v>
      </c>
      <c r="G1506" s="3" t="s">
        <v>7483</v>
      </c>
      <c r="H1506" s="3" t="s">
        <v>7484</v>
      </c>
      <c r="I1506" s="3" t="s">
        <v>7485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835.25</v>
      </c>
      <c r="Q1506" s="3" t="s">
        <v>19</v>
      </c>
      <c r="R1506" s="2"/>
    </row>
    <row r="1507" spans="1:18" x14ac:dyDescent="0.2">
      <c r="A1507" s="3" t="s">
        <v>7</v>
      </c>
      <c r="B1507" s="3" t="s">
        <v>7486</v>
      </c>
      <c r="C1507" s="3" t="s">
        <v>2</v>
      </c>
      <c r="D1507" s="3" t="s">
        <v>3</v>
      </c>
      <c r="E1507" s="3" t="s">
        <v>444</v>
      </c>
      <c r="F1507" s="3" t="s">
        <v>7487</v>
      </c>
      <c r="G1507" s="3" t="s">
        <v>7488</v>
      </c>
      <c r="H1507" s="3" t="s">
        <v>7489</v>
      </c>
      <c r="I1507" s="3" t="s">
        <v>7490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703.93</v>
      </c>
      <c r="Q1507" s="3" t="s">
        <v>19</v>
      </c>
      <c r="R1507" s="2"/>
    </row>
    <row r="1508" spans="1:18" x14ac:dyDescent="0.2">
      <c r="A1508" s="3" t="s">
        <v>7</v>
      </c>
      <c r="B1508" s="3" t="s">
        <v>7491</v>
      </c>
      <c r="C1508" s="3" t="s">
        <v>2</v>
      </c>
      <c r="D1508" s="3" t="s">
        <v>3</v>
      </c>
      <c r="E1508" s="3" t="s">
        <v>444</v>
      </c>
      <c r="F1508" s="3" t="s">
        <v>7492</v>
      </c>
      <c r="G1508" s="3" t="s">
        <v>7493</v>
      </c>
      <c r="H1508" s="3" t="s">
        <v>7494</v>
      </c>
      <c r="I1508" s="3" t="s">
        <v>7495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4376.5200000000004</v>
      </c>
      <c r="Q1508" s="3" t="s">
        <v>19</v>
      </c>
      <c r="R1508" s="2"/>
    </row>
    <row r="1509" spans="1:18" x14ac:dyDescent="0.2">
      <c r="A1509" s="3" t="s">
        <v>7</v>
      </c>
      <c r="B1509" s="3" t="s">
        <v>7496</v>
      </c>
      <c r="C1509" s="3" t="s">
        <v>2</v>
      </c>
      <c r="D1509" s="3" t="s">
        <v>3</v>
      </c>
      <c r="E1509" s="3" t="s">
        <v>444</v>
      </c>
      <c r="F1509" s="3" t="s">
        <v>7492</v>
      </c>
      <c r="G1509" s="3" t="s">
        <v>7497</v>
      </c>
      <c r="H1509" s="3" t="s">
        <v>7498</v>
      </c>
      <c r="I1509" s="3" t="s">
        <v>7499</v>
      </c>
      <c r="K1509" s="3" t="s">
        <v>42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963.19</v>
      </c>
      <c r="Q1509" s="3" t="s">
        <v>19</v>
      </c>
      <c r="R1509" s="2"/>
    </row>
    <row r="1510" spans="1:18" x14ac:dyDescent="0.2">
      <c r="A1510" s="3" t="s">
        <v>7</v>
      </c>
      <c r="B1510" s="3" t="s">
        <v>7500</v>
      </c>
      <c r="C1510" s="3" t="s">
        <v>2</v>
      </c>
      <c r="D1510" s="3" t="s">
        <v>3</v>
      </c>
      <c r="E1510" s="3" t="s">
        <v>444</v>
      </c>
      <c r="F1510" s="3" t="s">
        <v>7501</v>
      </c>
      <c r="G1510" s="3" t="s">
        <v>7502</v>
      </c>
      <c r="H1510" s="3" t="s">
        <v>7503</v>
      </c>
      <c r="I1510" s="3" t="s">
        <v>7504</v>
      </c>
      <c r="K1510" s="3" t="s">
        <v>89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276.06</v>
      </c>
      <c r="Q1510" s="3" t="s">
        <v>19</v>
      </c>
      <c r="R1510" s="2"/>
    </row>
    <row r="1511" spans="1:18" x14ac:dyDescent="0.2">
      <c r="A1511" s="3" t="s">
        <v>7</v>
      </c>
      <c r="B1511" s="3" t="s">
        <v>7505</v>
      </c>
      <c r="C1511" s="3" t="s">
        <v>2</v>
      </c>
      <c r="D1511" s="3" t="s">
        <v>3</v>
      </c>
      <c r="E1511" s="3" t="s">
        <v>444</v>
      </c>
      <c r="F1511" s="3" t="s">
        <v>7506</v>
      </c>
      <c r="G1511" s="3" t="s">
        <v>7507</v>
      </c>
      <c r="H1511" s="3" t="s">
        <v>7508</v>
      </c>
      <c r="I1511" s="3" t="s">
        <v>7509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736.19</v>
      </c>
      <c r="Q1511" s="3" t="s">
        <v>19</v>
      </c>
      <c r="R1511" s="2"/>
    </row>
    <row r="1512" spans="1:18" x14ac:dyDescent="0.2">
      <c r="A1512" s="3" t="s">
        <v>7</v>
      </c>
      <c r="B1512" s="3" t="s">
        <v>7510</v>
      </c>
      <c r="C1512" s="3" t="s">
        <v>2</v>
      </c>
      <c r="D1512" s="3" t="s">
        <v>3</v>
      </c>
      <c r="E1512" s="3" t="s">
        <v>444</v>
      </c>
      <c r="F1512" s="3" t="s">
        <v>7511</v>
      </c>
      <c r="G1512" s="3" t="s">
        <v>7512</v>
      </c>
      <c r="H1512" s="3" t="s">
        <v>7513</v>
      </c>
      <c r="I1512" s="3" t="s">
        <v>7514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800</v>
      </c>
      <c r="Q1512" s="3" t="s">
        <v>19</v>
      </c>
      <c r="R1512" s="2"/>
    </row>
    <row r="1513" spans="1:18" x14ac:dyDescent="0.2">
      <c r="A1513" s="3" t="s">
        <v>7</v>
      </c>
      <c r="B1513" s="3" t="s">
        <v>7515</v>
      </c>
      <c r="C1513" s="3" t="s">
        <v>2</v>
      </c>
      <c r="D1513" s="3" t="s">
        <v>3</v>
      </c>
      <c r="E1513" s="3" t="s">
        <v>444</v>
      </c>
      <c r="F1513" s="3" t="s">
        <v>7516</v>
      </c>
      <c r="G1513" s="3" t="s">
        <v>7517</v>
      </c>
      <c r="H1513" s="3" t="s">
        <v>7518</v>
      </c>
      <c r="I1513" s="3" t="s">
        <v>7519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2200</v>
      </c>
      <c r="Q1513" s="3" t="s">
        <v>19</v>
      </c>
      <c r="R1513" s="2"/>
    </row>
    <row r="1514" spans="1:18" x14ac:dyDescent="0.2">
      <c r="A1514" s="3" t="s">
        <v>7</v>
      </c>
      <c r="B1514" s="3" t="s">
        <v>7520</v>
      </c>
      <c r="C1514" s="3" t="s">
        <v>2</v>
      </c>
      <c r="D1514" s="3" t="s">
        <v>3</v>
      </c>
      <c r="E1514" s="3" t="s">
        <v>444</v>
      </c>
      <c r="F1514" s="3" t="s">
        <v>7521</v>
      </c>
      <c r="G1514" s="3" t="s">
        <v>7522</v>
      </c>
      <c r="H1514" s="3" t="s">
        <v>7523</v>
      </c>
      <c r="I1514" s="3" t="s">
        <v>7524</v>
      </c>
      <c r="K1514" s="3" t="s">
        <v>2837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11143.78</v>
      </c>
      <c r="Q1514" s="3" t="s">
        <v>19</v>
      </c>
      <c r="R1514" s="2"/>
    </row>
    <row r="1515" spans="1:18" x14ac:dyDescent="0.2">
      <c r="A1515" s="3" t="s">
        <v>7</v>
      </c>
      <c r="B1515" s="3" t="s">
        <v>7525</v>
      </c>
      <c r="C1515" s="3" t="s">
        <v>2</v>
      </c>
      <c r="D1515" s="3" t="s">
        <v>3</v>
      </c>
      <c r="E1515" s="3" t="s">
        <v>444</v>
      </c>
      <c r="F1515" s="3" t="s">
        <v>7526</v>
      </c>
      <c r="G1515" s="3" t="s">
        <v>7527</v>
      </c>
      <c r="H1515" s="3" t="s">
        <v>7528</v>
      </c>
      <c r="I1515" s="3" t="s">
        <v>7529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1054.17</v>
      </c>
      <c r="Q1515" s="3" t="s">
        <v>19</v>
      </c>
      <c r="R1515" s="2"/>
    </row>
    <row r="1516" spans="1:18" x14ac:dyDescent="0.2">
      <c r="A1516" s="3" t="s">
        <v>7</v>
      </c>
      <c r="B1516" s="3" t="s">
        <v>7530</v>
      </c>
      <c r="C1516" s="3" t="s">
        <v>2</v>
      </c>
      <c r="D1516" s="3" t="s">
        <v>3</v>
      </c>
      <c r="E1516" s="3" t="s">
        <v>444</v>
      </c>
      <c r="F1516" s="3" t="s">
        <v>7526</v>
      </c>
      <c r="G1516" s="3" t="s">
        <v>7531</v>
      </c>
      <c r="H1516" s="3" t="s">
        <v>7532</v>
      </c>
      <c r="I1516" s="3" t="s">
        <v>7533</v>
      </c>
      <c r="K1516" s="3" t="s">
        <v>89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303.20999999999998</v>
      </c>
      <c r="Q1516" s="3" t="s">
        <v>19</v>
      </c>
      <c r="R1516" s="2"/>
    </row>
    <row r="1517" spans="1:18" x14ac:dyDescent="0.2">
      <c r="A1517" s="3" t="s">
        <v>7</v>
      </c>
      <c r="B1517" s="3" t="s">
        <v>7534</v>
      </c>
      <c r="C1517" s="3" t="s">
        <v>2</v>
      </c>
      <c r="D1517" s="3" t="s">
        <v>3</v>
      </c>
      <c r="E1517" s="3" t="s">
        <v>444</v>
      </c>
      <c r="F1517" s="3" t="s">
        <v>7535</v>
      </c>
      <c r="G1517" s="3" t="s">
        <v>7536</v>
      </c>
      <c r="H1517" s="3" t="s">
        <v>7537</v>
      </c>
      <c r="I1517" s="3" t="s">
        <v>7538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600.74</v>
      </c>
      <c r="Q1517" s="3" t="s">
        <v>19</v>
      </c>
      <c r="R1517" s="2"/>
    </row>
    <row r="1518" spans="1:18" x14ac:dyDescent="0.2">
      <c r="A1518" s="3" t="s">
        <v>7</v>
      </c>
      <c r="B1518" s="3" t="s">
        <v>7539</v>
      </c>
      <c r="C1518" s="3" t="s">
        <v>2</v>
      </c>
      <c r="D1518" s="3" t="s">
        <v>3</v>
      </c>
      <c r="E1518" s="3" t="s">
        <v>444</v>
      </c>
      <c r="F1518" s="3" t="s">
        <v>7535</v>
      </c>
      <c r="G1518" s="3" t="s">
        <v>7540</v>
      </c>
      <c r="H1518" s="3" t="s">
        <v>7541</v>
      </c>
      <c r="I1518" s="3" t="s">
        <v>7542</v>
      </c>
      <c r="K1518" s="3" t="s">
        <v>89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654.24</v>
      </c>
      <c r="Q1518" s="3" t="s">
        <v>19</v>
      </c>
      <c r="R1518" s="2"/>
    </row>
    <row r="1519" spans="1:18" x14ac:dyDescent="0.2">
      <c r="A1519" s="3" t="s">
        <v>7</v>
      </c>
      <c r="B1519" s="3" t="s">
        <v>7543</v>
      </c>
      <c r="C1519" s="3" t="s">
        <v>2</v>
      </c>
      <c r="D1519" s="3" t="s">
        <v>3</v>
      </c>
      <c r="E1519" s="3" t="s">
        <v>444</v>
      </c>
      <c r="F1519" s="3" t="s">
        <v>7544</v>
      </c>
      <c r="G1519" s="3" t="s">
        <v>7545</v>
      </c>
      <c r="H1519" s="3" t="s">
        <v>7546</v>
      </c>
      <c r="I1519" s="3" t="s">
        <v>7547</v>
      </c>
      <c r="K1519" s="3" t="s">
        <v>73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625.75</v>
      </c>
      <c r="Q1519" s="3" t="s">
        <v>19</v>
      </c>
      <c r="R1519" s="2"/>
    </row>
    <row r="1520" spans="1:18" x14ac:dyDescent="0.2">
      <c r="A1520" s="3" t="s">
        <v>7</v>
      </c>
      <c r="B1520" s="3" t="s">
        <v>7548</v>
      </c>
      <c r="C1520" s="3" t="s">
        <v>2</v>
      </c>
      <c r="D1520" s="3" t="s">
        <v>3</v>
      </c>
      <c r="E1520" s="3" t="s">
        <v>444</v>
      </c>
      <c r="F1520" s="3" t="s">
        <v>7549</v>
      </c>
      <c r="G1520" s="3" t="s">
        <v>7550</v>
      </c>
      <c r="H1520" s="3" t="s">
        <v>7551</v>
      </c>
      <c r="I1520" s="3" t="s">
        <v>7552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239.22</v>
      </c>
      <c r="Q1520" s="3" t="s">
        <v>19</v>
      </c>
      <c r="R1520" s="2"/>
    </row>
    <row r="1521" spans="1:18" x14ac:dyDescent="0.2">
      <c r="A1521" s="3" t="s">
        <v>7</v>
      </c>
      <c r="B1521" s="3" t="s">
        <v>7553</v>
      </c>
      <c r="C1521" s="3" t="s">
        <v>2</v>
      </c>
      <c r="D1521" s="3" t="s">
        <v>3</v>
      </c>
      <c r="E1521" s="3" t="s">
        <v>444</v>
      </c>
      <c r="F1521" s="3" t="s">
        <v>7554</v>
      </c>
      <c r="G1521" s="3" t="s">
        <v>7555</v>
      </c>
      <c r="H1521" s="3" t="s">
        <v>7556</v>
      </c>
      <c r="I1521" s="3" t="s">
        <v>7557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500</v>
      </c>
      <c r="Q1521" s="3" t="s">
        <v>19</v>
      </c>
      <c r="R1521" s="2"/>
    </row>
    <row r="1522" spans="1:18" x14ac:dyDescent="0.2">
      <c r="A1522" s="3" t="s">
        <v>7</v>
      </c>
      <c r="B1522" s="3" t="s">
        <v>7558</v>
      </c>
      <c r="C1522" s="3" t="s">
        <v>2</v>
      </c>
      <c r="D1522" s="3" t="s">
        <v>3</v>
      </c>
      <c r="E1522" s="3" t="s">
        <v>444</v>
      </c>
      <c r="F1522" s="3" t="s">
        <v>7554</v>
      </c>
      <c r="G1522" s="3" t="s">
        <v>7559</v>
      </c>
      <c r="H1522" s="3" t="s">
        <v>7560</v>
      </c>
      <c r="I1522" s="3" t="s">
        <v>7561</v>
      </c>
      <c r="K1522" s="3" t="s">
        <v>7562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722.83</v>
      </c>
      <c r="Q1522" s="3" t="s">
        <v>19</v>
      </c>
      <c r="R1522" s="2"/>
    </row>
    <row r="1523" spans="1:18" x14ac:dyDescent="0.2">
      <c r="A1523" s="3" t="s">
        <v>7</v>
      </c>
      <c r="B1523" s="3" t="s">
        <v>7563</v>
      </c>
      <c r="C1523" s="3" t="s">
        <v>2</v>
      </c>
      <c r="D1523" s="3" t="s">
        <v>3</v>
      </c>
      <c r="E1523" s="3" t="s">
        <v>444</v>
      </c>
      <c r="F1523" s="3" t="s">
        <v>7564</v>
      </c>
      <c r="G1523" s="3" t="s">
        <v>7565</v>
      </c>
      <c r="H1523" s="3" t="s">
        <v>7566</v>
      </c>
      <c r="I1523" s="3" t="s">
        <v>7567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729.44</v>
      </c>
      <c r="Q1523" s="3" t="s">
        <v>19</v>
      </c>
      <c r="R1523" s="2"/>
    </row>
    <row r="1524" spans="1:18" x14ac:dyDescent="0.2">
      <c r="A1524" s="3" t="s">
        <v>7</v>
      </c>
      <c r="B1524" s="3" t="s">
        <v>7568</v>
      </c>
      <c r="C1524" s="3" t="s">
        <v>2</v>
      </c>
      <c r="D1524" s="3" t="s">
        <v>3</v>
      </c>
      <c r="E1524" s="3" t="s">
        <v>444</v>
      </c>
      <c r="F1524" s="3" t="s">
        <v>7569</v>
      </c>
      <c r="G1524" s="3" t="s">
        <v>7570</v>
      </c>
      <c r="H1524" s="3" t="s">
        <v>7571</v>
      </c>
      <c r="I1524" s="3" t="s">
        <v>7572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1500</v>
      </c>
      <c r="Q1524" s="3" t="s">
        <v>19</v>
      </c>
      <c r="R1524" s="2"/>
    </row>
    <row r="1525" spans="1:18" x14ac:dyDescent="0.2">
      <c r="A1525" s="3" t="s">
        <v>7</v>
      </c>
      <c r="B1525" s="3" t="s">
        <v>7573</v>
      </c>
      <c r="C1525" s="3" t="s">
        <v>2</v>
      </c>
      <c r="D1525" s="3" t="s">
        <v>3</v>
      </c>
      <c r="E1525" s="3" t="s">
        <v>444</v>
      </c>
      <c r="F1525" s="3" t="s">
        <v>7574</v>
      </c>
      <c r="G1525" s="3" t="s">
        <v>7575</v>
      </c>
      <c r="H1525" s="3" t="s">
        <v>7576</v>
      </c>
      <c r="I1525" s="3" t="s">
        <v>7577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237.85</v>
      </c>
      <c r="Q1525" s="3" t="s">
        <v>19</v>
      </c>
      <c r="R1525" s="2"/>
    </row>
    <row r="1526" spans="1:18" x14ac:dyDescent="0.2">
      <c r="A1526" s="3" t="s">
        <v>7</v>
      </c>
      <c r="B1526" s="3" t="s">
        <v>7578</v>
      </c>
      <c r="C1526" s="3" t="s">
        <v>2</v>
      </c>
      <c r="D1526" s="3" t="s">
        <v>3</v>
      </c>
      <c r="E1526" s="3" t="s">
        <v>444</v>
      </c>
      <c r="F1526" s="3" t="s">
        <v>7579</v>
      </c>
      <c r="G1526" s="3" t="s">
        <v>7580</v>
      </c>
      <c r="H1526" s="3" t="s">
        <v>7581</v>
      </c>
      <c r="I1526" s="3" t="s">
        <v>7582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545</v>
      </c>
      <c r="Q1526" s="3" t="s">
        <v>19</v>
      </c>
      <c r="R1526" s="2"/>
    </row>
    <row r="1527" spans="1:18" x14ac:dyDescent="0.2">
      <c r="A1527" s="3" t="s">
        <v>7</v>
      </c>
      <c r="B1527" s="3" t="s">
        <v>7583</v>
      </c>
      <c r="C1527" s="3" t="s">
        <v>2</v>
      </c>
      <c r="D1527" s="3" t="s">
        <v>3</v>
      </c>
      <c r="E1527" s="3" t="s">
        <v>444</v>
      </c>
      <c r="F1527" s="3" t="s">
        <v>7579</v>
      </c>
      <c r="G1527" s="3" t="s">
        <v>7584</v>
      </c>
      <c r="H1527" s="3" t="s">
        <v>7585</v>
      </c>
      <c r="I1527" s="3" t="s">
        <v>7586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261.27999999999997</v>
      </c>
      <c r="Q1527" s="3" t="s">
        <v>19</v>
      </c>
      <c r="R1527" s="2"/>
    </row>
    <row r="1528" spans="1:18" x14ac:dyDescent="0.2">
      <c r="A1528" s="3" t="s">
        <v>7</v>
      </c>
      <c r="B1528" s="3" t="s">
        <v>7587</v>
      </c>
      <c r="C1528" s="3" t="s">
        <v>2</v>
      </c>
      <c r="D1528" s="3" t="s">
        <v>3</v>
      </c>
      <c r="E1528" s="3" t="s">
        <v>444</v>
      </c>
      <c r="F1528" s="3" t="s">
        <v>7588</v>
      </c>
      <c r="G1528" s="3" t="s">
        <v>7589</v>
      </c>
      <c r="H1528" s="3" t="s">
        <v>7590</v>
      </c>
      <c r="I1528" s="3" t="s">
        <v>7591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1988</v>
      </c>
      <c r="Q1528" s="3" t="s">
        <v>19</v>
      </c>
      <c r="R1528" s="2"/>
    </row>
    <row r="1529" spans="1:18" x14ac:dyDescent="0.2">
      <c r="A1529" s="3" t="s">
        <v>7</v>
      </c>
      <c r="B1529" s="3" t="s">
        <v>7592</v>
      </c>
      <c r="C1529" s="3" t="s">
        <v>2</v>
      </c>
      <c r="D1529" s="3" t="s">
        <v>3</v>
      </c>
      <c r="E1529" s="3" t="s">
        <v>444</v>
      </c>
      <c r="F1529" s="3" t="s">
        <v>7593</v>
      </c>
      <c r="G1529" s="3" t="s">
        <v>7594</v>
      </c>
      <c r="H1529" s="3" t="s">
        <v>7595</v>
      </c>
      <c r="I1529" s="3" t="s">
        <v>7596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1511</v>
      </c>
      <c r="Q1529" s="3" t="s">
        <v>19</v>
      </c>
      <c r="R1529" s="2"/>
    </row>
    <row r="1530" spans="1:18" x14ac:dyDescent="0.2">
      <c r="A1530" s="3" t="s">
        <v>7</v>
      </c>
      <c r="B1530" s="3" t="s">
        <v>7597</v>
      </c>
      <c r="C1530" s="3" t="s">
        <v>2</v>
      </c>
      <c r="D1530" s="3" t="s">
        <v>3</v>
      </c>
      <c r="E1530" s="3" t="s">
        <v>444</v>
      </c>
      <c r="F1530" s="3" t="s">
        <v>7598</v>
      </c>
      <c r="G1530" s="3" t="s">
        <v>7599</v>
      </c>
      <c r="H1530" s="3" t="s">
        <v>7600</v>
      </c>
      <c r="I1530" s="3" t="s">
        <v>7601</v>
      </c>
      <c r="K1530" s="3" t="s">
        <v>31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722.83</v>
      </c>
      <c r="Q1530" s="3" t="s">
        <v>19</v>
      </c>
      <c r="R1530" s="2"/>
    </row>
    <row r="1531" spans="1:18" x14ac:dyDescent="0.2">
      <c r="A1531" s="3" t="s">
        <v>7</v>
      </c>
      <c r="B1531" s="3" t="s">
        <v>7602</v>
      </c>
      <c r="C1531" s="3" t="s">
        <v>2</v>
      </c>
      <c r="D1531" s="3" t="s">
        <v>3</v>
      </c>
      <c r="E1531" s="3" t="s">
        <v>444</v>
      </c>
      <c r="F1531" s="3" t="s">
        <v>7603</v>
      </c>
      <c r="G1531" s="3" t="s">
        <v>7604</v>
      </c>
      <c r="H1531" s="3" t="s">
        <v>7605</v>
      </c>
      <c r="I1531" s="3" t="s">
        <v>7606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817.37</v>
      </c>
      <c r="Q1531" s="3" t="s">
        <v>19</v>
      </c>
      <c r="R1531" s="2"/>
    </row>
    <row r="1532" spans="1:18" x14ac:dyDescent="0.2">
      <c r="A1532" s="3" t="s">
        <v>7</v>
      </c>
      <c r="B1532" s="3" t="s">
        <v>7607</v>
      </c>
      <c r="C1532" s="3" t="s">
        <v>2</v>
      </c>
      <c r="D1532" s="3" t="s">
        <v>3</v>
      </c>
      <c r="E1532" s="3" t="s">
        <v>444</v>
      </c>
      <c r="F1532" s="3" t="s">
        <v>7608</v>
      </c>
      <c r="G1532" s="3" t="s">
        <v>7609</v>
      </c>
      <c r="H1532" s="3" t="s">
        <v>7610</v>
      </c>
      <c r="I1532" s="3" t="s">
        <v>7611</v>
      </c>
      <c r="K1532" s="3" t="s">
        <v>2607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459.38</v>
      </c>
      <c r="Q1532" s="3" t="s">
        <v>19</v>
      </c>
      <c r="R1532" s="2"/>
    </row>
    <row r="1533" spans="1:18" x14ac:dyDescent="0.2">
      <c r="A1533" s="3" t="s">
        <v>7</v>
      </c>
      <c r="B1533" s="3" t="s">
        <v>7612</v>
      </c>
      <c r="C1533" s="3" t="s">
        <v>2</v>
      </c>
      <c r="D1533" s="3" t="s">
        <v>3</v>
      </c>
      <c r="E1533" s="3" t="s">
        <v>444</v>
      </c>
      <c r="F1533" s="3" t="s">
        <v>7613</v>
      </c>
      <c r="G1533" s="3" t="s">
        <v>7614</v>
      </c>
      <c r="H1533" s="3" t="s">
        <v>7615</v>
      </c>
      <c r="I1533" s="3" t="s">
        <v>7616</v>
      </c>
      <c r="K1533" s="3" t="s">
        <v>89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441.69</v>
      </c>
      <c r="Q1533" s="3" t="s">
        <v>19</v>
      </c>
      <c r="R1533" s="2"/>
    </row>
    <row r="1534" spans="1:18" x14ac:dyDescent="0.2">
      <c r="A1534" s="3" t="s">
        <v>7</v>
      </c>
      <c r="B1534" s="3" t="s">
        <v>7617</v>
      </c>
      <c r="C1534" s="3" t="s">
        <v>2</v>
      </c>
      <c r="D1534" s="3" t="s">
        <v>3</v>
      </c>
      <c r="E1534" s="3" t="s">
        <v>444</v>
      </c>
      <c r="F1534" s="3" t="s">
        <v>7618</v>
      </c>
      <c r="G1534" s="3" t="s">
        <v>7619</v>
      </c>
      <c r="H1534" s="3" t="s">
        <v>7620</v>
      </c>
      <c r="I1534" s="3" t="s">
        <v>7621</v>
      </c>
      <c r="K1534" s="3" t="s">
        <v>73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239.22</v>
      </c>
      <c r="Q1534" s="3" t="s">
        <v>19</v>
      </c>
      <c r="R1534" s="2"/>
    </row>
    <row r="1535" spans="1:18" x14ac:dyDescent="0.2">
      <c r="A1535" s="3" t="s">
        <v>7</v>
      </c>
      <c r="B1535" s="3" t="s">
        <v>7622</v>
      </c>
      <c r="C1535" s="3" t="s">
        <v>2</v>
      </c>
      <c r="D1535" s="3" t="s">
        <v>3</v>
      </c>
      <c r="E1535" s="3" t="s">
        <v>444</v>
      </c>
      <c r="F1535" s="3" t="s">
        <v>7623</v>
      </c>
      <c r="G1535" s="3" t="s">
        <v>7624</v>
      </c>
      <c r="H1535" s="3" t="s">
        <v>7625</v>
      </c>
      <c r="I1535" s="3" t="s">
        <v>7626</v>
      </c>
      <c r="K1535" s="3" t="s">
        <v>42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1169.3800000000001</v>
      </c>
      <c r="Q1535" s="3" t="s">
        <v>19</v>
      </c>
      <c r="R1535" s="2"/>
    </row>
    <row r="1536" spans="1:18" x14ac:dyDescent="0.2">
      <c r="A1536" s="3" t="s">
        <v>7</v>
      </c>
      <c r="B1536" s="3" t="s">
        <v>7627</v>
      </c>
      <c r="C1536" s="3" t="s">
        <v>2</v>
      </c>
      <c r="D1536" s="3" t="s">
        <v>3</v>
      </c>
      <c r="E1536" s="3" t="s">
        <v>444</v>
      </c>
      <c r="F1536" s="3" t="s">
        <v>7628</v>
      </c>
      <c r="G1536" s="3" t="s">
        <v>7629</v>
      </c>
      <c r="H1536" s="3" t="s">
        <v>7630</v>
      </c>
      <c r="I1536" s="3" t="s">
        <v>7631</v>
      </c>
      <c r="K1536" s="3" t="s">
        <v>31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1531.15</v>
      </c>
      <c r="Q1536" s="3" t="s">
        <v>19</v>
      </c>
      <c r="R1536" s="2"/>
    </row>
    <row r="1537" spans="1:18" x14ac:dyDescent="0.2">
      <c r="A1537" s="3" t="s">
        <v>7</v>
      </c>
      <c r="B1537" s="3" t="s">
        <v>7632</v>
      </c>
      <c r="C1537" s="3" t="s">
        <v>2</v>
      </c>
      <c r="D1537" s="3" t="s">
        <v>3</v>
      </c>
      <c r="E1537" s="3" t="s">
        <v>444</v>
      </c>
      <c r="F1537" s="3" t="s">
        <v>7633</v>
      </c>
      <c r="G1537" s="3" t="s">
        <v>7634</v>
      </c>
      <c r="H1537" s="3" t="s">
        <v>7635</v>
      </c>
      <c r="I1537" s="3" t="s">
        <v>7636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331.27</v>
      </c>
      <c r="Q1537" s="3" t="s">
        <v>19</v>
      </c>
      <c r="R1537" s="2"/>
    </row>
    <row r="1538" spans="1:18" x14ac:dyDescent="0.2">
      <c r="A1538" s="3" t="s">
        <v>7</v>
      </c>
      <c r="B1538" s="3" t="s">
        <v>7637</v>
      </c>
      <c r="C1538" s="3" t="s">
        <v>2</v>
      </c>
      <c r="D1538" s="3" t="s">
        <v>3</v>
      </c>
      <c r="E1538" s="3" t="s">
        <v>444</v>
      </c>
      <c r="F1538" s="3" t="s">
        <v>7638</v>
      </c>
      <c r="G1538" s="3" t="s">
        <v>7639</v>
      </c>
      <c r="H1538" s="3" t="s">
        <v>7640</v>
      </c>
      <c r="I1538" s="3" t="s">
        <v>7641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318.60000000000002</v>
      </c>
      <c r="Q1538" s="3" t="s">
        <v>19</v>
      </c>
      <c r="R1538" s="2"/>
    </row>
    <row r="1539" spans="1:18" x14ac:dyDescent="0.2">
      <c r="A1539" s="3" t="s">
        <v>7</v>
      </c>
      <c r="B1539" s="3" t="s">
        <v>7642</v>
      </c>
      <c r="C1539" s="3" t="s">
        <v>2</v>
      </c>
      <c r="D1539" s="3" t="s">
        <v>3</v>
      </c>
      <c r="E1539" s="3" t="s">
        <v>444</v>
      </c>
      <c r="F1539" s="3" t="s">
        <v>7643</v>
      </c>
      <c r="G1539" s="3" t="s">
        <v>7536</v>
      </c>
      <c r="H1539" s="3" t="s">
        <v>7644</v>
      </c>
      <c r="I1539" s="3" t="s">
        <v>7645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414.09</v>
      </c>
      <c r="Q1539" s="3" t="s">
        <v>19</v>
      </c>
      <c r="R1539" s="2"/>
    </row>
    <row r="1540" spans="1:18" x14ac:dyDescent="0.2">
      <c r="A1540" s="3" t="s">
        <v>7</v>
      </c>
      <c r="B1540" s="3" t="s">
        <v>7646</v>
      </c>
      <c r="C1540" s="3" t="s">
        <v>2</v>
      </c>
      <c r="D1540" s="3" t="s">
        <v>3</v>
      </c>
      <c r="E1540" s="3" t="s">
        <v>444</v>
      </c>
      <c r="F1540" s="3" t="s">
        <v>7647</v>
      </c>
      <c r="G1540" s="3" t="s">
        <v>7648</v>
      </c>
      <c r="H1540" s="3" t="s">
        <v>7649</v>
      </c>
      <c r="I1540" s="3" t="s">
        <v>7650</v>
      </c>
      <c r="K1540" s="3" t="s">
        <v>89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184.02</v>
      </c>
      <c r="Q1540" s="3" t="s">
        <v>19</v>
      </c>
      <c r="R1540" s="2"/>
    </row>
    <row r="1541" spans="1:18" x14ac:dyDescent="0.2">
      <c r="A1541" s="3" t="s">
        <v>7</v>
      </c>
      <c r="B1541" s="3" t="s">
        <v>7651</v>
      </c>
      <c r="C1541" s="3" t="s">
        <v>2</v>
      </c>
      <c r="D1541" s="3" t="s">
        <v>3</v>
      </c>
      <c r="E1541" s="3" t="s">
        <v>444</v>
      </c>
      <c r="F1541" s="3" t="s">
        <v>7652</v>
      </c>
      <c r="G1541" s="3" t="s">
        <v>7653</v>
      </c>
      <c r="H1541" s="3" t="s">
        <v>7654</v>
      </c>
      <c r="I1541" s="3" t="s">
        <v>7655</v>
      </c>
      <c r="K1541" s="3" t="s">
        <v>31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324.35000000000002</v>
      </c>
      <c r="Q1541" s="3" t="s">
        <v>19</v>
      </c>
      <c r="R1541" s="2"/>
    </row>
    <row r="1542" spans="1:18" x14ac:dyDescent="0.2">
      <c r="A1542" s="3" t="s">
        <v>7</v>
      </c>
      <c r="B1542" s="3" t="s">
        <v>7656</v>
      </c>
      <c r="C1542" s="3" t="s">
        <v>2</v>
      </c>
      <c r="D1542" s="3" t="s">
        <v>3</v>
      </c>
      <c r="E1542" s="3" t="s">
        <v>444</v>
      </c>
      <c r="F1542" s="3" t="s">
        <v>7657</v>
      </c>
      <c r="G1542" s="3" t="s">
        <v>7658</v>
      </c>
      <c r="H1542" s="3" t="s">
        <v>7659</v>
      </c>
      <c r="I1542" s="3" t="s">
        <v>7660</v>
      </c>
      <c r="K1542" s="3" t="s">
        <v>42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422.53</v>
      </c>
      <c r="Q1542" s="3" t="s">
        <v>19</v>
      </c>
      <c r="R1542" s="2"/>
    </row>
    <row r="1543" spans="1:18" x14ac:dyDescent="0.2">
      <c r="A1543" s="3" t="s">
        <v>7</v>
      </c>
      <c r="B1543" s="3" t="s">
        <v>7661</v>
      </c>
      <c r="C1543" s="3" t="s">
        <v>2</v>
      </c>
      <c r="D1543" s="3" t="s">
        <v>3</v>
      </c>
      <c r="E1543" s="3" t="s">
        <v>444</v>
      </c>
      <c r="F1543" s="3" t="s">
        <v>7657</v>
      </c>
      <c r="G1543" s="3" t="s">
        <v>7609</v>
      </c>
      <c r="H1543" s="3" t="s">
        <v>7662</v>
      </c>
      <c r="I1543" s="3" t="s">
        <v>7663</v>
      </c>
      <c r="K1543" s="3" t="s">
        <v>2607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703.97</v>
      </c>
      <c r="Q1543" s="3" t="s">
        <v>19</v>
      </c>
      <c r="R1543" s="2"/>
    </row>
    <row r="1544" spans="1:18" x14ac:dyDescent="0.2">
      <c r="A1544" s="3" t="s">
        <v>7</v>
      </c>
      <c r="B1544" s="3" t="s">
        <v>7664</v>
      </c>
      <c r="C1544" s="3" t="s">
        <v>2</v>
      </c>
      <c r="D1544" s="3" t="s">
        <v>3</v>
      </c>
      <c r="E1544" s="3" t="s">
        <v>444</v>
      </c>
      <c r="F1544" s="3" t="s">
        <v>7665</v>
      </c>
      <c r="G1544" s="3" t="s">
        <v>7666</v>
      </c>
      <c r="H1544" s="3" t="s">
        <v>7667</v>
      </c>
      <c r="I1544" s="3" t="s">
        <v>7668</v>
      </c>
      <c r="K1544" s="3" t="s">
        <v>89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496.92</v>
      </c>
      <c r="Q1544" s="3" t="s">
        <v>19</v>
      </c>
      <c r="R1544" s="2"/>
    </row>
    <row r="1545" spans="1:18" x14ac:dyDescent="0.2">
      <c r="A1545" s="3" t="s">
        <v>7</v>
      </c>
      <c r="B1545" s="3" t="s">
        <v>7669</v>
      </c>
      <c r="C1545" s="3" t="s">
        <v>2</v>
      </c>
      <c r="D1545" s="3" t="s">
        <v>3</v>
      </c>
      <c r="E1545" s="3" t="s">
        <v>444</v>
      </c>
      <c r="F1545" s="3" t="s">
        <v>7670</v>
      </c>
      <c r="G1545" s="3" t="s">
        <v>7648</v>
      </c>
      <c r="H1545" s="3" t="s">
        <v>7671</v>
      </c>
      <c r="I1545" s="3" t="s">
        <v>7672</v>
      </c>
      <c r="K1545" s="3" t="s">
        <v>89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170.22</v>
      </c>
      <c r="Q1545" s="3" t="s">
        <v>19</v>
      </c>
      <c r="R1545" s="2"/>
    </row>
    <row r="1546" spans="1:18" x14ac:dyDescent="0.2">
      <c r="A1546" s="3" t="s">
        <v>7</v>
      </c>
      <c r="B1546" s="3" t="s">
        <v>7673</v>
      </c>
      <c r="C1546" s="3" t="s">
        <v>2</v>
      </c>
      <c r="D1546" s="3" t="s">
        <v>3</v>
      </c>
      <c r="E1546" s="3" t="s">
        <v>444</v>
      </c>
      <c r="F1546" s="3" t="s">
        <v>7674</v>
      </c>
      <c r="G1546" s="3" t="s">
        <v>7675</v>
      </c>
      <c r="H1546" s="3" t="s">
        <v>7676</v>
      </c>
      <c r="I1546" s="3" t="s">
        <v>7677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800</v>
      </c>
      <c r="Q1546" s="3" t="s">
        <v>19</v>
      </c>
      <c r="R1546" s="2"/>
    </row>
    <row r="1547" spans="1:18" x14ac:dyDescent="0.2">
      <c r="A1547" s="3" t="s">
        <v>7</v>
      </c>
      <c r="B1547" s="3" t="s">
        <v>7678</v>
      </c>
      <c r="C1547" s="3" t="s">
        <v>2</v>
      </c>
      <c r="D1547" s="3" t="s">
        <v>3</v>
      </c>
      <c r="E1547" s="3" t="s">
        <v>444</v>
      </c>
      <c r="F1547" s="3" t="s">
        <v>7679</v>
      </c>
      <c r="G1547" s="3" t="s">
        <v>7680</v>
      </c>
      <c r="H1547" s="3" t="s">
        <v>7681</v>
      </c>
      <c r="I1547" s="3" t="s">
        <v>7682</v>
      </c>
      <c r="K1547" s="3" t="s">
        <v>7683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1365.69</v>
      </c>
      <c r="Q1547" s="3" t="s">
        <v>19</v>
      </c>
      <c r="R1547" s="2"/>
    </row>
    <row r="1548" spans="1:18" x14ac:dyDescent="0.2">
      <c r="A1548" s="3" t="s">
        <v>7</v>
      </c>
      <c r="B1548" s="3" t="s">
        <v>7684</v>
      </c>
      <c r="C1548" s="3" t="s">
        <v>2</v>
      </c>
      <c r="D1548" s="3" t="s">
        <v>3</v>
      </c>
      <c r="E1548" s="3" t="s">
        <v>444</v>
      </c>
      <c r="F1548" s="3" t="s">
        <v>7685</v>
      </c>
      <c r="G1548" s="3" t="s">
        <v>7686</v>
      </c>
      <c r="H1548" s="3" t="s">
        <v>7687</v>
      </c>
      <c r="I1548" s="3" t="s">
        <v>7688</v>
      </c>
      <c r="K1548" s="3" t="s">
        <v>42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497</v>
      </c>
      <c r="Q1548" s="3" t="s">
        <v>19</v>
      </c>
      <c r="R1548" s="2"/>
    </row>
    <row r="1549" spans="1:18" x14ac:dyDescent="0.2">
      <c r="A1549" s="3" t="s">
        <v>7</v>
      </c>
      <c r="B1549" s="3" t="s">
        <v>7689</v>
      </c>
      <c r="C1549" s="3" t="s">
        <v>2</v>
      </c>
      <c r="D1549" s="3" t="s">
        <v>3</v>
      </c>
      <c r="E1549" s="3" t="s">
        <v>444</v>
      </c>
      <c r="F1549" s="3" t="s">
        <v>7690</v>
      </c>
      <c r="G1549" s="3" t="s">
        <v>7691</v>
      </c>
      <c r="H1549" s="3" t="s">
        <v>7692</v>
      </c>
      <c r="I1549" s="3" t="s">
        <v>7693</v>
      </c>
      <c r="K1549" s="3" t="s">
        <v>89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828.21</v>
      </c>
      <c r="Q1549" s="3" t="s">
        <v>19</v>
      </c>
      <c r="R1549" s="2"/>
    </row>
    <row r="1550" spans="1:18" x14ac:dyDescent="0.2">
      <c r="A1550" s="3" t="s">
        <v>7</v>
      </c>
      <c r="B1550" s="3" t="s">
        <v>7694</v>
      </c>
      <c r="C1550" s="3" t="s">
        <v>2</v>
      </c>
      <c r="D1550" s="3" t="s">
        <v>3</v>
      </c>
      <c r="E1550" s="3" t="s">
        <v>444</v>
      </c>
      <c r="F1550" s="3" t="s">
        <v>7690</v>
      </c>
      <c r="G1550" s="3" t="s">
        <v>7695</v>
      </c>
      <c r="H1550" s="3" t="s">
        <v>7696</v>
      </c>
      <c r="I1550" s="3" t="s">
        <v>7697</v>
      </c>
      <c r="K1550" s="3" t="s">
        <v>89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616.79999999999995</v>
      </c>
      <c r="Q1550" s="3" t="s">
        <v>19</v>
      </c>
      <c r="R1550" s="2"/>
    </row>
    <row r="1551" spans="1:18" x14ac:dyDescent="0.2">
      <c r="A1551" s="3" t="s">
        <v>7</v>
      </c>
      <c r="B1551" s="3" t="s">
        <v>7698</v>
      </c>
      <c r="C1551" s="3" t="s">
        <v>2</v>
      </c>
      <c r="D1551" s="3" t="s">
        <v>3</v>
      </c>
      <c r="E1551" s="3" t="s">
        <v>444</v>
      </c>
      <c r="F1551" s="3" t="s">
        <v>7699</v>
      </c>
      <c r="G1551" s="3" t="s">
        <v>7700</v>
      </c>
      <c r="H1551" s="3" t="s">
        <v>7701</v>
      </c>
      <c r="I1551" s="3" t="s">
        <v>7702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216.23</v>
      </c>
      <c r="Q1551" s="3" t="s">
        <v>19</v>
      </c>
      <c r="R1551" s="2"/>
    </row>
    <row r="1552" spans="1:18" x14ac:dyDescent="0.2">
      <c r="A1552" s="3" t="s">
        <v>7</v>
      </c>
      <c r="B1552" s="3" t="s">
        <v>7703</v>
      </c>
      <c r="C1552" s="3" t="s">
        <v>2</v>
      </c>
      <c r="D1552" s="3" t="s">
        <v>3</v>
      </c>
      <c r="E1552" s="3" t="s">
        <v>444</v>
      </c>
      <c r="F1552" s="3" t="s">
        <v>7704</v>
      </c>
      <c r="G1552" s="3" t="s">
        <v>7705</v>
      </c>
      <c r="H1552" s="3" t="s">
        <v>7706</v>
      </c>
      <c r="I1552" s="3" t="s">
        <v>7707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1000</v>
      </c>
      <c r="Q1552" s="3" t="s">
        <v>19</v>
      </c>
      <c r="R1552" s="2"/>
    </row>
    <row r="1553" spans="1:18" x14ac:dyDescent="0.2">
      <c r="A1553" s="3" t="s">
        <v>7</v>
      </c>
      <c r="B1553" s="3" t="s">
        <v>7708</v>
      </c>
      <c r="C1553" s="3" t="s">
        <v>2</v>
      </c>
      <c r="D1553" s="3" t="s">
        <v>3</v>
      </c>
      <c r="E1553" s="3" t="s">
        <v>444</v>
      </c>
      <c r="F1553" s="3" t="s">
        <v>7709</v>
      </c>
      <c r="G1553" s="3" t="s">
        <v>7710</v>
      </c>
      <c r="H1553" s="3" t="s">
        <v>7711</v>
      </c>
      <c r="I1553" s="3" t="s">
        <v>7712</v>
      </c>
      <c r="K1553" s="3" t="s">
        <v>31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1653.68</v>
      </c>
      <c r="Q1553" s="3" t="s">
        <v>19</v>
      </c>
      <c r="R1553" s="2"/>
    </row>
    <row r="1554" spans="1:18" x14ac:dyDescent="0.2">
      <c r="A1554" s="3" t="s">
        <v>7</v>
      </c>
      <c r="B1554" s="3" t="s">
        <v>7713</v>
      </c>
      <c r="C1554" s="3" t="s">
        <v>2</v>
      </c>
      <c r="D1554" s="3" t="s">
        <v>3</v>
      </c>
      <c r="E1554" s="3" t="s">
        <v>444</v>
      </c>
      <c r="F1554" s="3" t="s">
        <v>7714</v>
      </c>
      <c r="G1554" s="3" t="s">
        <v>7715</v>
      </c>
      <c r="H1554" s="3" t="s">
        <v>7716</v>
      </c>
      <c r="I1554" s="3" t="s">
        <v>7717</v>
      </c>
      <c r="K1554" s="3" t="s">
        <v>7718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1465</v>
      </c>
      <c r="Q1554" s="3" t="s">
        <v>19</v>
      </c>
      <c r="R1554" s="2"/>
    </row>
    <row r="1555" spans="1:18" x14ac:dyDescent="0.2">
      <c r="A1555" s="3" t="s">
        <v>7</v>
      </c>
      <c r="B1555" s="3" t="s">
        <v>7719</v>
      </c>
      <c r="C1555" s="3" t="s">
        <v>2</v>
      </c>
      <c r="D1555" s="3" t="s">
        <v>3</v>
      </c>
      <c r="E1555" s="3" t="s">
        <v>444</v>
      </c>
      <c r="F1555" s="3" t="s">
        <v>7720</v>
      </c>
      <c r="G1555" s="3" t="s">
        <v>7721</v>
      </c>
      <c r="H1555" s="3" t="s">
        <v>7722</v>
      </c>
      <c r="I1555" s="3" t="s">
        <v>7723</v>
      </c>
      <c r="K1555" s="3" t="s">
        <v>73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771</v>
      </c>
      <c r="Q1555" s="3" t="s">
        <v>19</v>
      </c>
      <c r="R1555" s="2"/>
    </row>
    <row r="1556" spans="1:18" x14ac:dyDescent="0.2">
      <c r="A1556" s="3" t="s">
        <v>7</v>
      </c>
      <c r="B1556" s="3" t="s">
        <v>7724</v>
      </c>
      <c r="C1556" s="3" t="s">
        <v>2</v>
      </c>
      <c r="D1556" s="3" t="s">
        <v>3</v>
      </c>
      <c r="E1556" s="3" t="s">
        <v>444</v>
      </c>
      <c r="F1556" s="3" t="s">
        <v>7725</v>
      </c>
      <c r="G1556" s="3" t="s">
        <v>7726</v>
      </c>
      <c r="H1556" s="3" t="s">
        <v>7727</v>
      </c>
      <c r="I1556" s="3" t="s">
        <v>7728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1015.4</v>
      </c>
      <c r="Q1556" s="3" t="s">
        <v>19</v>
      </c>
      <c r="R1556" s="2"/>
    </row>
    <row r="1557" spans="1:18" x14ac:dyDescent="0.2">
      <c r="A1557" s="3" t="s">
        <v>7</v>
      </c>
      <c r="B1557" s="3" t="s">
        <v>534</v>
      </c>
      <c r="C1557" s="3" t="s">
        <v>2</v>
      </c>
      <c r="D1557" s="3" t="s">
        <v>3</v>
      </c>
      <c r="E1557" s="3" t="s">
        <v>444</v>
      </c>
      <c r="F1557" s="3" t="s">
        <v>7729</v>
      </c>
      <c r="G1557" s="3" t="s">
        <v>7730</v>
      </c>
      <c r="H1557" s="3" t="s">
        <v>7731</v>
      </c>
      <c r="I1557" s="3" t="s">
        <v>7732</v>
      </c>
      <c r="K1557" s="3" t="s">
        <v>89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386.47</v>
      </c>
      <c r="Q1557" s="3" t="s">
        <v>19</v>
      </c>
      <c r="R1557" s="2"/>
    </row>
    <row r="1558" spans="1:18" x14ac:dyDescent="0.2">
      <c r="A1558" s="3" t="s">
        <v>7</v>
      </c>
      <c r="B1558" s="3" t="s">
        <v>7733</v>
      </c>
      <c r="C1558" s="3" t="s">
        <v>2</v>
      </c>
      <c r="D1558" s="3" t="s">
        <v>3</v>
      </c>
      <c r="E1558" s="3" t="s">
        <v>444</v>
      </c>
      <c r="F1558" s="3" t="s">
        <v>7734</v>
      </c>
      <c r="G1558" s="3" t="s">
        <v>7735</v>
      </c>
      <c r="H1558" s="3" t="s">
        <v>7736</v>
      </c>
      <c r="I1558" s="3" t="s">
        <v>7737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1085.68</v>
      </c>
      <c r="Q1558" s="3" t="s">
        <v>19</v>
      </c>
      <c r="R1558" s="2"/>
    </row>
    <row r="1559" spans="1:18" x14ac:dyDescent="0.2">
      <c r="A1559" s="3" t="s">
        <v>7</v>
      </c>
      <c r="B1559" s="3" t="s">
        <v>7738</v>
      </c>
      <c r="C1559" s="3" t="s">
        <v>2</v>
      </c>
      <c r="D1559" s="3" t="s">
        <v>3</v>
      </c>
      <c r="E1559" s="3" t="s">
        <v>444</v>
      </c>
      <c r="F1559" s="3" t="s">
        <v>7739</v>
      </c>
      <c r="G1559" s="3" t="s">
        <v>7740</v>
      </c>
      <c r="H1559" s="3" t="s">
        <v>7741</v>
      </c>
      <c r="I1559" s="3" t="s">
        <v>7742</v>
      </c>
      <c r="K1559" s="3" t="s">
        <v>89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703.97</v>
      </c>
      <c r="Q1559" s="3" t="s">
        <v>19</v>
      </c>
      <c r="R1559" s="2"/>
    </row>
    <row r="1560" spans="1:18" x14ac:dyDescent="0.2">
      <c r="A1560" s="3" t="s">
        <v>7</v>
      </c>
      <c r="B1560" s="3" t="s">
        <v>7743</v>
      </c>
      <c r="C1560" s="3" t="s">
        <v>2</v>
      </c>
      <c r="D1560" s="3" t="s">
        <v>3</v>
      </c>
      <c r="E1560" s="3" t="s">
        <v>444</v>
      </c>
      <c r="F1560" s="3" t="s">
        <v>7744</v>
      </c>
      <c r="G1560" s="3" t="s">
        <v>7745</v>
      </c>
      <c r="H1560" s="3" t="s">
        <v>7746</v>
      </c>
      <c r="I1560" s="3" t="s">
        <v>7747</v>
      </c>
      <c r="K1560" s="3" t="s">
        <v>89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1627.35</v>
      </c>
      <c r="Q1560" s="3" t="s">
        <v>19</v>
      </c>
      <c r="R1560" s="2"/>
    </row>
    <row r="1561" spans="1:18" x14ac:dyDescent="0.2">
      <c r="A1561" s="3" t="s">
        <v>7</v>
      </c>
      <c r="B1561" s="3" t="s">
        <v>7748</v>
      </c>
      <c r="C1561" s="3" t="s">
        <v>2</v>
      </c>
      <c r="D1561" s="3" t="s">
        <v>3</v>
      </c>
      <c r="E1561" s="3" t="s">
        <v>444</v>
      </c>
      <c r="F1561" s="3" t="s">
        <v>7744</v>
      </c>
      <c r="G1561" s="3" t="s">
        <v>7749</v>
      </c>
      <c r="H1561" s="3" t="s">
        <v>7750</v>
      </c>
      <c r="I1561" s="3" t="s">
        <v>7751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1255</v>
      </c>
      <c r="Q1561" s="3" t="s">
        <v>19</v>
      </c>
      <c r="R1561" s="2"/>
    </row>
    <row r="1562" spans="1:18" x14ac:dyDescent="0.2">
      <c r="A1562" s="3" t="s">
        <v>7</v>
      </c>
      <c r="B1562" s="3" t="s">
        <v>7752</v>
      </c>
      <c r="C1562" s="3" t="s">
        <v>2</v>
      </c>
      <c r="D1562" s="3" t="s">
        <v>3</v>
      </c>
      <c r="E1562" s="3" t="s">
        <v>444</v>
      </c>
      <c r="F1562" s="3" t="s">
        <v>7753</v>
      </c>
      <c r="G1562" s="3" t="s">
        <v>7754</v>
      </c>
      <c r="H1562" s="3" t="s">
        <v>7755</v>
      </c>
      <c r="I1562" s="3" t="s">
        <v>7756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754.49</v>
      </c>
      <c r="Q1562" s="3" t="s">
        <v>19</v>
      </c>
      <c r="R1562" s="2"/>
    </row>
    <row r="1563" spans="1:18" x14ac:dyDescent="0.2">
      <c r="A1563" s="3" t="s">
        <v>7</v>
      </c>
      <c r="B1563" s="3" t="s">
        <v>7757</v>
      </c>
      <c r="C1563" s="3" t="s">
        <v>2</v>
      </c>
      <c r="D1563" s="3" t="s">
        <v>3</v>
      </c>
      <c r="E1563" s="3" t="s">
        <v>444</v>
      </c>
      <c r="F1563" s="3" t="s">
        <v>7758</v>
      </c>
      <c r="G1563" s="3" t="s">
        <v>7759</v>
      </c>
      <c r="H1563" s="3" t="s">
        <v>7760</v>
      </c>
      <c r="I1563" s="3" t="s">
        <v>7761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770.28</v>
      </c>
      <c r="Q1563" s="3" t="s">
        <v>19</v>
      </c>
      <c r="R1563" s="2"/>
    </row>
    <row r="1564" spans="1:18" x14ac:dyDescent="0.2">
      <c r="A1564" s="3" t="s">
        <v>7</v>
      </c>
      <c r="B1564" s="3" t="s">
        <v>7762</v>
      </c>
      <c r="C1564" s="3" t="s">
        <v>2</v>
      </c>
      <c r="D1564" s="3" t="s">
        <v>3</v>
      </c>
      <c r="E1564" s="3" t="s">
        <v>444</v>
      </c>
      <c r="F1564" s="3" t="s">
        <v>7763</v>
      </c>
      <c r="G1564" s="3" t="s">
        <v>7764</v>
      </c>
      <c r="H1564" s="3" t="s">
        <v>7765</v>
      </c>
      <c r="I1564" s="3" t="s">
        <v>7766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401.1</v>
      </c>
      <c r="Q1564" s="3" t="s">
        <v>19</v>
      </c>
      <c r="R1564" s="2"/>
    </row>
    <row r="1565" spans="1:18" x14ac:dyDescent="0.2">
      <c r="A1565" s="3" t="s">
        <v>7</v>
      </c>
      <c r="B1565" s="3" t="s">
        <v>7767</v>
      </c>
      <c r="C1565" s="3" t="s">
        <v>2</v>
      </c>
      <c r="D1565" s="3" t="s">
        <v>3</v>
      </c>
      <c r="E1565" s="3" t="s">
        <v>444</v>
      </c>
      <c r="F1565" s="3" t="s">
        <v>7768</v>
      </c>
      <c r="G1565" s="3" t="s">
        <v>7609</v>
      </c>
      <c r="H1565" s="3" t="s">
        <v>7769</v>
      </c>
      <c r="I1565" s="3" t="s">
        <v>7770</v>
      </c>
      <c r="K1565" s="3" t="s">
        <v>2607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835.25</v>
      </c>
      <c r="Q1565" s="3" t="s">
        <v>19</v>
      </c>
      <c r="R1565" s="2"/>
    </row>
    <row r="1566" spans="1:18" x14ac:dyDescent="0.2">
      <c r="A1566" s="3" t="s">
        <v>7</v>
      </c>
      <c r="B1566" s="3" t="s">
        <v>7771</v>
      </c>
      <c r="C1566" s="3" t="s">
        <v>2</v>
      </c>
      <c r="D1566" s="3" t="s">
        <v>3</v>
      </c>
      <c r="E1566" s="3" t="s">
        <v>444</v>
      </c>
      <c r="F1566" s="3" t="s">
        <v>7772</v>
      </c>
      <c r="G1566" s="3" t="s">
        <v>7773</v>
      </c>
      <c r="H1566" s="3" t="s">
        <v>7774</v>
      </c>
      <c r="I1566" s="3" t="s">
        <v>7775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500</v>
      </c>
      <c r="Q1566" s="3" t="s">
        <v>19</v>
      </c>
      <c r="R1566" s="2"/>
    </row>
    <row r="1567" spans="1:18" x14ac:dyDescent="0.2">
      <c r="A1567" s="3" t="s">
        <v>7</v>
      </c>
      <c r="B1567" s="3" t="s">
        <v>7776</v>
      </c>
      <c r="C1567" s="3" t="s">
        <v>2</v>
      </c>
      <c r="D1567" s="3" t="s">
        <v>3</v>
      </c>
      <c r="E1567" s="3" t="s">
        <v>444</v>
      </c>
      <c r="F1567" s="3" t="s">
        <v>7772</v>
      </c>
      <c r="G1567" s="3" t="s">
        <v>7777</v>
      </c>
      <c r="H1567" s="3" t="s">
        <v>7778</v>
      </c>
      <c r="I1567" s="3" t="s">
        <v>7779</v>
      </c>
      <c r="K1567" s="3" t="s">
        <v>7780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474.39</v>
      </c>
      <c r="Q1567" s="3" t="s">
        <v>19</v>
      </c>
      <c r="R1567" s="2"/>
    </row>
    <row r="1568" spans="1:18" x14ac:dyDescent="0.2">
      <c r="A1568" s="3" t="s">
        <v>7</v>
      </c>
      <c r="B1568" s="3" t="s">
        <v>7781</v>
      </c>
      <c r="C1568" s="3" t="s">
        <v>2</v>
      </c>
      <c r="D1568" s="3" t="s">
        <v>3</v>
      </c>
      <c r="E1568" s="3" t="s">
        <v>444</v>
      </c>
      <c r="F1568" s="3" t="s">
        <v>7782</v>
      </c>
      <c r="G1568" s="3" t="s">
        <v>7783</v>
      </c>
      <c r="H1568" s="3" t="s">
        <v>7784</v>
      </c>
      <c r="I1568" s="3" t="s">
        <v>7785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995.32</v>
      </c>
      <c r="Q1568" s="3" t="s">
        <v>19</v>
      </c>
      <c r="R1568" s="2"/>
    </row>
    <row r="1569" spans="1:18" x14ac:dyDescent="0.2">
      <c r="A1569" s="3" t="s">
        <v>7</v>
      </c>
      <c r="B1569" s="3" t="s">
        <v>7786</v>
      </c>
      <c r="C1569" s="3" t="s">
        <v>2</v>
      </c>
      <c r="D1569" s="3" t="s">
        <v>3</v>
      </c>
      <c r="E1569" s="3" t="s">
        <v>444</v>
      </c>
      <c r="F1569" s="3" t="s">
        <v>7787</v>
      </c>
      <c r="G1569" s="3" t="s">
        <v>7788</v>
      </c>
      <c r="H1569" s="3" t="s">
        <v>7789</v>
      </c>
      <c r="I1569" s="3" t="s">
        <v>7790</v>
      </c>
      <c r="K1569" s="3" t="s">
        <v>89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1284.47</v>
      </c>
      <c r="Q1569" s="3" t="s">
        <v>19</v>
      </c>
      <c r="R1569" s="2"/>
    </row>
    <row r="1570" spans="1:18" x14ac:dyDescent="0.2">
      <c r="A1570" s="3" t="s">
        <v>7</v>
      </c>
      <c r="B1570" s="3" t="s">
        <v>7791</v>
      </c>
      <c r="C1570" s="3" t="s">
        <v>2</v>
      </c>
      <c r="D1570" s="3" t="s">
        <v>3</v>
      </c>
      <c r="E1570" s="3" t="s">
        <v>444</v>
      </c>
      <c r="F1570" s="3" t="s">
        <v>7792</v>
      </c>
      <c r="G1570" s="3" t="s">
        <v>7793</v>
      </c>
      <c r="H1570" s="3" t="s">
        <v>7794</v>
      </c>
      <c r="I1570" s="3" t="s">
        <v>7795</v>
      </c>
      <c r="K1570" s="3" t="s">
        <v>461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3300</v>
      </c>
      <c r="Q1570" s="3" t="s">
        <v>19</v>
      </c>
      <c r="R1570" s="2"/>
    </row>
    <row r="1571" spans="1:18" x14ac:dyDescent="0.2">
      <c r="A1571" s="3" t="s">
        <v>7</v>
      </c>
      <c r="B1571" s="3" t="s">
        <v>7796</v>
      </c>
      <c r="C1571" s="3" t="s">
        <v>2</v>
      </c>
      <c r="D1571" s="3" t="s">
        <v>3</v>
      </c>
      <c r="E1571" s="3" t="s">
        <v>444</v>
      </c>
      <c r="F1571" s="3" t="s">
        <v>7797</v>
      </c>
      <c r="G1571" s="3" t="s">
        <v>7798</v>
      </c>
      <c r="H1571" s="3" t="s">
        <v>7799</v>
      </c>
      <c r="I1571" s="3" t="s">
        <v>7800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197.83</v>
      </c>
      <c r="Q1571" s="3" t="s">
        <v>19</v>
      </c>
      <c r="R1571" s="2"/>
    </row>
    <row r="1572" spans="1:18" x14ac:dyDescent="0.2">
      <c r="A1572" s="3" t="s">
        <v>7</v>
      </c>
      <c r="B1572" s="3" t="s">
        <v>7801</v>
      </c>
      <c r="C1572" s="3" t="s">
        <v>2</v>
      </c>
      <c r="D1572" s="3" t="s">
        <v>3</v>
      </c>
      <c r="E1572" s="3" t="s">
        <v>444</v>
      </c>
      <c r="F1572" s="3" t="s">
        <v>7802</v>
      </c>
      <c r="G1572" s="3" t="s">
        <v>7803</v>
      </c>
      <c r="H1572" s="3" t="s">
        <v>7804</v>
      </c>
      <c r="I1572" s="3" t="s">
        <v>7805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719.61</v>
      </c>
      <c r="Q1572" s="3" t="s">
        <v>19</v>
      </c>
      <c r="R1572" s="2"/>
    </row>
    <row r="1573" spans="1:18" x14ac:dyDescent="0.2">
      <c r="A1573" s="3" t="s">
        <v>7</v>
      </c>
      <c r="B1573" s="3" t="s">
        <v>7806</v>
      </c>
      <c r="C1573" s="3" t="s">
        <v>2</v>
      </c>
      <c r="D1573" s="3" t="s">
        <v>3</v>
      </c>
      <c r="E1573" s="3" t="s">
        <v>444</v>
      </c>
      <c r="F1573" s="3" t="s">
        <v>7802</v>
      </c>
      <c r="G1573" s="3" t="s">
        <v>7807</v>
      </c>
      <c r="H1573" s="3" t="s">
        <v>7808</v>
      </c>
      <c r="I1573" s="3" t="s">
        <v>7809</v>
      </c>
      <c r="K1573" s="3" t="s">
        <v>6414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963.76</v>
      </c>
      <c r="Q1573" s="3" t="s">
        <v>19</v>
      </c>
      <c r="R1573" s="2"/>
    </row>
    <row r="1574" spans="1:18" x14ac:dyDescent="0.2">
      <c r="A1574" s="3" t="s">
        <v>7</v>
      </c>
      <c r="B1574" s="3" t="s">
        <v>7810</v>
      </c>
      <c r="C1574" s="3" t="s">
        <v>2</v>
      </c>
      <c r="D1574" s="3" t="s">
        <v>3</v>
      </c>
      <c r="E1574" s="3" t="s">
        <v>444</v>
      </c>
      <c r="F1574" s="3" t="s">
        <v>7811</v>
      </c>
      <c r="G1574" s="3" t="s">
        <v>7812</v>
      </c>
      <c r="H1574" s="3" t="s">
        <v>7813</v>
      </c>
      <c r="I1574" s="3" t="s">
        <v>7814</v>
      </c>
      <c r="K1574" s="3" t="s">
        <v>89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2168</v>
      </c>
      <c r="Q1574" s="3" t="s">
        <v>19</v>
      </c>
      <c r="R1574" s="2"/>
    </row>
    <row r="1575" spans="1:18" x14ac:dyDescent="0.2">
      <c r="A1575" s="3" t="s">
        <v>7</v>
      </c>
      <c r="B1575" s="3" t="s">
        <v>7815</v>
      </c>
      <c r="C1575" s="3" t="s">
        <v>2</v>
      </c>
      <c r="D1575" s="3" t="s">
        <v>3</v>
      </c>
      <c r="E1575" s="3" t="s">
        <v>444</v>
      </c>
      <c r="F1575" s="3" t="s">
        <v>7816</v>
      </c>
      <c r="G1575" s="3" t="s">
        <v>7817</v>
      </c>
      <c r="H1575" s="3" t="s">
        <v>7818</v>
      </c>
      <c r="I1575" s="3" t="s">
        <v>7819</v>
      </c>
      <c r="K1575" s="3" t="s">
        <v>89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2817</v>
      </c>
      <c r="Q1575" s="3" t="s">
        <v>19</v>
      </c>
      <c r="R1575" s="2"/>
    </row>
    <row r="1576" spans="1:18" x14ac:dyDescent="0.2">
      <c r="A1576" s="3" t="s">
        <v>7</v>
      </c>
      <c r="B1576" s="3" t="s">
        <v>7820</v>
      </c>
      <c r="C1576" s="3" t="s">
        <v>2</v>
      </c>
      <c r="D1576" s="3" t="s">
        <v>3</v>
      </c>
      <c r="E1576" s="3" t="s">
        <v>444</v>
      </c>
      <c r="F1576" s="3" t="s">
        <v>7821</v>
      </c>
      <c r="G1576" s="3" t="s">
        <v>7822</v>
      </c>
      <c r="H1576" s="3" t="s">
        <v>7823</v>
      </c>
      <c r="I1576" s="3" t="s">
        <v>7824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389.22</v>
      </c>
      <c r="Q1576" s="3" t="s">
        <v>19</v>
      </c>
      <c r="R1576" s="2"/>
    </row>
    <row r="1577" spans="1:18" x14ac:dyDescent="0.2">
      <c r="A1577" s="3" t="s">
        <v>7</v>
      </c>
      <c r="B1577" s="3" t="s">
        <v>7825</v>
      </c>
      <c r="C1577" s="3" t="s">
        <v>2</v>
      </c>
      <c r="D1577" s="3" t="s">
        <v>3</v>
      </c>
      <c r="E1577" s="3" t="s">
        <v>444</v>
      </c>
      <c r="F1577" s="3" t="s">
        <v>7826</v>
      </c>
      <c r="G1577" s="3" t="s">
        <v>7827</v>
      </c>
      <c r="H1577" s="3" t="s">
        <v>7828</v>
      </c>
      <c r="I1577" s="3" t="s">
        <v>7829</v>
      </c>
      <c r="K1577" s="3" t="s">
        <v>42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764.59</v>
      </c>
      <c r="Q1577" s="3" t="s">
        <v>19</v>
      </c>
      <c r="R1577" s="2"/>
    </row>
    <row r="1578" spans="1:18" x14ac:dyDescent="0.2">
      <c r="A1578" s="3" t="s">
        <v>7</v>
      </c>
      <c r="B1578" s="3" t="s">
        <v>7830</v>
      </c>
      <c r="C1578" s="3" t="s">
        <v>2</v>
      </c>
      <c r="D1578" s="3" t="s">
        <v>3</v>
      </c>
      <c r="E1578" s="3" t="s">
        <v>444</v>
      </c>
      <c r="F1578" s="3" t="s">
        <v>7831</v>
      </c>
      <c r="G1578" s="3" t="s">
        <v>7832</v>
      </c>
      <c r="H1578" s="3" t="s">
        <v>7833</v>
      </c>
      <c r="I1578" s="3" t="s">
        <v>7834</v>
      </c>
      <c r="K1578" s="3" t="s">
        <v>31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722.83</v>
      </c>
      <c r="Q1578" s="3" t="s">
        <v>19</v>
      </c>
      <c r="R1578" s="2"/>
    </row>
    <row r="1579" spans="1:18" x14ac:dyDescent="0.2">
      <c r="A1579" s="3" t="s">
        <v>7</v>
      </c>
      <c r="B1579" s="3" t="s">
        <v>7835</v>
      </c>
      <c r="C1579" s="3" t="s">
        <v>2</v>
      </c>
      <c r="D1579" s="3" t="s">
        <v>3</v>
      </c>
      <c r="E1579" s="3" t="s">
        <v>444</v>
      </c>
      <c r="F1579" s="3" t="s">
        <v>7836</v>
      </c>
      <c r="G1579" s="3" t="s">
        <v>7837</v>
      </c>
      <c r="H1579" s="3" t="s">
        <v>7838</v>
      </c>
      <c r="I1579" s="3" t="s">
        <v>7839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300</v>
      </c>
      <c r="Q1579" s="3" t="s">
        <v>19</v>
      </c>
      <c r="R1579" s="2"/>
    </row>
    <row r="1580" spans="1:18" x14ac:dyDescent="0.2">
      <c r="A1580" s="3" t="s">
        <v>7</v>
      </c>
      <c r="B1580" s="3" t="s">
        <v>7840</v>
      </c>
      <c r="C1580" s="3" t="s">
        <v>2</v>
      </c>
      <c r="D1580" s="3" t="s">
        <v>3</v>
      </c>
      <c r="E1580" s="3" t="s">
        <v>444</v>
      </c>
      <c r="F1580" s="3" t="s">
        <v>7841</v>
      </c>
      <c r="G1580" s="3" t="s">
        <v>7842</v>
      </c>
      <c r="H1580" s="3" t="s">
        <v>7843</v>
      </c>
      <c r="I1580" s="3" t="s">
        <v>7844</v>
      </c>
      <c r="K1580" s="3" t="s">
        <v>606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406.36</v>
      </c>
      <c r="Q1580" s="3" t="s">
        <v>19</v>
      </c>
      <c r="R1580" s="2"/>
    </row>
    <row r="1581" spans="1:18" x14ac:dyDescent="0.2">
      <c r="A1581" s="3" t="s">
        <v>7</v>
      </c>
      <c r="B1581" s="3" t="s">
        <v>7845</v>
      </c>
      <c r="C1581" s="3" t="s">
        <v>2</v>
      </c>
      <c r="D1581" s="3" t="s">
        <v>3</v>
      </c>
      <c r="E1581" s="3" t="s">
        <v>444</v>
      </c>
      <c r="F1581" s="3" t="s">
        <v>7846</v>
      </c>
      <c r="G1581" s="3" t="s">
        <v>7847</v>
      </c>
      <c r="H1581" s="3" t="s">
        <v>7848</v>
      </c>
      <c r="I1581" s="3" t="s">
        <v>7849</v>
      </c>
      <c r="K1581" s="3" t="s">
        <v>89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662.55</v>
      </c>
      <c r="Q1581" s="3" t="s">
        <v>19</v>
      </c>
      <c r="R1581" s="2"/>
    </row>
    <row r="1582" spans="1:18" x14ac:dyDescent="0.2">
      <c r="A1582" s="3" t="s">
        <v>7</v>
      </c>
      <c r="B1582" s="3" t="s">
        <v>7850</v>
      </c>
      <c r="C1582" s="3" t="s">
        <v>2</v>
      </c>
      <c r="D1582" s="3" t="s">
        <v>3</v>
      </c>
      <c r="E1582" s="3" t="s">
        <v>444</v>
      </c>
      <c r="F1582" s="3" t="s">
        <v>7846</v>
      </c>
      <c r="G1582" s="3" t="s">
        <v>7851</v>
      </c>
      <c r="H1582" s="3" t="s">
        <v>7852</v>
      </c>
      <c r="I1582" s="3" t="s">
        <v>7853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745.31</v>
      </c>
      <c r="Q1582" s="3" t="s">
        <v>19</v>
      </c>
      <c r="R1582" s="2"/>
    </row>
    <row r="1583" spans="1:18" x14ac:dyDescent="0.2">
      <c r="A1583" s="3" t="s">
        <v>7</v>
      </c>
      <c r="B1583" s="3" t="s">
        <v>7854</v>
      </c>
      <c r="C1583" s="3" t="s">
        <v>2</v>
      </c>
      <c r="D1583" s="3" t="s">
        <v>3</v>
      </c>
      <c r="E1583" s="3" t="s">
        <v>444</v>
      </c>
      <c r="F1583" s="3" t="s">
        <v>7855</v>
      </c>
      <c r="G1583" s="3" t="s">
        <v>7856</v>
      </c>
      <c r="H1583" s="3" t="s">
        <v>7857</v>
      </c>
      <c r="I1583" s="3" t="s">
        <v>7858</v>
      </c>
      <c r="K1583" s="3" t="s">
        <v>89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963.76</v>
      </c>
      <c r="Q1583" s="3" t="s">
        <v>19</v>
      </c>
      <c r="R1583" s="2"/>
    </row>
    <row r="1584" spans="1:18" x14ac:dyDescent="0.2">
      <c r="A1584" s="3" t="s">
        <v>7</v>
      </c>
      <c r="B1584" s="3" t="s">
        <v>7859</v>
      </c>
      <c r="C1584" s="3" t="s">
        <v>2</v>
      </c>
      <c r="D1584" s="3" t="s">
        <v>3</v>
      </c>
      <c r="E1584" s="3" t="s">
        <v>444</v>
      </c>
      <c r="F1584" s="3" t="s">
        <v>7860</v>
      </c>
      <c r="G1584" s="3" t="s">
        <v>7861</v>
      </c>
      <c r="H1584" s="3" t="s">
        <v>7862</v>
      </c>
      <c r="I1584" s="3" t="s">
        <v>7863</v>
      </c>
      <c r="K1584" s="3" t="s">
        <v>89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1782</v>
      </c>
      <c r="Q1584" s="3" t="s">
        <v>19</v>
      </c>
      <c r="R1584" s="2"/>
    </row>
    <row r="1585" spans="1:18" x14ac:dyDescent="0.2">
      <c r="A1585" s="3" t="s">
        <v>7</v>
      </c>
      <c r="B1585" s="3" t="s">
        <v>7864</v>
      </c>
      <c r="C1585" s="3" t="s">
        <v>2</v>
      </c>
      <c r="D1585" s="3" t="s">
        <v>3</v>
      </c>
      <c r="E1585" s="3" t="s">
        <v>444</v>
      </c>
      <c r="F1585" s="3" t="s">
        <v>7860</v>
      </c>
      <c r="G1585" s="3" t="s">
        <v>7865</v>
      </c>
      <c r="H1585" s="3" t="s">
        <v>7866</v>
      </c>
      <c r="I1585" s="3" t="s">
        <v>7867</v>
      </c>
      <c r="K1585" s="3" t="s">
        <v>42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303.66000000000003</v>
      </c>
      <c r="Q1585" s="3" t="s">
        <v>19</v>
      </c>
      <c r="R1585" s="2"/>
    </row>
    <row r="1586" spans="1:18" x14ac:dyDescent="0.2">
      <c r="A1586" s="3" t="s">
        <v>7</v>
      </c>
      <c r="B1586" s="3" t="s">
        <v>7868</v>
      </c>
      <c r="C1586" s="3" t="s">
        <v>2</v>
      </c>
      <c r="D1586" s="3" t="s">
        <v>3</v>
      </c>
      <c r="E1586" s="3" t="s">
        <v>444</v>
      </c>
      <c r="F1586" s="3" t="s">
        <v>7869</v>
      </c>
      <c r="G1586" s="3" t="s">
        <v>7870</v>
      </c>
      <c r="H1586" s="3" t="s">
        <v>7871</v>
      </c>
      <c r="I1586" s="3" t="s">
        <v>7872</v>
      </c>
      <c r="K1586" s="3" t="s">
        <v>417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588.94000000000005</v>
      </c>
      <c r="Q1586" s="3" t="s">
        <v>19</v>
      </c>
      <c r="R1586" s="2"/>
    </row>
    <row r="1587" spans="1:18" x14ac:dyDescent="0.2">
      <c r="A1587" s="3" t="s">
        <v>7</v>
      </c>
      <c r="B1587" s="3" t="s">
        <v>7873</v>
      </c>
      <c r="C1587" s="3" t="s">
        <v>2</v>
      </c>
      <c r="D1587" s="3" t="s">
        <v>3</v>
      </c>
      <c r="E1587" s="3" t="s">
        <v>444</v>
      </c>
      <c r="F1587" s="3" t="s">
        <v>7874</v>
      </c>
      <c r="G1587" s="3" t="s">
        <v>7875</v>
      </c>
      <c r="H1587" s="3" t="s">
        <v>7876</v>
      </c>
      <c r="I1587" s="3" t="s">
        <v>7877</v>
      </c>
      <c r="K1587" s="3" t="s">
        <v>89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455.48</v>
      </c>
      <c r="Q1587" s="3" t="s">
        <v>19</v>
      </c>
      <c r="R1587" s="2"/>
    </row>
    <row r="1588" spans="1:18" x14ac:dyDescent="0.2">
      <c r="A1588" s="3" t="s">
        <v>7</v>
      </c>
      <c r="B1588" s="3" t="s">
        <v>7878</v>
      </c>
      <c r="C1588" s="3" t="s">
        <v>2</v>
      </c>
      <c r="D1588" s="3" t="s">
        <v>3</v>
      </c>
      <c r="E1588" s="3" t="s">
        <v>444</v>
      </c>
      <c r="F1588" s="3" t="s">
        <v>7879</v>
      </c>
      <c r="G1588" s="3" t="s">
        <v>7880</v>
      </c>
      <c r="H1588" s="3" t="s">
        <v>7881</v>
      </c>
      <c r="I1588" s="3" t="s">
        <v>7882</v>
      </c>
      <c r="K1588" s="3" t="s">
        <v>89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1322.88</v>
      </c>
      <c r="Q1588" s="3" t="s">
        <v>19</v>
      </c>
      <c r="R1588" s="2"/>
    </row>
    <row r="1589" spans="1:18" x14ac:dyDescent="0.2">
      <c r="A1589" s="3" t="s">
        <v>7</v>
      </c>
      <c r="B1589" s="3" t="s">
        <v>7883</v>
      </c>
      <c r="C1589" s="3" t="s">
        <v>2</v>
      </c>
      <c r="D1589" s="3" t="s">
        <v>3</v>
      </c>
      <c r="E1589" s="3" t="s">
        <v>444</v>
      </c>
      <c r="F1589" s="3" t="s">
        <v>7884</v>
      </c>
      <c r="G1589" s="3" t="s">
        <v>7885</v>
      </c>
      <c r="H1589" s="3" t="s">
        <v>7886</v>
      </c>
      <c r="I1589" s="3" t="s">
        <v>7887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993.6</v>
      </c>
      <c r="Q1589" s="3" t="s">
        <v>19</v>
      </c>
      <c r="R1589" s="2"/>
    </row>
    <row r="1590" spans="1:18" x14ac:dyDescent="0.2">
      <c r="A1590" s="3" t="s">
        <v>7</v>
      </c>
      <c r="B1590" s="3" t="s">
        <v>7888</v>
      </c>
      <c r="C1590" s="3" t="s">
        <v>2</v>
      </c>
      <c r="D1590" s="3" t="s">
        <v>3</v>
      </c>
      <c r="E1590" s="3" t="s">
        <v>444</v>
      </c>
      <c r="F1590" s="3" t="s">
        <v>7889</v>
      </c>
      <c r="G1590" s="3" t="s">
        <v>7890</v>
      </c>
      <c r="H1590" s="3" t="s">
        <v>7891</v>
      </c>
      <c r="I1590" s="3" t="s">
        <v>7892</v>
      </c>
      <c r="K1590" s="3" t="s">
        <v>73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2110.36</v>
      </c>
      <c r="Q1590" s="3" t="s">
        <v>19</v>
      </c>
      <c r="R1590" s="2"/>
    </row>
    <row r="1591" spans="1:18" x14ac:dyDescent="0.2">
      <c r="A1591" s="3" t="s">
        <v>7</v>
      </c>
      <c r="B1591" s="3" t="s">
        <v>7893</v>
      </c>
      <c r="C1591" s="3" t="s">
        <v>2</v>
      </c>
      <c r="D1591" s="3" t="s">
        <v>3</v>
      </c>
      <c r="E1591" s="3" t="s">
        <v>444</v>
      </c>
      <c r="F1591" s="3" t="s">
        <v>7894</v>
      </c>
      <c r="G1591" s="3" t="s">
        <v>7895</v>
      </c>
      <c r="H1591" s="3" t="s">
        <v>7896</v>
      </c>
      <c r="I1591" s="3" t="s">
        <v>7897</v>
      </c>
      <c r="K1591" s="3" t="s">
        <v>73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899.51</v>
      </c>
      <c r="Q1591" s="3" t="s">
        <v>19</v>
      </c>
      <c r="R1591" s="2"/>
    </row>
    <row r="1592" spans="1:18" x14ac:dyDescent="0.2">
      <c r="A1592" s="3" t="s">
        <v>7</v>
      </c>
      <c r="B1592" s="3" t="s">
        <v>7898</v>
      </c>
      <c r="C1592" s="3" t="s">
        <v>2</v>
      </c>
      <c r="D1592" s="3" t="s">
        <v>3</v>
      </c>
      <c r="E1592" s="3" t="s">
        <v>444</v>
      </c>
      <c r="F1592" s="3" t="s">
        <v>7899</v>
      </c>
      <c r="G1592" s="3" t="s">
        <v>7900</v>
      </c>
      <c r="H1592" s="3" t="s">
        <v>7901</v>
      </c>
      <c r="I1592" s="3" t="s">
        <v>7902</v>
      </c>
      <c r="K1592" s="3" t="s">
        <v>42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312.10000000000002</v>
      </c>
      <c r="Q1592" s="3" t="s">
        <v>19</v>
      </c>
      <c r="R1592" s="2"/>
    </row>
    <row r="1593" spans="1:18" x14ac:dyDescent="0.2">
      <c r="A1593" s="3" t="s">
        <v>7</v>
      </c>
      <c r="B1593" s="3" t="s">
        <v>7903</v>
      </c>
      <c r="C1593" s="3" t="s">
        <v>2</v>
      </c>
      <c r="D1593" s="3" t="s">
        <v>3</v>
      </c>
      <c r="E1593" s="3" t="s">
        <v>444</v>
      </c>
      <c r="F1593" s="3" t="s">
        <v>7904</v>
      </c>
      <c r="G1593" s="3" t="s">
        <v>7905</v>
      </c>
      <c r="H1593" s="3" t="s">
        <v>7906</v>
      </c>
      <c r="I1593" s="3" t="s">
        <v>7907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920.14</v>
      </c>
      <c r="Q1593" s="3" t="s">
        <v>19</v>
      </c>
      <c r="R1593" s="2"/>
    </row>
    <row r="1594" spans="1:18" x14ac:dyDescent="0.2">
      <c r="A1594" s="3" t="s">
        <v>7</v>
      </c>
      <c r="B1594" s="3" t="s">
        <v>7908</v>
      </c>
      <c r="C1594" s="3" t="s">
        <v>2</v>
      </c>
      <c r="D1594" s="3" t="s">
        <v>3</v>
      </c>
      <c r="E1594" s="3" t="s">
        <v>444</v>
      </c>
      <c r="F1594" s="3" t="s">
        <v>7909</v>
      </c>
      <c r="G1594" s="3" t="s">
        <v>7910</v>
      </c>
      <c r="H1594" s="3" t="s">
        <v>7911</v>
      </c>
      <c r="I1594" s="3" t="s">
        <v>7912</v>
      </c>
      <c r="K1594" s="3" t="s">
        <v>89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693.91</v>
      </c>
      <c r="Q1594" s="3" t="s">
        <v>19</v>
      </c>
      <c r="R1594" s="2"/>
    </row>
    <row r="1595" spans="1:18" x14ac:dyDescent="0.2">
      <c r="A1595" s="3" t="s">
        <v>7</v>
      </c>
      <c r="B1595" s="3" t="s">
        <v>7913</v>
      </c>
      <c r="C1595" s="3" t="s">
        <v>2</v>
      </c>
      <c r="D1595" s="3" t="s">
        <v>3</v>
      </c>
      <c r="E1595" s="3" t="s">
        <v>444</v>
      </c>
      <c r="F1595" s="3" t="s">
        <v>7914</v>
      </c>
      <c r="G1595" s="3" t="s">
        <v>7915</v>
      </c>
      <c r="H1595" s="3" t="s">
        <v>7916</v>
      </c>
      <c r="I1595" s="3" t="s">
        <v>7917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603.78</v>
      </c>
      <c r="Q1595" s="3" t="s">
        <v>19</v>
      </c>
      <c r="R1595" s="2"/>
    </row>
    <row r="1596" spans="1:18" x14ac:dyDescent="0.2">
      <c r="A1596" s="3" t="s">
        <v>7</v>
      </c>
      <c r="B1596" s="3" t="s">
        <v>7918</v>
      </c>
      <c r="C1596" s="3" t="s">
        <v>2</v>
      </c>
      <c r="D1596" s="3" t="s">
        <v>3</v>
      </c>
      <c r="E1596" s="3" t="s">
        <v>444</v>
      </c>
      <c r="F1596" s="3" t="s">
        <v>7919</v>
      </c>
      <c r="G1596" s="3" t="s">
        <v>7920</v>
      </c>
      <c r="H1596" s="3" t="s">
        <v>7921</v>
      </c>
      <c r="I1596" s="3" t="s">
        <v>7922</v>
      </c>
      <c r="K1596" s="3" t="s">
        <v>31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824.99</v>
      </c>
      <c r="Q1596" s="3" t="s">
        <v>19</v>
      </c>
      <c r="R1596" s="2"/>
    </row>
    <row r="1597" spans="1:18" x14ac:dyDescent="0.2">
      <c r="A1597" s="3" t="s">
        <v>7</v>
      </c>
      <c r="B1597" s="3" t="s">
        <v>7923</v>
      </c>
      <c r="C1597" s="3" t="s">
        <v>2</v>
      </c>
      <c r="D1597" s="3" t="s">
        <v>3</v>
      </c>
      <c r="E1597" s="3" t="s">
        <v>444</v>
      </c>
      <c r="F1597" s="3" t="s">
        <v>7924</v>
      </c>
      <c r="G1597" s="3" t="s">
        <v>7925</v>
      </c>
      <c r="H1597" s="3" t="s">
        <v>7926</v>
      </c>
      <c r="I1597" s="3" t="s">
        <v>7927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600</v>
      </c>
      <c r="Q1597" s="3" t="s">
        <v>19</v>
      </c>
      <c r="R1597" s="2"/>
    </row>
    <row r="1598" spans="1:18" x14ac:dyDescent="0.2">
      <c r="A1598" s="3" t="s">
        <v>7</v>
      </c>
      <c r="B1598" s="3" t="s">
        <v>7928</v>
      </c>
      <c r="C1598" s="3" t="s">
        <v>2</v>
      </c>
      <c r="D1598" s="3" t="s">
        <v>3</v>
      </c>
      <c r="E1598" s="3" t="s">
        <v>444</v>
      </c>
      <c r="F1598" s="3" t="s">
        <v>7929</v>
      </c>
      <c r="G1598" s="3" t="s">
        <v>7930</v>
      </c>
      <c r="H1598" s="3" t="s">
        <v>7931</v>
      </c>
      <c r="I1598" s="3" t="s">
        <v>7932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472.04</v>
      </c>
      <c r="Q1598" s="3" t="s">
        <v>19</v>
      </c>
      <c r="R1598" s="2"/>
    </row>
    <row r="1599" spans="1:18" x14ac:dyDescent="0.2">
      <c r="A1599" s="3" t="s">
        <v>7</v>
      </c>
      <c r="B1599" s="3" t="s">
        <v>7933</v>
      </c>
      <c r="C1599" s="3" t="s">
        <v>2</v>
      </c>
      <c r="D1599" s="3" t="s">
        <v>3</v>
      </c>
      <c r="E1599" s="3" t="s">
        <v>444</v>
      </c>
      <c r="F1599" s="3" t="s">
        <v>7934</v>
      </c>
      <c r="G1599" s="3" t="s">
        <v>7935</v>
      </c>
      <c r="H1599" s="3" t="s">
        <v>7936</v>
      </c>
      <c r="I1599" s="3" t="s">
        <v>7937</v>
      </c>
      <c r="K1599" s="3" t="s">
        <v>89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898.51</v>
      </c>
      <c r="Q1599" s="3" t="s">
        <v>19</v>
      </c>
      <c r="R1599" s="2"/>
    </row>
    <row r="1600" spans="1:18" x14ac:dyDescent="0.2">
      <c r="A1600" s="3" t="s">
        <v>7</v>
      </c>
      <c r="B1600" s="3" t="s">
        <v>7938</v>
      </c>
      <c r="C1600" s="3" t="s">
        <v>2</v>
      </c>
      <c r="D1600" s="3" t="s">
        <v>3</v>
      </c>
      <c r="E1600" s="3" t="s">
        <v>444</v>
      </c>
      <c r="F1600" s="3" t="s">
        <v>7939</v>
      </c>
      <c r="G1600" s="3" t="s">
        <v>7940</v>
      </c>
      <c r="H1600" s="3" t="s">
        <v>7941</v>
      </c>
      <c r="I1600" s="3" t="s">
        <v>7942</v>
      </c>
      <c r="K1600" s="3" t="s">
        <v>7943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743.25</v>
      </c>
      <c r="Q1600" s="3" t="s">
        <v>19</v>
      </c>
      <c r="R1600" s="2"/>
    </row>
    <row r="1601" spans="1:18" x14ac:dyDescent="0.2">
      <c r="A1601" s="3" t="s">
        <v>7</v>
      </c>
      <c r="B1601" s="3" t="s">
        <v>7944</v>
      </c>
      <c r="C1601" s="3" t="s">
        <v>2</v>
      </c>
      <c r="D1601" s="3" t="s">
        <v>3</v>
      </c>
      <c r="E1601" s="3" t="s">
        <v>444</v>
      </c>
      <c r="F1601" s="3" t="s">
        <v>7945</v>
      </c>
      <c r="G1601" s="3" t="s">
        <v>7946</v>
      </c>
      <c r="H1601" s="3" t="s">
        <v>7947</v>
      </c>
      <c r="I1601" s="3" t="s">
        <v>7948</v>
      </c>
      <c r="K1601" s="3" t="s">
        <v>42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643.63</v>
      </c>
      <c r="Q1601" s="3" t="s">
        <v>19</v>
      </c>
      <c r="R1601" s="2"/>
    </row>
    <row r="1602" spans="1:18" x14ac:dyDescent="0.2">
      <c r="A1602" s="3" t="s">
        <v>7</v>
      </c>
      <c r="B1602" s="3" t="s">
        <v>7949</v>
      </c>
      <c r="C1602" s="3" t="s">
        <v>2</v>
      </c>
      <c r="D1602" s="3" t="s">
        <v>3</v>
      </c>
      <c r="E1602" s="3" t="s">
        <v>444</v>
      </c>
      <c r="F1602" s="3" t="s">
        <v>7950</v>
      </c>
      <c r="G1602" s="3" t="s">
        <v>7951</v>
      </c>
      <c r="H1602" s="3" t="s">
        <v>7952</v>
      </c>
      <c r="I1602" s="3" t="s">
        <v>7953</v>
      </c>
      <c r="K1602" s="3" t="s">
        <v>89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636.07000000000005</v>
      </c>
      <c r="Q1602" s="3" t="s">
        <v>19</v>
      </c>
      <c r="R1602" s="2"/>
    </row>
    <row r="1603" spans="1:18" x14ac:dyDescent="0.2">
      <c r="A1603" s="3" t="s">
        <v>7</v>
      </c>
      <c r="B1603" s="3" t="s">
        <v>7954</v>
      </c>
      <c r="C1603" s="3" t="s">
        <v>2</v>
      </c>
      <c r="D1603" s="3" t="s">
        <v>3</v>
      </c>
      <c r="E1603" s="3" t="s">
        <v>444</v>
      </c>
      <c r="F1603" s="3" t="s">
        <v>7955</v>
      </c>
      <c r="G1603" s="3" t="s">
        <v>7956</v>
      </c>
      <c r="H1603" s="3" t="s">
        <v>7957</v>
      </c>
      <c r="I1603" s="3" t="s">
        <v>7958</v>
      </c>
      <c r="K1603" s="3" t="s">
        <v>7959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819.2</v>
      </c>
      <c r="Q1603" s="3" t="s">
        <v>19</v>
      </c>
      <c r="R1603" s="2"/>
    </row>
    <row r="1604" spans="1:18" x14ac:dyDescent="0.2">
      <c r="A1604" s="3" t="s">
        <v>7</v>
      </c>
      <c r="B1604" s="3" t="s">
        <v>7960</v>
      </c>
      <c r="C1604" s="3" t="s">
        <v>2</v>
      </c>
      <c r="D1604" s="3" t="s">
        <v>3</v>
      </c>
      <c r="E1604" s="3" t="s">
        <v>444</v>
      </c>
      <c r="F1604" s="3" t="s">
        <v>7961</v>
      </c>
      <c r="G1604" s="3" t="s">
        <v>7962</v>
      </c>
      <c r="H1604" s="3" t="s">
        <v>7963</v>
      </c>
      <c r="I1604" s="3" t="s">
        <v>7964</v>
      </c>
      <c r="K1604" s="3" t="s">
        <v>73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328.96</v>
      </c>
      <c r="Q1604" s="3" t="s">
        <v>19</v>
      </c>
      <c r="R1604" s="2"/>
    </row>
    <row r="1605" spans="1:18" x14ac:dyDescent="0.2">
      <c r="A1605" s="3" t="s">
        <v>7</v>
      </c>
      <c r="B1605" s="3" t="s">
        <v>7965</v>
      </c>
      <c r="C1605" s="3" t="s">
        <v>2</v>
      </c>
      <c r="D1605" s="3" t="s">
        <v>3</v>
      </c>
      <c r="E1605" s="3" t="s">
        <v>444</v>
      </c>
      <c r="F1605" s="3" t="s">
        <v>7966</v>
      </c>
      <c r="G1605" s="3" t="s">
        <v>7967</v>
      </c>
      <c r="H1605" s="3" t="s">
        <v>7968</v>
      </c>
      <c r="I1605" s="3" t="s">
        <v>7969</v>
      </c>
      <c r="K1605" s="3" t="s">
        <v>89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506.14</v>
      </c>
      <c r="Q1605" s="3" t="s">
        <v>19</v>
      </c>
      <c r="R1605" s="2"/>
    </row>
    <row r="1606" spans="1:18" x14ac:dyDescent="0.2">
      <c r="A1606" s="3" t="s">
        <v>7</v>
      </c>
      <c r="B1606" s="3" t="s">
        <v>7970</v>
      </c>
      <c r="C1606" s="3" t="s">
        <v>2</v>
      </c>
      <c r="D1606" s="3" t="s">
        <v>3</v>
      </c>
      <c r="E1606" s="3" t="s">
        <v>444</v>
      </c>
      <c r="F1606" s="3" t="s">
        <v>7971</v>
      </c>
      <c r="G1606" s="3" t="s">
        <v>7972</v>
      </c>
      <c r="H1606" s="3" t="s">
        <v>7973</v>
      </c>
      <c r="I1606" s="3" t="s">
        <v>7974</v>
      </c>
      <c r="K1606" s="3" t="s">
        <v>73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515.32000000000005</v>
      </c>
      <c r="Q1606" s="3" t="s">
        <v>19</v>
      </c>
      <c r="R1606" s="2"/>
    </row>
    <row r="1607" spans="1:18" x14ac:dyDescent="0.2">
      <c r="A1607" s="3" t="s">
        <v>7</v>
      </c>
      <c r="B1607" s="3" t="s">
        <v>7975</v>
      </c>
      <c r="C1607" s="3" t="s">
        <v>2</v>
      </c>
      <c r="D1607" s="3" t="s">
        <v>3</v>
      </c>
      <c r="E1607" s="3" t="s">
        <v>444</v>
      </c>
      <c r="F1607" s="3" t="s">
        <v>7976</v>
      </c>
      <c r="G1607" s="3" t="s">
        <v>7977</v>
      </c>
      <c r="H1607" s="3" t="s">
        <v>7978</v>
      </c>
      <c r="I1607" s="3" t="s">
        <v>7979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331.15</v>
      </c>
      <c r="Q1607" s="3" t="s">
        <v>19</v>
      </c>
      <c r="R1607" s="2"/>
    </row>
    <row r="1608" spans="1:18" x14ac:dyDescent="0.2">
      <c r="A1608" s="3" t="s">
        <v>7</v>
      </c>
      <c r="B1608" s="3" t="s">
        <v>7980</v>
      </c>
      <c r="C1608" s="3" t="s">
        <v>2</v>
      </c>
      <c r="D1608" s="3" t="s">
        <v>3</v>
      </c>
      <c r="E1608" s="3" t="s">
        <v>444</v>
      </c>
      <c r="F1608" s="3" t="s">
        <v>7981</v>
      </c>
      <c r="G1608" s="3" t="s">
        <v>7982</v>
      </c>
      <c r="H1608" s="3" t="s">
        <v>7983</v>
      </c>
      <c r="I1608" s="3" t="s">
        <v>7984</v>
      </c>
      <c r="K1608" s="3" t="s">
        <v>7985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719.61</v>
      </c>
      <c r="Q1608" s="3" t="s">
        <v>19</v>
      </c>
      <c r="R1608" s="2"/>
    </row>
    <row r="1609" spans="1:18" x14ac:dyDescent="0.2">
      <c r="A1609" s="3" t="s">
        <v>7</v>
      </c>
      <c r="B1609" s="3" t="s">
        <v>7986</v>
      </c>
      <c r="C1609" s="3" t="s">
        <v>2</v>
      </c>
      <c r="D1609" s="3" t="s">
        <v>3</v>
      </c>
      <c r="E1609" s="3" t="s">
        <v>444</v>
      </c>
      <c r="F1609" s="3" t="s">
        <v>7987</v>
      </c>
      <c r="G1609" s="3" t="s">
        <v>7988</v>
      </c>
      <c r="H1609" s="3" t="s">
        <v>7989</v>
      </c>
      <c r="I1609" s="3" t="s">
        <v>7990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750.12</v>
      </c>
      <c r="Q1609" s="3" t="s">
        <v>19</v>
      </c>
      <c r="R1609" s="2"/>
    </row>
    <row r="1610" spans="1:18" x14ac:dyDescent="0.2">
      <c r="A1610" s="3" t="s">
        <v>7</v>
      </c>
      <c r="B1610" s="3" t="s">
        <v>7991</v>
      </c>
      <c r="C1610" s="3" t="s">
        <v>2</v>
      </c>
      <c r="D1610" s="3" t="s">
        <v>3</v>
      </c>
      <c r="E1610" s="3" t="s">
        <v>444</v>
      </c>
      <c r="F1610" s="3" t="s">
        <v>7992</v>
      </c>
      <c r="G1610" s="3" t="s">
        <v>7993</v>
      </c>
      <c r="H1610" s="3" t="s">
        <v>7994</v>
      </c>
      <c r="I1610" s="3" t="s">
        <v>7995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1000</v>
      </c>
      <c r="Q1610" s="3" t="s">
        <v>19</v>
      </c>
      <c r="R1610" s="2"/>
    </row>
    <row r="1611" spans="1:18" x14ac:dyDescent="0.2">
      <c r="A1611" s="3" t="s">
        <v>7</v>
      </c>
      <c r="B1611" s="3" t="s">
        <v>7996</v>
      </c>
      <c r="C1611" s="3" t="s">
        <v>2</v>
      </c>
      <c r="D1611" s="3" t="s">
        <v>3</v>
      </c>
      <c r="E1611" s="3" t="s">
        <v>444</v>
      </c>
      <c r="F1611" s="3" t="s">
        <v>7997</v>
      </c>
      <c r="G1611" s="3" t="s">
        <v>7998</v>
      </c>
      <c r="H1611" s="3" t="s">
        <v>7999</v>
      </c>
      <c r="I1611" s="3" t="s">
        <v>8000</v>
      </c>
      <c r="K1611" s="3" t="s">
        <v>31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1224.8900000000001</v>
      </c>
      <c r="Q1611" s="3" t="s">
        <v>19</v>
      </c>
      <c r="R1611" s="2"/>
    </row>
    <row r="1612" spans="1:18" x14ac:dyDescent="0.2">
      <c r="A1612" s="3" t="s">
        <v>7</v>
      </c>
      <c r="B1612" s="3" t="s">
        <v>8001</v>
      </c>
      <c r="C1612" s="3" t="s">
        <v>2</v>
      </c>
      <c r="D1612" s="3" t="s">
        <v>3</v>
      </c>
      <c r="E1612" s="3" t="s">
        <v>444</v>
      </c>
      <c r="F1612" s="3" t="s">
        <v>8002</v>
      </c>
      <c r="G1612" s="3" t="s">
        <v>8003</v>
      </c>
      <c r="H1612" s="3" t="s">
        <v>8004</v>
      </c>
      <c r="I1612" s="3" t="s">
        <v>8005</v>
      </c>
      <c r="K1612" s="3" t="s">
        <v>8006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299.97000000000003</v>
      </c>
      <c r="Q1612" s="3" t="s">
        <v>19</v>
      </c>
      <c r="R1612" s="2"/>
    </row>
    <row r="1613" spans="1:18" x14ac:dyDescent="0.2">
      <c r="A1613" s="3" t="s">
        <v>7</v>
      </c>
      <c r="B1613" s="3" t="s">
        <v>8007</v>
      </c>
      <c r="C1613" s="3" t="s">
        <v>2</v>
      </c>
      <c r="D1613" s="3" t="s">
        <v>3</v>
      </c>
      <c r="E1613" s="3" t="s">
        <v>444</v>
      </c>
      <c r="F1613" s="3" t="s">
        <v>8008</v>
      </c>
      <c r="G1613" s="3" t="s">
        <v>8009</v>
      </c>
      <c r="H1613" s="3" t="s">
        <v>8010</v>
      </c>
      <c r="I1613" s="3" t="s">
        <v>8011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970.58</v>
      </c>
      <c r="Q1613" s="3" t="s">
        <v>19</v>
      </c>
      <c r="R1613" s="2"/>
    </row>
    <row r="1614" spans="1:18" x14ac:dyDescent="0.2">
      <c r="A1614" s="3" t="s">
        <v>7</v>
      </c>
      <c r="B1614" s="3" t="s">
        <v>8012</v>
      </c>
      <c r="C1614" s="3" t="s">
        <v>2</v>
      </c>
      <c r="D1614" s="3" t="s">
        <v>3</v>
      </c>
      <c r="E1614" s="3" t="s">
        <v>444</v>
      </c>
      <c r="F1614" s="3" t="s">
        <v>8008</v>
      </c>
      <c r="G1614" s="3" t="s">
        <v>8013</v>
      </c>
      <c r="H1614" s="3" t="s">
        <v>8014</v>
      </c>
      <c r="I1614" s="3" t="s">
        <v>8015</v>
      </c>
      <c r="K1614" s="3" t="s">
        <v>89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453.78</v>
      </c>
      <c r="Q1614" s="3" t="s">
        <v>19</v>
      </c>
      <c r="R1614" s="2"/>
    </row>
    <row r="1615" spans="1:18" x14ac:dyDescent="0.2">
      <c r="A1615" s="3" t="s">
        <v>7</v>
      </c>
      <c r="B1615" s="3" t="s">
        <v>8016</v>
      </c>
      <c r="C1615" s="3" t="s">
        <v>2</v>
      </c>
      <c r="D1615" s="3" t="s">
        <v>3</v>
      </c>
      <c r="E1615" s="3" t="s">
        <v>444</v>
      </c>
      <c r="F1615" s="3" t="s">
        <v>8017</v>
      </c>
      <c r="G1615" s="3" t="s">
        <v>8018</v>
      </c>
      <c r="H1615" s="3" t="s">
        <v>8019</v>
      </c>
      <c r="I1615" s="3" t="s">
        <v>8020</v>
      </c>
      <c r="K1615" s="3" t="s">
        <v>89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547.52</v>
      </c>
      <c r="Q1615" s="3" t="s">
        <v>19</v>
      </c>
      <c r="R1615" s="2"/>
    </row>
    <row r="1616" spans="1:18" x14ac:dyDescent="0.2">
      <c r="A1616" s="3" t="s">
        <v>7</v>
      </c>
      <c r="B1616" s="3" t="s">
        <v>8021</v>
      </c>
      <c r="C1616" s="3" t="s">
        <v>2</v>
      </c>
      <c r="D1616" s="3" t="s">
        <v>3</v>
      </c>
      <c r="E1616" s="3" t="s">
        <v>444</v>
      </c>
      <c r="F1616" s="3" t="s">
        <v>8022</v>
      </c>
      <c r="G1616" s="3" t="s">
        <v>8023</v>
      </c>
      <c r="H1616" s="3" t="s">
        <v>8024</v>
      </c>
      <c r="I1616" s="3" t="s">
        <v>8025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1185.5899999999999</v>
      </c>
      <c r="Q1616" s="3" t="s">
        <v>19</v>
      </c>
      <c r="R1616" s="2"/>
    </row>
    <row r="1617" spans="1:18" x14ac:dyDescent="0.2">
      <c r="A1617" s="3" t="s">
        <v>7</v>
      </c>
      <c r="B1617" s="3" t="s">
        <v>8026</v>
      </c>
      <c r="C1617" s="3" t="s">
        <v>2</v>
      </c>
      <c r="D1617" s="3" t="s">
        <v>3</v>
      </c>
      <c r="E1617" s="3" t="s">
        <v>444</v>
      </c>
      <c r="F1617" s="3" t="s">
        <v>8027</v>
      </c>
      <c r="G1617" s="3" t="s">
        <v>8028</v>
      </c>
      <c r="H1617" s="3" t="s">
        <v>8029</v>
      </c>
      <c r="I1617" s="3" t="s">
        <v>8030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2773.59</v>
      </c>
      <c r="Q1617" s="3" t="s">
        <v>19</v>
      </c>
      <c r="R1617" s="2"/>
    </row>
    <row r="1618" spans="1:18" x14ac:dyDescent="0.2">
      <c r="A1618" s="3" t="s">
        <v>7</v>
      </c>
      <c r="B1618" s="3" t="s">
        <v>8031</v>
      </c>
      <c r="C1618" s="3" t="s">
        <v>2</v>
      </c>
      <c r="D1618" s="3" t="s">
        <v>3</v>
      </c>
      <c r="E1618" s="3" t="s">
        <v>444</v>
      </c>
      <c r="F1618" s="3" t="s">
        <v>8032</v>
      </c>
      <c r="G1618" s="3" t="s">
        <v>8033</v>
      </c>
      <c r="H1618" s="3" t="s">
        <v>8034</v>
      </c>
      <c r="I1618" s="3" t="s">
        <v>8035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579.73</v>
      </c>
      <c r="Q1618" s="3" t="s">
        <v>19</v>
      </c>
      <c r="R1618" s="2"/>
    </row>
    <row r="1619" spans="1:18" x14ac:dyDescent="0.2">
      <c r="A1619" s="3" t="s">
        <v>7</v>
      </c>
      <c r="B1619" s="3" t="s">
        <v>8036</v>
      </c>
      <c r="C1619" s="3" t="s">
        <v>2</v>
      </c>
      <c r="D1619" s="3" t="s">
        <v>3</v>
      </c>
      <c r="E1619" s="3" t="s">
        <v>444</v>
      </c>
      <c r="F1619" s="3" t="s">
        <v>8037</v>
      </c>
      <c r="G1619" s="3" t="s">
        <v>8038</v>
      </c>
      <c r="H1619" s="3" t="s">
        <v>8039</v>
      </c>
      <c r="I1619" s="3" t="s">
        <v>8040</v>
      </c>
      <c r="K1619" s="3" t="s">
        <v>89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302.72000000000003</v>
      </c>
      <c r="Q1619" s="3" t="s">
        <v>19</v>
      </c>
      <c r="R1619" s="2"/>
    </row>
    <row r="1620" spans="1:18" x14ac:dyDescent="0.2">
      <c r="A1620" s="3" t="s">
        <v>7</v>
      </c>
      <c r="B1620" s="3" t="s">
        <v>8041</v>
      </c>
      <c r="C1620" s="3" t="s">
        <v>2</v>
      </c>
      <c r="D1620" s="3" t="s">
        <v>3</v>
      </c>
      <c r="E1620" s="3" t="s">
        <v>444</v>
      </c>
      <c r="F1620" s="3" t="s">
        <v>8042</v>
      </c>
      <c r="G1620" s="3" t="s">
        <v>8043</v>
      </c>
      <c r="H1620" s="3" t="s">
        <v>8044</v>
      </c>
      <c r="I1620" s="3" t="s">
        <v>8045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595.52</v>
      </c>
      <c r="Q1620" s="3" t="s">
        <v>19</v>
      </c>
      <c r="R1620" s="2"/>
    </row>
    <row r="1621" spans="1:18" x14ac:dyDescent="0.2">
      <c r="A1621" s="3" t="s">
        <v>7</v>
      </c>
      <c r="B1621" s="3" t="s">
        <v>8046</v>
      </c>
      <c r="C1621" s="3" t="s">
        <v>2</v>
      </c>
      <c r="D1621" s="3" t="s">
        <v>3</v>
      </c>
      <c r="E1621" s="3" t="s">
        <v>444</v>
      </c>
      <c r="F1621" s="3" t="s">
        <v>8047</v>
      </c>
      <c r="G1621" s="3" t="s">
        <v>8048</v>
      </c>
      <c r="H1621" s="3" t="s">
        <v>8049</v>
      </c>
      <c r="I1621" s="3" t="s">
        <v>8050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515.32000000000005</v>
      </c>
      <c r="Q1621" s="3" t="s">
        <v>19</v>
      </c>
      <c r="R1621" s="2"/>
    </row>
    <row r="1622" spans="1:18" x14ac:dyDescent="0.2">
      <c r="A1622" s="3" t="s">
        <v>7</v>
      </c>
      <c r="B1622" s="3" t="s">
        <v>8051</v>
      </c>
      <c r="C1622" s="3" t="s">
        <v>2</v>
      </c>
      <c r="D1622" s="3" t="s">
        <v>3</v>
      </c>
      <c r="E1622" s="3" t="s">
        <v>444</v>
      </c>
      <c r="F1622" s="3" t="s">
        <v>8052</v>
      </c>
      <c r="G1622" s="3" t="s">
        <v>8053</v>
      </c>
      <c r="H1622" s="3" t="s">
        <v>8054</v>
      </c>
      <c r="I1622" s="3" t="s">
        <v>8055</v>
      </c>
      <c r="K1622" s="3" t="s">
        <v>89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552.13</v>
      </c>
      <c r="Q1622" s="3" t="s">
        <v>19</v>
      </c>
      <c r="R1622" s="2"/>
    </row>
    <row r="1623" spans="1:18" x14ac:dyDescent="0.2">
      <c r="A1623" s="3" t="s">
        <v>7</v>
      </c>
      <c r="B1623" s="3" t="s">
        <v>8056</v>
      </c>
      <c r="C1623" s="3" t="s">
        <v>2</v>
      </c>
      <c r="D1623" s="3" t="s">
        <v>3</v>
      </c>
      <c r="E1623" s="3" t="s">
        <v>444</v>
      </c>
      <c r="F1623" s="3" t="s">
        <v>8057</v>
      </c>
      <c r="G1623" s="3" t="s">
        <v>8058</v>
      </c>
      <c r="H1623" s="3" t="s">
        <v>8059</v>
      </c>
      <c r="I1623" s="3" t="s">
        <v>8060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578.25</v>
      </c>
      <c r="Q1623" s="3" t="s">
        <v>19</v>
      </c>
      <c r="R1623" s="2"/>
    </row>
    <row r="1624" spans="1:18" x14ac:dyDescent="0.2">
      <c r="A1624" s="3" t="s">
        <v>7</v>
      </c>
      <c r="B1624" s="3" t="s">
        <v>8061</v>
      </c>
      <c r="C1624" s="3" t="s">
        <v>2</v>
      </c>
      <c r="D1624" s="3" t="s">
        <v>3</v>
      </c>
      <c r="E1624" s="3" t="s">
        <v>444</v>
      </c>
      <c r="F1624" s="3" t="s">
        <v>8062</v>
      </c>
      <c r="G1624" s="3" t="s">
        <v>8063</v>
      </c>
      <c r="H1624" s="3" t="s">
        <v>8064</v>
      </c>
      <c r="I1624" s="3" t="s">
        <v>8065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709.97</v>
      </c>
      <c r="Q1624" s="3" t="s">
        <v>19</v>
      </c>
      <c r="R1624" s="2"/>
    </row>
    <row r="1625" spans="1:18" x14ac:dyDescent="0.2">
      <c r="A1625" s="3" t="s">
        <v>7</v>
      </c>
      <c r="B1625" s="3" t="s">
        <v>8066</v>
      </c>
      <c r="C1625" s="3" t="s">
        <v>2</v>
      </c>
      <c r="D1625" s="3" t="s">
        <v>3</v>
      </c>
      <c r="E1625" s="3" t="s">
        <v>444</v>
      </c>
      <c r="F1625" s="3" t="s">
        <v>8067</v>
      </c>
      <c r="G1625" s="3" t="s">
        <v>8068</v>
      </c>
      <c r="H1625" s="3" t="s">
        <v>8069</v>
      </c>
      <c r="I1625" s="3" t="s">
        <v>8070</v>
      </c>
      <c r="K1625" s="3" t="s">
        <v>2607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578.98</v>
      </c>
      <c r="Q1625" s="3" t="s">
        <v>19</v>
      </c>
      <c r="R1625" s="2"/>
    </row>
    <row r="1626" spans="1:18" x14ac:dyDescent="0.2">
      <c r="A1626" s="3" t="s">
        <v>7</v>
      </c>
      <c r="B1626" s="3" t="s">
        <v>8071</v>
      </c>
      <c r="C1626" s="3" t="s">
        <v>2</v>
      </c>
      <c r="D1626" s="3" t="s">
        <v>3</v>
      </c>
      <c r="E1626" s="3" t="s">
        <v>444</v>
      </c>
      <c r="F1626" s="3" t="s">
        <v>8072</v>
      </c>
      <c r="G1626" s="3" t="s">
        <v>8073</v>
      </c>
      <c r="H1626" s="3" t="s">
        <v>8074</v>
      </c>
      <c r="I1626" s="3" t="s">
        <v>8075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668.2</v>
      </c>
      <c r="Q1626" s="3" t="s">
        <v>19</v>
      </c>
      <c r="R1626" s="2"/>
    </row>
    <row r="1627" spans="1:18" x14ac:dyDescent="0.2">
      <c r="A1627" s="3" t="s">
        <v>7</v>
      </c>
      <c r="B1627" s="3" t="s">
        <v>8076</v>
      </c>
      <c r="C1627" s="3" t="s">
        <v>2</v>
      </c>
      <c r="D1627" s="3" t="s">
        <v>3</v>
      </c>
      <c r="E1627" s="3" t="s">
        <v>444</v>
      </c>
      <c r="F1627" s="3" t="s">
        <v>8077</v>
      </c>
      <c r="G1627" s="3" t="s">
        <v>8078</v>
      </c>
      <c r="H1627" s="3" t="s">
        <v>8079</v>
      </c>
      <c r="I1627" s="3" t="s">
        <v>8080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744</v>
      </c>
      <c r="Q1627" s="3" t="s">
        <v>19</v>
      </c>
      <c r="R1627" s="2"/>
    </row>
    <row r="1628" spans="1:18" x14ac:dyDescent="0.2">
      <c r="A1628" s="3" t="s">
        <v>7</v>
      </c>
      <c r="B1628" s="3" t="s">
        <v>8081</v>
      </c>
      <c r="C1628" s="3" t="s">
        <v>2</v>
      </c>
      <c r="D1628" s="3" t="s">
        <v>3</v>
      </c>
      <c r="E1628" s="3" t="s">
        <v>444</v>
      </c>
      <c r="F1628" s="3" t="s">
        <v>8082</v>
      </c>
      <c r="G1628" s="3" t="s">
        <v>8083</v>
      </c>
      <c r="H1628" s="3" t="s">
        <v>8084</v>
      </c>
      <c r="I1628" s="3" t="s">
        <v>8085</v>
      </c>
      <c r="K1628" s="3" t="s">
        <v>89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1589.61</v>
      </c>
      <c r="Q1628" s="3" t="s">
        <v>19</v>
      </c>
      <c r="R1628" s="2"/>
    </row>
    <row r="1629" spans="1:18" x14ac:dyDescent="0.2">
      <c r="A1629" s="3" t="s">
        <v>7</v>
      </c>
      <c r="B1629" s="3" t="s">
        <v>8086</v>
      </c>
      <c r="C1629" s="3" t="s">
        <v>2</v>
      </c>
      <c r="D1629" s="3" t="s">
        <v>3</v>
      </c>
      <c r="E1629" s="3" t="s">
        <v>444</v>
      </c>
      <c r="F1629" s="3" t="s">
        <v>8087</v>
      </c>
      <c r="G1629" s="3" t="s">
        <v>8088</v>
      </c>
      <c r="H1629" s="3" t="s">
        <v>8089</v>
      </c>
      <c r="I1629" s="3" t="s">
        <v>8090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676.37</v>
      </c>
      <c r="Q1629" s="3" t="s">
        <v>19</v>
      </c>
      <c r="R1629" s="2"/>
    </row>
    <row r="1630" spans="1:18" x14ac:dyDescent="0.2">
      <c r="A1630" s="3" t="s">
        <v>7</v>
      </c>
      <c r="B1630" s="3" t="s">
        <v>8091</v>
      </c>
      <c r="C1630" s="3" t="s">
        <v>2</v>
      </c>
      <c r="D1630" s="3" t="s">
        <v>3</v>
      </c>
      <c r="E1630" s="3" t="s">
        <v>444</v>
      </c>
      <c r="F1630" s="3" t="s">
        <v>8092</v>
      </c>
      <c r="G1630" s="3" t="s">
        <v>8093</v>
      </c>
      <c r="H1630" s="3" t="s">
        <v>8094</v>
      </c>
      <c r="I1630" s="3" t="s">
        <v>8095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354.28</v>
      </c>
      <c r="Q1630" s="3" t="s">
        <v>19</v>
      </c>
      <c r="R1630" s="2"/>
    </row>
    <row r="1631" spans="1:18" x14ac:dyDescent="0.2">
      <c r="A1631" s="3" t="s">
        <v>7</v>
      </c>
      <c r="B1631" s="3" t="s">
        <v>8096</v>
      </c>
      <c r="C1631" s="3" t="s">
        <v>2</v>
      </c>
      <c r="D1631" s="3" t="s">
        <v>3</v>
      </c>
      <c r="E1631" s="3" t="s">
        <v>444</v>
      </c>
      <c r="F1631" s="3" t="s">
        <v>8097</v>
      </c>
      <c r="G1631" s="3" t="s">
        <v>8098</v>
      </c>
      <c r="H1631" s="3" t="s">
        <v>8099</v>
      </c>
      <c r="I1631" s="3" t="s">
        <v>8100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700</v>
      </c>
      <c r="Q1631" s="3" t="s">
        <v>19</v>
      </c>
      <c r="R1631" s="2"/>
    </row>
    <row r="1632" spans="1:18" x14ac:dyDescent="0.2">
      <c r="A1632" s="3" t="s">
        <v>7</v>
      </c>
      <c r="B1632" s="3" t="s">
        <v>8101</v>
      </c>
      <c r="C1632" s="3" t="s">
        <v>2</v>
      </c>
      <c r="D1632" s="3" t="s">
        <v>3</v>
      </c>
      <c r="E1632" s="3" t="s">
        <v>444</v>
      </c>
      <c r="F1632" s="3" t="s">
        <v>8102</v>
      </c>
      <c r="G1632" s="3" t="s">
        <v>8103</v>
      </c>
      <c r="H1632" s="3" t="s">
        <v>8104</v>
      </c>
      <c r="I1632" s="3" t="s">
        <v>8105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1762</v>
      </c>
      <c r="Q1632" s="3" t="s">
        <v>19</v>
      </c>
      <c r="R1632" s="2"/>
    </row>
    <row r="1633" spans="1:18" x14ac:dyDescent="0.2">
      <c r="A1633" s="3" t="s">
        <v>7</v>
      </c>
      <c r="B1633" s="3" t="s">
        <v>8106</v>
      </c>
      <c r="C1633" s="3" t="s">
        <v>2</v>
      </c>
      <c r="D1633" s="3" t="s">
        <v>3</v>
      </c>
      <c r="E1633" s="3" t="s">
        <v>444</v>
      </c>
      <c r="F1633" s="3" t="s">
        <v>8102</v>
      </c>
      <c r="G1633" s="3" t="s">
        <v>8107</v>
      </c>
      <c r="H1633" s="3" t="s">
        <v>8108</v>
      </c>
      <c r="I1633" s="3" t="s">
        <v>8109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719.63</v>
      </c>
      <c r="Q1633" s="3" t="s">
        <v>19</v>
      </c>
      <c r="R1633" s="2"/>
    </row>
    <row r="1634" spans="1:18" x14ac:dyDescent="0.2">
      <c r="A1634" s="3" t="s">
        <v>7</v>
      </c>
      <c r="B1634" s="3" t="s">
        <v>8110</v>
      </c>
      <c r="C1634" s="3" t="s">
        <v>2</v>
      </c>
      <c r="D1634" s="3" t="s">
        <v>3</v>
      </c>
      <c r="E1634" s="3" t="s">
        <v>444</v>
      </c>
      <c r="F1634" s="3" t="s">
        <v>8102</v>
      </c>
      <c r="G1634" s="3" t="s">
        <v>8111</v>
      </c>
      <c r="H1634" s="3" t="s">
        <v>8112</v>
      </c>
      <c r="I1634" s="3" t="s">
        <v>8113</v>
      </c>
      <c r="K1634" s="3" t="s">
        <v>89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777</v>
      </c>
      <c r="Q1634" s="3" t="s">
        <v>19</v>
      </c>
      <c r="R1634" s="2"/>
    </row>
    <row r="1635" spans="1:18" x14ac:dyDescent="0.2">
      <c r="A1635" s="3" t="s">
        <v>7</v>
      </c>
      <c r="B1635" s="3" t="s">
        <v>8114</v>
      </c>
      <c r="C1635" s="3" t="s">
        <v>2</v>
      </c>
      <c r="D1635" s="3" t="s">
        <v>3</v>
      </c>
      <c r="E1635" s="3" t="s">
        <v>444</v>
      </c>
      <c r="F1635" s="3" t="s">
        <v>8115</v>
      </c>
      <c r="G1635" s="3" t="s">
        <v>8116</v>
      </c>
      <c r="H1635" s="3" t="s">
        <v>8117</v>
      </c>
      <c r="I1635" s="3" t="s">
        <v>8118</v>
      </c>
      <c r="K1635" s="3" t="s">
        <v>89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782.14</v>
      </c>
      <c r="Q1635" s="3" t="s">
        <v>19</v>
      </c>
      <c r="R1635" s="2"/>
    </row>
    <row r="1636" spans="1:18" x14ac:dyDescent="0.2">
      <c r="A1636" s="3" t="s">
        <v>7</v>
      </c>
      <c r="B1636" s="3" t="s">
        <v>8119</v>
      </c>
      <c r="C1636" s="3" t="s">
        <v>2</v>
      </c>
      <c r="D1636" s="3" t="s">
        <v>3</v>
      </c>
      <c r="E1636" s="3" t="s">
        <v>444</v>
      </c>
      <c r="F1636" s="3" t="s">
        <v>8115</v>
      </c>
      <c r="G1636" s="3" t="s">
        <v>8120</v>
      </c>
      <c r="H1636" s="3" t="s">
        <v>8121</v>
      </c>
      <c r="I1636" s="3" t="s">
        <v>8122</v>
      </c>
      <c r="K1636" s="3" t="s">
        <v>8123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809.56</v>
      </c>
      <c r="Q1636" s="3" t="s">
        <v>19</v>
      </c>
      <c r="R1636" s="2"/>
    </row>
    <row r="1637" spans="1:18" x14ac:dyDescent="0.2">
      <c r="A1637" s="3" t="s">
        <v>7</v>
      </c>
      <c r="B1637" s="3" t="s">
        <v>8124</v>
      </c>
      <c r="C1637" s="3" t="s">
        <v>2</v>
      </c>
      <c r="D1637" s="3" t="s">
        <v>3</v>
      </c>
      <c r="E1637" s="3" t="s">
        <v>444</v>
      </c>
      <c r="F1637" s="3" t="s">
        <v>8125</v>
      </c>
      <c r="G1637" s="3" t="s">
        <v>8126</v>
      </c>
      <c r="H1637" s="3" t="s">
        <v>8127</v>
      </c>
      <c r="I1637" s="3" t="s">
        <v>8128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478.51</v>
      </c>
      <c r="Q1637" s="3" t="s">
        <v>19</v>
      </c>
      <c r="R1637" s="2"/>
    </row>
    <row r="1638" spans="1:18" x14ac:dyDescent="0.2">
      <c r="A1638" s="3" t="s">
        <v>7</v>
      </c>
      <c r="B1638" s="3" t="s">
        <v>8129</v>
      </c>
      <c r="C1638" s="3" t="s">
        <v>2</v>
      </c>
      <c r="D1638" s="3" t="s">
        <v>3</v>
      </c>
      <c r="E1638" s="3" t="s">
        <v>444</v>
      </c>
      <c r="F1638" s="3" t="s">
        <v>8130</v>
      </c>
      <c r="G1638" s="3" t="s">
        <v>8131</v>
      </c>
      <c r="H1638" s="3" t="s">
        <v>8132</v>
      </c>
      <c r="I1638" s="3" t="s">
        <v>8133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1374.25</v>
      </c>
      <c r="Q1638" s="3" t="s">
        <v>19</v>
      </c>
      <c r="R1638" s="2"/>
    </row>
    <row r="1639" spans="1:18" x14ac:dyDescent="0.2">
      <c r="A1639" s="3" t="s">
        <v>7</v>
      </c>
      <c r="B1639" s="3" t="s">
        <v>8134</v>
      </c>
      <c r="C1639" s="3" t="s">
        <v>2</v>
      </c>
      <c r="D1639" s="3" t="s">
        <v>3</v>
      </c>
      <c r="E1639" s="3" t="s">
        <v>444</v>
      </c>
      <c r="F1639" s="3" t="s">
        <v>8135</v>
      </c>
      <c r="G1639" s="3" t="s">
        <v>8136</v>
      </c>
      <c r="H1639" s="3" t="s">
        <v>8137</v>
      </c>
      <c r="I1639" s="3" t="s">
        <v>8138</v>
      </c>
      <c r="K1639" s="3" t="s">
        <v>89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600</v>
      </c>
      <c r="Q1639" s="3" t="s">
        <v>19</v>
      </c>
      <c r="R1639" s="2"/>
    </row>
    <row r="1640" spans="1:18" x14ac:dyDescent="0.2">
      <c r="A1640" s="3" t="s">
        <v>7</v>
      </c>
      <c r="B1640" s="3" t="s">
        <v>8139</v>
      </c>
      <c r="C1640" s="3" t="s">
        <v>2</v>
      </c>
      <c r="D1640" s="3" t="s">
        <v>3</v>
      </c>
      <c r="E1640" s="3" t="s">
        <v>444</v>
      </c>
      <c r="F1640" s="3" t="s">
        <v>8140</v>
      </c>
      <c r="G1640" s="3" t="s">
        <v>8141</v>
      </c>
      <c r="H1640" s="3" t="s">
        <v>8142</v>
      </c>
      <c r="I1640" s="3" t="s">
        <v>8143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584.69000000000005</v>
      </c>
      <c r="Q1640" s="3" t="s">
        <v>19</v>
      </c>
      <c r="R1640" s="2"/>
    </row>
    <row r="1641" spans="1:18" x14ac:dyDescent="0.2">
      <c r="A1641" s="3" t="s">
        <v>7</v>
      </c>
      <c r="B1641" s="3" t="s">
        <v>8144</v>
      </c>
      <c r="C1641" s="3" t="s">
        <v>2</v>
      </c>
      <c r="D1641" s="3" t="s">
        <v>3</v>
      </c>
      <c r="E1641" s="3" t="s">
        <v>444</v>
      </c>
      <c r="F1641" s="3" t="s">
        <v>8145</v>
      </c>
      <c r="G1641" s="3" t="s">
        <v>8146</v>
      </c>
      <c r="H1641" s="3" t="s">
        <v>8147</v>
      </c>
      <c r="I1641" s="3" t="s">
        <v>8148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441.05</v>
      </c>
      <c r="Q1641" s="3" t="s">
        <v>19</v>
      </c>
      <c r="R1641" s="2"/>
    </row>
    <row r="1642" spans="1:18" x14ac:dyDescent="0.2">
      <c r="A1642" s="3" t="s">
        <v>7</v>
      </c>
      <c r="B1642" s="3" t="s">
        <v>8149</v>
      </c>
      <c r="C1642" s="3" t="s">
        <v>2</v>
      </c>
      <c r="D1642" s="3" t="s">
        <v>3</v>
      </c>
      <c r="E1642" s="3" t="s">
        <v>444</v>
      </c>
      <c r="F1642" s="3" t="s">
        <v>8145</v>
      </c>
      <c r="G1642" s="3" t="s">
        <v>8150</v>
      </c>
      <c r="H1642" s="3" t="s">
        <v>8151</v>
      </c>
      <c r="I1642" s="3" t="s">
        <v>8152</v>
      </c>
      <c r="K1642" s="3" t="s">
        <v>31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1311.9</v>
      </c>
      <c r="Q1642" s="3" t="s">
        <v>19</v>
      </c>
      <c r="R1642" s="2"/>
    </row>
    <row r="1643" spans="1:18" x14ac:dyDescent="0.2">
      <c r="A1643" s="3" t="s">
        <v>7</v>
      </c>
      <c r="B1643" s="3" t="s">
        <v>8153</v>
      </c>
      <c r="C1643" s="3" t="s">
        <v>2</v>
      </c>
      <c r="D1643" s="3" t="s">
        <v>3</v>
      </c>
      <c r="E1643" s="3" t="s">
        <v>444</v>
      </c>
      <c r="F1643" s="3" t="s">
        <v>8154</v>
      </c>
      <c r="G1643" s="3" t="s">
        <v>8155</v>
      </c>
      <c r="H1643" s="3" t="s">
        <v>8156</v>
      </c>
      <c r="I1643" s="3" t="s">
        <v>8157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337.12</v>
      </c>
      <c r="Q1643" s="3" t="s">
        <v>19</v>
      </c>
      <c r="R1643" s="2"/>
    </row>
    <row r="1644" spans="1:18" x14ac:dyDescent="0.2">
      <c r="A1644" s="3" t="s">
        <v>7</v>
      </c>
      <c r="B1644" s="3" t="s">
        <v>8158</v>
      </c>
      <c r="C1644" s="3" t="s">
        <v>2</v>
      </c>
      <c r="D1644" s="3" t="s">
        <v>3</v>
      </c>
      <c r="E1644" s="3" t="s">
        <v>444</v>
      </c>
      <c r="F1644" s="3" t="s">
        <v>8159</v>
      </c>
      <c r="G1644" s="3" t="s">
        <v>8160</v>
      </c>
      <c r="H1644" s="3" t="s">
        <v>8161</v>
      </c>
      <c r="I1644" s="3" t="s">
        <v>8162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400</v>
      </c>
      <c r="Q1644" s="3" t="s">
        <v>19</v>
      </c>
      <c r="R1644" s="2"/>
    </row>
    <row r="1645" spans="1:18" x14ac:dyDescent="0.2">
      <c r="A1645" s="3" t="s">
        <v>7</v>
      </c>
      <c r="B1645" s="3" t="s">
        <v>8163</v>
      </c>
      <c r="C1645" s="3" t="s">
        <v>2</v>
      </c>
      <c r="D1645" s="3" t="s">
        <v>3</v>
      </c>
      <c r="E1645" s="3" t="s">
        <v>444</v>
      </c>
      <c r="F1645" s="3" t="s">
        <v>8164</v>
      </c>
      <c r="G1645" s="3" t="s">
        <v>8165</v>
      </c>
      <c r="H1645" s="3" t="s">
        <v>8166</v>
      </c>
      <c r="I1645" s="3" t="s">
        <v>8167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798.13</v>
      </c>
      <c r="Q1645" s="3" t="s">
        <v>19</v>
      </c>
      <c r="R1645" s="2"/>
    </row>
    <row r="1646" spans="1:18" x14ac:dyDescent="0.2">
      <c r="A1646" s="3" t="s">
        <v>7</v>
      </c>
      <c r="B1646" s="3" t="s">
        <v>8168</v>
      </c>
      <c r="C1646" s="3" t="s">
        <v>2</v>
      </c>
      <c r="D1646" s="3" t="s">
        <v>3</v>
      </c>
      <c r="E1646" s="3" t="s">
        <v>444</v>
      </c>
      <c r="F1646" s="3" t="s">
        <v>8169</v>
      </c>
      <c r="G1646" s="3" t="s">
        <v>8170</v>
      </c>
      <c r="H1646" s="3" t="s">
        <v>8171</v>
      </c>
      <c r="I1646" s="3" t="s">
        <v>8172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777.6</v>
      </c>
      <c r="Q1646" s="3" t="s">
        <v>19</v>
      </c>
      <c r="R1646" s="2"/>
    </row>
    <row r="1647" spans="1:18" x14ac:dyDescent="0.2">
      <c r="A1647" s="3" t="s">
        <v>7</v>
      </c>
      <c r="B1647" s="3" t="s">
        <v>8173</v>
      </c>
      <c r="C1647" s="3" t="s">
        <v>2</v>
      </c>
      <c r="D1647" s="3" t="s">
        <v>3</v>
      </c>
      <c r="E1647" s="3" t="s">
        <v>444</v>
      </c>
      <c r="F1647" s="3" t="s">
        <v>8174</v>
      </c>
      <c r="G1647" s="3" t="s">
        <v>8175</v>
      </c>
      <c r="H1647" s="3" t="s">
        <v>8176</v>
      </c>
      <c r="I1647" s="3" t="s">
        <v>8177</v>
      </c>
      <c r="K1647" s="3" t="s">
        <v>89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500</v>
      </c>
      <c r="Q1647" s="3" t="s">
        <v>19</v>
      </c>
      <c r="R1647" s="2"/>
    </row>
    <row r="1648" spans="1:18" x14ac:dyDescent="0.2">
      <c r="A1648" s="3" t="s">
        <v>7</v>
      </c>
      <c r="B1648" s="3" t="s">
        <v>8178</v>
      </c>
      <c r="C1648" s="3" t="s">
        <v>2</v>
      </c>
      <c r="D1648" s="3" t="s">
        <v>3</v>
      </c>
      <c r="E1648" s="3" t="s">
        <v>444</v>
      </c>
      <c r="F1648" s="3" t="s">
        <v>8179</v>
      </c>
      <c r="G1648" s="3" t="s">
        <v>8180</v>
      </c>
      <c r="H1648" s="3" t="s">
        <v>8181</v>
      </c>
      <c r="I1648" s="3" t="s">
        <v>8182</v>
      </c>
      <c r="K1648" s="3" t="s">
        <v>31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899.51</v>
      </c>
      <c r="Q1648" s="3" t="s">
        <v>19</v>
      </c>
      <c r="R1648" s="2"/>
    </row>
    <row r="1649" spans="1:18" x14ac:dyDescent="0.2">
      <c r="A1649" s="3" t="s">
        <v>7</v>
      </c>
      <c r="B1649" s="3" t="s">
        <v>8183</v>
      </c>
      <c r="C1649" s="3" t="s">
        <v>2</v>
      </c>
      <c r="D1649" s="3" t="s">
        <v>3</v>
      </c>
      <c r="E1649" s="3" t="s">
        <v>444</v>
      </c>
      <c r="F1649" s="3" t="s">
        <v>8184</v>
      </c>
      <c r="G1649" s="3" t="s">
        <v>8185</v>
      </c>
      <c r="H1649" s="3" t="s">
        <v>8186</v>
      </c>
      <c r="I1649" s="3" t="s">
        <v>8187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809.56</v>
      </c>
      <c r="Q1649" s="3" t="s">
        <v>19</v>
      </c>
      <c r="R1649" s="2"/>
    </row>
    <row r="1650" spans="1:18" x14ac:dyDescent="0.2">
      <c r="A1650" s="3" t="s">
        <v>7</v>
      </c>
      <c r="B1650" s="3" t="s">
        <v>8188</v>
      </c>
      <c r="C1650" s="3" t="s">
        <v>2</v>
      </c>
      <c r="D1650" s="3" t="s">
        <v>3</v>
      </c>
      <c r="E1650" s="3" t="s">
        <v>444</v>
      </c>
      <c r="F1650" s="3" t="s">
        <v>8184</v>
      </c>
      <c r="G1650" s="3" t="s">
        <v>8189</v>
      </c>
      <c r="H1650" s="3" t="s">
        <v>8190</v>
      </c>
      <c r="I1650" s="3" t="s">
        <v>8191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216.23</v>
      </c>
      <c r="Q1650" s="3" t="s">
        <v>19</v>
      </c>
      <c r="R1650" s="2"/>
    </row>
    <row r="1651" spans="1:18" x14ac:dyDescent="0.2">
      <c r="A1651" s="3" t="s">
        <v>7</v>
      </c>
      <c r="B1651" s="3" t="s">
        <v>8192</v>
      </c>
      <c r="C1651" s="3" t="s">
        <v>2</v>
      </c>
      <c r="D1651" s="3" t="s">
        <v>3</v>
      </c>
      <c r="E1651" s="3" t="s">
        <v>444</v>
      </c>
      <c r="F1651" s="3" t="s">
        <v>8193</v>
      </c>
      <c r="G1651" s="3" t="s">
        <v>8194</v>
      </c>
      <c r="H1651" s="3" t="s">
        <v>8195</v>
      </c>
      <c r="I1651" s="3" t="s">
        <v>8196</v>
      </c>
      <c r="K1651" s="3" t="s">
        <v>89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7550</v>
      </c>
      <c r="Q1651" s="3" t="s">
        <v>19</v>
      </c>
      <c r="R1651" s="2"/>
    </row>
    <row r="1652" spans="1:18" x14ac:dyDescent="0.2">
      <c r="A1652" s="3" t="s">
        <v>7</v>
      </c>
      <c r="B1652" s="3" t="s">
        <v>8197</v>
      </c>
      <c r="C1652" s="3" t="s">
        <v>2</v>
      </c>
      <c r="D1652" s="3" t="s">
        <v>3</v>
      </c>
      <c r="E1652" s="3" t="s">
        <v>444</v>
      </c>
      <c r="F1652" s="3" t="s">
        <v>8198</v>
      </c>
      <c r="G1652" s="3" t="s">
        <v>8199</v>
      </c>
      <c r="H1652" s="3" t="s">
        <v>8200</v>
      </c>
      <c r="I1652" s="3" t="s">
        <v>8201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1000</v>
      </c>
      <c r="Q1652" s="3" t="s">
        <v>19</v>
      </c>
      <c r="R1652" s="2"/>
    </row>
    <row r="1653" spans="1:18" x14ac:dyDescent="0.2">
      <c r="A1653" s="3" t="s">
        <v>7</v>
      </c>
      <c r="B1653" s="3" t="s">
        <v>8202</v>
      </c>
      <c r="C1653" s="3" t="s">
        <v>2</v>
      </c>
      <c r="D1653" s="3" t="s">
        <v>3</v>
      </c>
      <c r="E1653" s="3" t="s">
        <v>444</v>
      </c>
      <c r="F1653" s="3" t="s">
        <v>8203</v>
      </c>
      <c r="G1653" s="3" t="s">
        <v>8204</v>
      </c>
      <c r="H1653" s="3" t="s">
        <v>8205</v>
      </c>
      <c r="I1653" s="3" t="s">
        <v>8206</v>
      </c>
      <c r="K1653" s="3" t="s">
        <v>89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1808.17</v>
      </c>
      <c r="Q1653" s="3" t="s">
        <v>19</v>
      </c>
      <c r="R1653" s="2"/>
    </row>
    <row r="1654" spans="1:18" x14ac:dyDescent="0.2">
      <c r="A1654" s="3" t="s">
        <v>7</v>
      </c>
      <c r="B1654" s="3" t="s">
        <v>8207</v>
      </c>
      <c r="C1654" s="3" t="s">
        <v>2</v>
      </c>
      <c r="D1654" s="3" t="s">
        <v>3</v>
      </c>
      <c r="E1654" s="3" t="s">
        <v>444</v>
      </c>
      <c r="F1654" s="3" t="s">
        <v>8208</v>
      </c>
      <c r="G1654" s="3" t="s">
        <v>8209</v>
      </c>
      <c r="H1654" s="3" t="s">
        <v>8210</v>
      </c>
      <c r="I1654" s="3" t="s">
        <v>8211</v>
      </c>
      <c r="K1654" s="3" t="s">
        <v>8212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737.27</v>
      </c>
      <c r="Q1654" s="3" t="s">
        <v>19</v>
      </c>
      <c r="R1654" s="2"/>
    </row>
    <row r="1655" spans="1:18" x14ac:dyDescent="0.2">
      <c r="A1655" s="3" t="s">
        <v>7</v>
      </c>
      <c r="B1655" s="3" t="s">
        <v>8213</v>
      </c>
      <c r="C1655" s="3" t="s">
        <v>2</v>
      </c>
      <c r="D1655" s="3" t="s">
        <v>3</v>
      </c>
      <c r="E1655" s="3" t="s">
        <v>444</v>
      </c>
      <c r="F1655" s="3" t="s">
        <v>8214</v>
      </c>
      <c r="G1655" s="3" t="s">
        <v>8215</v>
      </c>
      <c r="H1655" s="3" t="s">
        <v>8216</v>
      </c>
      <c r="I1655" s="3" t="s">
        <v>8217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584.67999999999995</v>
      </c>
      <c r="Q1655" s="3" t="s">
        <v>19</v>
      </c>
      <c r="R1655" s="2"/>
    </row>
    <row r="1656" spans="1:18" x14ac:dyDescent="0.2">
      <c r="A1656" s="3" t="s">
        <v>7</v>
      </c>
      <c r="B1656" s="3" t="s">
        <v>8218</v>
      </c>
      <c r="C1656" s="3" t="s">
        <v>2</v>
      </c>
      <c r="D1656" s="3" t="s">
        <v>3</v>
      </c>
      <c r="E1656" s="3" t="s">
        <v>444</v>
      </c>
      <c r="F1656" s="3" t="s">
        <v>8219</v>
      </c>
      <c r="G1656" s="3" t="s">
        <v>8220</v>
      </c>
      <c r="H1656" s="3" t="s">
        <v>8221</v>
      </c>
      <c r="I1656" s="3" t="s">
        <v>8222</v>
      </c>
      <c r="K1656" s="3" t="s">
        <v>31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400</v>
      </c>
      <c r="Q1656" s="3" t="s">
        <v>19</v>
      </c>
      <c r="R1656" s="2"/>
    </row>
    <row r="1657" spans="1:18" x14ac:dyDescent="0.2">
      <c r="A1657" s="3" t="s">
        <v>7</v>
      </c>
      <c r="B1657" s="3" t="s">
        <v>8223</v>
      </c>
      <c r="C1657" s="3" t="s">
        <v>2</v>
      </c>
      <c r="D1657" s="3" t="s">
        <v>3</v>
      </c>
      <c r="E1657" s="3" t="s">
        <v>444</v>
      </c>
      <c r="F1657" s="3" t="s">
        <v>8219</v>
      </c>
      <c r="G1657" s="3" t="s">
        <v>8224</v>
      </c>
      <c r="H1657" s="3" t="s">
        <v>8225</v>
      </c>
      <c r="I1657" s="3" t="s">
        <v>8226</v>
      </c>
      <c r="K1657" s="3" t="s">
        <v>8227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593.48</v>
      </c>
      <c r="Q1657" s="3" t="s">
        <v>19</v>
      </c>
      <c r="R1657" s="2"/>
    </row>
    <row r="1658" spans="1:18" x14ac:dyDescent="0.2">
      <c r="A1658" s="3" t="s">
        <v>7</v>
      </c>
      <c r="B1658" s="3" t="s">
        <v>8228</v>
      </c>
      <c r="C1658" s="3" t="s">
        <v>2</v>
      </c>
      <c r="D1658" s="3" t="s">
        <v>3</v>
      </c>
      <c r="E1658" s="3" t="s">
        <v>444</v>
      </c>
      <c r="F1658" s="3" t="s">
        <v>8229</v>
      </c>
      <c r="G1658" s="3" t="s">
        <v>8230</v>
      </c>
      <c r="H1658" s="3" t="s">
        <v>8231</v>
      </c>
      <c r="I1658" s="3" t="s">
        <v>8232</v>
      </c>
      <c r="K1658" s="3" t="s">
        <v>417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322.07</v>
      </c>
      <c r="Q1658" s="3" t="s">
        <v>19</v>
      </c>
      <c r="R1658" s="2"/>
    </row>
    <row r="1659" spans="1:18" x14ac:dyDescent="0.2">
      <c r="A1659" s="3" t="s">
        <v>7</v>
      </c>
      <c r="B1659" s="3" t="s">
        <v>8233</v>
      </c>
      <c r="C1659" s="3" t="s">
        <v>2</v>
      </c>
      <c r="D1659" s="3" t="s">
        <v>3</v>
      </c>
      <c r="E1659" s="3" t="s">
        <v>444</v>
      </c>
      <c r="F1659" s="3" t="s">
        <v>8234</v>
      </c>
      <c r="G1659" s="3" t="s">
        <v>8235</v>
      </c>
      <c r="H1659" s="3" t="s">
        <v>8236</v>
      </c>
      <c r="I1659" s="3" t="s">
        <v>8237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819.2</v>
      </c>
      <c r="Q1659" s="3" t="s">
        <v>19</v>
      </c>
      <c r="R1659" s="2"/>
    </row>
    <row r="1660" spans="1:18" x14ac:dyDescent="0.2">
      <c r="A1660" s="3" t="s">
        <v>7</v>
      </c>
      <c r="B1660" s="3" t="s">
        <v>8238</v>
      </c>
      <c r="C1660" s="3" t="s">
        <v>2</v>
      </c>
      <c r="D1660" s="3" t="s">
        <v>3</v>
      </c>
      <c r="E1660" s="3" t="s">
        <v>444</v>
      </c>
      <c r="F1660" s="3" t="s">
        <v>8239</v>
      </c>
      <c r="G1660" s="3" t="s">
        <v>8240</v>
      </c>
      <c r="H1660" s="3" t="s">
        <v>8241</v>
      </c>
      <c r="I1660" s="3" t="s">
        <v>8242</v>
      </c>
      <c r="K1660" s="3" t="s">
        <v>89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1121.03</v>
      </c>
      <c r="Q1660" s="3" t="s">
        <v>19</v>
      </c>
      <c r="R1660" s="2"/>
    </row>
    <row r="1661" spans="1:18" x14ac:dyDescent="0.2">
      <c r="A1661" s="3" t="s">
        <v>7</v>
      </c>
      <c r="B1661" s="3" t="s">
        <v>8243</v>
      </c>
      <c r="C1661" s="3" t="s">
        <v>2</v>
      </c>
      <c r="D1661" s="3" t="s">
        <v>3</v>
      </c>
      <c r="E1661" s="3" t="s">
        <v>444</v>
      </c>
      <c r="F1661" s="3" t="s">
        <v>8244</v>
      </c>
      <c r="G1661" s="3" t="s">
        <v>8245</v>
      </c>
      <c r="H1661" s="3" t="s">
        <v>8246</v>
      </c>
      <c r="I1661" s="3" t="s">
        <v>8247</v>
      </c>
      <c r="K1661" s="3" t="s">
        <v>31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2129.16</v>
      </c>
      <c r="Q1661" s="3" t="s">
        <v>19</v>
      </c>
      <c r="R1661" s="2"/>
    </row>
    <row r="1662" spans="1:18" x14ac:dyDescent="0.2">
      <c r="A1662" s="3" t="s">
        <v>7</v>
      </c>
      <c r="B1662" s="3" t="s">
        <v>8248</v>
      </c>
      <c r="C1662" s="3" t="s">
        <v>2</v>
      </c>
      <c r="D1662" s="3" t="s">
        <v>3</v>
      </c>
      <c r="E1662" s="3" t="s">
        <v>444</v>
      </c>
      <c r="F1662" s="3" t="s">
        <v>8249</v>
      </c>
      <c r="G1662" s="3" t="s">
        <v>8250</v>
      </c>
      <c r="H1662" s="3" t="s">
        <v>8251</v>
      </c>
      <c r="I1662" s="3" t="s">
        <v>8252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771.01</v>
      </c>
      <c r="Q1662" s="3" t="s">
        <v>19</v>
      </c>
      <c r="R1662" s="2"/>
    </row>
    <row r="1663" spans="1:18" x14ac:dyDescent="0.2">
      <c r="A1663" s="3" t="s">
        <v>7</v>
      </c>
      <c r="B1663" s="3" t="s">
        <v>8253</v>
      </c>
      <c r="C1663" s="3" t="s">
        <v>2</v>
      </c>
      <c r="D1663" s="3" t="s">
        <v>3</v>
      </c>
      <c r="E1663" s="3" t="s">
        <v>444</v>
      </c>
      <c r="F1663" s="3" t="s">
        <v>8254</v>
      </c>
      <c r="G1663" s="3" t="s">
        <v>8255</v>
      </c>
      <c r="H1663" s="3" t="s">
        <v>8256</v>
      </c>
      <c r="I1663" s="3" t="s">
        <v>8257</v>
      </c>
      <c r="K1663" s="3" t="s">
        <v>31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259.48</v>
      </c>
      <c r="Q1663" s="3" t="s">
        <v>19</v>
      </c>
      <c r="R1663" s="2"/>
    </row>
    <row r="1664" spans="1:18" x14ac:dyDescent="0.2">
      <c r="A1664" s="3" t="s">
        <v>7</v>
      </c>
      <c r="B1664" s="3" t="s">
        <v>8258</v>
      </c>
      <c r="C1664" s="3" t="s">
        <v>2</v>
      </c>
      <c r="D1664" s="3" t="s">
        <v>3</v>
      </c>
      <c r="E1664" s="3" t="s">
        <v>444</v>
      </c>
      <c r="F1664" s="3" t="s">
        <v>8259</v>
      </c>
      <c r="G1664" s="3" t="s">
        <v>8260</v>
      </c>
      <c r="H1664" s="3" t="s">
        <v>8261</v>
      </c>
      <c r="I1664" s="3" t="s">
        <v>8262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414.08</v>
      </c>
      <c r="Q1664" s="3" t="s">
        <v>19</v>
      </c>
      <c r="R1664" s="2"/>
    </row>
    <row r="1665" spans="1:18" x14ac:dyDescent="0.2">
      <c r="A1665" s="3" t="s">
        <v>7</v>
      </c>
      <c r="B1665" s="3" t="s">
        <v>8263</v>
      </c>
      <c r="C1665" s="3" t="s">
        <v>2</v>
      </c>
      <c r="D1665" s="3" t="s">
        <v>3</v>
      </c>
      <c r="E1665" s="3" t="s">
        <v>444</v>
      </c>
      <c r="F1665" s="3" t="s">
        <v>8264</v>
      </c>
      <c r="G1665" s="3" t="s">
        <v>8265</v>
      </c>
      <c r="H1665" s="3" t="s">
        <v>8266</v>
      </c>
      <c r="I1665" s="3" t="s">
        <v>8267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709.97</v>
      </c>
      <c r="Q1665" s="3" t="s">
        <v>19</v>
      </c>
      <c r="R1665" s="2"/>
    </row>
    <row r="1666" spans="1:18" x14ac:dyDescent="0.2">
      <c r="A1666" s="3" t="s">
        <v>7</v>
      </c>
      <c r="B1666" s="3" t="s">
        <v>8268</v>
      </c>
      <c r="C1666" s="3" t="s">
        <v>2</v>
      </c>
      <c r="D1666" s="3" t="s">
        <v>3</v>
      </c>
      <c r="E1666" s="3" t="s">
        <v>444</v>
      </c>
      <c r="F1666" s="3" t="s">
        <v>8264</v>
      </c>
      <c r="G1666" s="3" t="s">
        <v>8269</v>
      </c>
      <c r="H1666" s="3" t="s">
        <v>8270</v>
      </c>
      <c r="I1666" s="3" t="s">
        <v>8271</v>
      </c>
      <c r="K1666" s="3" t="s">
        <v>89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414.08</v>
      </c>
      <c r="Q1666" s="3" t="s">
        <v>19</v>
      </c>
      <c r="R1666" s="2"/>
    </row>
    <row r="1667" spans="1:18" x14ac:dyDescent="0.2">
      <c r="A1667" s="3" t="s">
        <v>7</v>
      </c>
      <c r="B1667" s="3" t="s">
        <v>8272</v>
      </c>
      <c r="C1667" s="3" t="s">
        <v>2</v>
      </c>
      <c r="D1667" s="3" t="s">
        <v>3</v>
      </c>
      <c r="E1667" s="3" t="s">
        <v>444</v>
      </c>
      <c r="F1667" s="3" t="s">
        <v>8273</v>
      </c>
      <c r="G1667" s="3" t="s">
        <v>8274</v>
      </c>
      <c r="H1667" s="3" t="s">
        <v>8275</v>
      </c>
      <c r="I1667" s="3" t="s">
        <v>8276</v>
      </c>
      <c r="K1667" s="3" t="s">
        <v>417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963.76</v>
      </c>
      <c r="Q1667" s="3" t="s">
        <v>19</v>
      </c>
      <c r="R1667" s="2"/>
    </row>
    <row r="1668" spans="1:18" x14ac:dyDescent="0.2">
      <c r="A1668" s="3" t="s">
        <v>7</v>
      </c>
      <c r="B1668" s="3" t="s">
        <v>8277</v>
      </c>
      <c r="C1668" s="3" t="s">
        <v>2</v>
      </c>
      <c r="D1668" s="3" t="s">
        <v>3</v>
      </c>
      <c r="E1668" s="3" t="s">
        <v>444</v>
      </c>
      <c r="F1668" s="3" t="s">
        <v>8278</v>
      </c>
      <c r="G1668" s="3" t="s">
        <v>8279</v>
      </c>
      <c r="H1668" s="3" t="s">
        <v>8280</v>
      </c>
      <c r="I1668" s="3" t="s">
        <v>8281</v>
      </c>
      <c r="K1668" s="3" t="s">
        <v>31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908</v>
      </c>
      <c r="Q1668" s="3" t="s">
        <v>19</v>
      </c>
      <c r="R1668" s="2"/>
    </row>
    <row r="1669" spans="1:18" x14ac:dyDescent="0.2">
      <c r="A1669" s="3" t="s">
        <v>7</v>
      </c>
      <c r="B1669" s="3" t="s">
        <v>8282</v>
      </c>
      <c r="C1669" s="3" t="s">
        <v>2</v>
      </c>
      <c r="D1669" s="3" t="s">
        <v>3</v>
      </c>
      <c r="E1669" s="3" t="s">
        <v>444</v>
      </c>
      <c r="F1669" s="3" t="s">
        <v>8283</v>
      </c>
      <c r="G1669" s="3" t="s">
        <v>8284</v>
      </c>
      <c r="H1669" s="3" t="s">
        <v>8285</v>
      </c>
      <c r="I1669" s="3" t="s">
        <v>8286</v>
      </c>
      <c r="K1669" s="3" t="s">
        <v>417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287.04000000000002</v>
      </c>
      <c r="Q1669" s="3" t="s">
        <v>19</v>
      </c>
      <c r="R1669" s="2"/>
    </row>
    <row r="1670" spans="1:18" x14ac:dyDescent="0.2">
      <c r="A1670" s="3" t="s">
        <v>7</v>
      </c>
      <c r="B1670" s="3" t="s">
        <v>8287</v>
      </c>
      <c r="C1670" s="3" t="s">
        <v>2</v>
      </c>
      <c r="D1670" s="3" t="s">
        <v>3</v>
      </c>
      <c r="E1670" s="3" t="s">
        <v>444</v>
      </c>
      <c r="F1670" s="3" t="s">
        <v>8288</v>
      </c>
      <c r="G1670" s="3" t="s">
        <v>8289</v>
      </c>
      <c r="H1670" s="3" t="s">
        <v>8290</v>
      </c>
      <c r="I1670" s="3" t="s">
        <v>8291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938.96</v>
      </c>
      <c r="Q1670" s="3" t="s">
        <v>19</v>
      </c>
      <c r="R1670" s="2"/>
    </row>
    <row r="1671" spans="1:18" x14ac:dyDescent="0.2">
      <c r="A1671" s="3" t="s">
        <v>7</v>
      </c>
      <c r="B1671" s="3" t="s">
        <v>8292</v>
      </c>
      <c r="C1671" s="3" t="s">
        <v>2</v>
      </c>
      <c r="D1671" s="3" t="s">
        <v>3</v>
      </c>
      <c r="E1671" s="3" t="s">
        <v>444</v>
      </c>
      <c r="F1671" s="3" t="s">
        <v>8293</v>
      </c>
      <c r="G1671" s="3" t="s">
        <v>8294</v>
      </c>
      <c r="H1671" s="3" t="s">
        <v>8295</v>
      </c>
      <c r="I1671" s="3" t="s">
        <v>8296</v>
      </c>
      <c r="K1671" s="3" t="s">
        <v>31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354.28</v>
      </c>
      <c r="Q1671" s="3" t="s">
        <v>19</v>
      </c>
      <c r="R1671" s="2"/>
    </row>
    <row r="1672" spans="1:18" x14ac:dyDescent="0.2">
      <c r="A1672" s="3" t="s">
        <v>7</v>
      </c>
      <c r="B1672" s="3" t="s">
        <v>8297</v>
      </c>
      <c r="C1672" s="3" t="s">
        <v>2</v>
      </c>
      <c r="D1672" s="3" t="s">
        <v>3</v>
      </c>
      <c r="E1672" s="3" t="s">
        <v>444</v>
      </c>
      <c r="F1672" s="3" t="s">
        <v>8293</v>
      </c>
      <c r="G1672" s="3" t="s">
        <v>8298</v>
      </c>
      <c r="H1672" s="3" t="s">
        <v>8299</v>
      </c>
      <c r="I1672" s="3" t="s">
        <v>8300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2009.63</v>
      </c>
      <c r="Q1672" s="3" t="s">
        <v>19</v>
      </c>
      <c r="R1672" s="2"/>
    </row>
    <row r="1673" spans="1:18" x14ac:dyDescent="0.2">
      <c r="A1673" s="3" t="s">
        <v>7</v>
      </c>
      <c r="B1673" s="3" t="s">
        <v>8301</v>
      </c>
      <c r="C1673" s="3" t="s">
        <v>2</v>
      </c>
      <c r="D1673" s="3" t="s">
        <v>3</v>
      </c>
      <c r="E1673" s="3" t="s">
        <v>444</v>
      </c>
      <c r="F1673" s="3" t="s">
        <v>8302</v>
      </c>
      <c r="G1673" s="3" t="s">
        <v>8303</v>
      </c>
      <c r="H1673" s="3" t="s">
        <v>8304</v>
      </c>
      <c r="I1673" s="3" t="s">
        <v>8305</v>
      </c>
      <c r="K1673" s="3" t="s">
        <v>31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502.48</v>
      </c>
      <c r="Q1673" s="3" t="s">
        <v>19</v>
      </c>
      <c r="R1673" s="2"/>
    </row>
    <row r="1674" spans="1:18" x14ac:dyDescent="0.2">
      <c r="A1674" s="3" t="s">
        <v>7</v>
      </c>
      <c r="B1674" s="3" t="s">
        <v>8306</v>
      </c>
      <c r="C1674" s="3" t="s">
        <v>2</v>
      </c>
      <c r="D1674" s="3" t="s">
        <v>3</v>
      </c>
      <c r="E1674" s="3" t="s">
        <v>444</v>
      </c>
      <c r="F1674" s="3" t="s">
        <v>8307</v>
      </c>
      <c r="G1674" s="3" t="s">
        <v>8308</v>
      </c>
      <c r="H1674" s="3" t="s">
        <v>8309</v>
      </c>
      <c r="I1674" s="3" t="s">
        <v>8310</v>
      </c>
      <c r="K1674" s="3" t="s">
        <v>89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594.24</v>
      </c>
      <c r="Q1674" s="3" t="s">
        <v>19</v>
      </c>
      <c r="R1674" s="2"/>
    </row>
    <row r="1675" spans="1:18" x14ac:dyDescent="0.2">
      <c r="A1675" s="3" t="s">
        <v>7</v>
      </c>
      <c r="B1675" s="3" t="s">
        <v>8311</v>
      </c>
      <c r="C1675" s="3" t="s">
        <v>2</v>
      </c>
      <c r="D1675" s="3" t="s">
        <v>3</v>
      </c>
      <c r="E1675" s="3" t="s">
        <v>444</v>
      </c>
      <c r="F1675" s="3" t="s">
        <v>8312</v>
      </c>
      <c r="G1675" s="3" t="s">
        <v>8068</v>
      </c>
      <c r="H1675" s="3" t="s">
        <v>8313</v>
      </c>
      <c r="I1675" s="3" t="s">
        <v>8314</v>
      </c>
      <c r="K1675" s="3" t="s">
        <v>2607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643.30999999999995</v>
      </c>
      <c r="Q1675" s="3" t="s">
        <v>19</v>
      </c>
      <c r="R1675" s="2"/>
    </row>
    <row r="1676" spans="1:18" x14ac:dyDescent="0.2">
      <c r="A1676" s="3" t="s">
        <v>7</v>
      </c>
      <c r="B1676" s="3" t="s">
        <v>8315</v>
      </c>
      <c r="C1676" s="3" t="s">
        <v>2</v>
      </c>
      <c r="D1676" s="3" t="s">
        <v>3</v>
      </c>
      <c r="E1676" s="3" t="s">
        <v>444</v>
      </c>
      <c r="F1676" s="3" t="s">
        <v>8312</v>
      </c>
      <c r="G1676" s="3" t="s">
        <v>8316</v>
      </c>
      <c r="H1676" s="3" t="s">
        <v>8317</v>
      </c>
      <c r="I1676" s="3" t="s">
        <v>8318</v>
      </c>
      <c r="K1676" s="3" t="s">
        <v>2713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1046.5</v>
      </c>
      <c r="Q1676" s="3" t="s">
        <v>19</v>
      </c>
      <c r="R1676" s="2"/>
    </row>
    <row r="1677" spans="1:18" x14ac:dyDescent="0.2">
      <c r="A1677" s="3" t="s">
        <v>7</v>
      </c>
      <c r="B1677" s="3" t="s">
        <v>8319</v>
      </c>
      <c r="C1677" s="3" t="s">
        <v>2</v>
      </c>
      <c r="D1677" s="3" t="s">
        <v>3</v>
      </c>
      <c r="E1677" s="3" t="s">
        <v>444</v>
      </c>
      <c r="F1677" s="3" t="s">
        <v>8320</v>
      </c>
      <c r="G1677" s="3" t="s">
        <v>8321</v>
      </c>
      <c r="H1677" s="3" t="s">
        <v>8322</v>
      </c>
      <c r="I1677" s="3" t="s">
        <v>8323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4550.8999999999996</v>
      </c>
      <c r="Q1677" s="3" t="s">
        <v>19</v>
      </c>
      <c r="R1677" s="2"/>
    </row>
    <row r="1678" spans="1:18" x14ac:dyDescent="0.2">
      <c r="A1678" s="3" t="s">
        <v>7</v>
      </c>
      <c r="B1678" s="3" t="s">
        <v>8324</v>
      </c>
      <c r="C1678" s="3" t="s">
        <v>2</v>
      </c>
      <c r="D1678" s="3" t="s">
        <v>3</v>
      </c>
      <c r="E1678" s="3" t="s">
        <v>444</v>
      </c>
      <c r="F1678" s="3" t="s">
        <v>8325</v>
      </c>
      <c r="G1678" s="3" t="s">
        <v>8326</v>
      </c>
      <c r="H1678" s="3" t="s">
        <v>8327</v>
      </c>
      <c r="I1678" s="3" t="s">
        <v>8328</v>
      </c>
      <c r="K1678" s="3" t="s">
        <v>417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354.28</v>
      </c>
      <c r="Q1678" s="3" t="s">
        <v>19</v>
      </c>
      <c r="R1678" s="2"/>
    </row>
    <row r="1679" spans="1:18" x14ac:dyDescent="0.2">
      <c r="A1679" s="3" t="s">
        <v>7</v>
      </c>
      <c r="B1679" s="3" t="s">
        <v>8329</v>
      </c>
      <c r="C1679" s="3" t="s">
        <v>2</v>
      </c>
      <c r="D1679" s="3" t="s">
        <v>3</v>
      </c>
      <c r="E1679" s="3" t="s">
        <v>444</v>
      </c>
      <c r="F1679" s="3" t="s">
        <v>8330</v>
      </c>
      <c r="G1679" s="3" t="s">
        <v>8331</v>
      </c>
      <c r="H1679" s="3" t="s">
        <v>8332</v>
      </c>
      <c r="I1679" s="3" t="s">
        <v>8333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1314.05</v>
      </c>
      <c r="Q1679" s="3" t="s">
        <v>19</v>
      </c>
      <c r="R1679" s="2"/>
    </row>
    <row r="1680" spans="1:18" x14ac:dyDescent="0.2">
      <c r="A1680" s="3" t="s">
        <v>7</v>
      </c>
      <c r="B1680" s="3" t="s">
        <v>8334</v>
      </c>
      <c r="C1680" s="3" t="s">
        <v>2</v>
      </c>
      <c r="D1680" s="3" t="s">
        <v>3</v>
      </c>
      <c r="E1680" s="3" t="s">
        <v>444</v>
      </c>
      <c r="F1680" s="3" t="s">
        <v>8335</v>
      </c>
      <c r="G1680" s="3" t="s">
        <v>8336</v>
      </c>
      <c r="H1680" s="3" t="s">
        <v>8337</v>
      </c>
      <c r="I1680" s="3" t="s">
        <v>8338</v>
      </c>
      <c r="K1680" s="3" t="s">
        <v>31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961.97</v>
      </c>
      <c r="Q1680" s="3" t="s">
        <v>19</v>
      </c>
      <c r="R1680" s="2"/>
    </row>
    <row r="1681" spans="1:18" x14ac:dyDescent="0.2">
      <c r="A1681" s="3" t="s">
        <v>7</v>
      </c>
      <c r="B1681" s="3" t="s">
        <v>8339</v>
      </c>
      <c r="C1681" s="3" t="s">
        <v>2</v>
      </c>
      <c r="D1681" s="3" t="s">
        <v>3</v>
      </c>
      <c r="E1681" s="3" t="s">
        <v>444</v>
      </c>
      <c r="F1681" s="3" t="s">
        <v>8340</v>
      </c>
      <c r="G1681" s="3" t="s">
        <v>8341</v>
      </c>
      <c r="H1681" s="3" t="s">
        <v>8342</v>
      </c>
      <c r="I1681" s="3" t="s">
        <v>8343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449.69</v>
      </c>
      <c r="Q1681" s="3" t="s">
        <v>19</v>
      </c>
      <c r="R1681" s="2"/>
    </row>
    <row r="1682" spans="1:18" x14ac:dyDescent="0.2">
      <c r="A1682" s="3" t="s">
        <v>7</v>
      </c>
      <c r="B1682" s="3" t="s">
        <v>8344</v>
      </c>
      <c r="C1682" s="3" t="s">
        <v>2</v>
      </c>
      <c r="D1682" s="3" t="s">
        <v>3</v>
      </c>
      <c r="E1682" s="3" t="s">
        <v>444</v>
      </c>
      <c r="F1682" s="3" t="s">
        <v>8345</v>
      </c>
      <c r="G1682" s="3" t="s">
        <v>8346</v>
      </c>
      <c r="H1682" s="3" t="s">
        <v>8347</v>
      </c>
      <c r="I1682" s="3" t="s">
        <v>8348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485.81</v>
      </c>
      <c r="Q1682" s="3" t="s">
        <v>19</v>
      </c>
      <c r="R1682" s="2"/>
    </row>
    <row r="1683" spans="1:18" x14ac:dyDescent="0.2">
      <c r="A1683" s="3" t="s">
        <v>7</v>
      </c>
      <c r="B1683" s="3" t="s">
        <v>8349</v>
      </c>
      <c r="C1683" s="3" t="s">
        <v>2</v>
      </c>
      <c r="D1683" s="3" t="s">
        <v>3</v>
      </c>
      <c r="E1683" s="3" t="s">
        <v>444</v>
      </c>
      <c r="F1683" s="3" t="s">
        <v>8350</v>
      </c>
      <c r="G1683" s="3" t="s">
        <v>8351</v>
      </c>
      <c r="H1683" s="3" t="s">
        <v>8352</v>
      </c>
      <c r="I1683" s="3" t="s">
        <v>8353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743.59</v>
      </c>
      <c r="Q1683" s="3" t="s">
        <v>19</v>
      </c>
      <c r="R1683" s="2"/>
    </row>
    <row r="1684" spans="1:18" x14ac:dyDescent="0.2">
      <c r="A1684" s="3" t="s">
        <v>7</v>
      </c>
      <c r="B1684" s="3" t="s">
        <v>8354</v>
      </c>
      <c r="C1684" s="3" t="s">
        <v>2</v>
      </c>
      <c r="D1684" s="3" t="s">
        <v>3</v>
      </c>
      <c r="E1684" s="3" t="s">
        <v>444</v>
      </c>
      <c r="F1684" s="3" t="s">
        <v>8350</v>
      </c>
      <c r="G1684" s="3" t="s">
        <v>8355</v>
      </c>
      <c r="H1684" s="3" t="s">
        <v>8356</v>
      </c>
      <c r="I1684" s="3" t="s">
        <v>8357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1423.37</v>
      </c>
      <c r="Q1684" s="3" t="s">
        <v>19</v>
      </c>
      <c r="R1684" s="2"/>
    </row>
    <row r="1685" spans="1:18" x14ac:dyDescent="0.2">
      <c r="A1685" s="3" t="s">
        <v>7</v>
      </c>
      <c r="B1685" s="3" t="s">
        <v>8358</v>
      </c>
      <c r="C1685" s="3" t="s">
        <v>2</v>
      </c>
      <c r="D1685" s="3" t="s">
        <v>3</v>
      </c>
      <c r="E1685" s="3" t="s">
        <v>444</v>
      </c>
      <c r="F1685" s="3" t="s">
        <v>8359</v>
      </c>
      <c r="G1685" s="3" t="s">
        <v>8360</v>
      </c>
      <c r="H1685" s="3" t="s">
        <v>8361</v>
      </c>
      <c r="I1685" s="3" t="s">
        <v>8362</v>
      </c>
      <c r="K1685" s="3" t="s">
        <v>42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851.94</v>
      </c>
      <c r="Q1685" s="3" t="s">
        <v>19</v>
      </c>
      <c r="R1685" s="2"/>
    </row>
    <row r="1686" spans="1:18" x14ac:dyDescent="0.2">
      <c r="A1686" s="3" t="s">
        <v>7</v>
      </c>
      <c r="B1686" s="3" t="s">
        <v>8363</v>
      </c>
      <c r="C1686" s="3" t="s">
        <v>2</v>
      </c>
      <c r="D1686" s="3" t="s">
        <v>3</v>
      </c>
      <c r="E1686" s="3" t="s">
        <v>444</v>
      </c>
      <c r="F1686" s="3" t="s">
        <v>8364</v>
      </c>
      <c r="G1686" s="3" t="s">
        <v>8365</v>
      </c>
      <c r="H1686" s="3" t="s">
        <v>8366</v>
      </c>
      <c r="I1686" s="3" t="s">
        <v>8367</v>
      </c>
      <c r="K1686" s="3" t="s">
        <v>89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430.17</v>
      </c>
      <c r="Q1686" s="3" t="s">
        <v>19</v>
      </c>
      <c r="R1686" s="2"/>
    </row>
    <row r="1687" spans="1:18" x14ac:dyDescent="0.2">
      <c r="A1687" s="3" t="s">
        <v>7</v>
      </c>
      <c r="B1687" s="3" t="s">
        <v>8368</v>
      </c>
      <c r="C1687" s="3" t="s">
        <v>2</v>
      </c>
      <c r="D1687" s="3" t="s">
        <v>3</v>
      </c>
      <c r="E1687" s="3" t="s">
        <v>444</v>
      </c>
      <c r="F1687" s="3" t="s">
        <v>8369</v>
      </c>
      <c r="G1687" s="3" t="s">
        <v>8370</v>
      </c>
      <c r="H1687" s="3" t="s">
        <v>8371</v>
      </c>
      <c r="I1687" s="3" t="s">
        <v>8372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745.38</v>
      </c>
      <c r="Q1687" s="3" t="s">
        <v>19</v>
      </c>
      <c r="R1687" s="2"/>
    </row>
    <row r="1688" spans="1:18" x14ac:dyDescent="0.2">
      <c r="A1688" s="3" t="s">
        <v>7</v>
      </c>
      <c r="B1688" s="3" t="s">
        <v>8373</v>
      </c>
      <c r="C1688" s="3" t="s">
        <v>2</v>
      </c>
      <c r="D1688" s="3" t="s">
        <v>3</v>
      </c>
      <c r="E1688" s="3" t="s">
        <v>444</v>
      </c>
      <c r="F1688" s="3" t="s">
        <v>8374</v>
      </c>
      <c r="G1688" s="3" t="s">
        <v>8375</v>
      </c>
      <c r="H1688" s="3" t="s">
        <v>8376</v>
      </c>
      <c r="I1688" s="3" t="s">
        <v>8377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308.66000000000003</v>
      </c>
      <c r="Q1688" s="3" t="s">
        <v>19</v>
      </c>
      <c r="R1688" s="2"/>
    </row>
    <row r="1689" spans="1:18" x14ac:dyDescent="0.2">
      <c r="A1689" s="3" t="s">
        <v>7</v>
      </c>
      <c r="B1689" s="3" t="s">
        <v>8378</v>
      </c>
      <c r="C1689" s="3" t="s">
        <v>2</v>
      </c>
      <c r="D1689" s="3" t="s">
        <v>3</v>
      </c>
      <c r="E1689" s="3" t="s">
        <v>444</v>
      </c>
      <c r="F1689" s="3" t="s">
        <v>8379</v>
      </c>
      <c r="G1689" s="3" t="s">
        <v>8380</v>
      </c>
      <c r="H1689" s="3" t="s">
        <v>8381</v>
      </c>
      <c r="I1689" s="3" t="s">
        <v>8382</v>
      </c>
      <c r="K1689" s="3" t="s">
        <v>89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442.13</v>
      </c>
      <c r="Q1689" s="3" t="s">
        <v>19</v>
      </c>
      <c r="R1689" s="2"/>
    </row>
    <row r="1690" spans="1:18" x14ac:dyDescent="0.2">
      <c r="A1690" s="3" t="s">
        <v>7</v>
      </c>
      <c r="B1690" s="3" t="s">
        <v>8383</v>
      </c>
      <c r="C1690" s="3" t="s">
        <v>2</v>
      </c>
      <c r="D1690" s="3" t="s">
        <v>3</v>
      </c>
      <c r="E1690" s="3" t="s">
        <v>444</v>
      </c>
      <c r="F1690" s="3" t="s">
        <v>8384</v>
      </c>
      <c r="G1690" s="3" t="s">
        <v>8385</v>
      </c>
      <c r="H1690" s="3" t="s">
        <v>8386</v>
      </c>
      <c r="I1690" s="3" t="s">
        <v>8387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237.85</v>
      </c>
      <c r="Q1690" s="3" t="s">
        <v>19</v>
      </c>
      <c r="R1690" s="2"/>
    </row>
    <row r="1691" spans="1:18" x14ac:dyDescent="0.2">
      <c r="A1691" s="3" t="s">
        <v>7</v>
      </c>
      <c r="B1691" s="3" t="s">
        <v>8388</v>
      </c>
      <c r="C1691" s="3" t="s">
        <v>2</v>
      </c>
      <c r="D1691" s="3" t="s">
        <v>3</v>
      </c>
      <c r="E1691" s="3" t="s">
        <v>444</v>
      </c>
      <c r="F1691" s="3" t="s">
        <v>8389</v>
      </c>
      <c r="G1691" s="3" t="s">
        <v>8390</v>
      </c>
      <c r="H1691" s="3" t="s">
        <v>8391</v>
      </c>
      <c r="I1691" s="3" t="s">
        <v>8392</v>
      </c>
      <c r="K1691" s="3" t="s">
        <v>89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1132.72</v>
      </c>
      <c r="Q1691" s="3" t="s">
        <v>19</v>
      </c>
      <c r="R1691" s="2"/>
    </row>
    <row r="1692" spans="1:18" x14ac:dyDescent="0.2">
      <c r="A1692" s="3" t="s">
        <v>7</v>
      </c>
      <c r="B1692" s="3" t="s">
        <v>8393</v>
      </c>
      <c r="C1692" s="3" t="s">
        <v>2</v>
      </c>
      <c r="D1692" s="3" t="s">
        <v>3</v>
      </c>
      <c r="E1692" s="3" t="s">
        <v>444</v>
      </c>
      <c r="F1692" s="3" t="s">
        <v>8394</v>
      </c>
      <c r="G1692" s="3" t="s">
        <v>8395</v>
      </c>
      <c r="H1692" s="3" t="s">
        <v>8396</v>
      </c>
      <c r="I1692" s="3" t="s">
        <v>8397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828.21</v>
      </c>
      <c r="Q1692" s="3" t="s">
        <v>19</v>
      </c>
      <c r="R1692" s="2"/>
    </row>
    <row r="1693" spans="1:18" x14ac:dyDescent="0.2">
      <c r="A1693" s="3" t="s">
        <v>7</v>
      </c>
      <c r="B1693" s="3" t="s">
        <v>8398</v>
      </c>
      <c r="C1693" s="3" t="s">
        <v>2</v>
      </c>
      <c r="D1693" s="3" t="s">
        <v>3</v>
      </c>
      <c r="E1693" s="3" t="s">
        <v>444</v>
      </c>
      <c r="F1693" s="3" t="s">
        <v>8399</v>
      </c>
      <c r="G1693" s="3" t="s">
        <v>8400</v>
      </c>
      <c r="H1693" s="3" t="s">
        <v>8401</v>
      </c>
      <c r="I1693" s="3" t="s">
        <v>8402</v>
      </c>
      <c r="K1693" s="3" t="s">
        <v>89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771.01</v>
      </c>
      <c r="Q1693" s="3" t="s">
        <v>19</v>
      </c>
      <c r="R1693" s="2"/>
    </row>
    <row r="1694" spans="1:18" x14ac:dyDescent="0.2">
      <c r="A1694" s="3" t="s">
        <v>7</v>
      </c>
      <c r="B1694" s="3" t="s">
        <v>8403</v>
      </c>
      <c r="C1694" s="3" t="s">
        <v>2</v>
      </c>
      <c r="D1694" s="3" t="s">
        <v>3</v>
      </c>
      <c r="E1694" s="3" t="s">
        <v>444</v>
      </c>
      <c r="F1694" s="3" t="s">
        <v>8404</v>
      </c>
      <c r="G1694" s="3" t="s">
        <v>8405</v>
      </c>
      <c r="H1694" s="3" t="s">
        <v>8406</v>
      </c>
      <c r="I1694" s="3" t="s">
        <v>8407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400</v>
      </c>
      <c r="Q1694" s="3" t="s">
        <v>19</v>
      </c>
      <c r="R1694" s="2"/>
    </row>
    <row r="1695" spans="1:18" x14ac:dyDescent="0.2">
      <c r="A1695" s="3" t="s">
        <v>7</v>
      </c>
      <c r="B1695" s="3" t="s">
        <v>8408</v>
      </c>
      <c r="C1695" s="3" t="s">
        <v>2</v>
      </c>
      <c r="D1695" s="3" t="s">
        <v>3</v>
      </c>
      <c r="E1695" s="3" t="s">
        <v>444</v>
      </c>
      <c r="F1695" s="3" t="s">
        <v>8409</v>
      </c>
      <c r="G1695" s="3" t="s">
        <v>8410</v>
      </c>
      <c r="H1695" s="3" t="s">
        <v>8411</v>
      </c>
      <c r="I1695" s="3" t="s">
        <v>8412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292.61</v>
      </c>
      <c r="Q1695" s="3" t="s">
        <v>19</v>
      </c>
      <c r="R1695" s="2"/>
    </row>
    <row r="1696" spans="1:18" x14ac:dyDescent="0.2">
      <c r="A1696" s="3" t="s">
        <v>7</v>
      </c>
      <c r="B1696" s="3" t="s">
        <v>8413</v>
      </c>
      <c r="C1696" s="3" t="s">
        <v>2</v>
      </c>
      <c r="D1696" s="3" t="s">
        <v>3</v>
      </c>
      <c r="E1696" s="3" t="s">
        <v>444</v>
      </c>
      <c r="F1696" s="3" t="s">
        <v>8414</v>
      </c>
      <c r="G1696" s="3" t="s">
        <v>8415</v>
      </c>
      <c r="H1696" s="3" t="s">
        <v>8416</v>
      </c>
      <c r="I1696" s="3" t="s">
        <v>8417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757.92</v>
      </c>
      <c r="Q1696" s="3" t="s">
        <v>19</v>
      </c>
      <c r="R1696" s="2"/>
    </row>
    <row r="1697" spans="1:18" x14ac:dyDescent="0.2">
      <c r="A1697" s="3" t="s">
        <v>7</v>
      </c>
      <c r="B1697" s="3" t="s">
        <v>8418</v>
      </c>
      <c r="C1697" s="3" t="s">
        <v>2</v>
      </c>
      <c r="D1697" s="3" t="s">
        <v>3</v>
      </c>
      <c r="E1697" s="3" t="s">
        <v>444</v>
      </c>
      <c r="F1697" s="3" t="s">
        <v>8419</v>
      </c>
      <c r="G1697" s="3" t="s">
        <v>8420</v>
      </c>
      <c r="H1697" s="3" t="s">
        <v>8421</v>
      </c>
      <c r="I1697" s="3" t="s">
        <v>8422</v>
      </c>
      <c r="K1697" s="3" t="s">
        <v>89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899.51</v>
      </c>
      <c r="Q1697" s="3" t="s">
        <v>19</v>
      </c>
      <c r="R1697" s="2"/>
    </row>
    <row r="1698" spans="1:18" x14ac:dyDescent="0.2">
      <c r="A1698" s="3" t="s">
        <v>7</v>
      </c>
      <c r="B1698" s="3" t="s">
        <v>8423</v>
      </c>
      <c r="C1698" s="3" t="s">
        <v>2</v>
      </c>
      <c r="D1698" s="3" t="s">
        <v>3</v>
      </c>
      <c r="E1698" s="3" t="s">
        <v>444</v>
      </c>
      <c r="F1698" s="3" t="s">
        <v>8419</v>
      </c>
      <c r="G1698" s="3" t="s">
        <v>8424</v>
      </c>
      <c r="H1698" s="3" t="s">
        <v>8425</v>
      </c>
      <c r="I1698" s="3" t="s">
        <v>8426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690.18</v>
      </c>
      <c r="Q1698" s="3" t="s">
        <v>19</v>
      </c>
      <c r="R1698" s="2"/>
    </row>
    <row r="1699" spans="1:18" x14ac:dyDescent="0.2">
      <c r="A1699" s="3" t="s">
        <v>7</v>
      </c>
      <c r="B1699" s="3" t="s">
        <v>8427</v>
      </c>
      <c r="C1699" s="3" t="s">
        <v>2</v>
      </c>
      <c r="D1699" s="3" t="s">
        <v>3</v>
      </c>
      <c r="E1699" s="3" t="s">
        <v>444</v>
      </c>
      <c r="F1699" s="3" t="s">
        <v>8428</v>
      </c>
      <c r="G1699" s="3" t="s">
        <v>8429</v>
      </c>
      <c r="H1699" s="3" t="s">
        <v>8430</v>
      </c>
      <c r="I1699" s="3" t="s">
        <v>8431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900</v>
      </c>
      <c r="Q1699" s="3" t="s">
        <v>19</v>
      </c>
      <c r="R1699" s="2"/>
    </row>
    <row r="1700" spans="1:18" x14ac:dyDescent="0.2">
      <c r="A1700" s="3" t="s">
        <v>7</v>
      </c>
      <c r="B1700" s="3" t="s">
        <v>8432</v>
      </c>
      <c r="C1700" s="3" t="s">
        <v>2</v>
      </c>
      <c r="D1700" s="3" t="s">
        <v>3</v>
      </c>
      <c r="E1700" s="3" t="s">
        <v>444</v>
      </c>
      <c r="F1700" s="3" t="s">
        <v>8433</v>
      </c>
      <c r="G1700" s="3" t="s">
        <v>8434</v>
      </c>
      <c r="H1700" s="3" t="s">
        <v>8435</v>
      </c>
      <c r="I1700" s="3" t="s">
        <v>8436</v>
      </c>
      <c r="K1700" s="3" t="s">
        <v>89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1000</v>
      </c>
      <c r="Q1700" s="3" t="s">
        <v>19</v>
      </c>
      <c r="R1700" s="2"/>
    </row>
    <row r="1701" spans="1:18" x14ac:dyDescent="0.2">
      <c r="A1701" s="3" t="s">
        <v>7</v>
      </c>
      <c r="B1701" s="3" t="s">
        <v>8437</v>
      </c>
      <c r="C1701" s="3" t="s">
        <v>2</v>
      </c>
      <c r="D1701" s="3" t="s">
        <v>3</v>
      </c>
      <c r="E1701" s="3" t="s">
        <v>444</v>
      </c>
      <c r="F1701" s="3" t="s">
        <v>8438</v>
      </c>
      <c r="G1701" s="3" t="s">
        <v>8185</v>
      </c>
      <c r="H1701" s="3" t="s">
        <v>8439</v>
      </c>
      <c r="I1701" s="3" t="s">
        <v>8440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674.64</v>
      </c>
      <c r="Q1701" s="3" t="s">
        <v>19</v>
      </c>
      <c r="R1701" s="2"/>
    </row>
    <row r="1702" spans="1:18" x14ac:dyDescent="0.2">
      <c r="A1702" s="3" t="s">
        <v>7</v>
      </c>
      <c r="B1702" s="3" t="s">
        <v>8441</v>
      </c>
      <c r="C1702" s="3" t="s">
        <v>2</v>
      </c>
      <c r="D1702" s="3" t="s">
        <v>3</v>
      </c>
      <c r="E1702" s="3" t="s">
        <v>444</v>
      </c>
      <c r="F1702" s="3" t="s">
        <v>8442</v>
      </c>
      <c r="G1702" s="3" t="s">
        <v>8443</v>
      </c>
      <c r="H1702" s="3" t="s">
        <v>8444</v>
      </c>
      <c r="I1702" s="3" t="s">
        <v>8445</v>
      </c>
      <c r="K1702" s="3" t="s">
        <v>31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1446.03</v>
      </c>
      <c r="Q1702" s="3" t="s">
        <v>19</v>
      </c>
      <c r="R1702" s="2"/>
    </row>
    <row r="1703" spans="1:18" x14ac:dyDescent="0.2">
      <c r="A1703" s="3" t="s">
        <v>7</v>
      </c>
      <c r="B1703" s="3" t="s">
        <v>8446</v>
      </c>
      <c r="C1703" s="3" t="s">
        <v>2</v>
      </c>
      <c r="D1703" s="3" t="s">
        <v>3</v>
      </c>
      <c r="E1703" s="3" t="s">
        <v>444</v>
      </c>
      <c r="F1703" s="3" t="s">
        <v>8442</v>
      </c>
      <c r="G1703" s="3" t="s">
        <v>8447</v>
      </c>
      <c r="H1703" s="3" t="s">
        <v>8448</v>
      </c>
      <c r="I1703" s="3" t="s">
        <v>8449</v>
      </c>
      <c r="K1703" s="3" t="s">
        <v>8450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438.75</v>
      </c>
      <c r="Q1703" s="3" t="s">
        <v>19</v>
      </c>
      <c r="R1703" s="2"/>
    </row>
    <row r="1704" spans="1:18" x14ac:dyDescent="0.2">
      <c r="A1704" s="3" t="s">
        <v>7</v>
      </c>
      <c r="B1704" s="3" t="s">
        <v>8451</v>
      </c>
      <c r="C1704" s="3" t="s">
        <v>2</v>
      </c>
      <c r="D1704" s="3" t="s">
        <v>3</v>
      </c>
      <c r="E1704" s="3" t="s">
        <v>444</v>
      </c>
      <c r="F1704" s="3" t="s">
        <v>8452</v>
      </c>
      <c r="G1704" s="3" t="s">
        <v>8453</v>
      </c>
      <c r="H1704" s="3" t="s">
        <v>8454</v>
      </c>
      <c r="I1704" s="3" t="s">
        <v>8455</v>
      </c>
      <c r="K1704" s="3" t="s">
        <v>8456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899.51</v>
      </c>
      <c r="Q1704" s="3" t="s">
        <v>19</v>
      </c>
      <c r="R1704" s="2"/>
    </row>
    <row r="1705" spans="1:18" x14ac:dyDescent="0.2">
      <c r="A1705" s="3" t="s">
        <v>7</v>
      </c>
      <c r="B1705" s="3" t="s">
        <v>8457</v>
      </c>
      <c r="C1705" s="3" t="s">
        <v>2</v>
      </c>
      <c r="D1705" s="3" t="s">
        <v>3</v>
      </c>
      <c r="E1705" s="3" t="s">
        <v>444</v>
      </c>
      <c r="F1705" s="3" t="s">
        <v>8458</v>
      </c>
      <c r="G1705" s="3" t="s">
        <v>8459</v>
      </c>
      <c r="H1705" s="3" t="s">
        <v>8460</v>
      </c>
      <c r="I1705" s="3" t="s">
        <v>8461</v>
      </c>
      <c r="K1705" s="3" t="s">
        <v>42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828.21</v>
      </c>
      <c r="Q1705" s="3" t="s">
        <v>19</v>
      </c>
      <c r="R1705" s="2"/>
    </row>
    <row r="1706" spans="1:18" x14ac:dyDescent="0.2">
      <c r="A1706" s="3" t="s">
        <v>7</v>
      </c>
      <c r="B1706" s="3" t="s">
        <v>8462</v>
      </c>
      <c r="C1706" s="3" t="s">
        <v>2</v>
      </c>
      <c r="D1706" s="3" t="s">
        <v>3</v>
      </c>
      <c r="E1706" s="3" t="s">
        <v>444</v>
      </c>
      <c r="F1706" s="3" t="s">
        <v>8463</v>
      </c>
      <c r="G1706" s="3" t="s">
        <v>8464</v>
      </c>
      <c r="H1706" s="3" t="s">
        <v>8465</v>
      </c>
      <c r="I1706" s="3" t="s">
        <v>8466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1200</v>
      </c>
      <c r="Q1706" s="3" t="s">
        <v>19</v>
      </c>
      <c r="R1706" s="2"/>
    </row>
    <row r="1707" spans="1:18" x14ac:dyDescent="0.2">
      <c r="A1707" s="3" t="s">
        <v>7</v>
      </c>
      <c r="B1707" s="3" t="s">
        <v>8467</v>
      </c>
      <c r="C1707" s="3" t="s">
        <v>2</v>
      </c>
      <c r="D1707" s="3" t="s">
        <v>3</v>
      </c>
      <c r="E1707" s="3" t="s">
        <v>444</v>
      </c>
      <c r="F1707" s="3" t="s">
        <v>8468</v>
      </c>
      <c r="G1707" s="3" t="s">
        <v>8469</v>
      </c>
      <c r="H1707" s="3" t="s">
        <v>8470</v>
      </c>
      <c r="I1707" s="3" t="s">
        <v>8471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1200</v>
      </c>
      <c r="Q1707" s="3" t="s">
        <v>19</v>
      </c>
      <c r="R1707" s="2"/>
    </row>
    <row r="1708" spans="1:18" x14ac:dyDescent="0.2">
      <c r="A1708" s="3" t="s">
        <v>7</v>
      </c>
      <c r="B1708" s="3" t="s">
        <v>8472</v>
      </c>
      <c r="C1708" s="3" t="s">
        <v>2</v>
      </c>
      <c r="D1708" s="3" t="s">
        <v>3</v>
      </c>
      <c r="E1708" s="3" t="s">
        <v>444</v>
      </c>
      <c r="F1708" s="3" t="s">
        <v>8468</v>
      </c>
      <c r="G1708" s="3" t="s">
        <v>8473</v>
      </c>
      <c r="H1708" s="3" t="s">
        <v>8474</v>
      </c>
      <c r="I1708" s="3" t="s">
        <v>8475</v>
      </c>
      <c r="K1708" s="3" t="s">
        <v>31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432.47</v>
      </c>
      <c r="Q1708" s="3" t="s">
        <v>19</v>
      </c>
      <c r="R1708" s="2"/>
    </row>
    <row r="1709" spans="1:18" x14ac:dyDescent="0.2">
      <c r="A1709" s="3" t="s">
        <v>7</v>
      </c>
      <c r="B1709" s="3" t="s">
        <v>8476</v>
      </c>
      <c r="C1709" s="3" t="s">
        <v>2</v>
      </c>
      <c r="D1709" s="3" t="s">
        <v>3</v>
      </c>
      <c r="E1709" s="3" t="s">
        <v>444</v>
      </c>
      <c r="F1709" s="3" t="s">
        <v>8477</v>
      </c>
      <c r="G1709" s="3" t="s">
        <v>8478</v>
      </c>
      <c r="H1709" s="3" t="s">
        <v>8479</v>
      </c>
      <c r="I1709" s="3" t="s">
        <v>8480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632.55999999999995</v>
      </c>
      <c r="Q1709" s="3" t="s">
        <v>19</v>
      </c>
      <c r="R1709" s="2"/>
    </row>
    <row r="1710" spans="1:18" x14ac:dyDescent="0.2">
      <c r="A1710" s="3" t="s">
        <v>7</v>
      </c>
      <c r="B1710" s="3" t="s">
        <v>8481</v>
      </c>
      <c r="C1710" s="3" t="s">
        <v>2</v>
      </c>
      <c r="D1710" s="3" t="s">
        <v>3</v>
      </c>
      <c r="E1710" s="3" t="s">
        <v>444</v>
      </c>
      <c r="F1710" s="3" t="s">
        <v>8482</v>
      </c>
      <c r="G1710" s="3" t="s">
        <v>8483</v>
      </c>
      <c r="H1710" s="3" t="s">
        <v>8484</v>
      </c>
      <c r="I1710" s="3" t="s">
        <v>8485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1476</v>
      </c>
      <c r="Q1710" s="3" t="s">
        <v>19</v>
      </c>
      <c r="R1710" s="2"/>
    </row>
    <row r="1711" spans="1:18" x14ac:dyDescent="0.2">
      <c r="A1711" s="3" t="s">
        <v>7</v>
      </c>
      <c r="B1711" s="3" t="s">
        <v>8486</v>
      </c>
      <c r="C1711" s="3" t="s">
        <v>2</v>
      </c>
      <c r="D1711" s="3" t="s">
        <v>3</v>
      </c>
      <c r="E1711" s="3" t="s">
        <v>444</v>
      </c>
      <c r="F1711" s="3" t="s">
        <v>8487</v>
      </c>
      <c r="G1711" s="3" t="s">
        <v>8488</v>
      </c>
      <c r="H1711" s="3" t="s">
        <v>8489</v>
      </c>
      <c r="I1711" s="3" t="s">
        <v>8490</v>
      </c>
      <c r="K1711" s="3" t="s">
        <v>89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506.09</v>
      </c>
      <c r="Q1711" s="3" t="s">
        <v>19</v>
      </c>
      <c r="R1711" s="2"/>
    </row>
    <row r="1712" spans="1:18" x14ac:dyDescent="0.2">
      <c r="A1712" s="3" t="s">
        <v>7</v>
      </c>
      <c r="B1712" s="3" t="s">
        <v>8491</v>
      </c>
      <c r="C1712" s="3" t="s">
        <v>2</v>
      </c>
      <c r="D1712" s="3" t="s">
        <v>3</v>
      </c>
      <c r="E1712" s="3" t="s">
        <v>444</v>
      </c>
      <c r="F1712" s="3" t="s">
        <v>8492</v>
      </c>
      <c r="G1712" s="3" t="s">
        <v>8493</v>
      </c>
      <c r="H1712" s="3" t="s">
        <v>8494</v>
      </c>
      <c r="I1712" s="3" t="s">
        <v>8495</v>
      </c>
      <c r="K1712" s="3" t="s">
        <v>89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1500</v>
      </c>
      <c r="Q1712" s="3" t="s">
        <v>19</v>
      </c>
      <c r="R1712" s="2"/>
    </row>
    <row r="1713" spans="1:18" x14ac:dyDescent="0.2">
      <c r="A1713" s="3" t="s">
        <v>7</v>
      </c>
      <c r="B1713" s="3" t="s">
        <v>8496</v>
      </c>
      <c r="C1713" s="3" t="s">
        <v>2</v>
      </c>
      <c r="D1713" s="3" t="s">
        <v>3</v>
      </c>
      <c r="E1713" s="3" t="s">
        <v>444</v>
      </c>
      <c r="F1713" s="3" t="s">
        <v>8497</v>
      </c>
      <c r="G1713" s="3" t="s">
        <v>8498</v>
      </c>
      <c r="H1713" s="3" t="s">
        <v>8499</v>
      </c>
      <c r="I1713" s="3" t="s">
        <v>8500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1034.73</v>
      </c>
      <c r="Q1713" s="3" t="s">
        <v>19</v>
      </c>
      <c r="R1713" s="2"/>
    </row>
    <row r="1714" spans="1:18" x14ac:dyDescent="0.2">
      <c r="A1714" s="3" t="s">
        <v>7</v>
      </c>
      <c r="B1714" s="3" t="s">
        <v>8501</v>
      </c>
      <c r="C1714" s="3" t="s">
        <v>2</v>
      </c>
      <c r="D1714" s="3" t="s">
        <v>3</v>
      </c>
      <c r="E1714" s="3" t="s">
        <v>444</v>
      </c>
      <c r="F1714" s="3" t="s">
        <v>8502</v>
      </c>
      <c r="G1714" s="3" t="s">
        <v>8503</v>
      </c>
      <c r="H1714" s="3" t="s">
        <v>8504</v>
      </c>
      <c r="I1714" s="3" t="s">
        <v>8505</v>
      </c>
      <c r="K1714" s="3" t="s">
        <v>31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749.68</v>
      </c>
      <c r="Q1714" s="3" t="s">
        <v>19</v>
      </c>
      <c r="R1714" s="2"/>
    </row>
    <row r="1715" spans="1:18" x14ac:dyDescent="0.2">
      <c r="A1715" s="3" t="s">
        <v>7</v>
      </c>
      <c r="B1715" s="3" t="s">
        <v>8506</v>
      </c>
      <c r="C1715" s="3" t="s">
        <v>2</v>
      </c>
      <c r="D1715" s="3" t="s">
        <v>3</v>
      </c>
      <c r="E1715" s="3" t="s">
        <v>444</v>
      </c>
      <c r="F1715" s="3" t="s">
        <v>8507</v>
      </c>
      <c r="G1715" s="3" t="s">
        <v>8508</v>
      </c>
      <c r="H1715" s="3" t="s">
        <v>8509</v>
      </c>
      <c r="I1715" s="3" t="s">
        <v>8510</v>
      </c>
      <c r="K1715" s="3" t="s">
        <v>89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1672.68</v>
      </c>
      <c r="Q1715" s="3" t="s">
        <v>19</v>
      </c>
      <c r="R1715" s="2"/>
    </row>
    <row r="1716" spans="1:18" x14ac:dyDescent="0.2">
      <c r="A1716" s="3" t="s">
        <v>7</v>
      </c>
      <c r="B1716" s="3" t="s">
        <v>8511</v>
      </c>
      <c r="C1716" s="3" t="s">
        <v>2</v>
      </c>
      <c r="D1716" s="3" t="s">
        <v>3</v>
      </c>
      <c r="E1716" s="3" t="s">
        <v>444</v>
      </c>
      <c r="F1716" s="3" t="s">
        <v>8512</v>
      </c>
      <c r="G1716" s="3" t="s">
        <v>8513</v>
      </c>
      <c r="H1716" s="3" t="s">
        <v>8514</v>
      </c>
      <c r="I1716" s="3" t="s">
        <v>8515</v>
      </c>
      <c r="K1716" s="3" t="s">
        <v>8516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758</v>
      </c>
      <c r="Q1716" s="3" t="s">
        <v>19</v>
      </c>
      <c r="R1716" s="2"/>
    </row>
    <row r="1717" spans="1:18" x14ac:dyDescent="0.2">
      <c r="A1717" s="3" t="s">
        <v>7</v>
      </c>
      <c r="B1717" s="3" t="s">
        <v>8517</v>
      </c>
      <c r="C1717" s="3" t="s">
        <v>2</v>
      </c>
      <c r="D1717" s="3" t="s">
        <v>3</v>
      </c>
      <c r="E1717" s="3" t="s">
        <v>444</v>
      </c>
      <c r="F1717" s="3" t="s">
        <v>8518</v>
      </c>
      <c r="G1717" s="3" t="s">
        <v>8519</v>
      </c>
      <c r="H1717" s="3" t="s">
        <v>8520</v>
      </c>
      <c r="I1717" s="3" t="s">
        <v>8521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412</v>
      </c>
      <c r="Q1717" s="3" t="s">
        <v>19</v>
      </c>
      <c r="R1717" s="2"/>
    </row>
    <row r="1718" spans="1:18" x14ac:dyDescent="0.2">
      <c r="A1718" s="3" t="s">
        <v>7</v>
      </c>
      <c r="B1718" s="3" t="s">
        <v>8522</v>
      </c>
      <c r="C1718" s="3" t="s">
        <v>2</v>
      </c>
      <c r="D1718" s="3" t="s">
        <v>3</v>
      </c>
      <c r="E1718" s="3" t="s">
        <v>444</v>
      </c>
      <c r="F1718" s="3" t="s">
        <v>8523</v>
      </c>
      <c r="G1718" s="3" t="s">
        <v>8524</v>
      </c>
      <c r="H1718" s="3" t="s">
        <v>8525</v>
      </c>
      <c r="I1718" s="3" t="s">
        <v>8526</v>
      </c>
      <c r="K1718" s="3" t="s">
        <v>89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418.69</v>
      </c>
      <c r="Q1718" s="3" t="s">
        <v>19</v>
      </c>
      <c r="R1718" s="2"/>
    </row>
    <row r="1719" spans="1:18" x14ac:dyDescent="0.2">
      <c r="A1719" s="3" t="s">
        <v>7</v>
      </c>
      <c r="B1719" s="3" t="s">
        <v>8527</v>
      </c>
      <c r="C1719" s="3" t="s">
        <v>2</v>
      </c>
      <c r="D1719" s="3" t="s">
        <v>3</v>
      </c>
      <c r="E1719" s="3" t="s">
        <v>444</v>
      </c>
      <c r="F1719" s="3" t="s">
        <v>8528</v>
      </c>
      <c r="G1719" s="3" t="s">
        <v>8529</v>
      </c>
      <c r="H1719" s="3" t="s">
        <v>8530</v>
      </c>
      <c r="I1719" s="3" t="s">
        <v>8531</v>
      </c>
      <c r="K1719" s="3" t="s">
        <v>89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771</v>
      </c>
      <c r="Q1719" s="3" t="s">
        <v>19</v>
      </c>
      <c r="R1719" s="2"/>
    </row>
    <row r="1720" spans="1:18" x14ac:dyDescent="0.2">
      <c r="A1720" s="3" t="s">
        <v>7</v>
      </c>
      <c r="B1720" s="3" t="s">
        <v>8532</v>
      </c>
      <c r="C1720" s="3" t="s">
        <v>2</v>
      </c>
      <c r="D1720" s="3" t="s">
        <v>3</v>
      </c>
      <c r="E1720" s="3" t="s">
        <v>444</v>
      </c>
      <c r="F1720" s="3" t="s">
        <v>8533</v>
      </c>
      <c r="G1720" s="3" t="s">
        <v>8534</v>
      </c>
      <c r="H1720" s="3" t="s">
        <v>8535</v>
      </c>
      <c r="I1720" s="3" t="s">
        <v>8536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819.2</v>
      </c>
      <c r="Q1720" s="3" t="s">
        <v>19</v>
      </c>
      <c r="R1720" s="2"/>
    </row>
    <row r="1721" spans="1:18" x14ac:dyDescent="0.2">
      <c r="A1721" s="3" t="s">
        <v>7</v>
      </c>
      <c r="B1721" s="3" t="s">
        <v>8537</v>
      </c>
      <c r="C1721" s="3" t="s">
        <v>2</v>
      </c>
      <c r="D1721" s="3" t="s">
        <v>3</v>
      </c>
      <c r="E1721" s="3" t="s">
        <v>444</v>
      </c>
      <c r="F1721" s="3" t="s">
        <v>8538</v>
      </c>
      <c r="G1721" s="3" t="s">
        <v>8539</v>
      </c>
      <c r="H1721" s="3" t="s">
        <v>8540</v>
      </c>
      <c r="I1721" s="3" t="s">
        <v>8541</v>
      </c>
      <c r="K1721" s="3" t="s">
        <v>89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300</v>
      </c>
      <c r="Q1721" s="3" t="s">
        <v>19</v>
      </c>
      <c r="R1721" s="2"/>
    </row>
    <row r="1722" spans="1:18" x14ac:dyDescent="0.2">
      <c r="A1722" s="3" t="s">
        <v>7</v>
      </c>
      <c r="B1722" s="3" t="s">
        <v>8542</v>
      </c>
      <c r="C1722" s="3" t="s">
        <v>2</v>
      </c>
      <c r="D1722" s="3" t="s">
        <v>3</v>
      </c>
      <c r="E1722" s="3" t="s">
        <v>444</v>
      </c>
      <c r="F1722" s="3" t="s">
        <v>8543</v>
      </c>
      <c r="G1722" s="3" t="s">
        <v>8544</v>
      </c>
      <c r="H1722" s="3" t="s">
        <v>8545</v>
      </c>
      <c r="I1722" s="3" t="s">
        <v>8546</v>
      </c>
      <c r="K1722" s="3" t="s">
        <v>293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488.18</v>
      </c>
      <c r="Q1722" s="3" t="s">
        <v>19</v>
      </c>
      <c r="R1722" s="2"/>
    </row>
    <row r="1723" spans="1:18" x14ac:dyDescent="0.2">
      <c r="A1723" s="3" t="s">
        <v>7</v>
      </c>
      <c r="B1723" s="3" t="s">
        <v>8547</v>
      </c>
      <c r="C1723" s="3" t="s">
        <v>2</v>
      </c>
      <c r="D1723" s="3" t="s">
        <v>3</v>
      </c>
      <c r="E1723" s="3" t="s">
        <v>444</v>
      </c>
      <c r="F1723" s="3" t="s">
        <v>8548</v>
      </c>
      <c r="G1723" s="3" t="s">
        <v>8549</v>
      </c>
      <c r="H1723" s="3" t="s">
        <v>8550</v>
      </c>
      <c r="I1723" s="3" t="s">
        <v>8551</v>
      </c>
      <c r="K1723" s="3" t="s">
        <v>3386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259.48</v>
      </c>
      <c r="Q1723" s="3" t="s">
        <v>19</v>
      </c>
      <c r="R1723" s="2"/>
    </row>
    <row r="1724" spans="1:18" x14ac:dyDescent="0.2">
      <c r="A1724" s="3" t="s">
        <v>7</v>
      </c>
      <c r="B1724" s="3" t="s">
        <v>8552</v>
      </c>
      <c r="C1724" s="3" t="s">
        <v>2</v>
      </c>
      <c r="D1724" s="3" t="s">
        <v>3</v>
      </c>
      <c r="E1724" s="3" t="s">
        <v>444</v>
      </c>
      <c r="F1724" s="3" t="s">
        <v>8553</v>
      </c>
      <c r="G1724" s="3" t="s">
        <v>8554</v>
      </c>
      <c r="H1724" s="3" t="s">
        <v>8555</v>
      </c>
      <c r="I1724" s="3" t="s">
        <v>8556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300</v>
      </c>
      <c r="Q1724" s="3" t="s">
        <v>19</v>
      </c>
      <c r="R1724" s="2"/>
    </row>
    <row r="1725" spans="1:18" x14ac:dyDescent="0.2">
      <c r="A1725" s="3" t="s">
        <v>7</v>
      </c>
      <c r="B1725" s="3" t="s">
        <v>8557</v>
      </c>
      <c r="C1725" s="3" t="s">
        <v>2</v>
      </c>
      <c r="D1725" s="3" t="s">
        <v>3</v>
      </c>
      <c r="E1725" s="3" t="s">
        <v>444</v>
      </c>
      <c r="F1725" s="3" t="s">
        <v>8558</v>
      </c>
      <c r="G1725" s="3" t="s">
        <v>8559</v>
      </c>
      <c r="H1725" s="3" t="s">
        <v>8560</v>
      </c>
      <c r="I1725" s="3" t="s">
        <v>8561</v>
      </c>
      <c r="K1725" s="3" t="s">
        <v>31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433.98</v>
      </c>
      <c r="Q1725" s="3" t="s">
        <v>19</v>
      </c>
      <c r="R1725" s="2"/>
    </row>
    <row r="1726" spans="1:18" x14ac:dyDescent="0.2">
      <c r="A1726" s="3" t="s">
        <v>7</v>
      </c>
      <c r="B1726" s="3" t="s">
        <v>8562</v>
      </c>
      <c r="C1726" s="3" t="s">
        <v>2</v>
      </c>
      <c r="D1726" s="3" t="s">
        <v>3</v>
      </c>
      <c r="E1726" s="3" t="s">
        <v>444</v>
      </c>
      <c r="F1726" s="3" t="s">
        <v>8558</v>
      </c>
      <c r="G1726" s="3" t="s">
        <v>8563</v>
      </c>
      <c r="H1726" s="3" t="s">
        <v>8564</v>
      </c>
      <c r="I1726" s="3" t="s">
        <v>8565</v>
      </c>
      <c r="K1726" s="3" t="s">
        <v>8566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902.06</v>
      </c>
      <c r="Q1726" s="3" t="s">
        <v>19</v>
      </c>
      <c r="R1726" s="2"/>
    </row>
    <row r="1727" spans="1:18" x14ac:dyDescent="0.2">
      <c r="A1727" s="3" t="s">
        <v>7</v>
      </c>
      <c r="B1727" s="3" t="s">
        <v>8567</v>
      </c>
      <c r="C1727" s="3" t="s">
        <v>2</v>
      </c>
      <c r="D1727" s="3" t="s">
        <v>3</v>
      </c>
      <c r="E1727" s="3" t="s">
        <v>444</v>
      </c>
      <c r="F1727" s="3" t="s">
        <v>8568</v>
      </c>
      <c r="G1727" s="3" t="s">
        <v>8569</v>
      </c>
      <c r="H1727" s="3" t="s">
        <v>8570</v>
      </c>
      <c r="I1727" s="3" t="s">
        <v>8571</v>
      </c>
      <c r="K1727" s="3" t="s">
        <v>89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2000</v>
      </c>
      <c r="Q1727" s="3" t="s">
        <v>19</v>
      </c>
      <c r="R1727" s="2"/>
    </row>
    <row r="1728" spans="1:18" x14ac:dyDescent="0.2">
      <c r="A1728" s="3" t="s">
        <v>7</v>
      </c>
      <c r="B1728" s="3" t="s">
        <v>8572</v>
      </c>
      <c r="C1728" s="3" t="s">
        <v>2</v>
      </c>
      <c r="D1728" s="3" t="s">
        <v>3</v>
      </c>
      <c r="E1728" s="3" t="s">
        <v>444</v>
      </c>
      <c r="F1728" s="3" t="s">
        <v>8573</v>
      </c>
      <c r="G1728" s="3" t="s">
        <v>8574</v>
      </c>
      <c r="H1728" s="3" t="s">
        <v>8575</v>
      </c>
      <c r="I1728" s="3" t="s">
        <v>8576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741.71</v>
      </c>
      <c r="Q1728" s="3" t="s">
        <v>19</v>
      </c>
      <c r="R1728" s="2"/>
    </row>
    <row r="1729" spans="1:18" x14ac:dyDescent="0.2">
      <c r="A1729" s="3" t="s">
        <v>7</v>
      </c>
      <c r="B1729" s="3" t="s">
        <v>8577</v>
      </c>
      <c r="C1729" s="3" t="s">
        <v>2</v>
      </c>
      <c r="D1729" s="3" t="s">
        <v>3</v>
      </c>
      <c r="E1729" s="3" t="s">
        <v>444</v>
      </c>
      <c r="F1729" s="3" t="s">
        <v>8578</v>
      </c>
      <c r="G1729" s="3" t="s">
        <v>8579</v>
      </c>
      <c r="H1729" s="3" t="s">
        <v>8580</v>
      </c>
      <c r="I1729" s="3" t="s">
        <v>8581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819.2</v>
      </c>
      <c r="Q1729" s="3" t="s">
        <v>19</v>
      </c>
      <c r="R1729" s="2"/>
    </row>
    <row r="1730" spans="1:18" x14ac:dyDescent="0.2">
      <c r="A1730" s="3" t="s">
        <v>7</v>
      </c>
      <c r="B1730" s="3" t="s">
        <v>8582</v>
      </c>
      <c r="C1730" s="3" t="s">
        <v>2</v>
      </c>
      <c r="D1730" s="3" t="s">
        <v>3</v>
      </c>
      <c r="E1730" s="3" t="s">
        <v>444</v>
      </c>
      <c r="F1730" s="3" t="s">
        <v>8583</v>
      </c>
      <c r="G1730" s="3" t="s">
        <v>8584</v>
      </c>
      <c r="H1730" s="3" t="s">
        <v>8585</v>
      </c>
      <c r="I1730" s="3" t="s">
        <v>8586</v>
      </c>
      <c r="K1730" s="3" t="s">
        <v>31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459.7</v>
      </c>
      <c r="Q1730" s="3" t="s">
        <v>19</v>
      </c>
      <c r="R1730" s="2"/>
    </row>
    <row r="1731" spans="1:18" x14ac:dyDescent="0.2">
      <c r="A1731" s="3" t="s">
        <v>7</v>
      </c>
      <c r="B1731" s="3" t="s">
        <v>8587</v>
      </c>
      <c r="C1731" s="3" t="s">
        <v>2</v>
      </c>
      <c r="D1731" s="3" t="s">
        <v>3</v>
      </c>
      <c r="E1731" s="3" t="s">
        <v>444</v>
      </c>
      <c r="F1731" s="3" t="s">
        <v>8588</v>
      </c>
      <c r="G1731" s="3" t="s">
        <v>8589</v>
      </c>
      <c r="H1731" s="3" t="s">
        <v>8590</v>
      </c>
      <c r="I1731" s="3" t="s">
        <v>8591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500</v>
      </c>
      <c r="Q1731" s="3" t="s">
        <v>19</v>
      </c>
      <c r="R1731" s="2"/>
    </row>
    <row r="1732" spans="1:18" x14ac:dyDescent="0.2">
      <c r="A1732" s="3" t="s">
        <v>7</v>
      </c>
      <c r="B1732" s="3" t="s">
        <v>8592</v>
      </c>
      <c r="C1732" s="3" t="s">
        <v>2</v>
      </c>
      <c r="D1732" s="3" t="s">
        <v>3</v>
      </c>
      <c r="E1732" s="3" t="s">
        <v>444</v>
      </c>
      <c r="F1732" s="3" t="s">
        <v>8593</v>
      </c>
      <c r="G1732" s="3" t="s">
        <v>8594</v>
      </c>
      <c r="H1732" s="3" t="s">
        <v>8595</v>
      </c>
      <c r="I1732" s="3" t="s">
        <v>8596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418.69</v>
      </c>
      <c r="Q1732" s="3" t="s">
        <v>19</v>
      </c>
      <c r="R1732" s="2"/>
    </row>
    <row r="1733" spans="1:18" x14ac:dyDescent="0.2">
      <c r="A1733" s="3" t="s">
        <v>7</v>
      </c>
      <c r="B1733" s="3" t="s">
        <v>8597</v>
      </c>
      <c r="C1733" s="3" t="s">
        <v>2</v>
      </c>
      <c r="D1733" s="3" t="s">
        <v>3</v>
      </c>
      <c r="E1733" s="3" t="s">
        <v>444</v>
      </c>
      <c r="F1733" s="3" t="s">
        <v>8598</v>
      </c>
      <c r="G1733" s="3" t="s">
        <v>8599</v>
      </c>
      <c r="H1733" s="3" t="s">
        <v>8600</v>
      </c>
      <c r="I1733" s="3" t="s">
        <v>8601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500</v>
      </c>
      <c r="Q1733" s="3" t="s">
        <v>19</v>
      </c>
      <c r="R1733" s="2"/>
    </row>
    <row r="1734" spans="1:18" x14ac:dyDescent="0.2">
      <c r="A1734" s="3" t="s">
        <v>7</v>
      </c>
      <c r="B1734" s="3" t="s">
        <v>8602</v>
      </c>
      <c r="C1734" s="3" t="s">
        <v>2</v>
      </c>
      <c r="D1734" s="3" t="s">
        <v>3</v>
      </c>
      <c r="E1734" s="3" t="s">
        <v>444</v>
      </c>
      <c r="F1734" s="3" t="s">
        <v>8603</v>
      </c>
      <c r="G1734" s="3" t="s">
        <v>8604</v>
      </c>
      <c r="H1734" s="3" t="s">
        <v>8605</v>
      </c>
      <c r="I1734" s="3" t="s">
        <v>8606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791.9</v>
      </c>
      <c r="Q1734" s="3" t="s">
        <v>19</v>
      </c>
      <c r="R1734" s="2"/>
    </row>
    <row r="1735" spans="1:18" x14ac:dyDescent="0.2">
      <c r="A1735" s="3" t="s">
        <v>7</v>
      </c>
      <c r="B1735" s="3" t="s">
        <v>8607</v>
      </c>
      <c r="C1735" s="3" t="s">
        <v>2</v>
      </c>
      <c r="D1735" s="3" t="s">
        <v>3</v>
      </c>
      <c r="E1735" s="3" t="s">
        <v>444</v>
      </c>
      <c r="F1735" s="3" t="s">
        <v>8608</v>
      </c>
      <c r="G1735" s="3" t="s">
        <v>8609</v>
      </c>
      <c r="H1735" s="3" t="s">
        <v>8610</v>
      </c>
      <c r="I1735" s="3" t="s">
        <v>8611</v>
      </c>
      <c r="K1735" s="3" t="s">
        <v>1829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851</v>
      </c>
      <c r="Q1735" s="3" t="s">
        <v>19</v>
      </c>
      <c r="R1735" s="2"/>
    </row>
    <row r="1736" spans="1:18" x14ac:dyDescent="0.2">
      <c r="A1736" s="3" t="s">
        <v>7</v>
      </c>
      <c r="B1736" s="3" t="s">
        <v>8612</v>
      </c>
      <c r="C1736" s="3" t="s">
        <v>2</v>
      </c>
      <c r="D1736" s="3" t="s">
        <v>3</v>
      </c>
      <c r="E1736" s="3" t="s">
        <v>444</v>
      </c>
      <c r="F1736" s="3" t="s">
        <v>8613</v>
      </c>
      <c r="G1736" s="3" t="s">
        <v>8614</v>
      </c>
      <c r="H1736" s="3" t="s">
        <v>8615</v>
      </c>
      <c r="I1736" s="3" t="s">
        <v>8616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963.76</v>
      </c>
      <c r="Q1736" s="3" t="s">
        <v>19</v>
      </c>
      <c r="R1736" s="2"/>
    </row>
    <row r="1737" spans="1:18" x14ac:dyDescent="0.2">
      <c r="A1737" s="3" t="s">
        <v>7</v>
      </c>
      <c r="B1737" s="3" t="s">
        <v>8617</v>
      </c>
      <c r="C1737" s="3" t="s">
        <v>2</v>
      </c>
      <c r="D1737" s="3" t="s">
        <v>3</v>
      </c>
      <c r="E1737" s="3" t="s">
        <v>444</v>
      </c>
      <c r="F1737" s="3" t="s">
        <v>8613</v>
      </c>
      <c r="G1737" s="3" t="s">
        <v>8618</v>
      </c>
      <c r="H1737" s="3" t="s">
        <v>8619</v>
      </c>
      <c r="I1737" s="3" t="s">
        <v>8620</v>
      </c>
      <c r="K1737" s="3" t="s">
        <v>89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674.64</v>
      </c>
      <c r="Q1737" s="3" t="s">
        <v>19</v>
      </c>
      <c r="R1737" s="2"/>
    </row>
    <row r="1738" spans="1:18" x14ac:dyDescent="0.2">
      <c r="A1738" s="3" t="s">
        <v>7</v>
      </c>
      <c r="B1738" s="3" t="s">
        <v>8621</v>
      </c>
      <c r="C1738" s="3" t="s">
        <v>2</v>
      </c>
      <c r="D1738" s="3" t="s">
        <v>3</v>
      </c>
      <c r="E1738" s="3" t="s">
        <v>444</v>
      </c>
      <c r="F1738" s="3" t="s">
        <v>8622</v>
      </c>
      <c r="G1738" s="3" t="s">
        <v>8623</v>
      </c>
      <c r="H1738" s="3" t="s">
        <v>8624</v>
      </c>
      <c r="I1738" s="3" t="s">
        <v>8625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322.07</v>
      </c>
      <c r="Q1738" s="3" t="s">
        <v>19</v>
      </c>
      <c r="R1738" s="2"/>
    </row>
    <row r="1739" spans="1:18" x14ac:dyDescent="0.2">
      <c r="A1739" s="3" t="s">
        <v>7</v>
      </c>
      <c r="B1739" s="3" t="s">
        <v>8626</v>
      </c>
      <c r="C1739" s="3" t="s">
        <v>2</v>
      </c>
      <c r="D1739" s="3" t="s">
        <v>3</v>
      </c>
      <c r="E1739" s="3" t="s">
        <v>444</v>
      </c>
      <c r="F1739" s="3" t="s">
        <v>8627</v>
      </c>
      <c r="G1739" s="3" t="s">
        <v>8628</v>
      </c>
      <c r="H1739" s="3" t="s">
        <v>8629</v>
      </c>
      <c r="I1739" s="3" t="s">
        <v>8630</v>
      </c>
      <c r="K1739" s="3" t="s">
        <v>42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345.97</v>
      </c>
      <c r="Q1739" s="3" t="s">
        <v>19</v>
      </c>
      <c r="R1739" s="2"/>
    </row>
    <row r="1740" spans="1:18" x14ac:dyDescent="0.2">
      <c r="A1740" s="3" t="s">
        <v>7</v>
      </c>
      <c r="B1740" s="3" t="s">
        <v>8631</v>
      </c>
      <c r="C1740" s="3" t="s">
        <v>2</v>
      </c>
      <c r="D1740" s="3" t="s">
        <v>3</v>
      </c>
      <c r="E1740" s="3" t="s">
        <v>444</v>
      </c>
      <c r="F1740" s="3" t="s">
        <v>8632</v>
      </c>
      <c r="G1740" s="3" t="s">
        <v>8633</v>
      </c>
      <c r="H1740" s="3" t="s">
        <v>8634</v>
      </c>
      <c r="I1740" s="3" t="s">
        <v>8635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600</v>
      </c>
      <c r="Q1740" s="3" t="s">
        <v>19</v>
      </c>
      <c r="R1740" s="2"/>
    </row>
    <row r="1741" spans="1:18" x14ac:dyDescent="0.2">
      <c r="A1741" s="3" t="s">
        <v>7</v>
      </c>
      <c r="B1741" s="3" t="s">
        <v>8636</v>
      </c>
      <c r="C1741" s="3" t="s">
        <v>2</v>
      </c>
      <c r="D1741" s="3" t="s">
        <v>3</v>
      </c>
      <c r="E1741" s="3" t="s">
        <v>444</v>
      </c>
      <c r="F1741" s="3" t="s">
        <v>8637</v>
      </c>
      <c r="G1741" s="3" t="s">
        <v>8638</v>
      </c>
      <c r="H1741" s="3" t="s">
        <v>8639</v>
      </c>
      <c r="I1741" s="3" t="s">
        <v>8640</v>
      </c>
      <c r="K1741" s="3" t="s">
        <v>89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500</v>
      </c>
      <c r="Q1741" s="3" t="s">
        <v>19</v>
      </c>
      <c r="R1741" s="2"/>
    </row>
    <row r="1742" spans="1:18" x14ac:dyDescent="0.2">
      <c r="A1742" s="3" t="s">
        <v>7</v>
      </c>
      <c r="B1742" s="3" t="s">
        <v>8641</v>
      </c>
      <c r="C1742" s="3" t="s">
        <v>2</v>
      </c>
      <c r="D1742" s="3" t="s">
        <v>3</v>
      </c>
      <c r="E1742" s="3" t="s">
        <v>444</v>
      </c>
      <c r="F1742" s="3" t="s">
        <v>8642</v>
      </c>
      <c r="G1742" s="3" t="s">
        <v>8643</v>
      </c>
      <c r="H1742" s="3" t="s">
        <v>8644</v>
      </c>
      <c r="I1742" s="3" t="s">
        <v>8645</v>
      </c>
      <c r="K1742" s="3" t="s">
        <v>42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439.18</v>
      </c>
      <c r="Q1742" s="3" t="s">
        <v>19</v>
      </c>
      <c r="R1742" s="2"/>
    </row>
    <row r="1743" spans="1:18" x14ac:dyDescent="0.2">
      <c r="A1743" s="3" t="s">
        <v>7</v>
      </c>
      <c r="B1743" s="3" t="s">
        <v>8646</v>
      </c>
      <c r="C1743" s="3" t="s">
        <v>2</v>
      </c>
      <c r="D1743" s="3" t="s">
        <v>3</v>
      </c>
      <c r="E1743" s="3" t="s">
        <v>444</v>
      </c>
      <c r="F1743" s="3" t="s">
        <v>8647</v>
      </c>
      <c r="G1743" s="3" t="s">
        <v>8519</v>
      </c>
      <c r="H1743" s="3" t="s">
        <v>8648</v>
      </c>
      <c r="I1743" s="3" t="s">
        <v>8649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2110.36</v>
      </c>
      <c r="Q1743" s="3" t="s">
        <v>19</v>
      </c>
      <c r="R1743" s="2"/>
    </row>
    <row r="1744" spans="1:18" x14ac:dyDescent="0.2">
      <c r="A1744" s="3" t="s">
        <v>7</v>
      </c>
      <c r="B1744" s="3" t="s">
        <v>8650</v>
      </c>
      <c r="C1744" s="3" t="s">
        <v>2</v>
      </c>
      <c r="D1744" s="3" t="s">
        <v>3</v>
      </c>
      <c r="E1744" s="3" t="s">
        <v>444</v>
      </c>
      <c r="F1744" s="3" t="s">
        <v>8651</v>
      </c>
      <c r="G1744" s="3" t="s">
        <v>8652</v>
      </c>
      <c r="H1744" s="3" t="s">
        <v>8653</v>
      </c>
      <c r="I1744" s="3" t="s">
        <v>8654</v>
      </c>
      <c r="K1744" s="3" t="s">
        <v>73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1443.07</v>
      </c>
      <c r="Q1744" s="3" t="s">
        <v>19</v>
      </c>
      <c r="R1744" s="2"/>
    </row>
    <row r="1745" spans="1:18" x14ac:dyDescent="0.2">
      <c r="A1745" s="3" t="s">
        <v>7</v>
      </c>
      <c r="B1745" s="3" t="s">
        <v>8655</v>
      </c>
      <c r="C1745" s="3" t="s">
        <v>2</v>
      </c>
      <c r="D1745" s="3" t="s">
        <v>3</v>
      </c>
      <c r="E1745" s="3" t="s">
        <v>444</v>
      </c>
      <c r="F1745" s="3" t="s">
        <v>8656</v>
      </c>
      <c r="G1745" s="3" t="s">
        <v>8657</v>
      </c>
      <c r="H1745" s="3" t="s">
        <v>8658</v>
      </c>
      <c r="I1745" s="3" t="s">
        <v>8659</v>
      </c>
      <c r="K1745" s="3" t="s">
        <v>42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1000</v>
      </c>
      <c r="Q1745" s="3" t="s">
        <v>19</v>
      </c>
      <c r="R1745" s="2"/>
    </row>
    <row r="1746" spans="1:18" x14ac:dyDescent="0.2">
      <c r="A1746" s="3" t="s">
        <v>7</v>
      </c>
      <c r="B1746" s="3" t="s">
        <v>8660</v>
      </c>
      <c r="C1746" s="3" t="s">
        <v>2</v>
      </c>
      <c r="D1746" s="3" t="s">
        <v>3</v>
      </c>
      <c r="E1746" s="3" t="s">
        <v>444</v>
      </c>
      <c r="F1746" s="3" t="s">
        <v>8661</v>
      </c>
      <c r="G1746" s="3" t="s">
        <v>8662</v>
      </c>
      <c r="H1746" s="3" t="s">
        <v>8663</v>
      </c>
      <c r="I1746" s="3" t="s">
        <v>8664</v>
      </c>
      <c r="K1746" s="3" t="s">
        <v>89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1083.3900000000001</v>
      </c>
      <c r="Q1746" s="3" t="s">
        <v>19</v>
      </c>
      <c r="R1746" s="2"/>
    </row>
    <row r="1747" spans="1:18" x14ac:dyDescent="0.2">
      <c r="A1747" s="3" t="s">
        <v>7</v>
      </c>
      <c r="B1747" s="3" t="s">
        <v>8665</v>
      </c>
      <c r="C1747" s="3" t="s">
        <v>2</v>
      </c>
      <c r="D1747" s="3" t="s">
        <v>3</v>
      </c>
      <c r="E1747" s="3" t="s">
        <v>444</v>
      </c>
      <c r="F1747" s="3" t="s">
        <v>8666</v>
      </c>
      <c r="G1747" s="3" t="s">
        <v>5638</v>
      </c>
      <c r="H1747" s="3" t="s">
        <v>8667</v>
      </c>
      <c r="I1747" s="3" t="s">
        <v>8668</v>
      </c>
      <c r="K1747" s="3" t="s">
        <v>31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571.92999999999995</v>
      </c>
      <c r="Q1747" s="3" t="s">
        <v>19</v>
      </c>
      <c r="R1747" s="2"/>
    </row>
    <row r="1748" spans="1:18" x14ac:dyDescent="0.2">
      <c r="A1748" s="3" t="s">
        <v>7</v>
      </c>
      <c r="B1748" s="3" t="s">
        <v>8669</v>
      </c>
      <c r="C1748" s="3" t="s">
        <v>2</v>
      </c>
      <c r="D1748" s="3" t="s">
        <v>3</v>
      </c>
      <c r="E1748" s="3" t="s">
        <v>444</v>
      </c>
      <c r="F1748" s="3" t="s">
        <v>8670</v>
      </c>
      <c r="G1748" s="3" t="s">
        <v>8671</v>
      </c>
      <c r="H1748" s="3" t="s">
        <v>8672</v>
      </c>
      <c r="I1748" s="3" t="s">
        <v>8673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1505.96</v>
      </c>
      <c r="Q1748" s="3" t="s">
        <v>19</v>
      </c>
      <c r="R1748" s="2"/>
    </row>
    <row r="1749" spans="1:18" x14ac:dyDescent="0.2">
      <c r="A1749" s="3" t="s">
        <v>7</v>
      </c>
      <c r="B1749" s="3" t="s">
        <v>8674</v>
      </c>
      <c r="C1749" s="3" t="s">
        <v>2</v>
      </c>
      <c r="D1749" s="3" t="s">
        <v>3</v>
      </c>
      <c r="E1749" s="3" t="s">
        <v>444</v>
      </c>
      <c r="F1749" s="3" t="s">
        <v>8675</v>
      </c>
      <c r="G1749" s="3" t="s">
        <v>8676</v>
      </c>
      <c r="H1749" s="3" t="s">
        <v>8677</v>
      </c>
      <c r="I1749" s="3" t="s">
        <v>8678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700</v>
      </c>
      <c r="Q1749" s="3" t="s">
        <v>19</v>
      </c>
      <c r="R1749" s="2"/>
    </row>
    <row r="1750" spans="1:18" x14ac:dyDescent="0.2">
      <c r="A1750" s="3" t="s">
        <v>7</v>
      </c>
      <c r="B1750" s="3" t="s">
        <v>8679</v>
      </c>
      <c r="C1750" s="3" t="s">
        <v>2</v>
      </c>
      <c r="D1750" s="3" t="s">
        <v>3</v>
      </c>
      <c r="E1750" s="3" t="s">
        <v>444</v>
      </c>
      <c r="F1750" s="3" t="s">
        <v>8680</v>
      </c>
      <c r="G1750" s="3" t="s">
        <v>8681</v>
      </c>
      <c r="H1750" s="3" t="s">
        <v>8682</v>
      </c>
      <c r="I1750" s="3" t="s">
        <v>8683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391.06</v>
      </c>
      <c r="Q1750" s="3" t="s">
        <v>19</v>
      </c>
      <c r="R1750" s="2"/>
    </row>
    <row r="1751" spans="1:18" x14ac:dyDescent="0.2">
      <c r="A1751" s="3" t="s">
        <v>7</v>
      </c>
      <c r="B1751" s="3" t="s">
        <v>8684</v>
      </c>
      <c r="C1751" s="3" t="s">
        <v>2</v>
      </c>
      <c r="D1751" s="3" t="s">
        <v>3</v>
      </c>
      <c r="E1751" s="3" t="s">
        <v>444</v>
      </c>
      <c r="F1751" s="3" t="s">
        <v>8685</v>
      </c>
      <c r="G1751" s="3" t="s">
        <v>8686</v>
      </c>
      <c r="H1751" s="3" t="s">
        <v>8687</v>
      </c>
      <c r="I1751" s="3" t="s">
        <v>8688</v>
      </c>
      <c r="K1751" s="3" t="s">
        <v>42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843.5</v>
      </c>
      <c r="Q1751" s="3" t="s">
        <v>19</v>
      </c>
      <c r="R1751" s="2"/>
    </row>
    <row r="1752" spans="1:18" x14ac:dyDescent="0.2">
      <c r="A1752" s="3" t="s">
        <v>7</v>
      </c>
      <c r="B1752" s="3" t="s">
        <v>8689</v>
      </c>
      <c r="C1752" s="3" t="s">
        <v>2</v>
      </c>
      <c r="D1752" s="3" t="s">
        <v>3</v>
      </c>
      <c r="E1752" s="3" t="s">
        <v>444</v>
      </c>
      <c r="F1752" s="3" t="s">
        <v>8685</v>
      </c>
      <c r="G1752" s="3" t="s">
        <v>8690</v>
      </c>
      <c r="H1752" s="3" t="s">
        <v>8691</v>
      </c>
      <c r="I1752" s="3" t="s">
        <v>8692</v>
      </c>
      <c r="K1752" s="3" t="s">
        <v>8693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1091.7</v>
      </c>
      <c r="Q1752" s="3" t="s">
        <v>19</v>
      </c>
      <c r="R1752" s="2"/>
    </row>
    <row r="1753" spans="1:18" x14ac:dyDescent="0.2">
      <c r="A1753" s="3" t="s">
        <v>7</v>
      </c>
      <c r="B1753" s="3" t="s">
        <v>8694</v>
      </c>
      <c r="C1753" s="3" t="s">
        <v>2</v>
      </c>
      <c r="D1753" s="3" t="s">
        <v>3</v>
      </c>
      <c r="E1753" s="3" t="s">
        <v>444</v>
      </c>
      <c r="F1753" s="3" t="s">
        <v>8695</v>
      </c>
      <c r="G1753" s="3" t="s">
        <v>8696</v>
      </c>
      <c r="H1753" s="3" t="s">
        <v>8697</v>
      </c>
      <c r="I1753" s="3" t="s">
        <v>8698</v>
      </c>
      <c r="K1753" s="3" t="s">
        <v>31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427.1</v>
      </c>
      <c r="Q1753" s="3" t="s">
        <v>19</v>
      </c>
      <c r="R1753" s="2"/>
    </row>
    <row r="1754" spans="1:18" x14ac:dyDescent="0.2">
      <c r="A1754" s="3" t="s">
        <v>7</v>
      </c>
      <c r="B1754" s="3" t="s">
        <v>8699</v>
      </c>
      <c r="C1754" s="3" t="s">
        <v>2</v>
      </c>
      <c r="D1754" s="3" t="s">
        <v>3</v>
      </c>
      <c r="E1754" s="3" t="s">
        <v>444</v>
      </c>
      <c r="F1754" s="3" t="s">
        <v>8700</v>
      </c>
      <c r="G1754" s="3" t="s">
        <v>8701</v>
      </c>
      <c r="H1754" s="3" t="s">
        <v>8702</v>
      </c>
      <c r="I1754" s="3" t="s">
        <v>8703</v>
      </c>
      <c r="K1754" s="3" t="s">
        <v>14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1099.97</v>
      </c>
      <c r="Q1754" s="3" t="s">
        <v>19</v>
      </c>
      <c r="R1754" s="2"/>
    </row>
    <row r="1755" spans="1:18" x14ac:dyDescent="0.2">
      <c r="A1755" s="3" t="s">
        <v>7</v>
      </c>
      <c r="B1755" s="3" t="s">
        <v>8704</v>
      </c>
      <c r="C1755" s="3" t="s">
        <v>2</v>
      </c>
      <c r="D1755" s="3" t="s">
        <v>3</v>
      </c>
      <c r="E1755" s="3" t="s">
        <v>444</v>
      </c>
      <c r="F1755" s="3" t="s">
        <v>8705</v>
      </c>
      <c r="G1755" s="3" t="s">
        <v>8706</v>
      </c>
      <c r="H1755" s="3" t="s">
        <v>8707</v>
      </c>
      <c r="I1755" s="3" t="s">
        <v>8708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717.31</v>
      </c>
      <c r="Q1755" s="3" t="s">
        <v>19</v>
      </c>
      <c r="R1755" s="2"/>
    </row>
    <row r="1756" spans="1:18" x14ac:dyDescent="0.2">
      <c r="A1756" s="3" t="s">
        <v>7</v>
      </c>
      <c r="B1756" s="3" t="s">
        <v>8709</v>
      </c>
      <c r="C1756" s="3" t="s">
        <v>2</v>
      </c>
      <c r="D1756" s="3" t="s">
        <v>3</v>
      </c>
      <c r="E1756" s="3" t="s">
        <v>444</v>
      </c>
      <c r="F1756" s="3" t="s">
        <v>8705</v>
      </c>
      <c r="G1756" s="3" t="s">
        <v>8710</v>
      </c>
      <c r="H1756" s="3" t="s">
        <v>8711</v>
      </c>
      <c r="I1756" s="3" t="s">
        <v>8712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216.23</v>
      </c>
      <c r="Q1756" s="3" t="s">
        <v>19</v>
      </c>
      <c r="R1756" s="2"/>
    </row>
    <row r="1757" spans="1:18" x14ac:dyDescent="0.2">
      <c r="A1757" s="3" t="s">
        <v>7</v>
      </c>
      <c r="B1757" s="3" t="s">
        <v>8713</v>
      </c>
      <c r="C1757" s="3" t="s">
        <v>2</v>
      </c>
      <c r="D1757" s="3" t="s">
        <v>3</v>
      </c>
      <c r="E1757" s="3" t="s">
        <v>444</v>
      </c>
      <c r="F1757" s="3" t="s">
        <v>8714</v>
      </c>
      <c r="G1757" s="3" t="s">
        <v>8715</v>
      </c>
      <c r="H1757" s="3" t="s">
        <v>8716</v>
      </c>
      <c r="I1757" s="3" t="s">
        <v>8717</v>
      </c>
      <c r="K1757" s="3" t="s">
        <v>89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296.74</v>
      </c>
      <c r="Q1757" s="3" t="s">
        <v>19</v>
      </c>
      <c r="R1757" s="2"/>
    </row>
    <row r="1758" spans="1:18" x14ac:dyDescent="0.2">
      <c r="A1758" s="3" t="s">
        <v>7</v>
      </c>
      <c r="B1758" s="3" t="s">
        <v>8718</v>
      </c>
      <c r="C1758" s="3" t="s">
        <v>2</v>
      </c>
      <c r="D1758" s="3" t="s">
        <v>3</v>
      </c>
      <c r="E1758" s="3" t="s">
        <v>444</v>
      </c>
      <c r="F1758" s="3" t="s">
        <v>8719</v>
      </c>
      <c r="G1758" s="3" t="s">
        <v>8720</v>
      </c>
      <c r="H1758" s="3" t="s">
        <v>8721</v>
      </c>
      <c r="I1758" s="3" t="s">
        <v>8722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205</v>
      </c>
      <c r="Q1758" s="3" t="s">
        <v>19</v>
      </c>
      <c r="R1758" s="2"/>
    </row>
    <row r="1759" spans="1:18" x14ac:dyDescent="0.2">
      <c r="A1759" s="3" t="s">
        <v>7</v>
      </c>
      <c r="B1759" s="3" t="s">
        <v>8723</v>
      </c>
      <c r="C1759" s="3" t="s">
        <v>2</v>
      </c>
      <c r="D1759" s="3" t="s">
        <v>3</v>
      </c>
      <c r="E1759" s="3" t="s">
        <v>444</v>
      </c>
      <c r="F1759" s="3" t="s">
        <v>8719</v>
      </c>
      <c r="G1759" s="3" t="s">
        <v>8724</v>
      </c>
      <c r="H1759" s="3" t="s">
        <v>8725</v>
      </c>
      <c r="I1759" s="3" t="s">
        <v>8726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303.67</v>
      </c>
      <c r="Q1759" s="3" t="s">
        <v>19</v>
      </c>
      <c r="R1759" s="2"/>
    </row>
    <row r="1760" spans="1:18" x14ac:dyDescent="0.2">
      <c r="A1760" s="3" t="s">
        <v>7</v>
      </c>
      <c r="B1760" s="3" t="s">
        <v>8727</v>
      </c>
      <c r="C1760" s="3" t="s">
        <v>2</v>
      </c>
      <c r="D1760" s="3" t="s">
        <v>3</v>
      </c>
      <c r="E1760" s="3" t="s">
        <v>444</v>
      </c>
      <c r="F1760" s="3" t="s">
        <v>8719</v>
      </c>
      <c r="G1760" s="3" t="s">
        <v>8728</v>
      </c>
      <c r="H1760" s="3" t="s">
        <v>8729</v>
      </c>
      <c r="I1760" s="3" t="s">
        <v>8730</v>
      </c>
      <c r="K1760" s="3" t="s">
        <v>31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937.58</v>
      </c>
      <c r="Q1760" s="3" t="s">
        <v>19</v>
      </c>
      <c r="R1760" s="2"/>
    </row>
    <row r="1761" spans="1:18" x14ac:dyDescent="0.2">
      <c r="A1761" s="3" t="s">
        <v>7</v>
      </c>
      <c r="B1761" s="3" t="s">
        <v>8731</v>
      </c>
      <c r="C1761" s="3" t="s">
        <v>2</v>
      </c>
      <c r="D1761" s="3" t="s">
        <v>3</v>
      </c>
      <c r="E1761" s="3" t="s">
        <v>444</v>
      </c>
      <c r="F1761" s="3" t="s">
        <v>8732</v>
      </c>
      <c r="G1761" s="3" t="s">
        <v>8733</v>
      </c>
      <c r="H1761" s="3" t="s">
        <v>8734</v>
      </c>
      <c r="I1761" s="3" t="s">
        <v>8735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386.48</v>
      </c>
      <c r="Q1761" s="3" t="s">
        <v>19</v>
      </c>
      <c r="R1761" s="2"/>
    </row>
    <row r="1762" spans="1:18" x14ac:dyDescent="0.2">
      <c r="A1762" s="3" t="s">
        <v>7</v>
      </c>
      <c r="B1762" s="3" t="s">
        <v>8736</v>
      </c>
      <c r="C1762" s="3" t="s">
        <v>2</v>
      </c>
      <c r="D1762" s="3" t="s">
        <v>3</v>
      </c>
      <c r="E1762" s="3" t="s">
        <v>444</v>
      </c>
      <c r="F1762" s="3" t="s">
        <v>8737</v>
      </c>
      <c r="G1762" s="3" t="s">
        <v>8738</v>
      </c>
      <c r="H1762" s="3" t="s">
        <v>8739</v>
      </c>
      <c r="I1762" s="3" t="s">
        <v>8740</v>
      </c>
      <c r="K1762" s="3" t="s">
        <v>31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487.7</v>
      </c>
      <c r="Q1762" s="3" t="s">
        <v>19</v>
      </c>
      <c r="R1762" s="2"/>
    </row>
    <row r="1763" spans="1:18" x14ac:dyDescent="0.2">
      <c r="A1763" s="3" t="s">
        <v>7</v>
      </c>
      <c r="B1763" s="3" t="s">
        <v>8741</v>
      </c>
      <c r="C1763" s="3" t="s">
        <v>2</v>
      </c>
      <c r="D1763" s="3" t="s">
        <v>3</v>
      </c>
      <c r="E1763" s="3" t="s">
        <v>444</v>
      </c>
      <c r="F1763" s="3" t="s">
        <v>8742</v>
      </c>
      <c r="G1763" s="3" t="s">
        <v>8743</v>
      </c>
      <c r="H1763" s="3" t="s">
        <v>8744</v>
      </c>
      <c r="I1763" s="3" t="s">
        <v>8745</v>
      </c>
      <c r="K1763" s="3" t="s">
        <v>31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1697.61</v>
      </c>
      <c r="Q1763" s="3" t="s">
        <v>19</v>
      </c>
      <c r="R1763" s="2"/>
    </row>
    <row r="1764" spans="1:18" x14ac:dyDescent="0.2">
      <c r="A1764" s="3" t="s">
        <v>7</v>
      </c>
      <c r="B1764" s="3" t="s">
        <v>8746</v>
      </c>
      <c r="C1764" s="3" t="s">
        <v>2</v>
      </c>
      <c r="D1764" s="3" t="s">
        <v>3</v>
      </c>
      <c r="E1764" s="3" t="s">
        <v>444</v>
      </c>
      <c r="F1764" s="3" t="s">
        <v>8747</v>
      </c>
      <c r="G1764" s="3" t="s">
        <v>8748</v>
      </c>
      <c r="H1764" s="3" t="s">
        <v>8749</v>
      </c>
      <c r="I1764" s="3" t="s">
        <v>8750</v>
      </c>
      <c r="K1764" s="3" t="s">
        <v>31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899.51</v>
      </c>
      <c r="Q1764" s="3" t="s">
        <v>19</v>
      </c>
      <c r="R1764" s="2"/>
    </row>
    <row r="1765" spans="1:18" x14ac:dyDescent="0.2">
      <c r="A1765" s="3" t="s">
        <v>7</v>
      </c>
      <c r="B1765" s="3" t="s">
        <v>8751</v>
      </c>
      <c r="C1765" s="3" t="s">
        <v>2</v>
      </c>
      <c r="D1765" s="3" t="s">
        <v>3</v>
      </c>
      <c r="E1765" s="3" t="s">
        <v>444</v>
      </c>
      <c r="F1765" s="3" t="s">
        <v>8752</v>
      </c>
      <c r="G1765" s="3" t="s">
        <v>8753</v>
      </c>
      <c r="H1765" s="3" t="s">
        <v>8754</v>
      </c>
      <c r="I1765" s="3" t="s">
        <v>8755</v>
      </c>
      <c r="K1765" s="3" t="s">
        <v>89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669.32</v>
      </c>
      <c r="Q1765" s="3" t="s">
        <v>19</v>
      </c>
      <c r="R1765" s="2"/>
    </row>
    <row r="1766" spans="1:18" x14ac:dyDescent="0.2">
      <c r="A1766" s="3" t="s">
        <v>7</v>
      </c>
      <c r="B1766" s="3" t="s">
        <v>8756</v>
      </c>
      <c r="C1766" s="3" t="s">
        <v>2</v>
      </c>
      <c r="D1766" s="3" t="s">
        <v>3</v>
      </c>
      <c r="E1766" s="3" t="s">
        <v>444</v>
      </c>
      <c r="F1766" s="3" t="s">
        <v>8752</v>
      </c>
      <c r="G1766" s="3" t="s">
        <v>8757</v>
      </c>
      <c r="H1766" s="3" t="s">
        <v>8758</v>
      </c>
      <c r="I1766" s="3" t="s">
        <v>8759</v>
      </c>
      <c r="K1766" s="3" t="s">
        <v>2290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710.21</v>
      </c>
      <c r="Q1766" s="3" t="s">
        <v>19</v>
      </c>
      <c r="R1766" s="2"/>
    </row>
    <row r="1767" spans="1:18" x14ac:dyDescent="0.2">
      <c r="A1767" s="3" t="s">
        <v>7</v>
      </c>
      <c r="B1767" s="3" t="s">
        <v>8760</v>
      </c>
      <c r="C1767" s="3" t="s">
        <v>2</v>
      </c>
      <c r="D1767" s="3" t="s">
        <v>3</v>
      </c>
      <c r="E1767" s="3" t="s">
        <v>444</v>
      </c>
      <c r="F1767" s="3" t="s">
        <v>8761</v>
      </c>
      <c r="G1767" s="3" t="s">
        <v>8762</v>
      </c>
      <c r="H1767" s="3" t="s">
        <v>8763</v>
      </c>
      <c r="I1767" s="3" t="s">
        <v>8764</v>
      </c>
      <c r="K1767" s="3" t="s">
        <v>8765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873.82</v>
      </c>
      <c r="Q1767" s="3" t="s">
        <v>19</v>
      </c>
      <c r="R1767" s="2"/>
    </row>
    <row r="1768" spans="1:18" x14ac:dyDescent="0.2">
      <c r="A1768" s="3" t="s">
        <v>7</v>
      </c>
      <c r="B1768" s="3" t="s">
        <v>8766</v>
      </c>
      <c r="C1768" s="3" t="s">
        <v>2</v>
      </c>
      <c r="D1768" s="3" t="s">
        <v>3</v>
      </c>
      <c r="E1768" s="3" t="s">
        <v>444</v>
      </c>
      <c r="F1768" s="3" t="s">
        <v>8767</v>
      </c>
      <c r="G1768" s="3" t="s">
        <v>8768</v>
      </c>
      <c r="H1768" s="3" t="s">
        <v>8769</v>
      </c>
      <c r="I1768" s="3" t="s">
        <v>8770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800</v>
      </c>
      <c r="Q1768" s="3" t="s">
        <v>19</v>
      </c>
      <c r="R1768" s="2"/>
    </row>
    <row r="1769" spans="1:18" x14ac:dyDescent="0.2">
      <c r="A1769" s="3" t="s">
        <v>7</v>
      </c>
      <c r="B1769" s="3" t="s">
        <v>8771</v>
      </c>
      <c r="C1769" s="3" t="s">
        <v>2</v>
      </c>
      <c r="D1769" s="3" t="s">
        <v>3</v>
      </c>
      <c r="E1769" s="3" t="s">
        <v>444</v>
      </c>
      <c r="F1769" s="3" t="s">
        <v>8772</v>
      </c>
      <c r="G1769" s="3" t="s">
        <v>8773</v>
      </c>
      <c r="H1769" s="3" t="s">
        <v>8774</v>
      </c>
      <c r="I1769" s="3" t="s">
        <v>8775</v>
      </c>
      <c r="K1769" s="3" t="s">
        <v>8776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995</v>
      </c>
      <c r="Q1769" s="3" t="s">
        <v>19</v>
      </c>
      <c r="R1769" s="2"/>
    </row>
    <row r="1770" spans="1:18" x14ac:dyDescent="0.2">
      <c r="A1770" s="3" t="s">
        <v>7</v>
      </c>
      <c r="B1770" s="3" t="s">
        <v>8777</v>
      </c>
      <c r="C1770" s="3" t="s">
        <v>2</v>
      </c>
      <c r="D1770" s="3" t="s">
        <v>3</v>
      </c>
      <c r="E1770" s="3" t="s">
        <v>444</v>
      </c>
      <c r="F1770" s="3" t="s">
        <v>8778</v>
      </c>
      <c r="G1770" s="3" t="s">
        <v>8779</v>
      </c>
      <c r="H1770" s="3" t="s">
        <v>8780</v>
      </c>
      <c r="I1770" s="3" t="s">
        <v>8781</v>
      </c>
      <c r="K1770" s="3" t="s">
        <v>73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801.84</v>
      </c>
      <c r="Q1770" s="3" t="s">
        <v>19</v>
      </c>
      <c r="R1770" s="2"/>
    </row>
    <row r="1771" spans="1:18" x14ac:dyDescent="0.2">
      <c r="A1771" s="3" t="s">
        <v>7</v>
      </c>
      <c r="B1771" s="3" t="s">
        <v>8782</v>
      </c>
      <c r="C1771" s="3" t="s">
        <v>2</v>
      </c>
      <c r="D1771" s="3" t="s">
        <v>3</v>
      </c>
      <c r="E1771" s="3" t="s">
        <v>444</v>
      </c>
      <c r="F1771" s="3" t="s">
        <v>8783</v>
      </c>
      <c r="G1771" s="3" t="s">
        <v>8784</v>
      </c>
      <c r="H1771" s="3" t="s">
        <v>8785</v>
      </c>
      <c r="I1771" s="3" t="s">
        <v>8786</v>
      </c>
      <c r="K1771" s="3" t="s">
        <v>89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414.08</v>
      </c>
      <c r="Q1771" s="3" t="s">
        <v>19</v>
      </c>
      <c r="R1771" s="2"/>
    </row>
    <row r="1772" spans="1:18" x14ac:dyDescent="0.2">
      <c r="A1772" s="3" t="s">
        <v>7</v>
      </c>
      <c r="B1772" s="3" t="s">
        <v>8787</v>
      </c>
      <c r="C1772" s="3" t="s">
        <v>2</v>
      </c>
      <c r="D1772" s="3" t="s">
        <v>3</v>
      </c>
      <c r="E1772" s="3" t="s">
        <v>444</v>
      </c>
      <c r="F1772" s="3" t="s">
        <v>8788</v>
      </c>
      <c r="G1772" s="3" t="s">
        <v>8789</v>
      </c>
      <c r="H1772" s="3" t="s">
        <v>8790</v>
      </c>
      <c r="I1772" s="3" t="s">
        <v>8791</v>
      </c>
      <c r="K1772" s="3" t="s">
        <v>2290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527.46</v>
      </c>
      <c r="Q1772" s="3" t="s">
        <v>19</v>
      </c>
      <c r="R1772" s="2"/>
    </row>
    <row r="1773" spans="1:18" x14ac:dyDescent="0.2">
      <c r="A1773" s="3" t="s">
        <v>7</v>
      </c>
      <c r="B1773" s="3" t="s">
        <v>8792</v>
      </c>
      <c r="C1773" s="3" t="s">
        <v>2</v>
      </c>
      <c r="D1773" s="3" t="s">
        <v>3</v>
      </c>
      <c r="E1773" s="3" t="s">
        <v>444</v>
      </c>
      <c r="F1773" s="3" t="s">
        <v>8793</v>
      </c>
      <c r="G1773" s="3" t="s">
        <v>8794</v>
      </c>
      <c r="H1773" s="3" t="s">
        <v>8795</v>
      </c>
      <c r="I1773" s="3" t="s">
        <v>8796</v>
      </c>
      <c r="K1773" s="3" t="s">
        <v>73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771</v>
      </c>
      <c r="Q1773" s="3" t="s">
        <v>19</v>
      </c>
      <c r="R1773" s="2"/>
    </row>
    <row r="1774" spans="1:18" x14ac:dyDescent="0.2">
      <c r="A1774" s="3" t="s">
        <v>7</v>
      </c>
      <c r="B1774" s="3" t="s">
        <v>8797</v>
      </c>
      <c r="C1774" s="3" t="s">
        <v>2</v>
      </c>
      <c r="D1774" s="3" t="s">
        <v>3</v>
      </c>
      <c r="E1774" s="3" t="s">
        <v>444</v>
      </c>
      <c r="F1774" s="3" t="s">
        <v>8798</v>
      </c>
      <c r="G1774" s="3" t="s">
        <v>8799</v>
      </c>
      <c r="H1774" s="3" t="s">
        <v>8800</v>
      </c>
      <c r="I1774" s="3" t="s">
        <v>8801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1179.0899999999999</v>
      </c>
      <c r="Q1774" s="3" t="s">
        <v>19</v>
      </c>
      <c r="R1774" s="2"/>
    </row>
    <row r="1775" spans="1:18" x14ac:dyDescent="0.2">
      <c r="A1775" s="3" t="s">
        <v>7</v>
      </c>
      <c r="B1775" s="3" t="s">
        <v>8802</v>
      </c>
      <c r="C1775" s="3" t="s">
        <v>2</v>
      </c>
      <c r="D1775" s="3" t="s">
        <v>3</v>
      </c>
      <c r="E1775" s="3" t="s">
        <v>444</v>
      </c>
      <c r="F1775" s="3" t="s">
        <v>8803</v>
      </c>
      <c r="G1775" s="3" t="s">
        <v>8804</v>
      </c>
      <c r="H1775" s="3" t="s">
        <v>8805</v>
      </c>
      <c r="I1775" s="3" t="s">
        <v>8806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644.14</v>
      </c>
      <c r="Q1775" s="3" t="s">
        <v>19</v>
      </c>
      <c r="R1775" s="2"/>
    </row>
    <row r="1776" spans="1:18" x14ac:dyDescent="0.2">
      <c r="A1776" s="3" t="s">
        <v>7</v>
      </c>
      <c r="B1776" s="3" t="s">
        <v>8807</v>
      </c>
      <c r="C1776" s="3" t="s">
        <v>2</v>
      </c>
      <c r="D1776" s="3" t="s">
        <v>3</v>
      </c>
      <c r="E1776" s="3" t="s">
        <v>444</v>
      </c>
      <c r="F1776" s="3" t="s">
        <v>8808</v>
      </c>
      <c r="G1776" s="3" t="s">
        <v>8809</v>
      </c>
      <c r="H1776" s="3" t="s">
        <v>8810</v>
      </c>
      <c r="I1776" s="3" t="s">
        <v>8811</v>
      </c>
      <c r="K1776" s="3" t="s">
        <v>89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715.66</v>
      </c>
      <c r="Q1776" s="3" t="s">
        <v>19</v>
      </c>
      <c r="R1776" s="2"/>
    </row>
    <row r="1777" spans="1:18" x14ac:dyDescent="0.2">
      <c r="A1777" s="3" t="s">
        <v>7</v>
      </c>
      <c r="B1777" s="3" t="s">
        <v>8812</v>
      </c>
      <c r="C1777" s="3" t="s">
        <v>2</v>
      </c>
      <c r="D1777" s="3" t="s">
        <v>3</v>
      </c>
      <c r="E1777" s="3" t="s">
        <v>444</v>
      </c>
      <c r="F1777" s="3" t="s">
        <v>8813</v>
      </c>
      <c r="G1777" s="3" t="s">
        <v>8779</v>
      </c>
      <c r="H1777" s="3" t="s">
        <v>8814</v>
      </c>
      <c r="I1777" s="3" t="s">
        <v>8815</v>
      </c>
      <c r="K1777" s="3" t="s">
        <v>73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1365.69</v>
      </c>
      <c r="Q1777" s="3" t="s">
        <v>19</v>
      </c>
      <c r="R1777" s="2"/>
    </row>
    <row r="1778" spans="1:18" x14ac:dyDescent="0.2">
      <c r="A1778" s="3" t="s">
        <v>7</v>
      </c>
      <c r="B1778" s="3" t="s">
        <v>8816</v>
      </c>
      <c r="C1778" s="3" t="s">
        <v>2</v>
      </c>
      <c r="D1778" s="3" t="s">
        <v>3</v>
      </c>
      <c r="E1778" s="3" t="s">
        <v>444</v>
      </c>
      <c r="F1778" s="3" t="s">
        <v>8817</v>
      </c>
      <c r="G1778" s="3" t="s">
        <v>8818</v>
      </c>
      <c r="H1778" s="3" t="s">
        <v>8819</v>
      </c>
      <c r="I1778" s="3" t="s">
        <v>8820</v>
      </c>
      <c r="K1778" s="3" t="s">
        <v>73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1959.27</v>
      </c>
      <c r="Q1778" s="3" t="s">
        <v>19</v>
      </c>
      <c r="R1778" s="2"/>
    </row>
    <row r="1779" spans="1:18" x14ac:dyDescent="0.2">
      <c r="A1779" s="3" t="s">
        <v>7</v>
      </c>
      <c r="B1779" s="3" t="s">
        <v>8821</v>
      </c>
      <c r="C1779" s="3" t="s">
        <v>2</v>
      </c>
      <c r="D1779" s="3" t="s">
        <v>3</v>
      </c>
      <c r="E1779" s="3" t="s">
        <v>444</v>
      </c>
      <c r="F1779" s="3" t="s">
        <v>8822</v>
      </c>
      <c r="G1779" s="3" t="s">
        <v>8823</v>
      </c>
      <c r="H1779" s="3" t="s">
        <v>8824</v>
      </c>
      <c r="I1779" s="3" t="s">
        <v>8825</v>
      </c>
      <c r="K1779" s="3" t="s">
        <v>14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587.13</v>
      </c>
      <c r="Q1779" s="3" t="s">
        <v>19</v>
      </c>
      <c r="R1779" s="2"/>
    </row>
    <row r="1780" spans="1:18" x14ac:dyDescent="0.2">
      <c r="A1780" s="3" t="s">
        <v>7</v>
      </c>
      <c r="B1780" s="3" t="s">
        <v>8826</v>
      </c>
      <c r="C1780" s="3" t="s">
        <v>2</v>
      </c>
      <c r="D1780" s="3" t="s">
        <v>3</v>
      </c>
      <c r="E1780" s="3" t="s">
        <v>444</v>
      </c>
      <c r="F1780" s="3" t="s">
        <v>8827</v>
      </c>
      <c r="G1780" s="3" t="s">
        <v>8828</v>
      </c>
      <c r="H1780" s="3" t="s">
        <v>8829</v>
      </c>
      <c r="I1780" s="3" t="s">
        <v>8830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861.59</v>
      </c>
      <c r="Q1780" s="3" t="s">
        <v>19</v>
      </c>
      <c r="R1780" s="2"/>
    </row>
    <row r="1781" spans="1:18" x14ac:dyDescent="0.2">
      <c r="A1781" s="3" t="s">
        <v>7</v>
      </c>
      <c r="B1781" s="3" t="s">
        <v>8831</v>
      </c>
      <c r="C1781" s="3" t="s">
        <v>2</v>
      </c>
      <c r="D1781" s="3" t="s">
        <v>3</v>
      </c>
      <c r="E1781" s="3" t="s">
        <v>444</v>
      </c>
      <c r="F1781" s="3" t="s">
        <v>8832</v>
      </c>
      <c r="G1781" s="3" t="s">
        <v>8833</v>
      </c>
      <c r="H1781" s="3" t="s">
        <v>8834</v>
      </c>
      <c r="I1781" s="3" t="s">
        <v>8835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257.17</v>
      </c>
      <c r="Q1781" s="3" t="s">
        <v>19</v>
      </c>
      <c r="R1781" s="2"/>
    </row>
    <row r="1782" spans="1:18" x14ac:dyDescent="0.2">
      <c r="A1782" s="3" t="s">
        <v>7</v>
      </c>
      <c r="B1782" s="3" t="s">
        <v>8836</v>
      </c>
      <c r="C1782" s="3" t="s">
        <v>2</v>
      </c>
      <c r="D1782" s="3" t="s">
        <v>3</v>
      </c>
      <c r="E1782" s="3" t="s">
        <v>444</v>
      </c>
      <c r="F1782" s="3" t="s">
        <v>8837</v>
      </c>
      <c r="G1782" s="3" t="s">
        <v>8838</v>
      </c>
      <c r="H1782" s="3" t="s">
        <v>8839</v>
      </c>
      <c r="I1782" s="3" t="s">
        <v>8840</v>
      </c>
      <c r="K1782" s="3" t="s">
        <v>89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1206.52</v>
      </c>
      <c r="Q1782" s="3" t="s">
        <v>19</v>
      </c>
      <c r="R1782" s="2"/>
    </row>
    <row r="1783" spans="1:18" x14ac:dyDescent="0.2">
      <c r="A1783" s="3" t="s">
        <v>7</v>
      </c>
      <c r="B1783" s="3" t="s">
        <v>8841</v>
      </c>
      <c r="C1783" s="3" t="s">
        <v>2</v>
      </c>
      <c r="D1783" s="3" t="s">
        <v>3</v>
      </c>
      <c r="E1783" s="3" t="s">
        <v>444</v>
      </c>
      <c r="F1783" s="3" t="s">
        <v>8842</v>
      </c>
      <c r="G1783" s="3" t="s">
        <v>8843</v>
      </c>
      <c r="H1783" s="3" t="s">
        <v>8844</v>
      </c>
      <c r="I1783" s="3" t="s">
        <v>8845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253.06</v>
      </c>
      <c r="Q1783" s="3" t="s">
        <v>19</v>
      </c>
      <c r="R1783" s="2"/>
    </row>
    <row r="1784" spans="1:18" x14ac:dyDescent="0.2">
      <c r="A1784" s="3" t="s">
        <v>7</v>
      </c>
      <c r="B1784" s="3" t="s">
        <v>8846</v>
      </c>
      <c r="C1784" s="3" t="s">
        <v>2</v>
      </c>
      <c r="D1784" s="3" t="s">
        <v>3</v>
      </c>
      <c r="E1784" s="3" t="s">
        <v>444</v>
      </c>
      <c r="F1784" s="3" t="s">
        <v>8847</v>
      </c>
      <c r="G1784" s="3" t="s">
        <v>8848</v>
      </c>
      <c r="H1784" s="3" t="s">
        <v>8849</v>
      </c>
      <c r="I1784" s="3" t="s">
        <v>8850</v>
      </c>
      <c r="K1784" s="3" t="s">
        <v>89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713.06</v>
      </c>
      <c r="Q1784" s="3" t="s">
        <v>19</v>
      </c>
      <c r="R1784" s="2"/>
    </row>
    <row r="1785" spans="1:18" x14ac:dyDescent="0.2">
      <c r="A1785" s="3" t="s">
        <v>7</v>
      </c>
      <c r="B1785" s="3" t="s">
        <v>8851</v>
      </c>
      <c r="C1785" s="3" t="s">
        <v>2</v>
      </c>
      <c r="D1785" s="3" t="s">
        <v>3</v>
      </c>
      <c r="E1785" s="3" t="s">
        <v>444</v>
      </c>
      <c r="F1785" s="3" t="s">
        <v>8852</v>
      </c>
      <c r="G1785" s="3" t="s">
        <v>8853</v>
      </c>
      <c r="H1785" s="3" t="s">
        <v>8854</v>
      </c>
      <c r="I1785" s="3" t="s">
        <v>8855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1059</v>
      </c>
      <c r="Q1785" s="3" t="s">
        <v>19</v>
      </c>
      <c r="R1785" s="2"/>
    </row>
    <row r="1786" spans="1:18" x14ac:dyDescent="0.2">
      <c r="A1786" s="3" t="s">
        <v>7</v>
      </c>
      <c r="B1786" s="3" t="s">
        <v>8856</v>
      </c>
      <c r="C1786" s="3" t="s">
        <v>2</v>
      </c>
      <c r="D1786" s="3" t="s">
        <v>3</v>
      </c>
      <c r="E1786" s="3" t="s">
        <v>444</v>
      </c>
      <c r="F1786" s="3" t="s">
        <v>8857</v>
      </c>
      <c r="G1786" s="3" t="s">
        <v>8858</v>
      </c>
      <c r="H1786" s="3" t="s">
        <v>8859</v>
      </c>
      <c r="I1786" s="3" t="s">
        <v>8860</v>
      </c>
      <c r="K1786" s="3" t="s">
        <v>31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281.10000000000002</v>
      </c>
      <c r="Q1786" s="3" t="s">
        <v>19</v>
      </c>
      <c r="R1786" s="2"/>
    </row>
    <row r="1787" spans="1:18" x14ac:dyDescent="0.2">
      <c r="A1787" s="3" t="s">
        <v>7</v>
      </c>
      <c r="B1787" s="3" t="s">
        <v>8861</v>
      </c>
      <c r="C1787" s="3" t="s">
        <v>2</v>
      </c>
      <c r="D1787" s="3" t="s">
        <v>3</v>
      </c>
      <c r="E1787" s="3" t="s">
        <v>444</v>
      </c>
      <c r="F1787" s="3" t="s">
        <v>8862</v>
      </c>
      <c r="G1787" s="3" t="s">
        <v>8863</v>
      </c>
      <c r="H1787" s="3" t="s">
        <v>8864</v>
      </c>
      <c r="I1787" s="3" t="s">
        <v>8865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466.55</v>
      </c>
      <c r="Q1787" s="3" t="s">
        <v>19</v>
      </c>
      <c r="R1787" s="2"/>
    </row>
    <row r="1788" spans="1:18" x14ac:dyDescent="0.2">
      <c r="A1788" s="3" t="s">
        <v>7</v>
      </c>
      <c r="B1788" s="3" t="s">
        <v>8866</v>
      </c>
      <c r="C1788" s="3" t="s">
        <v>2</v>
      </c>
      <c r="D1788" s="3" t="s">
        <v>3</v>
      </c>
      <c r="E1788" s="3" t="s">
        <v>444</v>
      </c>
      <c r="F1788" s="3" t="s">
        <v>8867</v>
      </c>
      <c r="G1788" s="3" t="s">
        <v>8868</v>
      </c>
      <c r="H1788" s="3" t="s">
        <v>8869</v>
      </c>
      <c r="I1788" s="3" t="s">
        <v>8870</v>
      </c>
      <c r="K1788" s="3" t="s">
        <v>31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786</v>
      </c>
      <c r="Q1788" s="3" t="s">
        <v>19</v>
      </c>
      <c r="R1788" s="2"/>
    </row>
    <row r="1789" spans="1:18" x14ac:dyDescent="0.2">
      <c r="A1789" s="3" t="s">
        <v>7</v>
      </c>
      <c r="B1789" s="3" t="s">
        <v>8871</v>
      </c>
      <c r="C1789" s="3" t="s">
        <v>2</v>
      </c>
      <c r="D1789" s="3" t="s">
        <v>3</v>
      </c>
      <c r="E1789" s="3" t="s">
        <v>444</v>
      </c>
      <c r="F1789" s="3" t="s">
        <v>8872</v>
      </c>
      <c r="G1789" s="3" t="s">
        <v>8873</v>
      </c>
      <c r="H1789" s="3" t="s">
        <v>8874</v>
      </c>
      <c r="I1789" s="3" t="s">
        <v>8875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709.22</v>
      </c>
      <c r="Q1789" s="3" t="s">
        <v>19</v>
      </c>
      <c r="R1789" s="2"/>
    </row>
    <row r="1790" spans="1:18" x14ac:dyDescent="0.2">
      <c r="A1790" s="3" t="s">
        <v>7</v>
      </c>
      <c r="B1790" s="3" t="s">
        <v>8876</v>
      </c>
      <c r="C1790" s="3" t="s">
        <v>2</v>
      </c>
      <c r="D1790" s="3" t="s">
        <v>3</v>
      </c>
      <c r="E1790" s="3" t="s">
        <v>444</v>
      </c>
      <c r="F1790" s="3" t="s">
        <v>8877</v>
      </c>
      <c r="G1790" s="3" t="s">
        <v>8878</v>
      </c>
      <c r="H1790" s="3" t="s">
        <v>8879</v>
      </c>
      <c r="I1790" s="3" t="s">
        <v>8880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3564.69</v>
      </c>
      <c r="Q1790" s="3" t="s">
        <v>19</v>
      </c>
      <c r="R1790" s="2"/>
    </row>
    <row r="1791" spans="1:18" x14ac:dyDescent="0.2">
      <c r="A1791" s="3" t="s">
        <v>7</v>
      </c>
      <c r="B1791" s="3" t="s">
        <v>8881</v>
      </c>
      <c r="C1791" s="3" t="s">
        <v>2</v>
      </c>
      <c r="D1791" s="3" t="s">
        <v>3</v>
      </c>
      <c r="E1791" s="3" t="s">
        <v>444</v>
      </c>
      <c r="F1791" s="3" t="s">
        <v>8882</v>
      </c>
      <c r="G1791" s="3" t="s">
        <v>8883</v>
      </c>
      <c r="H1791" s="3" t="s">
        <v>8884</v>
      </c>
      <c r="I1791" s="3" t="s">
        <v>8885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379.56</v>
      </c>
      <c r="Q1791" s="3" t="s">
        <v>19</v>
      </c>
      <c r="R1791" s="2"/>
    </row>
    <row r="1792" spans="1:18" x14ac:dyDescent="0.2">
      <c r="A1792" s="3" t="s">
        <v>7</v>
      </c>
      <c r="B1792" s="3" t="s">
        <v>8886</v>
      </c>
      <c r="C1792" s="3" t="s">
        <v>2</v>
      </c>
      <c r="D1792" s="3" t="s">
        <v>3</v>
      </c>
      <c r="E1792" s="3" t="s">
        <v>444</v>
      </c>
      <c r="F1792" s="3" t="s">
        <v>8887</v>
      </c>
      <c r="G1792" s="3" t="s">
        <v>8888</v>
      </c>
      <c r="H1792" s="3" t="s">
        <v>8889</v>
      </c>
      <c r="I1792" s="3" t="s">
        <v>8890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0.03</v>
      </c>
      <c r="Q1792" s="3" t="s">
        <v>19</v>
      </c>
      <c r="R1792" s="2"/>
    </row>
    <row r="1793" spans="1:18" x14ac:dyDescent="0.2">
      <c r="A1793" s="3" t="s">
        <v>7</v>
      </c>
      <c r="B1793" s="3" t="s">
        <v>8891</v>
      </c>
      <c r="C1793" s="3" t="s">
        <v>2</v>
      </c>
      <c r="D1793" s="3" t="s">
        <v>3</v>
      </c>
      <c r="E1793" s="3" t="s">
        <v>444</v>
      </c>
      <c r="F1793" s="3" t="s">
        <v>8892</v>
      </c>
      <c r="G1793" s="3" t="s">
        <v>8893</v>
      </c>
      <c r="H1793" s="3" t="s">
        <v>8894</v>
      </c>
      <c r="I1793" s="3" t="s">
        <v>8895</v>
      </c>
      <c r="K1793" s="3" t="s">
        <v>73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296.55</v>
      </c>
      <c r="Q1793" s="3" t="s">
        <v>19</v>
      </c>
      <c r="R1793" s="2"/>
    </row>
    <row r="1794" spans="1:18" x14ac:dyDescent="0.2">
      <c r="A1794" s="3" t="s">
        <v>7</v>
      </c>
      <c r="B1794" s="3" t="s">
        <v>8896</v>
      </c>
      <c r="C1794" s="3" t="s">
        <v>2</v>
      </c>
      <c r="D1794" s="3" t="s">
        <v>3</v>
      </c>
      <c r="E1794" s="3" t="s">
        <v>444</v>
      </c>
      <c r="F1794" s="3" t="s">
        <v>8897</v>
      </c>
      <c r="G1794" s="3" t="s">
        <v>8898</v>
      </c>
      <c r="H1794" s="3" t="s">
        <v>8899</v>
      </c>
      <c r="I1794" s="3" t="s">
        <v>8900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184.02</v>
      </c>
      <c r="Q1794" s="3" t="s">
        <v>19</v>
      </c>
      <c r="R1794" s="2"/>
    </row>
    <row r="1795" spans="1:18" x14ac:dyDescent="0.2">
      <c r="A1795" s="3" t="s">
        <v>7</v>
      </c>
      <c r="B1795" s="3" t="s">
        <v>8901</v>
      </c>
      <c r="C1795" s="3" t="s">
        <v>2</v>
      </c>
      <c r="D1795" s="3" t="s">
        <v>3</v>
      </c>
      <c r="E1795" s="3" t="s">
        <v>444</v>
      </c>
      <c r="F1795" s="3" t="s">
        <v>8902</v>
      </c>
      <c r="G1795" s="3" t="s">
        <v>8903</v>
      </c>
      <c r="H1795" s="3" t="s">
        <v>8904</v>
      </c>
      <c r="I1795" s="3" t="s">
        <v>8905</v>
      </c>
      <c r="K1795" s="3" t="s">
        <v>8906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751.73</v>
      </c>
      <c r="Q1795" s="3" t="s">
        <v>19</v>
      </c>
      <c r="R1795" s="2"/>
    </row>
    <row r="1796" spans="1:18" x14ac:dyDescent="0.2">
      <c r="A1796" s="3" t="s">
        <v>7</v>
      </c>
      <c r="B1796" s="3" t="s">
        <v>8907</v>
      </c>
      <c r="C1796" s="3" t="s">
        <v>2</v>
      </c>
      <c r="D1796" s="3" t="s">
        <v>3</v>
      </c>
      <c r="E1796" s="3" t="s">
        <v>444</v>
      </c>
      <c r="F1796" s="3" t="s">
        <v>8908</v>
      </c>
      <c r="G1796" s="3" t="s">
        <v>8909</v>
      </c>
      <c r="H1796" s="3" t="s">
        <v>8910</v>
      </c>
      <c r="I1796" s="3" t="s">
        <v>8911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386.47</v>
      </c>
      <c r="Q1796" s="3" t="s">
        <v>19</v>
      </c>
      <c r="R1796" s="2"/>
    </row>
    <row r="1797" spans="1:18" x14ac:dyDescent="0.2">
      <c r="A1797" s="3" t="s">
        <v>7</v>
      </c>
      <c r="B1797" s="3" t="s">
        <v>8912</v>
      </c>
      <c r="C1797" s="3" t="s">
        <v>2</v>
      </c>
      <c r="D1797" s="3" t="s">
        <v>3</v>
      </c>
      <c r="E1797" s="3" t="s">
        <v>444</v>
      </c>
      <c r="F1797" s="3" t="s">
        <v>8913</v>
      </c>
      <c r="G1797" s="3" t="s">
        <v>8914</v>
      </c>
      <c r="H1797" s="3" t="s">
        <v>8915</v>
      </c>
      <c r="I1797" s="3" t="s">
        <v>8916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368.09</v>
      </c>
      <c r="Q1797" s="3" t="s">
        <v>19</v>
      </c>
      <c r="R1797" s="2"/>
    </row>
    <row r="1798" spans="1:18" x14ac:dyDescent="0.2">
      <c r="A1798" s="3" t="s">
        <v>7</v>
      </c>
      <c r="B1798" s="3" t="s">
        <v>8917</v>
      </c>
      <c r="C1798" s="3" t="s">
        <v>2</v>
      </c>
      <c r="D1798" s="3" t="s">
        <v>3</v>
      </c>
      <c r="E1798" s="3" t="s">
        <v>444</v>
      </c>
      <c r="F1798" s="3" t="s">
        <v>8918</v>
      </c>
      <c r="G1798" s="3" t="s">
        <v>8919</v>
      </c>
      <c r="H1798" s="3" t="s">
        <v>8920</v>
      </c>
      <c r="I1798" s="3" t="s">
        <v>8921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1500</v>
      </c>
      <c r="Q1798" s="3" t="s">
        <v>19</v>
      </c>
      <c r="R1798" s="2"/>
    </row>
    <row r="1799" spans="1:18" x14ac:dyDescent="0.2">
      <c r="A1799" s="3" t="s">
        <v>7</v>
      </c>
      <c r="B1799" s="3" t="s">
        <v>8922</v>
      </c>
      <c r="C1799" s="3" t="s">
        <v>2</v>
      </c>
      <c r="D1799" s="3" t="s">
        <v>3</v>
      </c>
      <c r="E1799" s="3" t="s">
        <v>444</v>
      </c>
      <c r="F1799" s="3" t="s">
        <v>8923</v>
      </c>
      <c r="G1799" s="3" t="s">
        <v>8924</v>
      </c>
      <c r="H1799" s="3" t="s">
        <v>8925</v>
      </c>
      <c r="I1799" s="3" t="s">
        <v>8926</v>
      </c>
      <c r="K1799" s="3" t="s">
        <v>42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450.91</v>
      </c>
      <c r="Q1799" s="3" t="s">
        <v>19</v>
      </c>
      <c r="R1799" s="2"/>
    </row>
    <row r="1800" spans="1:18" x14ac:dyDescent="0.2">
      <c r="A1800" s="3" t="s">
        <v>7</v>
      </c>
      <c r="B1800" s="3" t="s">
        <v>8927</v>
      </c>
      <c r="C1800" s="3" t="s">
        <v>2</v>
      </c>
      <c r="D1800" s="3" t="s">
        <v>3</v>
      </c>
      <c r="E1800" s="3" t="s">
        <v>444</v>
      </c>
      <c r="F1800" s="3" t="s">
        <v>8928</v>
      </c>
      <c r="G1800" s="3" t="s">
        <v>8929</v>
      </c>
      <c r="H1800" s="3" t="s">
        <v>8930</v>
      </c>
      <c r="I1800" s="3" t="s">
        <v>8931</v>
      </c>
      <c r="K1800" s="3" t="s">
        <v>73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1798.09</v>
      </c>
      <c r="Q1800" s="3" t="s">
        <v>19</v>
      </c>
      <c r="R1800" s="2"/>
    </row>
    <row r="1801" spans="1:18" x14ac:dyDescent="0.2">
      <c r="A1801" s="3" t="s">
        <v>7</v>
      </c>
      <c r="B1801" s="3" t="s">
        <v>8932</v>
      </c>
      <c r="C1801" s="3" t="s">
        <v>2</v>
      </c>
      <c r="D1801" s="3" t="s">
        <v>3</v>
      </c>
      <c r="E1801" s="3" t="s">
        <v>444</v>
      </c>
      <c r="F1801" s="3" t="s">
        <v>8933</v>
      </c>
      <c r="G1801" s="3" t="s">
        <v>8934</v>
      </c>
      <c r="H1801" s="3" t="s">
        <v>8935</v>
      </c>
      <c r="I1801" s="3" t="s">
        <v>8936</v>
      </c>
      <c r="K1801" s="3" t="s">
        <v>89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809.56</v>
      </c>
      <c r="Q1801" s="3" t="s">
        <v>19</v>
      </c>
      <c r="R1801" s="2"/>
    </row>
    <row r="1802" spans="1:18" x14ac:dyDescent="0.2">
      <c r="A1802" s="3" t="s">
        <v>7</v>
      </c>
      <c r="B1802" s="3" t="s">
        <v>8937</v>
      </c>
      <c r="C1802" s="3" t="s">
        <v>2</v>
      </c>
      <c r="D1802" s="3" t="s">
        <v>3</v>
      </c>
      <c r="E1802" s="3" t="s">
        <v>444</v>
      </c>
      <c r="F1802" s="3" t="s">
        <v>8938</v>
      </c>
      <c r="G1802" s="3" t="s">
        <v>8939</v>
      </c>
      <c r="H1802" s="3" t="s">
        <v>8940</v>
      </c>
      <c r="I1802" s="3" t="s">
        <v>8941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430.2</v>
      </c>
      <c r="Q1802" s="3" t="s">
        <v>19</v>
      </c>
      <c r="R1802" s="2"/>
    </row>
    <row r="1803" spans="1:18" x14ac:dyDescent="0.2">
      <c r="A1803" s="3" t="s">
        <v>7</v>
      </c>
      <c r="B1803" s="3" t="s">
        <v>539</v>
      </c>
      <c r="C1803" s="3" t="s">
        <v>2</v>
      </c>
      <c r="D1803" s="3" t="s">
        <v>3</v>
      </c>
      <c r="E1803" s="3" t="s">
        <v>444</v>
      </c>
      <c r="F1803" s="3" t="s">
        <v>8942</v>
      </c>
      <c r="G1803" s="3" t="s">
        <v>8943</v>
      </c>
      <c r="H1803" s="3" t="s">
        <v>8944</v>
      </c>
      <c r="I1803" s="3" t="s">
        <v>8945</v>
      </c>
      <c r="K1803" s="3" t="s">
        <v>42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1815</v>
      </c>
      <c r="Q1803" s="3" t="s">
        <v>19</v>
      </c>
      <c r="R1803" s="2"/>
    </row>
    <row r="1804" spans="1:18" x14ac:dyDescent="0.2">
      <c r="A1804" s="3" t="s">
        <v>7</v>
      </c>
      <c r="B1804" s="3" t="s">
        <v>8946</v>
      </c>
      <c r="C1804" s="3" t="s">
        <v>2</v>
      </c>
      <c r="D1804" s="3" t="s">
        <v>3</v>
      </c>
      <c r="E1804" s="3" t="s">
        <v>444</v>
      </c>
      <c r="F1804" s="3" t="s">
        <v>8947</v>
      </c>
      <c r="G1804" s="3" t="s">
        <v>8948</v>
      </c>
      <c r="H1804" s="3" t="s">
        <v>8949</v>
      </c>
      <c r="I1804" s="3" t="s">
        <v>8950</v>
      </c>
      <c r="K1804" s="3" t="s">
        <v>73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290.41000000000003</v>
      </c>
      <c r="Q1804" s="3" t="s">
        <v>19</v>
      </c>
      <c r="R1804" s="2"/>
    </row>
    <row r="1805" spans="1:18" x14ac:dyDescent="0.2">
      <c r="A1805" s="3" t="s">
        <v>7</v>
      </c>
      <c r="B1805" s="3" t="s">
        <v>8951</v>
      </c>
      <c r="C1805" s="3" t="s">
        <v>2</v>
      </c>
      <c r="D1805" s="3" t="s">
        <v>3</v>
      </c>
      <c r="E1805" s="3" t="s">
        <v>444</v>
      </c>
      <c r="F1805" s="3" t="s">
        <v>8952</v>
      </c>
      <c r="G1805" s="3" t="s">
        <v>8953</v>
      </c>
      <c r="H1805" s="3" t="s">
        <v>8954</v>
      </c>
      <c r="I1805" s="3" t="s">
        <v>8955</v>
      </c>
      <c r="K1805" s="3" t="s">
        <v>73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542.54</v>
      </c>
      <c r="Q1805" s="3" t="s">
        <v>19</v>
      </c>
      <c r="R1805" s="2"/>
    </row>
    <row r="1806" spans="1:18" x14ac:dyDescent="0.2">
      <c r="A1806" s="3" t="s">
        <v>7</v>
      </c>
      <c r="B1806" s="3" t="s">
        <v>8956</v>
      </c>
      <c r="C1806" s="3" t="s">
        <v>2</v>
      </c>
      <c r="D1806" s="3" t="s">
        <v>3</v>
      </c>
      <c r="E1806" s="3" t="s">
        <v>444</v>
      </c>
      <c r="F1806" s="3" t="s">
        <v>8957</v>
      </c>
      <c r="G1806" s="3" t="s">
        <v>8958</v>
      </c>
      <c r="H1806" s="3" t="s">
        <v>8959</v>
      </c>
      <c r="I1806" s="3" t="s">
        <v>8960</v>
      </c>
      <c r="K1806" s="3" t="s">
        <v>89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631.84</v>
      </c>
      <c r="Q1806" s="3" t="s">
        <v>19</v>
      </c>
      <c r="R1806" s="2"/>
    </row>
    <row r="1807" spans="1:18" x14ac:dyDescent="0.2">
      <c r="A1807" s="3" t="s">
        <v>7</v>
      </c>
      <c r="B1807" s="3" t="s">
        <v>8961</v>
      </c>
      <c r="C1807" s="3" t="s">
        <v>2</v>
      </c>
      <c r="D1807" s="3" t="s">
        <v>3</v>
      </c>
      <c r="E1807" s="3" t="s">
        <v>444</v>
      </c>
      <c r="F1807" s="3" t="s">
        <v>8957</v>
      </c>
      <c r="G1807" s="3" t="s">
        <v>8962</v>
      </c>
      <c r="H1807" s="3" t="s">
        <v>8963</v>
      </c>
      <c r="I1807" s="3" t="s">
        <v>8964</v>
      </c>
      <c r="K1807" s="3" t="s">
        <v>8965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389.22</v>
      </c>
      <c r="Q1807" s="3" t="s">
        <v>19</v>
      </c>
      <c r="R1807" s="2"/>
    </row>
    <row r="1808" spans="1:18" x14ac:dyDescent="0.2">
      <c r="A1808" s="3" t="s">
        <v>7</v>
      </c>
      <c r="B1808" s="3" t="s">
        <v>8966</v>
      </c>
      <c r="C1808" s="3" t="s">
        <v>2</v>
      </c>
      <c r="D1808" s="3" t="s">
        <v>3</v>
      </c>
      <c r="E1808" s="3" t="s">
        <v>444</v>
      </c>
      <c r="F1808" s="3" t="s">
        <v>8967</v>
      </c>
      <c r="G1808" s="3" t="s">
        <v>8968</v>
      </c>
      <c r="H1808" s="3" t="s">
        <v>8969</v>
      </c>
      <c r="I1808" s="3" t="s">
        <v>8970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410.15</v>
      </c>
      <c r="Q1808" s="3" t="s">
        <v>19</v>
      </c>
      <c r="R1808" s="2"/>
    </row>
    <row r="1809" spans="1:18" x14ac:dyDescent="0.2">
      <c r="A1809" s="3" t="s">
        <v>7</v>
      </c>
      <c r="B1809" s="3" t="s">
        <v>8971</v>
      </c>
      <c r="C1809" s="3" t="s">
        <v>2</v>
      </c>
      <c r="D1809" s="3" t="s">
        <v>3</v>
      </c>
      <c r="E1809" s="3" t="s">
        <v>444</v>
      </c>
      <c r="F1809" s="3" t="s">
        <v>8972</v>
      </c>
      <c r="G1809" s="3" t="s">
        <v>8973</v>
      </c>
      <c r="H1809" s="3" t="s">
        <v>8974</v>
      </c>
      <c r="I1809" s="3" t="s">
        <v>8975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472.03</v>
      </c>
      <c r="Q1809" s="3" t="s">
        <v>19</v>
      </c>
      <c r="R1809" s="2"/>
    </row>
    <row r="1810" spans="1:18" x14ac:dyDescent="0.2">
      <c r="A1810" s="3" t="s">
        <v>7</v>
      </c>
      <c r="B1810" s="3" t="s">
        <v>8976</v>
      </c>
      <c r="C1810" s="3" t="s">
        <v>2</v>
      </c>
      <c r="D1810" s="3" t="s">
        <v>3</v>
      </c>
      <c r="E1810" s="3" t="s">
        <v>444</v>
      </c>
      <c r="F1810" s="3" t="s">
        <v>8977</v>
      </c>
      <c r="G1810" s="3" t="s">
        <v>8978</v>
      </c>
      <c r="H1810" s="3" t="s">
        <v>8979</v>
      </c>
      <c r="I1810" s="3" t="s">
        <v>8980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2261.46</v>
      </c>
      <c r="Q1810" s="3" t="s">
        <v>19</v>
      </c>
      <c r="R1810" s="2"/>
    </row>
    <row r="1811" spans="1:18" x14ac:dyDescent="0.2">
      <c r="A1811" s="3" t="s">
        <v>7</v>
      </c>
      <c r="B1811" s="3" t="s">
        <v>8981</v>
      </c>
      <c r="C1811" s="3" t="s">
        <v>2</v>
      </c>
      <c r="D1811" s="3" t="s">
        <v>3</v>
      </c>
      <c r="E1811" s="3" t="s">
        <v>444</v>
      </c>
      <c r="F1811" s="3" t="s">
        <v>8982</v>
      </c>
      <c r="G1811" s="3" t="s">
        <v>8983</v>
      </c>
      <c r="H1811" s="3" t="s">
        <v>8984</v>
      </c>
      <c r="I1811" s="3" t="s">
        <v>8985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644.14</v>
      </c>
      <c r="Q1811" s="3" t="s">
        <v>19</v>
      </c>
      <c r="R1811" s="2"/>
    </row>
    <row r="1812" spans="1:18" x14ac:dyDescent="0.2">
      <c r="A1812" s="3" t="s">
        <v>7</v>
      </c>
      <c r="B1812" s="3" t="s">
        <v>8986</v>
      </c>
      <c r="C1812" s="3" t="s">
        <v>2</v>
      </c>
      <c r="D1812" s="3" t="s">
        <v>3</v>
      </c>
      <c r="E1812" s="3" t="s">
        <v>444</v>
      </c>
      <c r="F1812" s="3" t="s">
        <v>8987</v>
      </c>
      <c r="G1812" s="3" t="s">
        <v>8988</v>
      </c>
      <c r="H1812" s="3" t="s">
        <v>8989</v>
      </c>
      <c r="I1812" s="3" t="s">
        <v>8990</v>
      </c>
      <c r="K1812" s="3" t="s">
        <v>89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960.36</v>
      </c>
      <c r="Q1812" s="3" t="s">
        <v>19</v>
      </c>
      <c r="R1812" s="2"/>
    </row>
    <row r="1813" spans="1:18" x14ac:dyDescent="0.2">
      <c r="A1813" s="3" t="s">
        <v>7</v>
      </c>
      <c r="B1813" s="3" t="s">
        <v>8991</v>
      </c>
      <c r="C1813" s="3" t="s">
        <v>2</v>
      </c>
      <c r="D1813" s="3" t="s">
        <v>3</v>
      </c>
      <c r="E1813" s="3" t="s">
        <v>444</v>
      </c>
      <c r="F1813" s="3" t="s">
        <v>8992</v>
      </c>
      <c r="G1813" s="3" t="s">
        <v>8993</v>
      </c>
      <c r="H1813" s="3" t="s">
        <v>8994</v>
      </c>
      <c r="I1813" s="3" t="s">
        <v>8995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300</v>
      </c>
      <c r="Q1813" s="3" t="s">
        <v>19</v>
      </c>
      <c r="R1813" s="2"/>
    </row>
    <row r="1814" spans="1:18" x14ac:dyDescent="0.2">
      <c r="A1814" s="3" t="s">
        <v>7</v>
      </c>
      <c r="B1814" s="3" t="s">
        <v>8996</v>
      </c>
      <c r="C1814" s="3" t="s">
        <v>2</v>
      </c>
      <c r="D1814" s="3" t="s">
        <v>3</v>
      </c>
      <c r="E1814" s="3" t="s">
        <v>444</v>
      </c>
      <c r="F1814" s="3" t="s">
        <v>8997</v>
      </c>
      <c r="G1814" s="3" t="s">
        <v>8998</v>
      </c>
      <c r="H1814" s="3" t="s">
        <v>8999</v>
      </c>
      <c r="I1814" s="3" t="s">
        <v>9000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281.10000000000002</v>
      </c>
      <c r="Q1814" s="3" t="s">
        <v>19</v>
      </c>
      <c r="R1814" s="2"/>
    </row>
    <row r="1815" spans="1:18" x14ac:dyDescent="0.2">
      <c r="A1815" s="3" t="s">
        <v>7</v>
      </c>
      <c r="B1815" s="3" t="s">
        <v>9001</v>
      </c>
      <c r="C1815" s="3" t="s">
        <v>2</v>
      </c>
      <c r="D1815" s="3" t="s">
        <v>3</v>
      </c>
      <c r="E1815" s="3" t="s">
        <v>444</v>
      </c>
      <c r="F1815" s="3" t="s">
        <v>9002</v>
      </c>
      <c r="G1815" s="3" t="s">
        <v>9003</v>
      </c>
      <c r="H1815" s="3" t="s">
        <v>9004</v>
      </c>
      <c r="I1815" s="3" t="s">
        <v>9005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1107.47</v>
      </c>
      <c r="Q1815" s="3" t="s">
        <v>19</v>
      </c>
      <c r="R1815" s="2"/>
    </row>
    <row r="1816" spans="1:18" x14ac:dyDescent="0.2">
      <c r="A1816" s="3" t="s">
        <v>7</v>
      </c>
      <c r="B1816" s="3" t="s">
        <v>9006</v>
      </c>
      <c r="C1816" s="3" t="s">
        <v>2</v>
      </c>
      <c r="D1816" s="3" t="s">
        <v>3</v>
      </c>
      <c r="E1816" s="3" t="s">
        <v>444</v>
      </c>
      <c r="F1816" s="3" t="s">
        <v>9007</v>
      </c>
      <c r="G1816" s="3" t="s">
        <v>9008</v>
      </c>
      <c r="H1816" s="3" t="s">
        <v>9009</v>
      </c>
      <c r="I1816" s="3" t="s">
        <v>9010</v>
      </c>
      <c r="K1816" s="3" t="s">
        <v>31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450.91</v>
      </c>
      <c r="Q1816" s="3" t="s">
        <v>19</v>
      </c>
      <c r="R1816" s="2"/>
    </row>
    <row r="1817" spans="1:18" x14ac:dyDescent="0.2">
      <c r="A1817" s="3" t="s">
        <v>7</v>
      </c>
      <c r="B1817" s="3" t="s">
        <v>9011</v>
      </c>
      <c r="C1817" s="3" t="s">
        <v>2</v>
      </c>
      <c r="D1817" s="3" t="s">
        <v>3</v>
      </c>
      <c r="E1817" s="3" t="s">
        <v>444</v>
      </c>
      <c r="F1817" s="3" t="s">
        <v>9012</v>
      </c>
      <c r="G1817" s="3" t="s">
        <v>9013</v>
      </c>
      <c r="H1817" s="3" t="s">
        <v>9014</v>
      </c>
      <c r="I1817" s="3" t="s">
        <v>9015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1714</v>
      </c>
      <c r="Q1817" s="3" t="s">
        <v>19</v>
      </c>
      <c r="R1817" s="2"/>
    </row>
    <row r="1818" spans="1:18" x14ac:dyDescent="0.2">
      <c r="A1818" s="3" t="s">
        <v>7</v>
      </c>
      <c r="B1818" s="3" t="s">
        <v>9016</v>
      </c>
      <c r="C1818" s="3" t="s">
        <v>2</v>
      </c>
      <c r="D1818" s="3" t="s">
        <v>3</v>
      </c>
      <c r="E1818" s="3" t="s">
        <v>444</v>
      </c>
      <c r="F1818" s="3" t="s">
        <v>9017</v>
      </c>
      <c r="G1818" s="3" t="s">
        <v>9018</v>
      </c>
      <c r="H1818" s="3" t="s">
        <v>9019</v>
      </c>
      <c r="I1818" s="3" t="s">
        <v>9020</v>
      </c>
      <c r="K1818" s="3" t="s">
        <v>31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211.68</v>
      </c>
      <c r="Q1818" s="3" t="s">
        <v>19</v>
      </c>
      <c r="R1818" s="2"/>
    </row>
    <row r="1819" spans="1:18" x14ac:dyDescent="0.2">
      <c r="A1819" s="3" t="s">
        <v>7</v>
      </c>
      <c r="B1819" s="3" t="s">
        <v>9021</v>
      </c>
      <c r="C1819" s="3" t="s">
        <v>2</v>
      </c>
      <c r="D1819" s="3" t="s">
        <v>3</v>
      </c>
      <c r="E1819" s="3" t="s">
        <v>444</v>
      </c>
      <c r="F1819" s="3" t="s">
        <v>9022</v>
      </c>
      <c r="G1819" s="3" t="s">
        <v>9023</v>
      </c>
      <c r="H1819" s="3" t="s">
        <v>9024</v>
      </c>
      <c r="I1819" s="3" t="s">
        <v>9025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819.2</v>
      </c>
      <c r="Q1819" s="3" t="s">
        <v>19</v>
      </c>
      <c r="R1819" s="2"/>
    </row>
    <row r="1820" spans="1:18" x14ac:dyDescent="0.2">
      <c r="A1820" s="3" t="s">
        <v>7</v>
      </c>
      <c r="B1820" s="3" t="s">
        <v>9026</v>
      </c>
      <c r="C1820" s="3" t="s">
        <v>2</v>
      </c>
      <c r="D1820" s="3" t="s">
        <v>3</v>
      </c>
      <c r="E1820" s="3" t="s">
        <v>444</v>
      </c>
      <c r="F1820" s="3" t="s">
        <v>9022</v>
      </c>
      <c r="G1820" s="3" t="s">
        <v>9027</v>
      </c>
      <c r="H1820" s="3" t="s">
        <v>9028</v>
      </c>
      <c r="I1820" s="3" t="s">
        <v>9029</v>
      </c>
      <c r="K1820" s="3" t="s">
        <v>2939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838.47</v>
      </c>
      <c r="Q1820" s="3" t="s">
        <v>19</v>
      </c>
      <c r="R1820" s="2"/>
    </row>
    <row r="1821" spans="1:18" x14ac:dyDescent="0.2">
      <c r="A1821" s="3" t="s">
        <v>7</v>
      </c>
      <c r="B1821" s="3" t="s">
        <v>9030</v>
      </c>
      <c r="C1821" s="3" t="s">
        <v>2</v>
      </c>
      <c r="D1821" s="3" t="s">
        <v>3</v>
      </c>
      <c r="E1821" s="3" t="s">
        <v>444</v>
      </c>
      <c r="F1821" s="3" t="s">
        <v>9031</v>
      </c>
      <c r="G1821" s="3" t="s">
        <v>9032</v>
      </c>
      <c r="H1821" s="3" t="s">
        <v>9033</v>
      </c>
      <c r="I1821" s="3" t="s">
        <v>9034</v>
      </c>
      <c r="K1821" s="3" t="s">
        <v>73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690.18</v>
      </c>
      <c r="Q1821" s="3" t="s">
        <v>19</v>
      </c>
      <c r="R1821" s="2"/>
    </row>
    <row r="1822" spans="1:18" x14ac:dyDescent="0.2">
      <c r="A1822" s="3" t="s">
        <v>7</v>
      </c>
      <c r="B1822" s="3" t="s">
        <v>9035</v>
      </c>
      <c r="C1822" s="3" t="s">
        <v>2</v>
      </c>
      <c r="D1822" s="3" t="s">
        <v>3</v>
      </c>
      <c r="E1822" s="3" t="s">
        <v>444</v>
      </c>
      <c r="F1822" s="3" t="s">
        <v>9036</v>
      </c>
      <c r="G1822" s="3" t="s">
        <v>9037</v>
      </c>
      <c r="H1822" s="3" t="s">
        <v>9038</v>
      </c>
      <c r="I1822" s="3" t="s">
        <v>9039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864.05</v>
      </c>
      <c r="Q1822" s="3" t="s">
        <v>19</v>
      </c>
      <c r="R1822" s="2"/>
    </row>
    <row r="1823" spans="1:18" x14ac:dyDescent="0.2">
      <c r="A1823" s="3" t="s">
        <v>7</v>
      </c>
      <c r="B1823" s="3" t="s">
        <v>9040</v>
      </c>
      <c r="C1823" s="3" t="s">
        <v>2</v>
      </c>
      <c r="D1823" s="3" t="s">
        <v>3</v>
      </c>
      <c r="E1823" s="3" t="s">
        <v>444</v>
      </c>
      <c r="F1823" s="3" t="s">
        <v>9041</v>
      </c>
      <c r="G1823" s="3" t="s">
        <v>9042</v>
      </c>
      <c r="H1823" s="3" t="s">
        <v>9043</v>
      </c>
      <c r="I1823" s="3" t="s">
        <v>9044</v>
      </c>
      <c r="K1823" s="3" t="s">
        <v>89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385.5</v>
      </c>
      <c r="Q1823" s="3" t="s">
        <v>19</v>
      </c>
      <c r="R1823" s="2"/>
    </row>
    <row r="1824" spans="1:18" x14ac:dyDescent="0.2">
      <c r="A1824" s="3" t="s">
        <v>7</v>
      </c>
      <c r="B1824" s="3" t="s">
        <v>9045</v>
      </c>
      <c r="C1824" s="3" t="s">
        <v>2</v>
      </c>
      <c r="D1824" s="3" t="s">
        <v>3</v>
      </c>
      <c r="E1824" s="3" t="s">
        <v>444</v>
      </c>
      <c r="F1824" s="3" t="s">
        <v>9041</v>
      </c>
      <c r="G1824" s="3" t="s">
        <v>9046</v>
      </c>
      <c r="H1824" s="3" t="s">
        <v>9047</v>
      </c>
      <c r="I1824" s="3" t="s">
        <v>9048</v>
      </c>
      <c r="K1824" s="3" t="s">
        <v>9049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1000</v>
      </c>
      <c r="Q1824" s="3" t="s">
        <v>19</v>
      </c>
      <c r="R1824" s="2"/>
    </row>
    <row r="1825" spans="1:18" x14ac:dyDescent="0.2">
      <c r="A1825" s="3" t="s">
        <v>7</v>
      </c>
      <c r="B1825" s="3" t="s">
        <v>9050</v>
      </c>
      <c r="C1825" s="3" t="s">
        <v>2</v>
      </c>
      <c r="D1825" s="3" t="s">
        <v>3</v>
      </c>
      <c r="E1825" s="3" t="s">
        <v>444</v>
      </c>
      <c r="F1825" s="3" t="s">
        <v>9051</v>
      </c>
      <c r="G1825" s="3" t="s">
        <v>9052</v>
      </c>
      <c r="H1825" s="3" t="s">
        <v>9053</v>
      </c>
      <c r="I1825" s="3" t="s">
        <v>9054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646.96</v>
      </c>
      <c r="Q1825" s="3" t="s">
        <v>19</v>
      </c>
      <c r="R1825" s="2"/>
    </row>
    <row r="1826" spans="1:18" x14ac:dyDescent="0.2">
      <c r="A1826" s="3" t="s">
        <v>7</v>
      </c>
      <c r="B1826" s="3" t="s">
        <v>9055</v>
      </c>
      <c r="C1826" s="3" t="s">
        <v>2</v>
      </c>
      <c r="D1826" s="3" t="s">
        <v>3</v>
      </c>
      <c r="E1826" s="3" t="s">
        <v>444</v>
      </c>
      <c r="F1826" s="3" t="s">
        <v>9056</v>
      </c>
      <c r="G1826" s="3" t="s">
        <v>9057</v>
      </c>
      <c r="H1826" s="3" t="s">
        <v>9058</v>
      </c>
      <c r="I1826" s="3" t="s">
        <v>9059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538.34</v>
      </c>
      <c r="Q1826" s="3" t="s">
        <v>19</v>
      </c>
      <c r="R1826" s="2"/>
    </row>
    <row r="1827" spans="1:18" x14ac:dyDescent="0.2">
      <c r="A1827" s="3" t="s">
        <v>7</v>
      </c>
      <c r="B1827" s="3" t="s">
        <v>9060</v>
      </c>
      <c r="C1827" s="3" t="s">
        <v>2</v>
      </c>
      <c r="D1827" s="3" t="s">
        <v>3</v>
      </c>
      <c r="E1827" s="3" t="s">
        <v>444</v>
      </c>
      <c r="F1827" s="3" t="s">
        <v>9061</v>
      </c>
      <c r="G1827" s="3" t="s">
        <v>9062</v>
      </c>
      <c r="H1827" s="3" t="s">
        <v>9063</v>
      </c>
      <c r="I1827" s="3" t="s">
        <v>9064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324.35000000000002</v>
      </c>
      <c r="Q1827" s="3" t="s">
        <v>19</v>
      </c>
      <c r="R1827" s="2"/>
    </row>
    <row r="1828" spans="1:18" x14ac:dyDescent="0.2">
      <c r="A1828" s="3" t="s">
        <v>7</v>
      </c>
      <c r="B1828" s="3" t="s">
        <v>9065</v>
      </c>
      <c r="C1828" s="3" t="s">
        <v>2</v>
      </c>
      <c r="D1828" s="3" t="s">
        <v>3</v>
      </c>
      <c r="E1828" s="3" t="s">
        <v>444</v>
      </c>
      <c r="F1828" s="3" t="s">
        <v>9061</v>
      </c>
      <c r="G1828" s="3" t="s">
        <v>9066</v>
      </c>
      <c r="H1828" s="3" t="s">
        <v>9067</v>
      </c>
      <c r="I1828" s="3" t="s">
        <v>9068</v>
      </c>
      <c r="K1828" s="3" t="s">
        <v>89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2501</v>
      </c>
      <c r="Q1828" s="3" t="s">
        <v>19</v>
      </c>
      <c r="R1828" s="2"/>
    </row>
    <row r="1829" spans="1:18" x14ac:dyDescent="0.2">
      <c r="A1829" s="3" t="s">
        <v>7</v>
      </c>
      <c r="B1829" s="3" t="s">
        <v>9069</v>
      </c>
      <c r="C1829" s="3" t="s">
        <v>2</v>
      </c>
      <c r="D1829" s="3" t="s">
        <v>3</v>
      </c>
      <c r="E1829" s="3" t="s">
        <v>444</v>
      </c>
      <c r="F1829" s="3" t="s">
        <v>9070</v>
      </c>
      <c r="G1829" s="3" t="s">
        <v>9071</v>
      </c>
      <c r="H1829" s="3" t="s">
        <v>9072</v>
      </c>
      <c r="I1829" s="3" t="s">
        <v>9073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3183.98</v>
      </c>
      <c r="Q1829" s="3" t="s">
        <v>19</v>
      </c>
      <c r="R1829" s="2"/>
    </row>
    <row r="1830" spans="1:18" x14ac:dyDescent="0.2">
      <c r="A1830" s="3" t="s">
        <v>7</v>
      </c>
      <c r="B1830" s="3" t="s">
        <v>9074</v>
      </c>
      <c r="C1830" s="3" t="s">
        <v>2</v>
      </c>
      <c r="D1830" s="3" t="s">
        <v>3</v>
      </c>
      <c r="E1830" s="3" t="s">
        <v>444</v>
      </c>
      <c r="F1830" s="3" t="s">
        <v>9075</v>
      </c>
      <c r="G1830" s="3" t="s">
        <v>9076</v>
      </c>
      <c r="H1830" s="3" t="s">
        <v>9077</v>
      </c>
      <c r="I1830" s="3" t="s">
        <v>9078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861.3</v>
      </c>
      <c r="Q1830" s="3" t="s">
        <v>19</v>
      </c>
      <c r="R1830" s="2"/>
    </row>
    <row r="1831" spans="1:18" x14ac:dyDescent="0.2">
      <c r="A1831" s="3" t="s">
        <v>7</v>
      </c>
      <c r="B1831" s="3" t="s">
        <v>9079</v>
      </c>
      <c r="C1831" s="3" t="s">
        <v>2</v>
      </c>
      <c r="D1831" s="3" t="s">
        <v>3</v>
      </c>
      <c r="E1831" s="3" t="s">
        <v>444</v>
      </c>
      <c r="F1831" s="3" t="s">
        <v>9080</v>
      </c>
      <c r="G1831" s="3" t="s">
        <v>9081</v>
      </c>
      <c r="H1831" s="3" t="s">
        <v>9082</v>
      </c>
      <c r="I1831" s="3" t="s">
        <v>9083</v>
      </c>
      <c r="K1831" s="3" t="s">
        <v>89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835.25</v>
      </c>
      <c r="Q1831" s="3" t="s">
        <v>19</v>
      </c>
      <c r="R1831" s="2"/>
    </row>
    <row r="1832" spans="1:18" x14ac:dyDescent="0.2">
      <c r="A1832" s="3" t="s">
        <v>7</v>
      </c>
      <c r="B1832" s="3" t="s">
        <v>9084</v>
      </c>
      <c r="C1832" s="3" t="s">
        <v>2</v>
      </c>
      <c r="D1832" s="3" t="s">
        <v>3</v>
      </c>
      <c r="E1832" s="3" t="s">
        <v>444</v>
      </c>
      <c r="F1832" s="3" t="s">
        <v>9085</v>
      </c>
      <c r="G1832" s="3" t="s">
        <v>9086</v>
      </c>
      <c r="H1832" s="3" t="s">
        <v>9087</v>
      </c>
      <c r="I1832" s="3" t="s">
        <v>9088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3000</v>
      </c>
      <c r="Q1832" s="3" t="s">
        <v>19</v>
      </c>
      <c r="R1832" s="2"/>
    </row>
    <row r="1833" spans="1:18" x14ac:dyDescent="0.2">
      <c r="A1833" s="3" t="s">
        <v>7</v>
      </c>
      <c r="B1833" s="3" t="s">
        <v>9089</v>
      </c>
      <c r="C1833" s="3" t="s">
        <v>2</v>
      </c>
      <c r="D1833" s="3" t="s">
        <v>3</v>
      </c>
      <c r="E1833" s="3" t="s">
        <v>444</v>
      </c>
      <c r="F1833" s="3" t="s">
        <v>9085</v>
      </c>
      <c r="G1833" s="3" t="s">
        <v>9090</v>
      </c>
      <c r="H1833" s="3" t="s">
        <v>9091</v>
      </c>
      <c r="I1833" s="3" t="s">
        <v>9092</v>
      </c>
      <c r="K1833" s="3" t="s">
        <v>31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2574.4899999999998</v>
      </c>
      <c r="Q1833" s="3" t="s">
        <v>19</v>
      </c>
      <c r="R1833" s="2"/>
    </row>
    <row r="1834" spans="1:18" x14ac:dyDescent="0.2">
      <c r="A1834" s="3" t="s">
        <v>7</v>
      </c>
      <c r="B1834" s="3" t="s">
        <v>9093</v>
      </c>
      <c r="C1834" s="3" t="s">
        <v>2</v>
      </c>
      <c r="D1834" s="3" t="s">
        <v>3</v>
      </c>
      <c r="E1834" s="3" t="s">
        <v>444</v>
      </c>
      <c r="F1834" s="3" t="s">
        <v>9094</v>
      </c>
      <c r="G1834" s="3" t="s">
        <v>9095</v>
      </c>
      <c r="H1834" s="3" t="s">
        <v>9096</v>
      </c>
      <c r="I1834" s="3" t="s">
        <v>9097</v>
      </c>
      <c r="K1834" s="3" t="s">
        <v>89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1955.67</v>
      </c>
      <c r="Q1834" s="3" t="s">
        <v>19</v>
      </c>
      <c r="R1834" s="2"/>
    </row>
    <row r="1835" spans="1:18" x14ac:dyDescent="0.2">
      <c r="A1835" s="3" t="s">
        <v>7</v>
      </c>
      <c r="B1835" s="3" t="s">
        <v>9098</v>
      </c>
      <c r="C1835" s="3" t="s">
        <v>2</v>
      </c>
      <c r="D1835" s="3" t="s">
        <v>3</v>
      </c>
      <c r="E1835" s="3" t="s">
        <v>444</v>
      </c>
      <c r="F1835" s="3" t="s">
        <v>9099</v>
      </c>
      <c r="G1835" s="3" t="s">
        <v>9100</v>
      </c>
      <c r="H1835" s="3" t="s">
        <v>9101</v>
      </c>
      <c r="I1835" s="3" t="s">
        <v>9102</v>
      </c>
      <c r="K1835" s="3" t="s">
        <v>89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700</v>
      </c>
      <c r="Q1835" s="3" t="s">
        <v>19</v>
      </c>
      <c r="R1835" s="2"/>
    </row>
    <row r="1836" spans="1:18" x14ac:dyDescent="0.2">
      <c r="A1836" s="3" t="s">
        <v>7</v>
      </c>
      <c r="B1836" s="3" t="s">
        <v>9103</v>
      </c>
      <c r="C1836" s="3" t="s">
        <v>2</v>
      </c>
      <c r="D1836" s="3" t="s">
        <v>3</v>
      </c>
      <c r="E1836" s="3" t="s">
        <v>444</v>
      </c>
      <c r="F1836" s="3" t="s">
        <v>9104</v>
      </c>
      <c r="G1836" s="3" t="s">
        <v>9105</v>
      </c>
      <c r="H1836" s="3" t="s">
        <v>9106</v>
      </c>
      <c r="I1836" s="3" t="s">
        <v>9107</v>
      </c>
      <c r="K1836" s="3" t="s">
        <v>89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1082</v>
      </c>
      <c r="Q1836" s="3" t="s">
        <v>19</v>
      </c>
      <c r="R1836" s="2"/>
    </row>
    <row r="1837" spans="1:18" x14ac:dyDescent="0.2">
      <c r="A1837" s="3" t="s">
        <v>7</v>
      </c>
      <c r="B1837" s="3" t="s">
        <v>9108</v>
      </c>
      <c r="C1837" s="3" t="s">
        <v>2</v>
      </c>
      <c r="D1837" s="3" t="s">
        <v>3</v>
      </c>
      <c r="E1837" s="3" t="s">
        <v>444</v>
      </c>
      <c r="F1837" s="3" t="s">
        <v>9104</v>
      </c>
      <c r="G1837" s="3" t="s">
        <v>9109</v>
      </c>
      <c r="H1837" s="3" t="s">
        <v>9110</v>
      </c>
      <c r="I1837" s="3" t="s">
        <v>9111</v>
      </c>
      <c r="K1837" s="3" t="s">
        <v>42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1012.8</v>
      </c>
      <c r="Q1837" s="3" t="s">
        <v>19</v>
      </c>
      <c r="R1837" s="2"/>
    </row>
    <row r="1838" spans="1:18" x14ac:dyDescent="0.2">
      <c r="A1838" s="3" t="s">
        <v>7</v>
      </c>
      <c r="B1838" s="3" t="s">
        <v>9112</v>
      </c>
      <c r="C1838" s="3" t="s">
        <v>2</v>
      </c>
      <c r="D1838" s="3" t="s">
        <v>3</v>
      </c>
      <c r="E1838" s="3" t="s">
        <v>444</v>
      </c>
      <c r="F1838" s="3" t="s">
        <v>9113</v>
      </c>
      <c r="G1838" s="3" t="s">
        <v>9114</v>
      </c>
      <c r="H1838" s="3" t="s">
        <v>9115</v>
      </c>
      <c r="I1838" s="3" t="s">
        <v>9116</v>
      </c>
      <c r="K1838" s="3" t="s">
        <v>89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220.83</v>
      </c>
      <c r="Q1838" s="3" t="s">
        <v>19</v>
      </c>
      <c r="R1838" s="2"/>
    </row>
    <row r="1839" spans="1:18" x14ac:dyDescent="0.2">
      <c r="A1839" s="3" t="s">
        <v>7</v>
      </c>
      <c r="B1839" s="3" t="s">
        <v>9117</v>
      </c>
      <c r="C1839" s="3" t="s">
        <v>2</v>
      </c>
      <c r="D1839" s="3" t="s">
        <v>3</v>
      </c>
      <c r="E1839" s="3" t="s">
        <v>444</v>
      </c>
      <c r="F1839" s="3" t="s">
        <v>9118</v>
      </c>
      <c r="G1839" s="3" t="s">
        <v>9119</v>
      </c>
      <c r="H1839" s="3" t="s">
        <v>9120</v>
      </c>
      <c r="I1839" s="3" t="s">
        <v>9121</v>
      </c>
      <c r="K1839" s="3" t="s">
        <v>89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1021.72</v>
      </c>
      <c r="Q1839" s="3" t="s">
        <v>19</v>
      </c>
      <c r="R1839" s="2"/>
    </row>
    <row r="1840" spans="1:18" x14ac:dyDescent="0.2">
      <c r="A1840" s="3" t="s">
        <v>7</v>
      </c>
      <c r="B1840" s="3" t="s">
        <v>9122</v>
      </c>
      <c r="C1840" s="3" t="s">
        <v>2</v>
      </c>
      <c r="D1840" s="3" t="s">
        <v>3</v>
      </c>
      <c r="E1840" s="3" t="s">
        <v>444</v>
      </c>
      <c r="F1840" s="3" t="s">
        <v>9123</v>
      </c>
      <c r="G1840" s="3" t="s">
        <v>9124</v>
      </c>
      <c r="H1840" s="3" t="s">
        <v>9125</v>
      </c>
      <c r="I1840" s="3" t="s">
        <v>9126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771</v>
      </c>
      <c r="Q1840" s="3" t="s">
        <v>19</v>
      </c>
      <c r="R1840" s="2"/>
    </row>
    <row r="1841" spans="1:18" x14ac:dyDescent="0.2">
      <c r="A1841" s="3" t="s">
        <v>7</v>
      </c>
      <c r="B1841" s="3" t="s">
        <v>9127</v>
      </c>
      <c r="C1841" s="3" t="s">
        <v>2</v>
      </c>
      <c r="D1841" s="3" t="s">
        <v>3</v>
      </c>
      <c r="E1841" s="3" t="s">
        <v>444</v>
      </c>
      <c r="F1841" s="3" t="s">
        <v>9128</v>
      </c>
      <c r="G1841" s="3" t="s">
        <v>9129</v>
      </c>
      <c r="H1841" s="3" t="s">
        <v>9130</v>
      </c>
      <c r="I1841" s="3" t="s">
        <v>9131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616.79999999999995</v>
      </c>
      <c r="Q1841" s="3" t="s">
        <v>19</v>
      </c>
      <c r="R1841" s="2"/>
    </row>
    <row r="1842" spans="1:18" x14ac:dyDescent="0.2">
      <c r="A1842" s="3" t="s">
        <v>7</v>
      </c>
      <c r="B1842" s="3" t="s">
        <v>9132</v>
      </c>
      <c r="C1842" s="3" t="s">
        <v>2</v>
      </c>
      <c r="D1842" s="3" t="s">
        <v>3</v>
      </c>
      <c r="E1842" s="3" t="s">
        <v>444</v>
      </c>
      <c r="F1842" s="3" t="s">
        <v>9128</v>
      </c>
      <c r="G1842" s="3" t="s">
        <v>9100</v>
      </c>
      <c r="H1842" s="3" t="s">
        <v>9101</v>
      </c>
      <c r="I1842" s="3" t="s">
        <v>9102</v>
      </c>
      <c r="K1842" s="3" t="s">
        <v>89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1000</v>
      </c>
      <c r="Q1842" s="3" t="s">
        <v>19</v>
      </c>
      <c r="R1842" s="2"/>
    </row>
    <row r="1843" spans="1:18" x14ac:dyDescent="0.2">
      <c r="A1843" s="3" t="s">
        <v>7</v>
      </c>
      <c r="B1843" s="3" t="s">
        <v>9133</v>
      </c>
      <c r="C1843" s="3" t="s">
        <v>2</v>
      </c>
      <c r="D1843" s="3" t="s">
        <v>3</v>
      </c>
      <c r="E1843" s="3" t="s">
        <v>444</v>
      </c>
      <c r="F1843" s="3" t="s">
        <v>9134</v>
      </c>
      <c r="G1843" s="3" t="s">
        <v>9135</v>
      </c>
      <c r="H1843" s="3" t="s">
        <v>9136</v>
      </c>
      <c r="I1843" s="3" t="s">
        <v>9137</v>
      </c>
      <c r="K1843" s="3" t="s">
        <v>89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578.32000000000005</v>
      </c>
      <c r="Q1843" s="3" t="s">
        <v>19</v>
      </c>
      <c r="R1843" s="2"/>
    </row>
    <row r="1844" spans="1:18" x14ac:dyDescent="0.2">
      <c r="A1844" s="3" t="s">
        <v>7</v>
      </c>
      <c r="B1844" s="3" t="s">
        <v>9138</v>
      </c>
      <c r="C1844" s="3" t="s">
        <v>2</v>
      </c>
      <c r="D1844" s="3" t="s">
        <v>3</v>
      </c>
      <c r="E1844" s="3" t="s">
        <v>444</v>
      </c>
      <c r="F1844" s="3" t="s">
        <v>9139</v>
      </c>
      <c r="G1844" s="3" t="s">
        <v>9140</v>
      </c>
      <c r="H1844" s="3" t="s">
        <v>9141</v>
      </c>
      <c r="I1844" s="3" t="s">
        <v>9142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1347</v>
      </c>
      <c r="Q1844" s="3" t="s">
        <v>19</v>
      </c>
      <c r="R1844" s="2"/>
    </row>
    <row r="1845" spans="1:18" x14ac:dyDescent="0.2">
      <c r="A1845" s="3" t="s">
        <v>7</v>
      </c>
      <c r="B1845" s="3" t="s">
        <v>9143</v>
      </c>
      <c r="C1845" s="3" t="s">
        <v>2</v>
      </c>
      <c r="D1845" s="3" t="s">
        <v>3</v>
      </c>
      <c r="E1845" s="3" t="s">
        <v>444</v>
      </c>
      <c r="F1845" s="3" t="s">
        <v>9144</v>
      </c>
      <c r="G1845" s="3" t="s">
        <v>9145</v>
      </c>
      <c r="H1845" s="3" t="s">
        <v>9146</v>
      </c>
      <c r="I1845" s="3" t="s">
        <v>9147</v>
      </c>
      <c r="K1845" s="3" t="s">
        <v>89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430.17</v>
      </c>
      <c r="Q1845" s="3" t="s">
        <v>19</v>
      </c>
      <c r="R1845" s="2"/>
    </row>
    <row r="1846" spans="1:18" x14ac:dyDescent="0.2">
      <c r="A1846" s="3" t="s">
        <v>7</v>
      </c>
      <c r="B1846" s="3" t="s">
        <v>9148</v>
      </c>
      <c r="C1846" s="3" t="s">
        <v>2</v>
      </c>
      <c r="D1846" s="3" t="s">
        <v>3</v>
      </c>
      <c r="E1846" s="3" t="s">
        <v>444</v>
      </c>
      <c r="F1846" s="3" t="s">
        <v>9144</v>
      </c>
      <c r="G1846" s="3" t="s">
        <v>9149</v>
      </c>
      <c r="H1846" s="3" t="s">
        <v>9150</v>
      </c>
      <c r="I1846" s="3" t="s">
        <v>9151</v>
      </c>
      <c r="K1846" s="3" t="s">
        <v>417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809.56</v>
      </c>
      <c r="Q1846" s="3" t="s">
        <v>19</v>
      </c>
      <c r="R1846" s="2"/>
    </row>
    <row r="1847" spans="1:18" x14ac:dyDescent="0.2">
      <c r="A1847" s="3" t="s">
        <v>7</v>
      </c>
      <c r="B1847" s="3" t="s">
        <v>9152</v>
      </c>
      <c r="C1847" s="3" t="s">
        <v>2</v>
      </c>
      <c r="D1847" s="3" t="s">
        <v>3</v>
      </c>
      <c r="E1847" s="3" t="s">
        <v>444</v>
      </c>
      <c r="F1847" s="3" t="s">
        <v>9153</v>
      </c>
      <c r="G1847" s="3" t="s">
        <v>9154</v>
      </c>
      <c r="H1847" s="3" t="s">
        <v>9155</v>
      </c>
      <c r="I1847" s="3" t="s">
        <v>9156</v>
      </c>
      <c r="K1847" s="3" t="s">
        <v>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509.99</v>
      </c>
      <c r="Q1847" s="3" t="s">
        <v>19</v>
      </c>
      <c r="R1847" s="2"/>
    </row>
    <row r="1848" spans="1:18" x14ac:dyDescent="0.2">
      <c r="A1848" s="3" t="s">
        <v>7</v>
      </c>
      <c r="B1848" s="3" t="s">
        <v>9157</v>
      </c>
      <c r="C1848" s="3" t="s">
        <v>2</v>
      </c>
      <c r="D1848" s="3" t="s">
        <v>3</v>
      </c>
      <c r="E1848" s="3" t="s">
        <v>444</v>
      </c>
      <c r="F1848" s="3" t="s">
        <v>9158</v>
      </c>
      <c r="G1848" s="3" t="s">
        <v>9159</v>
      </c>
      <c r="H1848" s="3" t="s">
        <v>9160</v>
      </c>
      <c r="I1848" s="3" t="s">
        <v>9161</v>
      </c>
      <c r="K1848" s="3" t="s">
        <v>31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285.27999999999997</v>
      </c>
      <c r="Q1848" s="3" t="s">
        <v>19</v>
      </c>
      <c r="R1848" s="2"/>
    </row>
    <row r="1849" spans="1:18" x14ac:dyDescent="0.2">
      <c r="A1849" s="3" t="s">
        <v>7</v>
      </c>
      <c r="B1849" s="3" t="s">
        <v>9162</v>
      </c>
      <c r="C1849" s="3" t="s">
        <v>2</v>
      </c>
      <c r="D1849" s="3" t="s">
        <v>3</v>
      </c>
      <c r="E1849" s="3" t="s">
        <v>444</v>
      </c>
      <c r="F1849" s="3" t="s">
        <v>9163</v>
      </c>
      <c r="G1849" s="3" t="s">
        <v>9164</v>
      </c>
      <c r="H1849" s="3" t="s">
        <v>9165</v>
      </c>
      <c r="I1849" s="3" t="s">
        <v>9166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661.91</v>
      </c>
      <c r="Q1849" s="3" t="s">
        <v>19</v>
      </c>
      <c r="R1849" s="2"/>
    </row>
    <row r="1850" spans="1:18" x14ac:dyDescent="0.2">
      <c r="A1850" s="3" t="s">
        <v>7</v>
      </c>
      <c r="B1850" s="3" t="s">
        <v>9167</v>
      </c>
      <c r="C1850" s="3" t="s">
        <v>2</v>
      </c>
      <c r="D1850" s="3" t="s">
        <v>3</v>
      </c>
      <c r="E1850" s="3" t="s">
        <v>444</v>
      </c>
      <c r="F1850" s="3" t="s">
        <v>9168</v>
      </c>
      <c r="G1850" s="3" t="s">
        <v>9169</v>
      </c>
      <c r="H1850" s="3" t="s">
        <v>9170</v>
      </c>
      <c r="I1850" s="3" t="s">
        <v>9171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276.04000000000002</v>
      </c>
      <c r="Q1850" s="3" t="s">
        <v>19</v>
      </c>
      <c r="R1850" s="2"/>
    </row>
    <row r="1851" spans="1:18" x14ac:dyDescent="0.2">
      <c r="A1851" s="3" t="s">
        <v>7</v>
      </c>
      <c r="B1851" s="3" t="s">
        <v>9172</v>
      </c>
      <c r="C1851" s="3" t="s">
        <v>2</v>
      </c>
      <c r="D1851" s="3" t="s">
        <v>3</v>
      </c>
      <c r="E1851" s="3" t="s">
        <v>444</v>
      </c>
      <c r="F1851" s="3" t="s">
        <v>9173</v>
      </c>
      <c r="G1851" s="3" t="s">
        <v>9174</v>
      </c>
      <c r="H1851" s="3" t="s">
        <v>9175</v>
      </c>
      <c r="I1851" s="3" t="s">
        <v>9176</v>
      </c>
      <c r="K1851" s="3" t="s">
        <v>73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983.06</v>
      </c>
      <c r="Q1851" s="3" t="s">
        <v>19</v>
      </c>
      <c r="R1851" s="2"/>
    </row>
    <row r="1852" spans="1:18" x14ac:dyDescent="0.2">
      <c r="A1852" s="3" t="s">
        <v>7</v>
      </c>
      <c r="B1852" s="3" t="s">
        <v>9177</v>
      </c>
      <c r="C1852" s="3" t="s">
        <v>2</v>
      </c>
      <c r="D1852" s="3" t="s">
        <v>3</v>
      </c>
      <c r="E1852" s="3" t="s">
        <v>444</v>
      </c>
      <c r="F1852" s="3" t="s">
        <v>9178</v>
      </c>
      <c r="G1852" s="3" t="s">
        <v>9179</v>
      </c>
      <c r="H1852" s="3" t="s">
        <v>9180</v>
      </c>
      <c r="I1852" s="3" t="s">
        <v>9181</v>
      </c>
      <c r="K1852" s="3" t="s">
        <v>42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721.79</v>
      </c>
      <c r="Q1852" s="3" t="s">
        <v>19</v>
      </c>
      <c r="R1852" s="2"/>
    </row>
    <row r="1853" spans="1:18" x14ac:dyDescent="0.2">
      <c r="A1853" s="3" t="s">
        <v>7</v>
      </c>
      <c r="B1853" s="3" t="s">
        <v>9182</v>
      </c>
      <c r="C1853" s="3" t="s">
        <v>2</v>
      </c>
      <c r="D1853" s="3" t="s">
        <v>3</v>
      </c>
      <c r="E1853" s="3" t="s">
        <v>444</v>
      </c>
      <c r="F1853" s="3" t="s">
        <v>9183</v>
      </c>
      <c r="G1853" s="3" t="s">
        <v>9184</v>
      </c>
      <c r="H1853" s="3" t="s">
        <v>9185</v>
      </c>
      <c r="I1853" s="3" t="s">
        <v>9186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902.06</v>
      </c>
      <c r="Q1853" s="3" t="s">
        <v>19</v>
      </c>
      <c r="R1853" s="2"/>
    </row>
    <row r="1854" spans="1:18" x14ac:dyDescent="0.2">
      <c r="A1854" s="3" t="s">
        <v>7</v>
      </c>
      <c r="B1854" s="3" t="s">
        <v>9187</v>
      </c>
      <c r="C1854" s="3" t="s">
        <v>2</v>
      </c>
      <c r="D1854" s="3" t="s">
        <v>3</v>
      </c>
      <c r="E1854" s="3" t="s">
        <v>444</v>
      </c>
      <c r="F1854" s="3" t="s">
        <v>9188</v>
      </c>
      <c r="G1854" s="3" t="s">
        <v>9189</v>
      </c>
      <c r="H1854" s="3" t="s">
        <v>9190</v>
      </c>
      <c r="I1854" s="3" t="s">
        <v>9191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414.08</v>
      </c>
      <c r="Q1854" s="3" t="s">
        <v>19</v>
      </c>
      <c r="R1854" s="2"/>
    </row>
    <row r="1855" spans="1:18" x14ac:dyDescent="0.2">
      <c r="A1855" s="3" t="s">
        <v>7</v>
      </c>
      <c r="B1855" s="3" t="s">
        <v>9192</v>
      </c>
      <c r="C1855" s="3" t="s">
        <v>2</v>
      </c>
      <c r="D1855" s="3" t="s">
        <v>3</v>
      </c>
      <c r="E1855" s="3" t="s">
        <v>444</v>
      </c>
      <c r="F1855" s="3" t="s">
        <v>9193</v>
      </c>
      <c r="G1855" s="3" t="s">
        <v>9124</v>
      </c>
      <c r="H1855" s="3" t="s">
        <v>9194</v>
      </c>
      <c r="I1855" s="3" t="s">
        <v>9195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693.91</v>
      </c>
      <c r="Q1855" s="3" t="s">
        <v>19</v>
      </c>
      <c r="R1855" s="2"/>
    </row>
    <row r="1856" spans="1:18" x14ac:dyDescent="0.2">
      <c r="A1856" s="3" t="s">
        <v>7</v>
      </c>
      <c r="B1856" s="3" t="s">
        <v>9196</v>
      </c>
      <c r="C1856" s="3" t="s">
        <v>2</v>
      </c>
      <c r="D1856" s="3" t="s">
        <v>3</v>
      </c>
      <c r="E1856" s="3" t="s">
        <v>444</v>
      </c>
      <c r="F1856" s="3" t="s">
        <v>9197</v>
      </c>
      <c r="G1856" s="3" t="s">
        <v>9198</v>
      </c>
      <c r="H1856" s="3" t="s">
        <v>9199</v>
      </c>
      <c r="I1856" s="3" t="s">
        <v>9200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417.89</v>
      </c>
      <c r="Q1856" s="3" t="s">
        <v>19</v>
      </c>
      <c r="R1856" s="2"/>
    </row>
    <row r="1857" spans="1:18" x14ac:dyDescent="0.2">
      <c r="A1857" s="3" t="s">
        <v>7</v>
      </c>
      <c r="B1857" s="3" t="s">
        <v>9201</v>
      </c>
      <c r="C1857" s="3" t="s">
        <v>2</v>
      </c>
      <c r="D1857" s="3" t="s">
        <v>3</v>
      </c>
      <c r="E1857" s="3" t="s">
        <v>444</v>
      </c>
      <c r="F1857" s="3" t="s">
        <v>9202</v>
      </c>
      <c r="G1857" s="3" t="s">
        <v>9203</v>
      </c>
      <c r="H1857" s="3" t="s">
        <v>9204</v>
      </c>
      <c r="I1857" s="3" t="s">
        <v>9205</v>
      </c>
      <c r="K1857" s="3" t="s">
        <v>89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835.25</v>
      </c>
      <c r="Q1857" s="3" t="s">
        <v>19</v>
      </c>
      <c r="R1857" s="2"/>
    </row>
    <row r="1858" spans="1:18" x14ac:dyDescent="0.2">
      <c r="A1858" s="3" t="s">
        <v>7</v>
      </c>
      <c r="B1858" s="3" t="s">
        <v>9206</v>
      </c>
      <c r="C1858" s="3" t="s">
        <v>2</v>
      </c>
      <c r="D1858" s="3" t="s">
        <v>3</v>
      </c>
      <c r="E1858" s="3" t="s">
        <v>444</v>
      </c>
      <c r="F1858" s="3" t="s">
        <v>9207</v>
      </c>
      <c r="G1858" s="3" t="s">
        <v>9208</v>
      </c>
      <c r="H1858" s="3" t="s">
        <v>9209</v>
      </c>
      <c r="I1858" s="3" t="s">
        <v>9210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662.55</v>
      </c>
      <c r="Q1858" s="3" t="s">
        <v>19</v>
      </c>
      <c r="R1858" s="2"/>
    </row>
    <row r="1859" spans="1:18" x14ac:dyDescent="0.2">
      <c r="A1859" s="3" t="s">
        <v>7</v>
      </c>
      <c r="B1859" s="3" t="s">
        <v>9211</v>
      </c>
      <c r="C1859" s="3" t="s">
        <v>2</v>
      </c>
      <c r="D1859" s="3" t="s">
        <v>3</v>
      </c>
      <c r="E1859" s="3" t="s">
        <v>444</v>
      </c>
      <c r="F1859" s="3" t="s">
        <v>9212</v>
      </c>
      <c r="G1859" s="3" t="s">
        <v>9213</v>
      </c>
      <c r="H1859" s="3" t="s">
        <v>9214</v>
      </c>
      <c r="I1859" s="3" t="s">
        <v>9215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600.74</v>
      </c>
      <c r="Q1859" s="3" t="s">
        <v>19</v>
      </c>
      <c r="R1859" s="2"/>
    </row>
    <row r="1860" spans="1:18" x14ac:dyDescent="0.2">
      <c r="A1860" s="3" t="s">
        <v>7</v>
      </c>
      <c r="B1860" s="3" t="s">
        <v>9216</v>
      </c>
      <c r="C1860" s="3" t="s">
        <v>2</v>
      </c>
      <c r="D1860" s="3" t="s">
        <v>3</v>
      </c>
      <c r="E1860" s="3" t="s">
        <v>444</v>
      </c>
      <c r="F1860" s="3" t="s">
        <v>9212</v>
      </c>
      <c r="G1860" s="3" t="s">
        <v>9217</v>
      </c>
      <c r="H1860" s="3" t="s">
        <v>9218</v>
      </c>
      <c r="I1860" s="3" t="s">
        <v>9219</v>
      </c>
      <c r="K1860" s="3" t="s">
        <v>89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2000</v>
      </c>
      <c r="Q1860" s="3" t="s">
        <v>19</v>
      </c>
      <c r="R1860" s="2"/>
    </row>
    <row r="1861" spans="1:18" x14ac:dyDescent="0.2">
      <c r="A1861" s="3" t="s">
        <v>7</v>
      </c>
      <c r="B1861" s="3" t="s">
        <v>9220</v>
      </c>
      <c r="C1861" s="3" t="s">
        <v>2</v>
      </c>
      <c r="D1861" s="3" t="s">
        <v>3</v>
      </c>
      <c r="E1861" s="3" t="s">
        <v>444</v>
      </c>
      <c r="F1861" s="3" t="s">
        <v>9221</v>
      </c>
      <c r="G1861" s="3" t="s">
        <v>9222</v>
      </c>
      <c r="H1861" s="3" t="s">
        <v>9223</v>
      </c>
      <c r="I1861" s="3" t="s">
        <v>9224</v>
      </c>
      <c r="K1861" s="3" t="s">
        <v>31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461.22</v>
      </c>
      <c r="Q1861" s="3" t="s">
        <v>19</v>
      </c>
      <c r="R1861" s="2"/>
    </row>
    <row r="1862" spans="1:18" x14ac:dyDescent="0.2">
      <c r="A1862" s="3" t="s">
        <v>7</v>
      </c>
      <c r="B1862" s="3" t="s">
        <v>9225</v>
      </c>
      <c r="C1862" s="3" t="s">
        <v>2</v>
      </c>
      <c r="D1862" s="3" t="s">
        <v>3</v>
      </c>
      <c r="E1862" s="3" t="s">
        <v>444</v>
      </c>
      <c r="F1862" s="3" t="s">
        <v>9226</v>
      </c>
      <c r="G1862" s="3" t="s">
        <v>9227</v>
      </c>
      <c r="H1862" s="3" t="s">
        <v>9228</v>
      </c>
      <c r="I1862" s="3" t="s">
        <v>9229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1500</v>
      </c>
      <c r="Q1862" s="3" t="s">
        <v>19</v>
      </c>
      <c r="R1862" s="2"/>
    </row>
    <row r="1863" spans="1:18" x14ac:dyDescent="0.2">
      <c r="A1863" s="3" t="s">
        <v>7</v>
      </c>
      <c r="B1863" s="3" t="s">
        <v>9230</v>
      </c>
      <c r="C1863" s="3" t="s">
        <v>2</v>
      </c>
      <c r="D1863" s="3" t="s">
        <v>3</v>
      </c>
      <c r="E1863" s="3" t="s">
        <v>444</v>
      </c>
      <c r="F1863" s="3" t="s">
        <v>9226</v>
      </c>
      <c r="G1863" s="3" t="s">
        <v>9231</v>
      </c>
      <c r="H1863" s="3" t="s">
        <v>9232</v>
      </c>
      <c r="I1863" s="3" t="s">
        <v>9233</v>
      </c>
      <c r="K1863" s="3" t="s">
        <v>89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824.98</v>
      </c>
      <c r="Q1863" s="3" t="s">
        <v>19</v>
      </c>
      <c r="R1863" s="2"/>
    </row>
    <row r="1864" spans="1:18" x14ac:dyDescent="0.2">
      <c r="A1864" s="3" t="s">
        <v>7</v>
      </c>
      <c r="B1864" s="3" t="s">
        <v>9234</v>
      </c>
      <c r="C1864" s="3" t="s">
        <v>2</v>
      </c>
      <c r="D1864" s="3" t="s">
        <v>3</v>
      </c>
      <c r="E1864" s="3" t="s">
        <v>444</v>
      </c>
      <c r="F1864" s="3" t="s">
        <v>9235</v>
      </c>
      <c r="G1864" s="3" t="s">
        <v>9236</v>
      </c>
      <c r="H1864" s="3" t="s">
        <v>9237</v>
      </c>
      <c r="I1864" s="3" t="s">
        <v>9238</v>
      </c>
      <c r="K1864" s="3" t="s">
        <v>73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259.48</v>
      </c>
      <c r="Q1864" s="3" t="s">
        <v>19</v>
      </c>
      <c r="R1864" s="2"/>
    </row>
    <row r="1865" spans="1:18" x14ac:dyDescent="0.2">
      <c r="A1865" s="3" t="s">
        <v>7</v>
      </c>
      <c r="B1865" s="3" t="s">
        <v>9239</v>
      </c>
      <c r="C1865" s="3" t="s">
        <v>2</v>
      </c>
      <c r="D1865" s="3" t="s">
        <v>3</v>
      </c>
      <c r="E1865" s="3" t="s">
        <v>444</v>
      </c>
      <c r="F1865" s="3" t="s">
        <v>9240</v>
      </c>
      <c r="G1865" s="3" t="s">
        <v>9241</v>
      </c>
      <c r="H1865" s="3" t="s">
        <v>9242</v>
      </c>
      <c r="I1865" s="3" t="s">
        <v>9243</v>
      </c>
      <c r="K1865" s="3" t="s">
        <v>89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464.45</v>
      </c>
      <c r="Q1865" s="3" t="s">
        <v>19</v>
      </c>
      <c r="R1865" s="2"/>
    </row>
    <row r="1866" spans="1:18" x14ac:dyDescent="0.2">
      <c r="A1866" s="3" t="s">
        <v>7</v>
      </c>
      <c r="B1866" s="3" t="s">
        <v>9244</v>
      </c>
      <c r="C1866" s="3" t="s">
        <v>2</v>
      </c>
      <c r="D1866" s="3" t="s">
        <v>3</v>
      </c>
      <c r="E1866" s="3" t="s">
        <v>444</v>
      </c>
      <c r="F1866" s="3" t="s">
        <v>9245</v>
      </c>
      <c r="G1866" s="3" t="s">
        <v>9246</v>
      </c>
      <c r="H1866" s="3" t="s">
        <v>9247</v>
      </c>
      <c r="I1866" s="3" t="s">
        <v>9248</v>
      </c>
      <c r="K1866" s="3" t="s">
        <v>89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515.32000000000005</v>
      </c>
      <c r="Q1866" s="3" t="s">
        <v>19</v>
      </c>
      <c r="R1866" s="2"/>
    </row>
    <row r="1867" spans="1:18" x14ac:dyDescent="0.2">
      <c r="A1867" s="3" t="s">
        <v>7</v>
      </c>
      <c r="B1867" s="3" t="s">
        <v>9249</v>
      </c>
      <c r="C1867" s="3" t="s">
        <v>2</v>
      </c>
      <c r="D1867" s="3" t="s">
        <v>3</v>
      </c>
      <c r="E1867" s="3" t="s">
        <v>444</v>
      </c>
      <c r="F1867" s="3" t="s">
        <v>9250</v>
      </c>
      <c r="G1867" s="3" t="s">
        <v>9251</v>
      </c>
      <c r="H1867" s="3" t="s">
        <v>9252</v>
      </c>
      <c r="I1867" s="3" t="s">
        <v>9253</v>
      </c>
      <c r="K1867" s="3" t="s">
        <v>31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6549.57</v>
      </c>
      <c r="Q1867" s="3" t="s">
        <v>19</v>
      </c>
      <c r="R1867" s="2"/>
    </row>
    <row r="1868" spans="1:18" x14ac:dyDescent="0.2">
      <c r="A1868" s="3" t="s">
        <v>7</v>
      </c>
      <c r="B1868" s="3" t="s">
        <v>9254</v>
      </c>
      <c r="C1868" s="3" t="s">
        <v>2</v>
      </c>
      <c r="D1868" s="3" t="s">
        <v>3</v>
      </c>
      <c r="E1868" s="3" t="s">
        <v>444</v>
      </c>
      <c r="F1868" s="3" t="s">
        <v>9255</v>
      </c>
      <c r="G1868" s="3" t="s">
        <v>9256</v>
      </c>
      <c r="H1868" s="3" t="s">
        <v>9257</v>
      </c>
      <c r="I1868" s="3" t="s">
        <v>9258</v>
      </c>
      <c r="K1868" s="3" t="s">
        <v>89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1000</v>
      </c>
      <c r="Q1868" s="3" t="s">
        <v>19</v>
      </c>
      <c r="R1868" s="2"/>
    </row>
    <row r="1869" spans="1:18" x14ac:dyDescent="0.2">
      <c r="A1869" s="3" t="s">
        <v>7</v>
      </c>
      <c r="B1869" s="3" t="s">
        <v>9259</v>
      </c>
      <c r="C1869" s="3" t="s">
        <v>2</v>
      </c>
      <c r="D1869" s="3" t="s">
        <v>3</v>
      </c>
      <c r="E1869" s="3" t="s">
        <v>444</v>
      </c>
      <c r="F1869" s="3" t="s">
        <v>9255</v>
      </c>
      <c r="G1869" s="3" t="s">
        <v>9260</v>
      </c>
      <c r="H1869" s="3" t="s">
        <v>9261</v>
      </c>
      <c r="I1869" s="3" t="s">
        <v>9262</v>
      </c>
      <c r="K1869" s="3" t="s">
        <v>89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496.15</v>
      </c>
      <c r="Q1869" s="3" t="s">
        <v>19</v>
      </c>
      <c r="R1869" s="2"/>
    </row>
    <row r="1870" spans="1:18" x14ac:dyDescent="0.2">
      <c r="A1870" s="3" t="s">
        <v>7</v>
      </c>
      <c r="B1870" s="3" t="s">
        <v>9263</v>
      </c>
      <c r="C1870" s="3" t="s">
        <v>2</v>
      </c>
      <c r="D1870" s="3" t="s">
        <v>3</v>
      </c>
      <c r="E1870" s="3" t="s">
        <v>444</v>
      </c>
      <c r="F1870" s="3" t="s">
        <v>9264</v>
      </c>
      <c r="G1870" s="3" t="s">
        <v>9265</v>
      </c>
      <c r="H1870" s="3" t="s">
        <v>9266</v>
      </c>
      <c r="I1870" s="3" t="s">
        <v>9267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579.73</v>
      </c>
      <c r="Q1870" s="3" t="s">
        <v>19</v>
      </c>
      <c r="R1870" s="2"/>
    </row>
    <row r="1871" spans="1:18" x14ac:dyDescent="0.2">
      <c r="A1871" s="3" t="s">
        <v>7</v>
      </c>
      <c r="B1871" s="3" t="s">
        <v>9268</v>
      </c>
      <c r="C1871" s="3" t="s">
        <v>2</v>
      </c>
      <c r="D1871" s="3" t="s">
        <v>3</v>
      </c>
      <c r="E1871" s="3" t="s">
        <v>444</v>
      </c>
      <c r="F1871" s="3" t="s">
        <v>9269</v>
      </c>
      <c r="G1871" s="3" t="s">
        <v>9270</v>
      </c>
      <c r="H1871" s="3" t="s">
        <v>9271</v>
      </c>
      <c r="I1871" s="3" t="s">
        <v>9272</v>
      </c>
      <c r="K1871" s="3" t="s">
        <v>89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483.11</v>
      </c>
      <c r="Q1871" s="3" t="s">
        <v>19</v>
      </c>
      <c r="R1871" s="2"/>
    </row>
    <row r="1872" spans="1:18" x14ac:dyDescent="0.2">
      <c r="A1872" s="3" t="s">
        <v>7</v>
      </c>
      <c r="B1872" s="3" t="s">
        <v>9273</v>
      </c>
      <c r="C1872" s="3" t="s">
        <v>2</v>
      </c>
      <c r="D1872" s="3" t="s">
        <v>3</v>
      </c>
      <c r="E1872" s="3" t="s">
        <v>444</v>
      </c>
      <c r="F1872" s="3" t="s">
        <v>9274</v>
      </c>
      <c r="G1872" s="3" t="s">
        <v>9275</v>
      </c>
      <c r="H1872" s="3" t="s">
        <v>9276</v>
      </c>
      <c r="I1872" s="3" t="s">
        <v>9277</v>
      </c>
      <c r="K1872" s="3" t="s">
        <v>31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442.06</v>
      </c>
      <c r="Q1872" s="3" t="s">
        <v>19</v>
      </c>
      <c r="R1872" s="2"/>
    </row>
    <row r="1873" spans="1:18" x14ac:dyDescent="0.2">
      <c r="A1873" s="3" t="s">
        <v>7</v>
      </c>
      <c r="B1873" s="3" t="s">
        <v>9278</v>
      </c>
      <c r="C1873" s="3" t="s">
        <v>2</v>
      </c>
      <c r="D1873" s="3" t="s">
        <v>3</v>
      </c>
      <c r="E1873" s="3" t="s">
        <v>444</v>
      </c>
      <c r="F1873" s="3" t="s">
        <v>9279</v>
      </c>
      <c r="G1873" s="3" t="s">
        <v>9280</v>
      </c>
      <c r="H1873" s="3" t="s">
        <v>9281</v>
      </c>
      <c r="I1873" s="3" t="s">
        <v>9282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867.4</v>
      </c>
      <c r="Q1873" s="3" t="s">
        <v>19</v>
      </c>
      <c r="R1873" s="2"/>
    </row>
    <row r="1874" spans="1:18" x14ac:dyDescent="0.2">
      <c r="A1874" s="3" t="s">
        <v>7</v>
      </c>
      <c r="B1874" s="3" t="s">
        <v>9283</v>
      </c>
      <c r="C1874" s="3" t="s">
        <v>2</v>
      </c>
      <c r="D1874" s="3" t="s">
        <v>3</v>
      </c>
      <c r="E1874" s="3" t="s">
        <v>444</v>
      </c>
      <c r="F1874" s="3" t="s">
        <v>9284</v>
      </c>
      <c r="G1874" s="3" t="s">
        <v>9285</v>
      </c>
      <c r="H1874" s="3" t="s">
        <v>9286</v>
      </c>
      <c r="I1874" s="3" t="s">
        <v>9287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1501.78</v>
      </c>
      <c r="Q1874" s="3" t="s">
        <v>19</v>
      </c>
      <c r="R1874" s="2"/>
    </row>
    <row r="1875" spans="1:18" x14ac:dyDescent="0.2">
      <c r="A1875" s="3" t="s">
        <v>7</v>
      </c>
      <c r="B1875" s="3" t="s">
        <v>9288</v>
      </c>
      <c r="C1875" s="3" t="s">
        <v>2</v>
      </c>
      <c r="D1875" s="3" t="s">
        <v>3</v>
      </c>
      <c r="E1875" s="3" t="s">
        <v>444</v>
      </c>
      <c r="F1875" s="3" t="s">
        <v>9289</v>
      </c>
      <c r="G1875" s="3" t="s">
        <v>9290</v>
      </c>
      <c r="H1875" s="3" t="s">
        <v>9291</v>
      </c>
      <c r="I1875" s="3" t="s">
        <v>9292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2562</v>
      </c>
      <c r="Q1875" s="3" t="s">
        <v>19</v>
      </c>
      <c r="R1875" s="2"/>
    </row>
    <row r="1876" spans="1:18" x14ac:dyDescent="0.2">
      <c r="A1876" s="3" t="s">
        <v>7</v>
      </c>
      <c r="B1876" s="3" t="s">
        <v>9293</v>
      </c>
      <c r="C1876" s="3" t="s">
        <v>2</v>
      </c>
      <c r="D1876" s="3" t="s">
        <v>3</v>
      </c>
      <c r="E1876" s="3" t="s">
        <v>444</v>
      </c>
      <c r="F1876" s="3" t="s">
        <v>9294</v>
      </c>
      <c r="G1876" s="3" t="s">
        <v>9295</v>
      </c>
      <c r="H1876" s="3" t="s">
        <v>9296</v>
      </c>
      <c r="I1876" s="3" t="s">
        <v>9297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1697.61</v>
      </c>
      <c r="Q1876" s="3" t="s">
        <v>19</v>
      </c>
      <c r="R1876" s="2"/>
    </row>
    <row r="1877" spans="1:18" x14ac:dyDescent="0.2">
      <c r="A1877" s="3" t="s">
        <v>7</v>
      </c>
      <c r="B1877" s="3" t="s">
        <v>9298</v>
      </c>
      <c r="C1877" s="3" t="s">
        <v>2</v>
      </c>
      <c r="D1877" s="3" t="s">
        <v>3</v>
      </c>
      <c r="E1877" s="3" t="s">
        <v>444</v>
      </c>
      <c r="F1877" s="3" t="s">
        <v>9299</v>
      </c>
      <c r="G1877" s="3" t="s">
        <v>9300</v>
      </c>
      <c r="H1877" s="3" t="s">
        <v>9301</v>
      </c>
      <c r="I1877" s="3" t="s">
        <v>9302</v>
      </c>
      <c r="K1877" s="3" t="s">
        <v>417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312.83999999999997</v>
      </c>
      <c r="Q1877" s="3" t="s">
        <v>19</v>
      </c>
      <c r="R1877" s="2"/>
    </row>
    <row r="1878" spans="1:18" x14ac:dyDescent="0.2">
      <c r="A1878" s="3" t="s">
        <v>7</v>
      </c>
      <c r="B1878" s="3" t="s">
        <v>9303</v>
      </c>
      <c r="C1878" s="3" t="s">
        <v>2</v>
      </c>
      <c r="D1878" s="3" t="s">
        <v>3</v>
      </c>
      <c r="E1878" s="3" t="s">
        <v>444</v>
      </c>
      <c r="F1878" s="3" t="s">
        <v>9304</v>
      </c>
      <c r="G1878" s="3" t="s">
        <v>9305</v>
      </c>
      <c r="H1878" s="3" t="s">
        <v>9306</v>
      </c>
      <c r="I1878" s="3" t="s">
        <v>9307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1000</v>
      </c>
      <c r="Q1878" s="3" t="s">
        <v>19</v>
      </c>
      <c r="R1878" s="2"/>
    </row>
    <row r="1879" spans="1:18" x14ac:dyDescent="0.2">
      <c r="A1879" s="3" t="s">
        <v>7</v>
      </c>
      <c r="B1879" s="3" t="s">
        <v>9308</v>
      </c>
      <c r="C1879" s="3" t="s">
        <v>2</v>
      </c>
      <c r="D1879" s="3" t="s">
        <v>3</v>
      </c>
      <c r="E1879" s="3" t="s">
        <v>444</v>
      </c>
      <c r="F1879" s="3" t="s">
        <v>9304</v>
      </c>
      <c r="G1879" s="3" t="s">
        <v>9309</v>
      </c>
      <c r="H1879" s="3" t="s">
        <v>9310</v>
      </c>
      <c r="I1879" s="3" t="s">
        <v>9311</v>
      </c>
      <c r="K1879" s="3" t="s">
        <v>31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1569</v>
      </c>
      <c r="Q1879" s="3" t="s">
        <v>19</v>
      </c>
      <c r="R1879" s="2"/>
    </row>
    <row r="1880" spans="1:18" x14ac:dyDescent="0.2">
      <c r="A1880" s="3" t="s">
        <v>7</v>
      </c>
      <c r="B1880" s="3" t="s">
        <v>9312</v>
      </c>
      <c r="C1880" s="3" t="s">
        <v>2</v>
      </c>
      <c r="D1880" s="3" t="s">
        <v>3</v>
      </c>
      <c r="E1880" s="3" t="s">
        <v>444</v>
      </c>
      <c r="F1880" s="3" t="s">
        <v>9313</v>
      </c>
      <c r="G1880" s="3" t="s">
        <v>9314</v>
      </c>
      <c r="H1880" s="3" t="s">
        <v>9315</v>
      </c>
      <c r="I1880" s="3" t="s">
        <v>9316</v>
      </c>
      <c r="K1880" s="3" t="s">
        <v>73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1000</v>
      </c>
      <c r="Q1880" s="3" t="s">
        <v>19</v>
      </c>
      <c r="R1880" s="2"/>
    </row>
    <row r="1881" spans="1:18" x14ac:dyDescent="0.2">
      <c r="A1881" s="3" t="s">
        <v>7</v>
      </c>
      <c r="B1881" s="3" t="s">
        <v>9317</v>
      </c>
      <c r="C1881" s="3" t="s">
        <v>2</v>
      </c>
      <c r="D1881" s="3" t="s">
        <v>3</v>
      </c>
      <c r="E1881" s="3" t="s">
        <v>444</v>
      </c>
      <c r="F1881" s="3" t="s">
        <v>9318</v>
      </c>
      <c r="G1881" s="3" t="s">
        <v>9319</v>
      </c>
      <c r="H1881" s="3" t="s">
        <v>9320</v>
      </c>
      <c r="I1881" s="3" t="s">
        <v>9321</v>
      </c>
      <c r="K1881" s="3" t="s">
        <v>89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1808.17</v>
      </c>
      <c r="Q1881" s="3" t="s">
        <v>19</v>
      </c>
      <c r="R1881" s="2"/>
    </row>
    <row r="1882" spans="1:18" x14ac:dyDescent="0.2">
      <c r="A1882" s="3" t="s">
        <v>7</v>
      </c>
      <c r="B1882" s="3" t="s">
        <v>9322</v>
      </c>
      <c r="C1882" s="3" t="s">
        <v>2</v>
      </c>
      <c r="D1882" s="3" t="s">
        <v>3</v>
      </c>
      <c r="E1882" s="3" t="s">
        <v>444</v>
      </c>
      <c r="F1882" s="3" t="s">
        <v>9323</v>
      </c>
      <c r="G1882" s="3" t="s">
        <v>9324</v>
      </c>
      <c r="H1882" s="3" t="s">
        <v>9325</v>
      </c>
      <c r="I1882" s="3" t="s">
        <v>9326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403.12</v>
      </c>
      <c r="Q1882" s="3" t="s">
        <v>19</v>
      </c>
      <c r="R1882" s="2"/>
    </row>
    <row r="1883" spans="1:18" x14ac:dyDescent="0.2">
      <c r="A1883" s="3" t="s">
        <v>7</v>
      </c>
      <c r="B1883" s="3" t="s">
        <v>9327</v>
      </c>
      <c r="C1883" s="3" t="s">
        <v>2</v>
      </c>
      <c r="D1883" s="3" t="s">
        <v>3</v>
      </c>
      <c r="E1883" s="3" t="s">
        <v>444</v>
      </c>
      <c r="F1883" s="3" t="s">
        <v>9328</v>
      </c>
      <c r="G1883" s="3" t="s">
        <v>9329</v>
      </c>
      <c r="H1883" s="3" t="s">
        <v>9330</v>
      </c>
      <c r="I1883" s="3" t="s">
        <v>9331</v>
      </c>
      <c r="K1883" s="3" t="s">
        <v>31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2000</v>
      </c>
      <c r="Q1883" s="3" t="s">
        <v>19</v>
      </c>
      <c r="R1883" s="2"/>
    </row>
    <row r="1884" spans="1:18" x14ac:dyDescent="0.2">
      <c r="A1884" s="3" t="s">
        <v>7</v>
      </c>
      <c r="B1884" s="3" t="s">
        <v>9332</v>
      </c>
      <c r="C1884" s="3" t="s">
        <v>2</v>
      </c>
      <c r="D1884" s="3" t="s">
        <v>3</v>
      </c>
      <c r="E1884" s="3" t="s">
        <v>444</v>
      </c>
      <c r="F1884" s="3" t="s">
        <v>9333</v>
      </c>
      <c r="G1884" s="3" t="s">
        <v>9334</v>
      </c>
      <c r="H1884" s="3" t="s">
        <v>9335</v>
      </c>
      <c r="I1884" s="3" t="s">
        <v>9336</v>
      </c>
      <c r="K1884" s="3" t="s">
        <v>89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771.01</v>
      </c>
      <c r="Q1884" s="3" t="s">
        <v>19</v>
      </c>
      <c r="R1884" s="2"/>
    </row>
    <row r="1885" spans="1:18" x14ac:dyDescent="0.2">
      <c r="A1885" s="3" t="s">
        <v>7</v>
      </c>
      <c r="B1885" s="3" t="s">
        <v>9337</v>
      </c>
      <c r="C1885" s="3" t="s">
        <v>2</v>
      </c>
      <c r="D1885" s="3" t="s">
        <v>3</v>
      </c>
      <c r="E1885" s="3" t="s">
        <v>444</v>
      </c>
      <c r="F1885" s="3" t="s">
        <v>9338</v>
      </c>
      <c r="G1885" s="3" t="s">
        <v>9339</v>
      </c>
      <c r="H1885" s="3" t="s">
        <v>9340</v>
      </c>
      <c r="I1885" s="3" t="s">
        <v>9341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184.02</v>
      </c>
      <c r="Q1885" s="3" t="s">
        <v>19</v>
      </c>
      <c r="R1885" s="2"/>
    </row>
    <row r="1886" spans="1:18" x14ac:dyDescent="0.2">
      <c r="A1886" s="3" t="s">
        <v>7</v>
      </c>
      <c r="B1886" s="3" t="s">
        <v>9342</v>
      </c>
      <c r="C1886" s="3" t="s">
        <v>2</v>
      </c>
      <c r="D1886" s="3" t="s">
        <v>3</v>
      </c>
      <c r="E1886" s="3" t="s">
        <v>444</v>
      </c>
      <c r="F1886" s="3" t="s">
        <v>9343</v>
      </c>
      <c r="G1886" s="3" t="s">
        <v>9344</v>
      </c>
      <c r="H1886" s="3" t="s">
        <v>9345</v>
      </c>
      <c r="I1886" s="3" t="s">
        <v>9346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808.36</v>
      </c>
      <c r="Q1886" s="3" t="s">
        <v>19</v>
      </c>
      <c r="R1886" s="2"/>
    </row>
    <row r="1887" spans="1:18" x14ac:dyDescent="0.2">
      <c r="A1887" s="3" t="s">
        <v>7</v>
      </c>
      <c r="B1887" s="3" t="s">
        <v>9347</v>
      </c>
      <c r="C1887" s="3" t="s">
        <v>2</v>
      </c>
      <c r="D1887" s="3" t="s">
        <v>3</v>
      </c>
      <c r="E1887" s="3" t="s">
        <v>444</v>
      </c>
      <c r="F1887" s="3" t="s">
        <v>9348</v>
      </c>
      <c r="G1887" s="3" t="s">
        <v>9349</v>
      </c>
      <c r="H1887" s="3" t="s">
        <v>9350</v>
      </c>
      <c r="I1887" s="3" t="s">
        <v>9351</v>
      </c>
      <c r="K1887" s="3" t="s">
        <v>42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4876.42</v>
      </c>
      <c r="Q1887" s="3" t="s">
        <v>19</v>
      </c>
      <c r="R1887" s="2"/>
    </row>
    <row r="1888" spans="1:18" x14ac:dyDescent="0.2">
      <c r="A1888" s="3" t="s">
        <v>7</v>
      </c>
      <c r="B1888" s="3" t="s">
        <v>9352</v>
      </c>
      <c r="C1888" s="3" t="s">
        <v>2</v>
      </c>
      <c r="D1888" s="3" t="s">
        <v>3</v>
      </c>
      <c r="E1888" s="3" t="s">
        <v>444</v>
      </c>
      <c r="F1888" s="3" t="s">
        <v>9353</v>
      </c>
      <c r="G1888" s="3" t="s">
        <v>9354</v>
      </c>
      <c r="H1888" s="3" t="s">
        <v>9355</v>
      </c>
      <c r="I1888" s="3" t="s">
        <v>9356</v>
      </c>
      <c r="K1888" s="3" t="s">
        <v>3547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359.13</v>
      </c>
      <c r="Q1888" s="3" t="s">
        <v>19</v>
      </c>
      <c r="R1888" s="2"/>
    </row>
    <row r="1889" spans="1:18" x14ac:dyDescent="0.2">
      <c r="A1889" s="3" t="s">
        <v>7</v>
      </c>
      <c r="B1889" s="3" t="s">
        <v>9357</v>
      </c>
      <c r="C1889" s="3" t="s">
        <v>2</v>
      </c>
      <c r="D1889" s="3" t="s">
        <v>3</v>
      </c>
      <c r="E1889" s="3" t="s">
        <v>444</v>
      </c>
      <c r="F1889" s="3" t="s">
        <v>9358</v>
      </c>
      <c r="G1889" s="3" t="s">
        <v>9359</v>
      </c>
      <c r="H1889" s="3" t="s">
        <v>9360</v>
      </c>
      <c r="I1889" s="3" t="s">
        <v>9361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816.53</v>
      </c>
      <c r="Q1889" s="3" t="s">
        <v>19</v>
      </c>
      <c r="R1889" s="2"/>
    </row>
    <row r="1890" spans="1:18" x14ac:dyDescent="0.2">
      <c r="A1890" s="3" t="s">
        <v>7</v>
      </c>
      <c r="B1890" s="3" t="s">
        <v>9362</v>
      </c>
      <c r="C1890" s="3" t="s">
        <v>2</v>
      </c>
      <c r="D1890" s="3" t="s">
        <v>3</v>
      </c>
      <c r="E1890" s="3" t="s">
        <v>444</v>
      </c>
      <c r="F1890" s="3" t="s">
        <v>9363</v>
      </c>
      <c r="G1890" s="3" t="s">
        <v>9364</v>
      </c>
      <c r="H1890" s="3" t="s">
        <v>9365</v>
      </c>
      <c r="I1890" s="3" t="s">
        <v>9366</v>
      </c>
      <c r="K1890" s="3" t="s">
        <v>1677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551</v>
      </c>
      <c r="Q1890" s="3" t="s">
        <v>19</v>
      </c>
      <c r="R1890" s="2"/>
    </row>
    <row r="1891" spans="1:18" x14ac:dyDescent="0.2">
      <c r="A1891" s="3" t="s">
        <v>7</v>
      </c>
      <c r="B1891" s="3" t="s">
        <v>9367</v>
      </c>
      <c r="C1891" s="3" t="s">
        <v>2</v>
      </c>
      <c r="D1891" s="3" t="s">
        <v>3</v>
      </c>
      <c r="E1891" s="3" t="s">
        <v>444</v>
      </c>
      <c r="F1891" s="3" t="s">
        <v>9368</v>
      </c>
      <c r="G1891" s="3" t="s">
        <v>854</v>
      </c>
      <c r="H1891" s="3" t="s">
        <v>9369</v>
      </c>
      <c r="I1891" s="3" t="s">
        <v>9370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1172.6099999999999</v>
      </c>
      <c r="Q1891" s="3" t="s">
        <v>19</v>
      </c>
      <c r="R1891" s="2"/>
    </row>
    <row r="1892" spans="1:18" x14ac:dyDescent="0.2">
      <c r="A1892" s="3" t="s">
        <v>7</v>
      </c>
      <c r="B1892" s="3" t="s">
        <v>9371</v>
      </c>
      <c r="C1892" s="3" t="s">
        <v>2</v>
      </c>
      <c r="D1892" s="3" t="s">
        <v>3</v>
      </c>
      <c r="E1892" s="3" t="s">
        <v>444</v>
      </c>
      <c r="F1892" s="3" t="s">
        <v>9372</v>
      </c>
      <c r="G1892" s="3" t="s">
        <v>9373</v>
      </c>
      <c r="H1892" s="3" t="s">
        <v>9374</v>
      </c>
      <c r="I1892" s="3" t="s">
        <v>9375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478.51</v>
      </c>
      <c r="Q1892" s="3" t="s">
        <v>19</v>
      </c>
      <c r="R1892" s="2"/>
    </row>
    <row r="1893" spans="1:18" x14ac:dyDescent="0.2">
      <c r="A1893" s="3" t="s">
        <v>7</v>
      </c>
      <c r="B1893" s="3" t="s">
        <v>9376</v>
      </c>
      <c r="C1893" s="3" t="s">
        <v>2</v>
      </c>
      <c r="D1893" s="3" t="s">
        <v>3</v>
      </c>
      <c r="E1893" s="3" t="s">
        <v>444</v>
      </c>
      <c r="F1893" s="3" t="s">
        <v>9377</v>
      </c>
      <c r="G1893" s="3" t="s">
        <v>9378</v>
      </c>
      <c r="H1893" s="3" t="s">
        <v>9379</v>
      </c>
      <c r="I1893" s="3" t="s">
        <v>9380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697</v>
      </c>
      <c r="Q1893" s="3" t="s">
        <v>19</v>
      </c>
      <c r="R1893" s="2"/>
    </row>
    <row r="1894" spans="1:18" x14ac:dyDescent="0.2">
      <c r="A1894" s="3" t="s">
        <v>7</v>
      </c>
      <c r="B1894" s="3" t="s">
        <v>9381</v>
      </c>
      <c r="C1894" s="3" t="s">
        <v>2</v>
      </c>
      <c r="D1894" s="3" t="s">
        <v>3</v>
      </c>
      <c r="E1894" s="3" t="s">
        <v>444</v>
      </c>
      <c r="F1894" s="3" t="s">
        <v>9382</v>
      </c>
      <c r="G1894" s="3" t="s">
        <v>9383</v>
      </c>
      <c r="H1894" s="3" t="s">
        <v>9384</v>
      </c>
      <c r="I1894" s="3" t="s">
        <v>9385</v>
      </c>
      <c r="K1894" s="3" t="s">
        <v>89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873.36</v>
      </c>
      <c r="Q1894" s="3" t="s">
        <v>19</v>
      </c>
      <c r="R1894" s="2"/>
    </row>
    <row r="1895" spans="1:18" x14ac:dyDescent="0.2">
      <c r="A1895" s="3" t="s">
        <v>7</v>
      </c>
      <c r="B1895" s="3" t="s">
        <v>9386</v>
      </c>
      <c r="C1895" s="3" t="s">
        <v>2</v>
      </c>
      <c r="D1895" s="3" t="s">
        <v>3</v>
      </c>
      <c r="E1895" s="3" t="s">
        <v>444</v>
      </c>
      <c r="F1895" s="3" t="s">
        <v>9387</v>
      </c>
      <c r="G1895" s="3" t="s">
        <v>9388</v>
      </c>
      <c r="H1895" s="3" t="s">
        <v>9389</v>
      </c>
      <c r="I1895" s="3" t="s">
        <v>9390</v>
      </c>
      <c r="K1895" s="3" t="s">
        <v>31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220.83</v>
      </c>
      <c r="Q1895" s="3" t="s">
        <v>19</v>
      </c>
      <c r="R1895" s="2"/>
    </row>
    <row r="1896" spans="1:18" x14ac:dyDescent="0.2">
      <c r="A1896" s="3" t="s">
        <v>7</v>
      </c>
      <c r="B1896" s="3" t="s">
        <v>9391</v>
      </c>
      <c r="C1896" s="3" t="s">
        <v>2</v>
      </c>
      <c r="D1896" s="3" t="s">
        <v>3</v>
      </c>
      <c r="E1896" s="3" t="s">
        <v>444</v>
      </c>
      <c r="F1896" s="3" t="s">
        <v>9392</v>
      </c>
      <c r="G1896" s="3" t="s">
        <v>9023</v>
      </c>
      <c r="H1896" s="3" t="s">
        <v>9393</v>
      </c>
      <c r="I1896" s="3" t="s">
        <v>9394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578.25</v>
      </c>
      <c r="Q1896" s="3" t="s">
        <v>19</v>
      </c>
      <c r="R1896" s="2"/>
    </row>
    <row r="1897" spans="1:18" x14ac:dyDescent="0.2">
      <c r="A1897" s="3" t="s">
        <v>7</v>
      </c>
      <c r="B1897" s="3" t="s">
        <v>9395</v>
      </c>
      <c r="C1897" s="3" t="s">
        <v>2</v>
      </c>
      <c r="D1897" s="3" t="s">
        <v>3</v>
      </c>
      <c r="E1897" s="3" t="s">
        <v>444</v>
      </c>
      <c r="F1897" s="3" t="s">
        <v>9396</v>
      </c>
      <c r="G1897" s="3" t="s">
        <v>9397</v>
      </c>
      <c r="H1897" s="3" t="s">
        <v>9398</v>
      </c>
      <c r="I1897" s="3" t="s">
        <v>9399</v>
      </c>
      <c r="K1897" s="3" t="s">
        <v>9400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668.2</v>
      </c>
      <c r="Q1897" s="3" t="s">
        <v>19</v>
      </c>
      <c r="R1897" s="2"/>
    </row>
    <row r="1898" spans="1:18" x14ac:dyDescent="0.2">
      <c r="A1898" s="3" t="s">
        <v>7</v>
      </c>
      <c r="B1898" s="3" t="s">
        <v>9401</v>
      </c>
      <c r="C1898" s="3" t="s">
        <v>2</v>
      </c>
      <c r="D1898" s="3" t="s">
        <v>3</v>
      </c>
      <c r="E1898" s="3" t="s">
        <v>444</v>
      </c>
      <c r="F1898" s="3" t="s">
        <v>9402</v>
      </c>
      <c r="G1898" s="3" t="s">
        <v>9403</v>
      </c>
      <c r="H1898" s="3" t="s">
        <v>9404</v>
      </c>
      <c r="I1898" s="3" t="s">
        <v>9405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871.16</v>
      </c>
      <c r="Q1898" s="3" t="s">
        <v>19</v>
      </c>
      <c r="R1898" s="2"/>
    </row>
    <row r="1899" spans="1:18" x14ac:dyDescent="0.2">
      <c r="A1899" s="3" t="s">
        <v>7</v>
      </c>
      <c r="B1899" s="3" t="s">
        <v>9406</v>
      </c>
      <c r="C1899" s="3" t="s">
        <v>2</v>
      </c>
      <c r="D1899" s="3" t="s">
        <v>3</v>
      </c>
      <c r="E1899" s="3" t="s">
        <v>444</v>
      </c>
      <c r="F1899" s="3" t="s">
        <v>9407</v>
      </c>
      <c r="G1899" s="3" t="s">
        <v>9408</v>
      </c>
      <c r="H1899" s="3" t="s">
        <v>9409</v>
      </c>
      <c r="I1899" s="3" t="s">
        <v>9410</v>
      </c>
      <c r="K1899" s="3" t="s">
        <v>31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2155.6999999999998</v>
      </c>
      <c r="Q1899" s="3" t="s">
        <v>19</v>
      </c>
      <c r="R1899" s="2"/>
    </row>
    <row r="1900" spans="1:18" x14ac:dyDescent="0.2">
      <c r="A1900" s="3" t="s">
        <v>7</v>
      </c>
      <c r="B1900" s="3" t="s">
        <v>9411</v>
      </c>
      <c r="C1900" s="3" t="s">
        <v>2</v>
      </c>
      <c r="D1900" s="3" t="s">
        <v>3</v>
      </c>
      <c r="E1900" s="3" t="s">
        <v>444</v>
      </c>
      <c r="F1900" s="3" t="s">
        <v>9412</v>
      </c>
      <c r="G1900" s="3" t="s">
        <v>9413</v>
      </c>
      <c r="H1900" s="3" t="s">
        <v>9414</v>
      </c>
      <c r="I1900" s="3" t="s">
        <v>9415</v>
      </c>
      <c r="K1900" s="3" t="s">
        <v>9416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549.15</v>
      </c>
      <c r="Q1900" s="3" t="s">
        <v>19</v>
      </c>
      <c r="R1900" s="2"/>
    </row>
    <row r="1901" spans="1:18" x14ac:dyDescent="0.2">
      <c r="A1901" s="3" t="s">
        <v>7</v>
      </c>
      <c r="B1901" s="3" t="s">
        <v>9417</v>
      </c>
      <c r="C1901" s="3" t="s">
        <v>2</v>
      </c>
      <c r="D1901" s="3" t="s">
        <v>3</v>
      </c>
      <c r="E1901" s="3" t="s">
        <v>444</v>
      </c>
      <c r="F1901" s="3" t="s">
        <v>9418</v>
      </c>
      <c r="G1901" s="3" t="s">
        <v>9419</v>
      </c>
      <c r="H1901" s="3" t="s">
        <v>9420</v>
      </c>
      <c r="I1901" s="3" t="s">
        <v>9421</v>
      </c>
      <c r="K1901" s="3" t="s">
        <v>9422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800</v>
      </c>
      <c r="Q1901" s="3" t="s">
        <v>19</v>
      </c>
      <c r="R1901" s="2"/>
    </row>
    <row r="1902" spans="1:18" x14ac:dyDescent="0.2">
      <c r="A1902" s="3" t="s">
        <v>7</v>
      </c>
      <c r="B1902" s="3" t="s">
        <v>544</v>
      </c>
      <c r="C1902" s="3" t="s">
        <v>2</v>
      </c>
      <c r="D1902" s="3" t="s">
        <v>3</v>
      </c>
      <c r="E1902" s="3" t="s">
        <v>444</v>
      </c>
      <c r="F1902" s="3" t="s">
        <v>9423</v>
      </c>
      <c r="G1902" s="3" t="s">
        <v>9424</v>
      </c>
      <c r="H1902" s="3" t="s">
        <v>9425</v>
      </c>
      <c r="I1902" s="3" t="s">
        <v>9426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200</v>
      </c>
      <c r="Q1902" s="3" t="s">
        <v>19</v>
      </c>
      <c r="R1902" s="2"/>
    </row>
    <row r="1903" spans="1:18" x14ac:dyDescent="0.2">
      <c r="A1903" s="3" t="s">
        <v>7</v>
      </c>
      <c r="B1903" s="3" t="s">
        <v>9427</v>
      </c>
      <c r="C1903" s="3" t="s">
        <v>2</v>
      </c>
      <c r="D1903" s="3" t="s">
        <v>3</v>
      </c>
      <c r="E1903" s="3" t="s">
        <v>444</v>
      </c>
      <c r="F1903" s="3" t="s">
        <v>9428</v>
      </c>
      <c r="G1903" s="3" t="s">
        <v>9429</v>
      </c>
      <c r="H1903" s="3" t="s">
        <v>9430</v>
      </c>
      <c r="I1903" s="3" t="s">
        <v>9431</v>
      </c>
      <c r="K1903" s="3" t="s">
        <v>42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462.6</v>
      </c>
      <c r="Q1903" s="3" t="s">
        <v>19</v>
      </c>
      <c r="R1903" s="2"/>
    </row>
    <row r="1904" spans="1:18" x14ac:dyDescent="0.2">
      <c r="A1904" s="3" t="s">
        <v>7</v>
      </c>
      <c r="B1904" s="3" t="s">
        <v>9432</v>
      </c>
      <c r="C1904" s="3" t="s">
        <v>2</v>
      </c>
      <c r="D1904" s="3" t="s">
        <v>3</v>
      </c>
      <c r="E1904" s="3" t="s">
        <v>444</v>
      </c>
      <c r="F1904" s="3" t="s">
        <v>9433</v>
      </c>
      <c r="G1904" s="3" t="s">
        <v>9434</v>
      </c>
      <c r="H1904" s="3" t="s">
        <v>9435</v>
      </c>
      <c r="I1904" s="3" t="s">
        <v>9436</v>
      </c>
      <c r="K1904" s="3" t="s">
        <v>9437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552.14</v>
      </c>
      <c r="Q1904" s="3" t="s">
        <v>19</v>
      </c>
      <c r="R1904" s="2"/>
    </row>
    <row r="1905" spans="1:18" x14ac:dyDescent="0.2">
      <c r="A1905" s="3" t="s">
        <v>7</v>
      </c>
      <c r="B1905" s="3" t="s">
        <v>9438</v>
      </c>
      <c r="C1905" s="3" t="s">
        <v>2</v>
      </c>
      <c r="D1905" s="3" t="s">
        <v>3</v>
      </c>
      <c r="E1905" s="3" t="s">
        <v>444</v>
      </c>
      <c r="F1905" s="3" t="s">
        <v>9439</v>
      </c>
      <c r="G1905" s="3" t="s">
        <v>9440</v>
      </c>
      <c r="H1905" s="3" t="s">
        <v>9441</v>
      </c>
      <c r="I1905" s="3" t="s">
        <v>9442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1023.2</v>
      </c>
      <c r="Q1905" s="3" t="s">
        <v>19</v>
      </c>
      <c r="R1905" s="2"/>
    </row>
    <row r="1906" spans="1:18" x14ac:dyDescent="0.2">
      <c r="A1906" s="3" t="s">
        <v>7</v>
      </c>
      <c r="B1906" s="3" t="s">
        <v>9443</v>
      </c>
      <c r="C1906" s="3" t="s">
        <v>2</v>
      </c>
      <c r="D1906" s="3" t="s">
        <v>3</v>
      </c>
      <c r="E1906" s="3" t="s">
        <v>444</v>
      </c>
      <c r="F1906" s="3" t="s">
        <v>9444</v>
      </c>
      <c r="G1906" s="3" t="s">
        <v>9445</v>
      </c>
      <c r="H1906" s="3" t="s">
        <v>9446</v>
      </c>
      <c r="I1906" s="3" t="s">
        <v>9447</v>
      </c>
      <c r="K1906" s="3" t="s">
        <v>89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237.85</v>
      </c>
      <c r="Q1906" s="3" t="s">
        <v>19</v>
      </c>
      <c r="R1906" s="2"/>
    </row>
    <row r="1907" spans="1:18" x14ac:dyDescent="0.2">
      <c r="A1907" s="3" t="s">
        <v>7</v>
      </c>
      <c r="B1907" s="3" t="s">
        <v>9448</v>
      </c>
      <c r="C1907" s="3" t="s">
        <v>2</v>
      </c>
      <c r="D1907" s="3" t="s">
        <v>3</v>
      </c>
      <c r="E1907" s="3" t="s">
        <v>444</v>
      </c>
      <c r="F1907" s="3" t="s">
        <v>9449</v>
      </c>
      <c r="G1907" s="3" t="s">
        <v>9450</v>
      </c>
      <c r="H1907" s="3" t="s">
        <v>9451</v>
      </c>
      <c r="I1907" s="3" t="s">
        <v>9452</v>
      </c>
      <c r="K1907" s="3" t="s">
        <v>9453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375.42</v>
      </c>
      <c r="Q1907" s="3" t="s">
        <v>19</v>
      </c>
      <c r="R1907" s="2"/>
    </row>
    <row r="1908" spans="1:18" x14ac:dyDescent="0.2">
      <c r="A1908" s="3" t="s">
        <v>7</v>
      </c>
      <c r="B1908" s="3" t="s">
        <v>9454</v>
      </c>
      <c r="C1908" s="3" t="s">
        <v>2</v>
      </c>
      <c r="D1908" s="3" t="s">
        <v>3</v>
      </c>
      <c r="E1908" s="3" t="s">
        <v>444</v>
      </c>
      <c r="F1908" s="3" t="s">
        <v>9455</v>
      </c>
      <c r="G1908" s="3" t="s">
        <v>9456</v>
      </c>
      <c r="H1908" s="3" t="s">
        <v>9457</v>
      </c>
      <c r="I1908" s="3" t="s">
        <v>9458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297.33999999999997</v>
      </c>
      <c r="Q1908" s="3" t="s">
        <v>19</v>
      </c>
      <c r="R1908" s="2"/>
    </row>
    <row r="1909" spans="1:18" x14ac:dyDescent="0.2">
      <c r="A1909" s="3" t="s">
        <v>7</v>
      </c>
      <c r="B1909" s="3" t="s">
        <v>9459</v>
      </c>
      <c r="C1909" s="3" t="s">
        <v>2</v>
      </c>
      <c r="D1909" s="3" t="s">
        <v>3</v>
      </c>
      <c r="E1909" s="3" t="s">
        <v>444</v>
      </c>
      <c r="F1909" s="3" t="s">
        <v>9460</v>
      </c>
      <c r="G1909" s="3" t="s">
        <v>9461</v>
      </c>
      <c r="H1909" s="3" t="s">
        <v>9462</v>
      </c>
      <c r="I1909" s="3" t="s">
        <v>9463</v>
      </c>
      <c r="K1909" s="3" t="s">
        <v>89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1500</v>
      </c>
      <c r="Q1909" s="3" t="s">
        <v>19</v>
      </c>
      <c r="R1909" s="2"/>
    </row>
    <row r="1910" spans="1:18" x14ac:dyDescent="0.2">
      <c r="A1910" s="3" t="s">
        <v>7</v>
      </c>
      <c r="B1910" s="3" t="s">
        <v>9464</v>
      </c>
      <c r="C1910" s="3" t="s">
        <v>2</v>
      </c>
      <c r="D1910" s="3" t="s">
        <v>3</v>
      </c>
      <c r="E1910" s="3" t="s">
        <v>444</v>
      </c>
      <c r="F1910" s="3" t="s">
        <v>9465</v>
      </c>
      <c r="G1910" s="3" t="s">
        <v>9466</v>
      </c>
      <c r="H1910" s="3" t="s">
        <v>9467</v>
      </c>
      <c r="I1910" s="3" t="s">
        <v>9468</v>
      </c>
      <c r="K1910" s="3" t="s">
        <v>851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1000</v>
      </c>
      <c r="Q1910" s="3" t="s">
        <v>19</v>
      </c>
      <c r="R1910" s="2"/>
    </row>
    <row r="1911" spans="1:18" x14ac:dyDescent="0.2">
      <c r="A1911" s="3" t="s">
        <v>7</v>
      </c>
      <c r="B1911" s="3" t="s">
        <v>9469</v>
      </c>
      <c r="C1911" s="3" t="s">
        <v>2</v>
      </c>
      <c r="D1911" s="3" t="s">
        <v>3</v>
      </c>
      <c r="E1911" s="3" t="s">
        <v>444</v>
      </c>
      <c r="F1911" s="3" t="s">
        <v>9470</v>
      </c>
      <c r="G1911" s="3" t="s">
        <v>9471</v>
      </c>
      <c r="H1911" s="3" t="s">
        <v>9472</v>
      </c>
      <c r="I1911" s="3" t="s">
        <v>9473</v>
      </c>
      <c r="K1911" s="3" t="s">
        <v>89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1200</v>
      </c>
      <c r="Q1911" s="3" t="s">
        <v>19</v>
      </c>
      <c r="R1911" s="2"/>
    </row>
    <row r="1912" spans="1:18" x14ac:dyDescent="0.2">
      <c r="A1912" s="3" t="s">
        <v>7</v>
      </c>
      <c r="B1912" s="3" t="s">
        <v>9474</v>
      </c>
      <c r="C1912" s="3" t="s">
        <v>2</v>
      </c>
      <c r="D1912" s="3" t="s">
        <v>3</v>
      </c>
      <c r="E1912" s="3" t="s">
        <v>444</v>
      </c>
      <c r="F1912" s="3" t="s">
        <v>9475</v>
      </c>
      <c r="G1912" s="3" t="s">
        <v>9476</v>
      </c>
      <c r="H1912" s="3" t="s">
        <v>9477</v>
      </c>
      <c r="I1912" s="3" t="s">
        <v>9478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763.67</v>
      </c>
      <c r="Q1912" s="3" t="s">
        <v>19</v>
      </c>
      <c r="R1912" s="2"/>
    </row>
    <row r="1913" spans="1:18" x14ac:dyDescent="0.2">
      <c r="A1913" s="3" t="s">
        <v>7</v>
      </c>
      <c r="B1913" s="3" t="s">
        <v>549</v>
      </c>
      <c r="C1913" s="3" t="s">
        <v>2</v>
      </c>
      <c r="D1913" s="3" t="s">
        <v>3</v>
      </c>
      <c r="E1913" s="3" t="s">
        <v>444</v>
      </c>
      <c r="F1913" s="3" t="s">
        <v>9479</v>
      </c>
      <c r="G1913" s="3" t="s">
        <v>9480</v>
      </c>
      <c r="H1913" s="3" t="s">
        <v>9481</v>
      </c>
      <c r="I1913" s="3" t="s">
        <v>9482</v>
      </c>
      <c r="K1913" s="3" t="s">
        <v>89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744.65</v>
      </c>
      <c r="Q1913" s="3" t="s">
        <v>19</v>
      </c>
      <c r="R1913" s="2"/>
    </row>
    <row r="1914" spans="1:18" x14ac:dyDescent="0.2">
      <c r="A1914" s="3" t="s">
        <v>7</v>
      </c>
      <c r="B1914" s="3" t="s">
        <v>9483</v>
      </c>
      <c r="C1914" s="3" t="s">
        <v>2</v>
      </c>
      <c r="D1914" s="3" t="s">
        <v>3</v>
      </c>
      <c r="E1914" s="3" t="s">
        <v>444</v>
      </c>
      <c r="F1914" s="3" t="s">
        <v>9484</v>
      </c>
      <c r="G1914" s="3" t="s">
        <v>9485</v>
      </c>
      <c r="H1914" s="3" t="s">
        <v>9486</v>
      </c>
      <c r="I1914" s="3" t="s">
        <v>9487</v>
      </c>
      <c r="K1914" s="3" t="s">
        <v>89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594.46</v>
      </c>
      <c r="Q1914" s="3" t="s">
        <v>19</v>
      </c>
      <c r="R1914" s="2"/>
    </row>
    <row r="1915" spans="1:18" x14ac:dyDescent="0.2">
      <c r="A1915" s="3" t="s">
        <v>7</v>
      </c>
      <c r="B1915" s="3" t="s">
        <v>9488</v>
      </c>
      <c r="C1915" s="3" t="s">
        <v>2</v>
      </c>
      <c r="D1915" s="3" t="s">
        <v>3</v>
      </c>
      <c r="E1915" s="3" t="s">
        <v>444</v>
      </c>
      <c r="F1915" s="3" t="s">
        <v>9489</v>
      </c>
      <c r="G1915" s="3" t="s">
        <v>9490</v>
      </c>
      <c r="H1915" s="3" t="s">
        <v>9491</v>
      </c>
      <c r="I1915" s="3" t="s">
        <v>9492</v>
      </c>
      <c r="K1915" s="3" t="s">
        <v>31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809.56</v>
      </c>
      <c r="Q1915" s="3" t="s">
        <v>19</v>
      </c>
      <c r="R1915" s="2"/>
    </row>
    <row r="1916" spans="1:18" x14ac:dyDescent="0.2">
      <c r="A1916" s="3" t="s">
        <v>7</v>
      </c>
      <c r="B1916" s="3" t="s">
        <v>9493</v>
      </c>
      <c r="C1916" s="3" t="s">
        <v>2</v>
      </c>
      <c r="D1916" s="3" t="s">
        <v>3</v>
      </c>
      <c r="E1916" s="3" t="s">
        <v>444</v>
      </c>
      <c r="F1916" s="3" t="s">
        <v>9494</v>
      </c>
      <c r="G1916" s="3" t="s">
        <v>9495</v>
      </c>
      <c r="H1916" s="3" t="s">
        <v>9496</v>
      </c>
      <c r="I1916" s="3" t="s">
        <v>9497</v>
      </c>
      <c r="K1916" s="3" t="s">
        <v>31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399.25</v>
      </c>
      <c r="Q1916" s="3" t="s">
        <v>19</v>
      </c>
      <c r="R1916" s="2"/>
    </row>
    <row r="1917" spans="1:18" x14ac:dyDescent="0.2">
      <c r="A1917" s="3" t="s">
        <v>7</v>
      </c>
      <c r="B1917" s="3" t="s">
        <v>9498</v>
      </c>
      <c r="C1917" s="3" t="s">
        <v>2</v>
      </c>
      <c r="D1917" s="3" t="s">
        <v>3</v>
      </c>
      <c r="E1917" s="3" t="s">
        <v>444</v>
      </c>
      <c r="F1917" s="3" t="s">
        <v>9499</v>
      </c>
      <c r="G1917" s="3" t="s">
        <v>9500</v>
      </c>
      <c r="H1917" s="3" t="s">
        <v>9501</v>
      </c>
      <c r="I1917" s="3" t="s">
        <v>9502</v>
      </c>
      <c r="K1917" s="3" t="s">
        <v>9503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575.97</v>
      </c>
      <c r="Q1917" s="3" t="s">
        <v>19</v>
      </c>
      <c r="R1917" s="2"/>
    </row>
    <row r="1918" spans="1:18" x14ac:dyDescent="0.2">
      <c r="A1918" s="3" t="s">
        <v>7</v>
      </c>
      <c r="B1918" s="3" t="s">
        <v>9504</v>
      </c>
      <c r="C1918" s="3" t="s">
        <v>2</v>
      </c>
      <c r="D1918" s="3" t="s">
        <v>3</v>
      </c>
      <c r="E1918" s="3" t="s">
        <v>444</v>
      </c>
      <c r="F1918" s="3" t="s">
        <v>9505</v>
      </c>
      <c r="G1918" s="3" t="s">
        <v>9506</v>
      </c>
      <c r="H1918" s="3" t="s">
        <v>9507</v>
      </c>
      <c r="I1918" s="3" t="s">
        <v>9508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1911</v>
      </c>
      <c r="Q1918" s="3" t="s">
        <v>19</v>
      </c>
      <c r="R1918" s="2"/>
    </row>
    <row r="1919" spans="1:18" x14ac:dyDescent="0.2">
      <c r="A1919" s="3" t="s">
        <v>7</v>
      </c>
      <c r="B1919" s="3" t="s">
        <v>9509</v>
      </c>
      <c r="C1919" s="3" t="s">
        <v>2</v>
      </c>
      <c r="D1919" s="3" t="s">
        <v>3</v>
      </c>
      <c r="E1919" s="3" t="s">
        <v>444</v>
      </c>
      <c r="F1919" s="3" t="s">
        <v>9510</v>
      </c>
      <c r="G1919" s="3" t="s">
        <v>9511</v>
      </c>
      <c r="H1919" s="3" t="s">
        <v>9512</v>
      </c>
      <c r="I1919" s="3" t="s">
        <v>9513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358.36</v>
      </c>
      <c r="Q1919" s="3" t="s">
        <v>19</v>
      </c>
      <c r="R1919" s="2"/>
    </row>
    <row r="1920" spans="1:18" x14ac:dyDescent="0.2">
      <c r="A1920" s="3" t="s">
        <v>7</v>
      </c>
      <c r="B1920" s="3" t="s">
        <v>9514</v>
      </c>
      <c r="C1920" s="3" t="s">
        <v>2</v>
      </c>
      <c r="D1920" s="3" t="s">
        <v>3</v>
      </c>
      <c r="E1920" s="3" t="s">
        <v>444</v>
      </c>
      <c r="F1920" s="3" t="s">
        <v>9510</v>
      </c>
      <c r="G1920" s="3" t="s">
        <v>9515</v>
      </c>
      <c r="H1920" s="3" t="s">
        <v>9516</v>
      </c>
      <c r="I1920" s="3" t="s">
        <v>9517</v>
      </c>
      <c r="K1920" s="3" t="s">
        <v>73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600</v>
      </c>
      <c r="Q1920" s="3" t="s">
        <v>19</v>
      </c>
      <c r="R1920" s="2"/>
    </row>
    <row r="1921" spans="1:18" x14ac:dyDescent="0.2">
      <c r="A1921" s="3" t="s">
        <v>7</v>
      </c>
      <c r="B1921" s="3" t="s">
        <v>9518</v>
      </c>
      <c r="C1921" s="3" t="s">
        <v>2</v>
      </c>
      <c r="D1921" s="3" t="s">
        <v>3</v>
      </c>
      <c r="E1921" s="3" t="s">
        <v>444</v>
      </c>
      <c r="F1921" s="3" t="s">
        <v>9510</v>
      </c>
      <c r="G1921" s="3" t="s">
        <v>9519</v>
      </c>
      <c r="H1921" s="3" t="s">
        <v>9520</v>
      </c>
      <c r="I1921" s="3" t="s">
        <v>9521</v>
      </c>
      <c r="K1921" s="3" t="s">
        <v>31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700</v>
      </c>
      <c r="Q1921" s="3" t="s">
        <v>19</v>
      </c>
      <c r="R1921" s="2"/>
    </row>
    <row r="1922" spans="1:18" x14ac:dyDescent="0.2">
      <c r="A1922" s="3" t="s">
        <v>7</v>
      </c>
      <c r="B1922" s="3" t="s">
        <v>9522</v>
      </c>
      <c r="C1922" s="3" t="s">
        <v>2</v>
      </c>
      <c r="D1922" s="3" t="s">
        <v>3</v>
      </c>
      <c r="E1922" s="3" t="s">
        <v>444</v>
      </c>
      <c r="F1922" s="3" t="s">
        <v>9523</v>
      </c>
      <c r="G1922" s="3" t="s">
        <v>9524</v>
      </c>
      <c r="H1922" s="3" t="s">
        <v>9525</v>
      </c>
      <c r="I1922" s="3" t="s">
        <v>9526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1214.43</v>
      </c>
      <c r="Q1922" s="3" t="s">
        <v>19</v>
      </c>
      <c r="R1922" s="2"/>
    </row>
    <row r="1923" spans="1:18" x14ac:dyDescent="0.2">
      <c r="A1923" s="3" t="s">
        <v>7</v>
      </c>
      <c r="B1923" s="3" t="s">
        <v>9527</v>
      </c>
      <c r="C1923" s="3" t="s">
        <v>2</v>
      </c>
      <c r="D1923" s="3" t="s">
        <v>3</v>
      </c>
      <c r="E1923" s="3" t="s">
        <v>444</v>
      </c>
      <c r="F1923" s="3" t="s">
        <v>9528</v>
      </c>
      <c r="G1923" s="3" t="s">
        <v>9529</v>
      </c>
      <c r="H1923" s="3" t="s">
        <v>9530</v>
      </c>
      <c r="I1923" s="3" t="s">
        <v>9531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350</v>
      </c>
      <c r="Q1923" s="3" t="s">
        <v>19</v>
      </c>
      <c r="R1923" s="2"/>
    </row>
    <row r="1924" spans="1:18" x14ac:dyDescent="0.2">
      <c r="A1924" s="3" t="s">
        <v>7</v>
      </c>
      <c r="B1924" s="3" t="s">
        <v>9532</v>
      </c>
      <c r="C1924" s="3" t="s">
        <v>2</v>
      </c>
      <c r="D1924" s="3" t="s">
        <v>3</v>
      </c>
      <c r="E1924" s="3" t="s">
        <v>444</v>
      </c>
      <c r="F1924" s="3" t="s">
        <v>9533</v>
      </c>
      <c r="G1924" s="3" t="s">
        <v>9534</v>
      </c>
      <c r="H1924" s="3" t="s">
        <v>9535</v>
      </c>
      <c r="I1924" s="3" t="s">
        <v>9536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446</v>
      </c>
      <c r="Q1924" s="3" t="s">
        <v>19</v>
      </c>
      <c r="R1924" s="2"/>
    </row>
    <row r="1925" spans="1:18" x14ac:dyDescent="0.2">
      <c r="A1925" s="3" t="s">
        <v>7</v>
      </c>
      <c r="B1925" s="3" t="s">
        <v>9537</v>
      </c>
      <c r="C1925" s="3" t="s">
        <v>2</v>
      </c>
      <c r="D1925" s="3" t="s">
        <v>3</v>
      </c>
      <c r="E1925" s="3" t="s">
        <v>444</v>
      </c>
      <c r="F1925" s="3" t="s">
        <v>9538</v>
      </c>
      <c r="G1925" s="3" t="s">
        <v>9539</v>
      </c>
      <c r="H1925" s="3" t="s">
        <v>9540</v>
      </c>
      <c r="I1925" s="3" t="s">
        <v>9541</v>
      </c>
      <c r="K1925" s="3" t="s">
        <v>417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719.61</v>
      </c>
      <c r="Q1925" s="3" t="s">
        <v>19</v>
      </c>
      <c r="R1925" s="2"/>
    </row>
    <row r="1926" spans="1:18" x14ac:dyDescent="0.2">
      <c r="A1926" s="3" t="s">
        <v>7</v>
      </c>
      <c r="B1926" s="3" t="s">
        <v>9542</v>
      </c>
      <c r="C1926" s="3" t="s">
        <v>2</v>
      </c>
      <c r="D1926" s="3" t="s">
        <v>3</v>
      </c>
      <c r="E1926" s="3" t="s">
        <v>444</v>
      </c>
      <c r="F1926" s="3" t="s">
        <v>9543</v>
      </c>
      <c r="G1926" s="3" t="s">
        <v>9544</v>
      </c>
      <c r="H1926" s="3" t="s">
        <v>9545</v>
      </c>
      <c r="I1926" s="3" t="s">
        <v>9546</v>
      </c>
      <c r="K1926" s="3" t="s">
        <v>31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400.46</v>
      </c>
      <c r="Q1926" s="3" t="s">
        <v>19</v>
      </c>
      <c r="R1926" s="2"/>
    </row>
    <row r="1927" spans="1:18" x14ac:dyDescent="0.2">
      <c r="A1927" s="3" t="s">
        <v>7</v>
      </c>
      <c r="B1927" s="3" t="s">
        <v>9547</v>
      </c>
      <c r="C1927" s="3" t="s">
        <v>2</v>
      </c>
      <c r="D1927" s="3" t="s">
        <v>3</v>
      </c>
      <c r="E1927" s="3" t="s">
        <v>444</v>
      </c>
      <c r="F1927" s="3" t="s">
        <v>9548</v>
      </c>
      <c r="G1927" s="3" t="s">
        <v>9549</v>
      </c>
      <c r="H1927" s="3" t="s">
        <v>9550</v>
      </c>
      <c r="I1927" s="3" t="s">
        <v>9551</v>
      </c>
      <c r="K1927" s="3" t="s">
        <v>42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250</v>
      </c>
      <c r="Q1927" s="3" t="s">
        <v>19</v>
      </c>
      <c r="R1927" s="2"/>
    </row>
    <row r="1928" spans="1:18" x14ac:dyDescent="0.2">
      <c r="A1928" s="3" t="s">
        <v>7</v>
      </c>
      <c r="B1928" s="3" t="s">
        <v>9552</v>
      </c>
      <c r="C1928" s="3" t="s">
        <v>2</v>
      </c>
      <c r="D1928" s="3" t="s">
        <v>3</v>
      </c>
      <c r="E1928" s="3" t="s">
        <v>444</v>
      </c>
      <c r="F1928" s="3" t="s">
        <v>9553</v>
      </c>
      <c r="G1928" s="3" t="s">
        <v>9554</v>
      </c>
      <c r="H1928" s="3" t="s">
        <v>9555</v>
      </c>
      <c r="I1928" s="3" t="s">
        <v>9556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1034.73</v>
      </c>
      <c r="Q1928" s="3" t="s">
        <v>19</v>
      </c>
      <c r="R1928" s="2"/>
    </row>
    <row r="1929" spans="1:18" x14ac:dyDescent="0.2">
      <c r="A1929" s="3" t="s">
        <v>7</v>
      </c>
      <c r="B1929" s="3" t="s">
        <v>9557</v>
      </c>
      <c r="C1929" s="3" t="s">
        <v>2</v>
      </c>
      <c r="D1929" s="3" t="s">
        <v>3</v>
      </c>
      <c r="E1929" s="3" t="s">
        <v>444</v>
      </c>
      <c r="F1929" s="3" t="s">
        <v>9558</v>
      </c>
      <c r="G1929" s="3" t="s">
        <v>9559</v>
      </c>
      <c r="H1929" s="3" t="s">
        <v>9560</v>
      </c>
      <c r="I1929" s="3" t="s">
        <v>9561</v>
      </c>
      <c r="K1929" s="3" t="s">
        <v>89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655.35</v>
      </c>
      <c r="Q1929" s="3" t="s">
        <v>19</v>
      </c>
      <c r="R1929" s="2"/>
    </row>
    <row r="1930" spans="1:18" x14ac:dyDescent="0.2">
      <c r="A1930" s="3" t="s">
        <v>7</v>
      </c>
      <c r="B1930" s="3" t="s">
        <v>9562</v>
      </c>
      <c r="C1930" s="3" t="s">
        <v>2</v>
      </c>
      <c r="D1930" s="3" t="s">
        <v>3</v>
      </c>
      <c r="E1930" s="3" t="s">
        <v>444</v>
      </c>
      <c r="F1930" s="3" t="s">
        <v>9563</v>
      </c>
      <c r="G1930" s="3" t="s">
        <v>9564</v>
      </c>
      <c r="H1930" s="3" t="s">
        <v>9565</v>
      </c>
      <c r="I1930" s="3" t="s">
        <v>9566</v>
      </c>
      <c r="K1930" s="3" t="s">
        <v>89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595.52</v>
      </c>
      <c r="Q1930" s="3" t="s">
        <v>19</v>
      </c>
      <c r="R1930" s="2"/>
    </row>
    <row r="1931" spans="1:18" x14ac:dyDescent="0.2">
      <c r="A1931" s="3" t="s">
        <v>7</v>
      </c>
      <c r="B1931" s="3" t="s">
        <v>9567</v>
      </c>
      <c r="C1931" s="3" t="s">
        <v>2</v>
      </c>
      <c r="D1931" s="3" t="s">
        <v>3</v>
      </c>
      <c r="E1931" s="3" t="s">
        <v>444</v>
      </c>
      <c r="F1931" s="3" t="s">
        <v>9568</v>
      </c>
      <c r="G1931" s="3" t="s">
        <v>9569</v>
      </c>
      <c r="H1931" s="3" t="s">
        <v>9570</v>
      </c>
      <c r="I1931" s="3" t="s">
        <v>9571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2211.09</v>
      </c>
      <c r="Q1931" s="3" t="s">
        <v>19</v>
      </c>
      <c r="R1931" s="2"/>
    </row>
    <row r="1932" spans="1:18" x14ac:dyDescent="0.2">
      <c r="A1932" s="3" t="s">
        <v>7</v>
      </c>
      <c r="B1932" s="3" t="s">
        <v>9572</v>
      </c>
      <c r="C1932" s="3" t="s">
        <v>2</v>
      </c>
      <c r="D1932" s="3" t="s">
        <v>3</v>
      </c>
      <c r="E1932" s="3" t="s">
        <v>444</v>
      </c>
      <c r="F1932" s="3" t="s">
        <v>9573</v>
      </c>
      <c r="G1932" s="3" t="s">
        <v>9574</v>
      </c>
      <c r="H1932" s="3" t="s">
        <v>9575</v>
      </c>
      <c r="I1932" s="3" t="s">
        <v>9576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379.56</v>
      </c>
      <c r="Q1932" s="3" t="s">
        <v>19</v>
      </c>
      <c r="R1932" s="2"/>
    </row>
    <row r="1933" spans="1:18" x14ac:dyDescent="0.2">
      <c r="A1933" s="3" t="s">
        <v>7</v>
      </c>
      <c r="B1933" s="3" t="s">
        <v>9577</v>
      </c>
      <c r="C1933" s="3" t="s">
        <v>2</v>
      </c>
      <c r="D1933" s="3" t="s">
        <v>3</v>
      </c>
      <c r="E1933" s="3" t="s">
        <v>444</v>
      </c>
      <c r="F1933" s="3" t="s">
        <v>9578</v>
      </c>
      <c r="G1933" s="3" t="s">
        <v>9579</v>
      </c>
      <c r="H1933" s="3" t="s">
        <v>9580</v>
      </c>
      <c r="I1933" s="3" t="s">
        <v>9581</v>
      </c>
      <c r="K1933" s="3" t="s">
        <v>89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1000</v>
      </c>
      <c r="Q1933" s="3" t="s">
        <v>19</v>
      </c>
      <c r="R1933" s="2"/>
    </row>
    <row r="1934" spans="1:18" x14ac:dyDescent="0.2">
      <c r="A1934" s="3" t="s">
        <v>7</v>
      </c>
      <c r="B1934" s="3" t="s">
        <v>9582</v>
      </c>
      <c r="C1934" s="3" t="s">
        <v>2</v>
      </c>
      <c r="D1934" s="3" t="s">
        <v>3</v>
      </c>
      <c r="E1934" s="3" t="s">
        <v>444</v>
      </c>
      <c r="F1934" s="3" t="s">
        <v>9583</v>
      </c>
      <c r="G1934" s="3" t="s">
        <v>9584</v>
      </c>
      <c r="H1934" s="3" t="s">
        <v>9585</v>
      </c>
      <c r="I1934" s="3" t="s">
        <v>9586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719.61</v>
      </c>
      <c r="Q1934" s="3" t="s">
        <v>19</v>
      </c>
      <c r="R1934" s="2"/>
    </row>
    <row r="1935" spans="1:18" x14ac:dyDescent="0.2">
      <c r="A1935" s="3" t="s">
        <v>7</v>
      </c>
      <c r="B1935" s="3" t="s">
        <v>9587</v>
      </c>
      <c r="C1935" s="3" t="s">
        <v>2</v>
      </c>
      <c r="D1935" s="3" t="s">
        <v>3</v>
      </c>
      <c r="E1935" s="3" t="s">
        <v>444</v>
      </c>
      <c r="F1935" s="3" t="s">
        <v>9588</v>
      </c>
      <c r="G1935" s="3" t="s">
        <v>9589</v>
      </c>
      <c r="H1935" s="3" t="s">
        <v>9590</v>
      </c>
      <c r="I1935" s="3" t="s">
        <v>9591</v>
      </c>
      <c r="K1935" s="3" t="s">
        <v>606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848.97</v>
      </c>
      <c r="Q1935" s="3" t="s">
        <v>19</v>
      </c>
      <c r="R1935" s="2"/>
    </row>
    <row r="1936" spans="1:18" x14ac:dyDescent="0.2">
      <c r="A1936" s="3" t="s">
        <v>7</v>
      </c>
      <c r="B1936" s="3" t="s">
        <v>9592</v>
      </c>
      <c r="C1936" s="3" t="s">
        <v>2</v>
      </c>
      <c r="D1936" s="3" t="s">
        <v>3</v>
      </c>
      <c r="E1936" s="3" t="s">
        <v>444</v>
      </c>
      <c r="F1936" s="3" t="s">
        <v>9593</v>
      </c>
      <c r="G1936" s="3" t="s">
        <v>9594</v>
      </c>
      <c r="H1936" s="3" t="s">
        <v>9595</v>
      </c>
      <c r="I1936" s="3" t="s">
        <v>9596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1156.02</v>
      </c>
      <c r="Q1936" s="3" t="s">
        <v>19</v>
      </c>
      <c r="R1936" s="2"/>
    </row>
    <row r="1937" spans="1:18" x14ac:dyDescent="0.2">
      <c r="A1937" s="3" t="s">
        <v>7</v>
      </c>
      <c r="B1937" s="3" t="s">
        <v>9597</v>
      </c>
      <c r="C1937" s="3" t="s">
        <v>2</v>
      </c>
      <c r="D1937" s="3" t="s">
        <v>3</v>
      </c>
      <c r="E1937" s="3" t="s">
        <v>444</v>
      </c>
      <c r="F1937" s="3" t="s">
        <v>9598</v>
      </c>
      <c r="G1937" s="3" t="s">
        <v>9599</v>
      </c>
      <c r="H1937" s="3" t="s">
        <v>9600</v>
      </c>
      <c r="I1937" s="3" t="s">
        <v>9601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701.11</v>
      </c>
      <c r="Q1937" s="3" t="s">
        <v>19</v>
      </c>
      <c r="R1937" s="2"/>
    </row>
    <row r="1938" spans="1:18" x14ac:dyDescent="0.2">
      <c r="A1938" s="3" t="s">
        <v>7</v>
      </c>
      <c r="B1938" s="3" t="s">
        <v>9602</v>
      </c>
      <c r="C1938" s="3" t="s">
        <v>2</v>
      </c>
      <c r="D1938" s="3" t="s">
        <v>3</v>
      </c>
      <c r="E1938" s="3" t="s">
        <v>444</v>
      </c>
      <c r="F1938" s="3" t="s">
        <v>9603</v>
      </c>
      <c r="G1938" s="3" t="s">
        <v>9604</v>
      </c>
      <c r="H1938" s="3" t="s">
        <v>9605</v>
      </c>
      <c r="I1938" s="3" t="s">
        <v>9606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1808.17</v>
      </c>
      <c r="Q1938" s="3" t="s">
        <v>19</v>
      </c>
      <c r="R1938" s="2"/>
    </row>
    <row r="1939" spans="1:18" x14ac:dyDescent="0.2">
      <c r="A1939" s="3" t="s">
        <v>7</v>
      </c>
      <c r="B1939" s="3" t="s">
        <v>9607</v>
      </c>
      <c r="C1939" s="3" t="s">
        <v>2</v>
      </c>
      <c r="D1939" s="3" t="s">
        <v>3</v>
      </c>
      <c r="E1939" s="3" t="s">
        <v>444</v>
      </c>
      <c r="F1939" s="3" t="s">
        <v>9608</v>
      </c>
      <c r="G1939" s="3" t="s">
        <v>9609</v>
      </c>
      <c r="H1939" s="3" t="s">
        <v>9610</v>
      </c>
      <c r="I1939" s="3" t="s">
        <v>9611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318.02999999999997</v>
      </c>
      <c r="Q1939" s="3" t="s">
        <v>19</v>
      </c>
      <c r="R1939" s="2"/>
    </row>
    <row r="1940" spans="1:18" x14ac:dyDescent="0.2">
      <c r="A1940" s="3" t="s">
        <v>7</v>
      </c>
      <c r="B1940" s="3" t="s">
        <v>9612</v>
      </c>
      <c r="C1940" s="3" t="s">
        <v>2</v>
      </c>
      <c r="D1940" s="3" t="s">
        <v>3</v>
      </c>
      <c r="E1940" s="3" t="s">
        <v>444</v>
      </c>
      <c r="F1940" s="3" t="s">
        <v>9608</v>
      </c>
      <c r="G1940" s="3" t="s">
        <v>9613</v>
      </c>
      <c r="H1940" s="3" t="s">
        <v>9614</v>
      </c>
      <c r="I1940" s="3" t="s">
        <v>9615</v>
      </c>
      <c r="K1940" s="3" t="s">
        <v>31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277.70999999999998</v>
      </c>
      <c r="Q1940" s="3" t="s">
        <v>19</v>
      </c>
      <c r="R1940" s="2"/>
    </row>
    <row r="1941" spans="1:18" x14ac:dyDescent="0.2">
      <c r="A1941" s="3" t="s">
        <v>7</v>
      </c>
      <c r="B1941" s="3" t="s">
        <v>9616</v>
      </c>
      <c r="C1941" s="3" t="s">
        <v>2</v>
      </c>
      <c r="D1941" s="3" t="s">
        <v>3</v>
      </c>
      <c r="E1941" s="3" t="s">
        <v>444</v>
      </c>
      <c r="F1941" s="3" t="s">
        <v>9617</v>
      </c>
      <c r="G1941" s="3" t="s">
        <v>9618</v>
      </c>
      <c r="H1941" s="3" t="s">
        <v>9619</v>
      </c>
      <c r="I1941" s="3" t="s">
        <v>9620</v>
      </c>
      <c r="K1941" s="3" t="s">
        <v>89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2174.2399999999998</v>
      </c>
      <c r="Q1941" s="3" t="s">
        <v>19</v>
      </c>
      <c r="R1941" s="2"/>
    </row>
    <row r="1942" spans="1:18" x14ac:dyDescent="0.2">
      <c r="A1942" s="3" t="s">
        <v>7</v>
      </c>
      <c r="B1942" s="3" t="s">
        <v>9621</v>
      </c>
      <c r="C1942" s="3" t="s">
        <v>2</v>
      </c>
      <c r="D1942" s="3" t="s">
        <v>3</v>
      </c>
      <c r="E1942" s="3" t="s">
        <v>444</v>
      </c>
      <c r="F1942" s="3" t="s">
        <v>9622</v>
      </c>
      <c r="G1942" s="3" t="s">
        <v>9623</v>
      </c>
      <c r="H1942" s="3" t="s">
        <v>9624</v>
      </c>
      <c r="I1942" s="3" t="s">
        <v>9625</v>
      </c>
      <c r="K1942" s="3" t="s">
        <v>1503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739.43</v>
      </c>
      <c r="Q1942" s="3" t="s">
        <v>19</v>
      </c>
      <c r="R1942" s="2"/>
    </row>
    <row r="1943" spans="1:18" x14ac:dyDescent="0.2">
      <c r="A1943" s="3" t="s">
        <v>7</v>
      </c>
      <c r="B1943" s="3" t="s">
        <v>9626</v>
      </c>
      <c r="C1943" s="3" t="s">
        <v>2</v>
      </c>
      <c r="D1943" s="3" t="s">
        <v>3</v>
      </c>
      <c r="E1943" s="3" t="s">
        <v>444</v>
      </c>
      <c r="F1943" s="3" t="s">
        <v>9627</v>
      </c>
      <c r="G1943" s="3" t="s">
        <v>9628</v>
      </c>
      <c r="H1943" s="3" t="s">
        <v>9629</v>
      </c>
      <c r="I1943" s="3" t="s">
        <v>9630</v>
      </c>
      <c r="K1943" s="3" t="s">
        <v>89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800</v>
      </c>
      <c r="Q1943" s="3" t="s">
        <v>19</v>
      </c>
      <c r="R1943" s="2"/>
    </row>
    <row r="1944" spans="1:18" x14ac:dyDescent="0.2">
      <c r="A1944" s="3" t="s">
        <v>7</v>
      </c>
      <c r="B1944" s="3" t="s">
        <v>9631</v>
      </c>
      <c r="C1944" s="3" t="s">
        <v>2</v>
      </c>
      <c r="D1944" s="3" t="s">
        <v>3</v>
      </c>
      <c r="E1944" s="3" t="s">
        <v>444</v>
      </c>
      <c r="F1944" s="3" t="s">
        <v>9632</v>
      </c>
      <c r="G1944" s="3" t="s">
        <v>9633</v>
      </c>
      <c r="H1944" s="3" t="s">
        <v>9634</v>
      </c>
      <c r="I1944" s="3" t="s">
        <v>9635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1000</v>
      </c>
      <c r="Q1944" s="3" t="s">
        <v>19</v>
      </c>
      <c r="R1944" s="2"/>
    </row>
    <row r="1945" spans="1:18" x14ac:dyDescent="0.2">
      <c r="A1945" s="3" t="s">
        <v>7</v>
      </c>
      <c r="B1945" s="3" t="s">
        <v>9636</v>
      </c>
      <c r="C1945" s="3" t="s">
        <v>2</v>
      </c>
      <c r="D1945" s="3" t="s">
        <v>3</v>
      </c>
      <c r="E1945" s="3" t="s">
        <v>444</v>
      </c>
      <c r="F1945" s="3" t="s">
        <v>9637</v>
      </c>
      <c r="G1945" s="3" t="s">
        <v>9638</v>
      </c>
      <c r="H1945" s="3" t="s">
        <v>9639</v>
      </c>
      <c r="I1945" s="3" t="s">
        <v>9640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709.48</v>
      </c>
      <c r="Q1945" s="3" t="s">
        <v>19</v>
      </c>
      <c r="R1945" s="2"/>
    </row>
    <row r="1946" spans="1:18" x14ac:dyDescent="0.2">
      <c r="A1946" s="3" t="s">
        <v>7</v>
      </c>
      <c r="B1946" s="3" t="s">
        <v>9641</v>
      </c>
      <c r="C1946" s="3" t="s">
        <v>2</v>
      </c>
      <c r="D1946" s="3" t="s">
        <v>3</v>
      </c>
      <c r="E1946" s="3" t="s">
        <v>444</v>
      </c>
      <c r="F1946" s="3" t="s">
        <v>9642</v>
      </c>
      <c r="G1946" s="3" t="s">
        <v>9440</v>
      </c>
      <c r="H1946" s="3" t="s">
        <v>9441</v>
      </c>
      <c r="I1946" s="3" t="s">
        <v>9442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1023.2</v>
      </c>
      <c r="Q1946" s="3" t="s">
        <v>19</v>
      </c>
      <c r="R1946" s="2"/>
    </row>
    <row r="1947" spans="1:18" x14ac:dyDescent="0.2">
      <c r="A1947" s="3" t="s">
        <v>7</v>
      </c>
      <c r="B1947" s="3" t="s">
        <v>9643</v>
      </c>
      <c r="C1947" s="3" t="s">
        <v>2</v>
      </c>
      <c r="D1947" s="3" t="s">
        <v>3</v>
      </c>
      <c r="E1947" s="3" t="s">
        <v>444</v>
      </c>
      <c r="F1947" s="3" t="s">
        <v>9642</v>
      </c>
      <c r="G1947" s="3" t="s">
        <v>9644</v>
      </c>
      <c r="H1947" s="3" t="s">
        <v>9645</v>
      </c>
      <c r="I1947" s="3" t="s">
        <v>9646</v>
      </c>
      <c r="K1947" s="3" t="s">
        <v>42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1000</v>
      </c>
      <c r="Q1947" s="3" t="s">
        <v>19</v>
      </c>
      <c r="R1947" s="2"/>
    </row>
    <row r="1948" spans="1:18" x14ac:dyDescent="0.2">
      <c r="A1948" s="3" t="s">
        <v>7</v>
      </c>
      <c r="B1948" s="3" t="s">
        <v>9647</v>
      </c>
      <c r="C1948" s="3" t="s">
        <v>2</v>
      </c>
      <c r="D1948" s="3" t="s">
        <v>3</v>
      </c>
      <c r="E1948" s="3" t="s">
        <v>444</v>
      </c>
      <c r="F1948" s="3" t="s">
        <v>9648</v>
      </c>
      <c r="G1948" s="3" t="s">
        <v>9649</v>
      </c>
      <c r="H1948" s="3" t="s">
        <v>9650</v>
      </c>
      <c r="I1948" s="3" t="s">
        <v>9651</v>
      </c>
      <c r="K1948" s="3" t="s">
        <v>1892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800</v>
      </c>
      <c r="Q1948" s="3" t="s">
        <v>19</v>
      </c>
      <c r="R1948" s="2"/>
    </row>
    <row r="1949" spans="1:18" x14ac:dyDescent="0.2">
      <c r="A1949" s="3" t="s">
        <v>7</v>
      </c>
      <c r="B1949" s="3" t="s">
        <v>9652</v>
      </c>
      <c r="C1949" s="3" t="s">
        <v>2</v>
      </c>
      <c r="D1949" s="3" t="s">
        <v>3</v>
      </c>
      <c r="E1949" s="3" t="s">
        <v>444</v>
      </c>
      <c r="F1949" s="3" t="s">
        <v>9653</v>
      </c>
      <c r="G1949" s="3" t="s">
        <v>9654</v>
      </c>
      <c r="H1949" s="3" t="s">
        <v>9655</v>
      </c>
      <c r="I1949" s="3" t="s">
        <v>9656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605.57000000000005</v>
      </c>
      <c r="Q1949" s="3" t="s">
        <v>19</v>
      </c>
      <c r="R1949" s="2"/>
    </row>
    <row r="1950" spans="1:18" x14ac:dyDescent="0.2">
      <c r="A1950" s="3" t="s">
        <v>7</v>
      </c>
      <c r="B1950" s="3" t="s">
        <v>9657</v>
      </c>
      <c r="C1950" s="3" t="s">
        <v>2</v>
      </c>
      <c r="D1950" s="3" t="s">
        <v>3</v>
      </c>
      <c r="E1950" s="3" t="s">
        <v>444</v>
      </c>
      <c r="F1950" s="3" t="s">
        <v>9658</v>
      </c>
      <c r="G1950" s="3" t="s">
        <v>9659</v>
      </c>
      <c r="H1950" s="3" t="s">
        <v>9660</v>
      </c>
      <c r="I1950" s="3" t="s">
        <v>9661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819.2</v>
      </c>
      <c r="Q1950" s="3" t="s">
        <v>19</v>
      </c>
      <c r="R1950" s="2"/>
    </row>
    <row r="1951" spans="1:18" x14ac:dyDescent="0.2">
      <c r="A1951" s="3" t="s">
        <v>7</v>
      </c>
      <c r="B1951" s="3" t="s">
        <v>9662</v>
      </c>
      <c r="C1951" s="3" t="s">
        <v>2</v>
      </c>
      <c r="D1951" s="3" t="s">
        <v>3</v>
      </c>
      <c r="E1951" s="3" t="s">
        <v>444</v>
      </c>
      <c r="F1951" s="3" t="s">
        <v>9663</v>
      </c>
      <c r="G1951" s="3" t="s">
        <v>9664</v>
      </c>
      <c r="H1951" s="3" t="s">
        <v>9665</v>
      </c>
      <c r="I1951" s="3" t="s">
        <v>9666</v>
      </c>
      <c r="K1951" s="3" t="s">
        <v>31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480.83</v>
      </c>
      <c r="Q1951" s="3" t="s">
        <v>19</v>
      </c>
      <c r="R1951" s="2"/>
    </row>
    <row r="1952" spans="1:18" x14ac:dyDescent="0.2">
      <c r="A1952" s="3" t="s">
        <v>7</v>
      </c>
      <c r="B1952" s="3" t="s">
        <v>9667</v>
      </c>
      <c r="C1952" s="3" t="s">
        <v>2</v>
      </c>
      <c r="D1952" s="3" t="s">
        <v>3</v>
      </c>
      <c r="E1952" s="3" t="s">
        <v>444</v>
      </c>
      <c r="F1952" s="3" t="s">
        <v>9668</v>
      </c>
      <c r="G1952" s="3" t="s">
        <v>9669</v>
      </c>
      <c r="H1952" s="3" t="s">
        <v>9670</v>
      </c>
      <c r="I1952" s="3" t="s">
        <v>9671</v>
      </c>
      <c r="K1952" s="3" t="s">
        <v>89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322.07</v>
      </c>
      <c r="Q1952" s="3" t="s">
        <v>19</v>
      </c>
      <c r="R1952" s="2"/>
    </row>
    <row r="1953" spans="1:18" x14ac:dyDescent="0.2">
      <c r="A1953" s="3" t="s">
        <v>7</v>
      </c>
      <c r="B1953" s="3" t="s">
        <v>9672</v>
      </c>
      <c r="C1953" s="3" t="s">
        <v>2</v>
      </c>
      <c r="D1953" s="3" t="s">
        <v>3</v>
      </c>
      <c r="E1953" s="3" t="s">
        <v>444</v>
      </c>
      <c r="F1953" s="3" t="s">
        <v>9673</v>
      </c>
      <c r="G1953" s="3" t="s">
        <v>9674</v>
      </c>
      <c r="H1953" s="3" t="s">
        <v>9675</v>
      </c>
      <c r="I1953" s="3" t="s">
        <v>9676</v>
      </c>
      <c r="K1953" s="3" t="s">
        <v>89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745.38</v>
      </c>
      <c r="Q1953" s="3" t="s">
        <v>19</v>
      </c>
      <c r="R1953" s="2"/>
    </row>
    <row r="1954" spans="1:18" x14ac:dyDescent="0.2">
      <c r="A1954" s="3" t="s">
        <v>7</v>
      </c>
      <c r="B1954" s="3" t="s">
        <v>9677</v>
      </c>
      <c r="C1954" s="3" t="s">
        <v>2</v>
      </c>
      <c r="D1954" s="3" t="s">
        <v>3</v>
      </c>
      <c r="E1954" s="3" t="s">
        <v>444</v>
      </c>
      <c r="F1954" s="3" t="s">
        <v>9678</v>
      </c>
      <c r="G1954" s="3" t="s">
        <v>9679</v>
      </c>
      <c r="H1954" s="3" t="s">
        <v>9680</v>
      </c>
      <c r="I1954" s="3" t="s">
        <v>9681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2000</v>
      </c>
      <c r="Q1954" s="3" t="s">
        <v>19</v>
      </c>
      <c r="R1954" s="2"/>
    </row>
    <row r="1955" spans="1:18" x14ac:dyDescent="0.2">
      <c r="A1955" s="3" t="s">
        <v>7</v>
      </c>
      <c r="B1955" s="3" t="s">
        <v>9682</v>
      </c>
      <c r="C1955" s="3" t="s">
        <v>2</v>
      </c>
      <c r="D1955" s="3" t="s">
        <v>3</v>
      </c>
      <c r="E1955" s="3" t="s">
        <v>444</v>
      </c>
      <c r="F1955" s="3" t="s">
        <v>9683</v>
      </c>
      <c r="G1955" s="3" t="s">
        <v>9684</v>
      </c>
      <c r="H1955" s="3" t="s">
        <v>9685</v>
      </c>
      <c r="I1955" s="3" t="s">
        <v>9686</v>
      </c>
      <c r="K1955" s="3" t="s">
        <v>42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937.58</v>
      </c>
      <c r="Q1955" s="3" t="s">
        <v>19</v>
      </c>
      <c r="R1955" s="2"/>
    </row>
    <row r="1956" spans="1:18" x14ac:dyDescent="0.2">
      <c r="A1956" s="3" t="s">
        <v>7</v>
      </c>
      <c r="B1956" s="3" t="s">
        <v>9687</v>
      </c>
      <c r="C1956" s="3" t="s">
        <v>2</v>
      </c>
      <c r="D1956" s="3" t="s">
        <v>3</v>
      </c>
      <c r="E1956" s="3" t="s">
        <v>444</v>
      </c>
      <c r="F1956" s="3" t="s">
        <v>9688</v>
      </c>
      <c r="G1956" s="3" t="s">
        <v>9689</v>
      </c>
      <c r="H1956" s="3" t="s">
        <v>9690</v>
      </c>
      <c r="I1956" s="3" t="s">
        <v>9691</v>
      </c>
      <c r="K1956" s="3" t="s">
        <v>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821.59</v>
      </c>
      <c r="Q1956" s="3" t="s">
        <v>19</v>
      </c>
      <c r="R1956" s="2"/>
    </row>
    <row r="1957" spans="1:18" x14ac:dyDescent="0.2">
      <c r="A1957" s="3" t="s">
        <v>7</v>
      </c>
      <c r="B1957" s="3" t="s">
        <v>9692</v>
      </c>
      <c r="C1957" s="3" t="s">
        <v>2</v>
      </c>
      <c r="D1957" s="3" t="s">
        <v>3</v>
      </c>
      <c r="E1957" s="3" t="s">
        <v>444</v>
      </c>
      <c r="F1957" s="3" t="s">
        <v>9693</v>
      </c>
      <c r="G1957" s="3" t="s">
        <v>9694</v>
      </c>
      <c r="H1957" s="3" t="s">
        <v>9695</v>
      </c>
      <c r="I1957" s="3" t="s">
        <v>9696</v>
      </c>
      <c r="K1957" s="3" t="s">
        <v>31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412.52</v>
      </c>
      <c r="Q1957" s="3" t="s">
        <v>19</v>
      </c>
      <c r="R1957" s="2"/>
    </row>
    <row r="1958" spans="1:18" x14ac:dyDescent="0.2">
      <c r="A1958" s="3" t="s">
        <v>7</v>
      </c>
      <c r="B1958" s="3" t="s">
        <v>9697</v>
      </c>
      <c r="C1958" s="3" t="s">
        <v>2</v>
      </c>
      <c r="D1958" s="3" t="s">
        <v>3</v>
      </c>
      <c r="E1958" s="3" t="s">
        <v>444</v>
      </c>
      <c r="F1958" s="3" t="s">
        <v>9698</v>
      </c>
      <c r="G1958" s="3" t="s">
        <v>9003</v>
      </c>
      <c r="H1958" s="3" t="s">
        <v>9699</v>
      </c>
      <c r="I1958" s="3" t="s">
        <v>9700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867.4</v>
      </c>
      <c r="Q1958" s="3" t="s">
        <v>19</v>
      </c>
      <c r="R1958" s="2"/>
    </row>
    <row r="1959" spans="1:18" x14ac:dyDescent="0.2">
      <c r="A1959" s="3" t="s">
        <v>7</v>
      </c>
      <c r="B1959" s="3" t="s">
        <v>9701</v>
      </c>
      <c r="C1959" s="3" t="s">
        <v>2</v>
      </c>
      <c r="D1959" s="3" t="s">
        <v>3</v>
      </c>
      <c r="E1959" s="3" t="s">
        <v>444</v>
      </c>
      <c r="F1959" s="3" t="s">
        <v>9698</v>
      </c>
      <c r="G1959" s="3" t="s">
        <v>9702</v>
      </c>
      <c r="H1959" s="3" t="s">
        <v>9703</v>
      </c>
      <c r="I1959" s="3" t="s">
        <v>9704</v>
      </c>
      <c r="K1959" s="3" t="s">
        <v>31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1374.25</v>
      </c>
      <c r="Q1959" s="3" t="s">
        <v>19</v>
      </c>
      <c r="R1959" s="2"/>
    </row>
    <row r="1960" spans="1:18" x14ac:dyDescent="0.2">
      <c r="A1960" s="3" t="s">
        <v>7</v>
      </c>
      <c r="B1960" s="3" t="s">
        <v>9705</v>
      </c>
      <c r="C1960" s="3" t="s">
        <v>2</v>
      </c>
      <c r="D1960" s="3" t="s">
        <v>3</v>
      </c>
      <c r="E1960" s="3" t="s">
        <v>444</v>
      </c>
      <c r="F1960" s="3" t="s">
        <v>9706</v>
      </c>
      <c r="G1960" s="3" t="s">
        <v>9707</v>
      </c>
      <c r="H1960" s="3" t="s">
        <v>9708</v>
      </c>
      <c r="I1960" s="3" t="s">
        <v>9709</v>
      </c>
      <c r="K1960" s="3" t="s">
        <v>73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403.88</v>
      </c>
      <c r="Q1960" s="3" t="s">
        <v>19</v>
      </c>
      <c r="R1960" s="2"/>
    </row>
    <row r="1961" spans="1:18" x14ac:dyDescent="0.2">
      <c r="A1961" s="3" t="s">
        <v>7</v>
      </c>
      <c r="B1961" s="3" t="s">
        <v>9710</v>
      </c>
      <c r="C1961" s="3" t="s">
        <v>2</v>
      </c>
      <c r="D1961" s="3" t="s">
        <v>3</v>
      </c>
      <c r="E1961" s="3" t="s">
        <v>444</v>
      </c>
      <c r="F1961" s="3" t="s">
        <v>9711</v>
      </c>
      <c r="G1961" s="3" t="s">
        <v>9712</v>
      </c>
      <c r="H1961" s="3" t="s">
        <v>9713</v>
      </c>
      <c r="I1961" s="3" t="s">
        <v>9714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496.9</v>
      </c>
      <c r="Q1961" s="3" t="s">
        <v>19</v>
      </c>
      <c r="R1961" s="2"/>
    </row>
    <row r="1962" spans="1:18" x14ac:dyDescent="0.2">
      <c r="A1962" s="3" t="s">
        <v>7</v>
      </c>
      <c r="B1962" s="3" t="s">
        <v>9715</v>
      </c>
      <c r="C1962" s="3" t="s">
        <v>2</v>
      </c>
      <c r="D1962" s="3" t="s">
        <v>3</v>
      </c>
      <c r="E1962" s="3" t="s">
        <v>444</v>
      </c>
      <c r="F1962" s="3" t="s">
        <v>9711</v>
      </c>
      <c r="G1962" s="3" t="s">
        <v>9716</v>
      </c>
      <c r="H1962" s="3" t="s">
        <v>9717</v>
      </c>
      <c r="I1962" s="3" t="s">
        <v>9718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2218</v>
      </c>
      <c r="Q1962" s="3" t="s">
        <v>19</v>
      </c>
      <c r="R1962" s="2"/>
    </row>
    <row r="1963" spans="1:18" x14ac:dyDescent="0.2">
      <c r="A1963" s="3" t="s">
        <v>7</v>
      </c>
      <c r="B1963" s="3" t="s">
        <v>9719</v>
      </c>
      <c r="C1963" s="3" t="s">
        <v>2</v>
      </c>
      <c r="D1963" s="3" t="s">
        <v>3</v>
      </c>
      <c r="E1963" s="3" t="s">
        <v>444</v>
      </c>
      <c r="F1963" s="3" t="s">
        <v>9720</v>
      </c>
      <c r="G1963" s="3" t="s">
        <v>9721</v>
      </c>
      <c r="H1963" s="3" t="s">
        <v>9722</v>
      </c>
      <c r="I1963" s="3" t="s">
        <v>9723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963.76</v>
      </c>
      <c r="Q1963" s="3" t="s">
        <v>19</v>
      </c>
      <c r="R1963" s="2"/>
    </row>
    <row r="1964" spans="1:18" x14ac:dyDescent="0.2">
      <c r="A1964" s="3" t="s">
        <v>7</v>
      </c>
      <c r="B1964" s="3" t="s">
        <v>9724</v>
      </c>
      <c r="C1964" s="3" t="s">
        <v>2</v>
      </c>
      <c r="D1964" s="3" t="s">
        <v>3</v>
      </c>
      <c r="E1964" s="3" t="s">
        <v>444</v>
      </c>
      <c r="F1964" s="3" t="s">
        <v>9725</v>
      </c>
      <c r="G1964" s="3" t="s">
        <v>9726</v>
      </c>
      <c r="H1964" s="3" t="s">
        <v>9727</v>
      </c>
      <c r="I1964" s="3" t="s">
        <v>9728</v>
      </c>
      <c r="K1964" s="3" t="s">
        <v>42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867.4</v>
      </c>
      <c r="Q1964" s="3" t="s">
        <v>19</v>
      </c>
      <c r="R1964" s="2"/>
    </row>
    <row r="1965" spans="1:18" x14ac:dyDescent="0.2">
      <c r="A1965" s="3" t="s">
        <v>7</v>
      </c>
      <c r="B1965" s="3" t="s">
        <v>9729</v>
      </c>
      <c r="C1965" s="3" t="s">
        <v>2</v>
      </c>
      <c r="D1965" s="3" t="s">
        <v>3</v>
      </c>
      <c r="E1965" s="3" t="s">
        <v>444</v>
      </c>
      <c r="F1965" s="3" t="s">
        <v>9730</v>
      </c>
      <c r="G1965" s="3" t="s">
        <v>9731</v>
      </c>
      <c r="H1965" s="3" t="s">
        <v>9732</v>
      </c>
      <c r="I1965" s="3" t="s">
        <v>9733</v>
      </c>
      <c r="K1965" s="3" t="s">
        <v>89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515.32000000000005</v>
      </c>
      <c r="Q1965" s="3" t="s">
        <v>19</v>
      </c>
      <c r="R1965" s="2"/>
    </row>
    <row r="1966" spans="1:18" x14ac:dyDescent="0.2">
      <c r="A1966" s="3" t="s">
        <v>7</v>
      </c>
      <c r="B1966" s="3" t="s">
        <v>9734</v>
      </c>
      <c r="C1966" s="3" t="s">
        <v>2</v>
      </c>
      <c r="D1966" s="3" t="s">
        <v>3</v>
      </c>
      <c r="E1966" s="3" t="s">
        <v>444</v>
      </c>
      <c r="F1966" s="3" t="s">
        <v>9735</v>
      </c>
      <c r="G1966" s="3" t="s">
        <v>9736</v>
      </c>
      <c r="H1966" s="3" t="s">
        <v>9737</v>
      </c>
      <c r="I1966" s="3" t="s">
        <v>9738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4501.9799999999996</v>
      </c>
      <c r="Q1966" s="3" t="s">
        <v>19</v>
      </c>
      <c r="R1966" s="2"/>
    </row>
    <row r="1967" spans="1:18" x14ac:dyDescent="0.2">
      <c r="A1967" s="3" t="s">
        <v>7</v>
      </c>
      <c r="B1967" s="3" t="s">
        <v>9739</v>
      </c>
      <c r="C1967" s="3" t="s">
        <v>2</v>
      </c>
      <c r="D1967" s="3" t="s">
        <v>3</v>
      </c>
      <c r="E1967" s="3" t="s">
        <v>444</v>
      </c>
      <c r="F1967" s="3" t="s">
        <v>9740</v>
      </c>
      <c r="G1967" s="3" t="s">
        <v>9741</v>
      </c>
      <c r="H1967" s="3" t="s">
        <v>9742</v>
      </c>
      <c r="I1967" s="3" t="s">
        <v>9743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819.2</v>
      </c>
      <c r="Q1967" s="3" t="s">
        <v>19</v>
      </c>
      <c r="R1967" s="2"/>
    </row>
    <row r="1968" spans="1:18" x14ac:dyDescent="0.2">
      <c r="A1968" s="3" t="s">
        <v>7</v>
      </c>
      <c r="B1968" s="3" t="s">
        <v>9744</v>
      </c>
      <c r="C1968" s="3" t="s">
        <v>2</v>
      </c>
      <c r="D1968" s="3" t="s">
        <v>3</v>
      </c>
      <c r="E1968" s="3" t="s">
        <v>444</v>
      </c>
      <c r="F1968" s="3" t="s">
        <v>9745</v>
      </c>
      <c r="G1968" s="3" t="s">
        <v>9746</v>
      </c>
      <c r="H1968" s="3" t="s">
        <v>9747</v>
      </c>
      <c r="I1968" s="3" t="s">
        <v>9748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1427.89</v>
      </c>
      <c r="Q1968" s="3" t="s">
        <v>19</v>
      </c>
      <c r="R1968" s="2"/>
    </row>
    <row r="1969" spans="1:18" x14ac:dyDescent="0.2">
      <c r="A1969" s="3" t="s">
        <v>7</v>
      </c>
      <c r="B1969" s="3" t="s">
        <v>9749</v>
      </c>
      <c r="C1969" s="3" t="s">
        <v>2</v>
      </c>
      <c r="D1969" s="3" t="s">
        <v>3</v>
      </c>
      <c r="E1969" s="3" t="s">
        <v>444</v>
      </c>
      <c r="F1969" s="3" t="s">
        <v>9745</v>
      </c>
      <c r="G1969" s="3" t="s">
        <v>9750</v>
      </c>
      <c r="H1969" s="3" t="s">
        <v>9751</v>
      </c>
      <c r="I1969" s="3" t="s">
        <v>9752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889.22</v>
      </c>
      <c r="Q1969" s="3" t="s">
        <v>19</v>
      </c>
      <c r="R1969" s="2"/>
    </row>
    <row r="1970" spans="1:18" x14ac:dyDescent="0.2">
      <c r="A1970" s="3" t="s">
        <v>7</v>
      </c>
      <c r="B1970" s="3" t="s">
        <v>9753</v>
      </c>
      <c r="C1970" s="3" t="s">
        <v>2</v>
      </c>
      <c r="D1970" s="3" t="s">
        <v>3</v>
      </c>
      <c r="E1970" s="3" t="s">
        <v>444</v>
      </c>
      <c r="F1970" s="3" t="s">
        <v>9745</v>
      </c>
      <c r="G1970" s="3" t="s">
        <v>9754</v>
      </c>
      <c r="H1970" s="3" t="s">
        <v>9755</v>
      </c>
      <c r="I1970" s="3" t="s">
        <v>9756</v>
      </c>
      <c r="K1970" s="3" t="s">
        <v>31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487.7</v>
      </c>
      <c r="Q1970" s="3" t="s">
        <v>19</v>
      </c>
      <c r="R1970" s="2"/>
    </row>
    <row r="1971" spans="1:18" x14ac:dyDescent="0.2">
      <c r="A1971" s="3" t="s">
        <v>7</v>
      </c>
      <c r="B1971" s="3" t="s">
        <v>9757</v>
      </c>
      <c r="C1971" s="3" t="s">
        <v>2</v>
      </c>
      <c r="D1971" s="3" t="s">
        <v>3</v>
      </c>
      <c r="E1971" s="3" t="s">
        <v>444</v>
      </c>
      <c r="F1971" s="3" t="s">
        <v>9758</v>
      </c>
      <c r="G1971" s="3" t="s">
        <v>9759</v>
      </c>
      <c r="H1971" s="3" t="s">
        <v>9760</v>
      </c>
      <c r="I1971" s="3" t="s">
        <v>9761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3515</v>
      </c>
      <c r="Q1971" s="3" t="s">
        <v>19</v>
      </c>
      <c r="R1971" s="2"/>
    </row>
    <row r="1972" spans="1:18" x14ac:dyDescent="0.2">
      <c r="A1972" s="3" t="s">
        <v>7</v>
      </c>
      <c r="B1972" s="3" t="s">
        <v>9762</v>
      </c>
      <c r="C1972" s="3" t="s">
        <v>2</v>
      </c>
      <c r="D1972" s="3" t="s">
        <v>3</v>
      </c>
      <c r="E1972" s="3" t="s">
        <v>444</v>
      </c>
      <c r="F1972" s="3" t="s">
        <v>9763</v>
      </c>
      <c r="G1972" s="3" t="s">
        <v>9764</v>
      </c>
      <c r="H1972" s="3" t="s">
        <v>9765</v>
      </c>
      <c r="I1972" s="3" t="s">
        <v>9766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1000.85</v>
      </c>
      <c r="Q1972" s="3" t="s">
        <v>19</v>
      </c>
      <c r="R1972" s="2"/>
    </row>
    <row r="1973" spans="1:18" x14ac:dyDescent="0.2">
      <c r="A1973" s="3" t="s">
        <v>7</v>
      </c>
      <c r="B1973" s="3" t="s">
        <v>9767</v>
      </c>
      <c r="C1973" s="3" t="s">
        <v>2</v>
      </c>
      <c r="D1973" s="3" t="s">
        <v>3</v>
      </c>
      <c r="E1973" s="3" t="s">
        <v>444</v>
      </c>
      <c r="F1973" s="3" t="s">
        <v>9768</v>
      </c>
      <c r="G1973" s="3" t="s">
        <v>9769</v>
      </c>
      <c r="H1973" s="3" t="s">
        <v>9770</v>
      </c>
      <c r="I1973" s="3" t="s">
        <v>9771</v>
      </c>
      <c r="K1973" s="3" t="s">
        <v>89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690.18</v>
      </c>
      <c r="Q1973" s="3" t="s">
        <v>19</v>
      </c>
      <c r="R1973" s="2"/>
    </row>
    <row r="1974" spans="1:18" x14ac:dyDescent="0.2">
      <c r="A1974" s="3" t="s">
        <v>7</v>
      </c>
      <c r="B1974" s="3" t="s">
        <v>9772</v>
      </c>
      <c r="C1974" s="3" t="s">
        <v>2</v>
      </c>
      <c r="D1974" s="3" t="s">
        <v>3</v>
      </c>
      <c r="E1974" s="3" t="s">
        <v>444</v>
      </c>
      <c r="F1974" s="3" t="s">
        <v>9768</v>
      </c>
      <c r="G1974" s="3" t="s">
        <v>9773</v>
      </c>
      <c r="H1974" s="3" t="s">
        <v>9774</v>
      </c>
      <c r="I1974" s="3" t="s">
        <v>9775</v>
      </c>
      <c r="K1974" s="3" t="s">
        <v>73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722.83</v>
      </c>
      <c r="Q1974" s="3" t="s">
        <v>19</v>
      </c>
      <c r="R1974" s="2"/>
    </row>
    <row r="1975" spans="1:18" x14ac:dyDescent="0.2">
      <c r="A1975" s="3" t="s">
        <v>7</v>
      </c>
      <c r="B1975" s="3" t="s">
        <v>9776</v>
      </c>
      <c r="C1975" s="3" t="s">
        <v>2</v>
      </c>
      <c r="D1975" s="3" t="s">
        <v>3</v>
      </c>
      <c r="E1975" s="3" t="s">
        <v>444</v>
      </c>
      <c r="F1975" s="3" t="s">
        <v>9777</v>
      </c>
      <c r="G1975" s="3" t="s">
        <v>9778</v>
      </c>
      <c r="H1975" s="3" t="s">
        <v>9779</v>
      </c>
      <c r="I1975" s="3" t="s">
        <v>9780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469.29</v>
      </c>
      <c r="Q1975" s="3" t="s">
        <v>19</v>
      </c>
      <c r="R1975" s="2"/>
    </row>
    <row r="1976" spans="1:18" x14ac:dyDescent="0.2">
      <c r="A1976" s="3" t="s">
        <v>7</v>
      </c>
      <c r="B1976" s="3" t="s">
        <v>9781</v>
      </c>
      <c r="C1976" s="3" t="s">
        <v>2</v>
      </c>
      <c r="D1976" s="3" t="s">
        <v>3</v>
      </c>
      <c r="E1976" s="3" t="s">
        <v>444</v>
      </c>
      <c r="F1976" s="3" t="s">
        <v>9782</v>
      </c>
      <c r="G1976" s="3" t="s">
        <v>9783</v>
      </c>
      <c r="H1976" s="3" t="s">
        <v>9784</v>
      </c>
      <c r="I1976" s="3" t="s">
        <v>9785</v>
      </c>
      <c r="K1976" s="3" t="s">
        <v>73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2155.6999999999998</v>
      </c>
      <c r="Q1976" s="3" t="s">
        <v>19</v>
      </c>
      <c r="R1976" s="2"/>
    </row>
    <row r="1977" spans="1:18" x14ac:dyDescent="0.2">
      <c r="A1977" s="3" t="s">
        <v>7</v>
      </c>
      <c r="B1977" s="3" t="s">
        <v>9786</v>
      </c>
      <c r="C1977" s="3" t="s">
        <v>2</v>
      </c>
      <c r="D1977" s="3" t="s">
        <v>3</v>
      </c>
      <c r="E1977" s="3" t="s">
        <v>444</v>
      </c>
      <c r="F1977" s="3" t="s">
        <v>9782</v>
      </c>
      <c r="G1977" s="3" t="s">
        <v>9787</v>
      </c>
      <c r="H1977" s="3" t="s">
        <v>9788</v>
      </c>
      <c r="I1977" s="3" t="s">
        <v>9789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450.91</v>
      </c>
      <c r="Q1977" s="3" t="s">
        <v>19</v>
      </c>
      <c r="R1977" s="2"/>
    </row>
    <row r="1978" spans="1:18" x14ac:dyDescent="0.2">
      <c r="A1978" s="3" t="s">
        <v>7</v>
      </c>
      <c r="B1978" s="3" t="s">
        <v>9790</v>
      </c>
      <c r="C1978" s="3" t="s">
        <v>2</v>
      </c>
      <c r="D1978" s="3" t="s">
        <v>3</v>
      </c>
      <c r="E1978" s="3" t="s">
        <v>444</v>
      </c>
      <c r="F1978" s="3" t="s">
        <v>9791</v>
      </c>
      <c r="G1978" s="3" t="s">
        <v>9792</v>
      </c>
      <c r="H1978" s="3" t="s">
        <v>9793</v>
      </c>
      <c r="I1978" s="3" t="s">
        <v>9794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1356</v>
      </c>
      <c r="Q1978" s="3" t="s">
        <v>19</v>
      </c>
      <c r="R1978" s="2"/>
    </row>
    <row r="1979" spans="1:18" x14ac:dyDescent="0.2">
      <c r="A1979" s="3" t="s">
        <v>7</v>
      </c>
      <c r="B1979" s="3" t="s">
        <v>9795</v>
      </c>
      <c r="C1979" s="3" t="s">
        <v>2</v>
      </c>
      <c r="D1979" s="3" t="s">
        <v>3</v>
      </c>
      <c r="E1979" s="3" t="s">
        <v>444</v>
      </c>
      <c r="F1979" s="3" t="s">
        <v>9796</v>
      </c>
      <c r="G1979" s="3" t="s">
        <v>9797</v>
      </c>
      <c r="H1979" s="3" t="s">
        <v>9798</v>
      </c>
      <c r="I1979" s="3" t="s">
        <v>9799</v>
      </c>
      <c r="K1979" s="3" t="s">
        <v>73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432.14</v>
      </c>
      <c r="Q1979" s="3" t="s">
        <v>19</v>
      </c>
      <c r="R1979" s="2"/>
    </row>
    <row r="1980" spans="1:18" x14ac:dyDescent="0.2">
      <c r="A1980" s="3" t="s">
        <v>7</v>
      </c>
      <c r="B1980" s="3" t="s">
        <v>9800</v>
      </c>
      <c r="C1980" s="3" t="s">
        <v>2</v>
      </c>
      <c r="D1980" s="3" t="s">
        <v>3</v>
      </c>
      <c r="E1980" s="3" t="s">
        <v>444</v>
      </c>
      <c r="F1980" s="3" t="s">
        <v>9796</v>
      </c>
      <c r="G1980" s="3" t="s">
        <v>9801</v>
      </c>
      <c r="H1980" s="3" t="s">
        <v>9802</v>
      </c>
      <c r="I1980" s="3" t="s">
        <v>9803</v>
      </c>
      <c r="K1980" s="3" t="s">
        <v>73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1768.88</v>
      </c>
      <c r="Q1980" s="3" t="s">
        <v>19</v>
      </c>
      <c r="R1980" s="2"/>
    </row>
    <row r="1981" spans="1:18" x14ac:dyDescent="0.2">
      <c r="A1981" s="3" t="s">
        <v>7</v>
      </c>
      <c r="B1981" s="3" t="s">
        <v>9804</v>
      </c>
      <c r="C1981" s="3" t="s">
        <v>2</v>
      </c>
      <c r="D1981" s="3" t="s">
        <v>3</v>
      </c>
      <c r="E1981" s="3" t="s">
        <v>444</v>
      </c>
      <c r="F1981" s="3" t="s">
        <v>9805</v>
      </c>
      <c r="G1981" s="3" t="s">
        <v>9806</v>
      </c>
      <c r="H1981" s="3" t="s">
        <v>9807</v>
      </c>
      <c r="I1981" s="3" t="s">
        <v>9808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771.01</v>
      </c>
      <c r="Q1981" s="3" t="s">
        <v>19</v>
      </c>
      <c r="R1981" s="2"/>
    </row>
    <row r="1982" spans="1:18" x14ac:dyDescent="0.2">
      <c r="A1982" s="3" t="s">
        <v>7</v>
      </c>
      <c r="B1982" s="3" t="s">
        <v>9809</v>
      </c>
      <c r="C1982" s="3" t="s">
        <v>2</v>
      </c>
      <c r="D1982" s="3" t="s">
        <v>3</v>
      </c>
      <c r="E1982" s="3" t="s">
        <v>444</v>
      </c>
      <c r="F1982" s="3" t="s">
        <v>9810</v>
      </c>
      <c r="G1982" s="3" t="s">
        <v>9811</v>
      </c>
      <c r="H1982" s="3" t="s">
        <v>9812</v>
      </c>
      <c r="I1982" s="3" t="s">
        <v>9813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386.48</v>
      </c>
      <c r="Q1982" s="3" t="s">
        <v>19</v>
      </c>
      <c r="R1982" s="2"/>
    </row>
    <row r="1983" spans="1:18" x14ac:dyDescent="0.2">
      <c r="A1983" s="3" t="s">
        <v>7</v>
      </c>
      <c r="B1983" s="3" t="s">
        <v>9814</v>
      </c>
      <c r="C1983" s="3" t="s">
        <v>2</v>
      </c>
      <c r="D1983" s="3" t="s">
        <v>3</v>
      </c>
      <c r="E1983" s="3" t="s">
        <v>444</v>
      </c>
      <c r="F1983" s="3" t="s">
        <v>9815</v>
      </c>
      <c r="G1983" s="3" t="s">
        <v>9816</v>
      </c>
      <c r="H1983" s="3" t="s">
        <v>9817</v>
      </c>
      <c r="I1983" s="3" t="s">
        <v>9818</v>
      </c>
      <c r="K1983" s="3" t="s">
        <v>31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980.39</v>
      </c>
      <c r="Q1983" s="3" t="s">
        <v>19</v>
      </c>
      <c r="R1983" s="2"/>
    </row>
    <row r="1984" spans="1:18" x14ac:dyDescent="0.2">
      <c r="A1984" s="3" t="s">
        <v>7</v>
      </c>
      <c r="B1984" s="3" t="s">
        <v>9819</v>
      </c>
      <c r="C1984" s="3" t="s">
        <v>2</v>
      </c>
      <c r="D1984" s="3" t="s">
        <v>3</v>
      </c>
      <c r="E1984" s="3" t="s">
        <v>444</v>
      </c>
      <c r="F1984" s="3" t="s">
        <v>9820</v>
      </c>
      <c r="G1984" s="3" t="s">
        <v>9821</v>
      </c>
      <c r="H1984" s="3" t="s">
        <v>9822</v>
      </c>
      <c r="I1984" s="3" t="s">
        <v>9823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721.69</v>
      </c>
      <c r="Q1984" s="3" t="s">
        <v>19</v>
      </c>
      <c r="R1984" s="2"/>
    </row>
    <row r="1985" spans="1:18" x14ac:dyDescent="0.2">
      <c r="A1985" s="3" t="s">
        <v>7</v>
      </c>
      <c r="B1985" s="3" t="s">
        <v>9824</v>
      </c>
      <c r="C1985" s="3" t="s">
        <v>2</v>
      </c>
      <c r="D1985" s="3" t="s">
        <v>3</v>
      </c>
      <c r="E1985" s="3" t="s">
        <v>444</v>
      </c>
      <c r="F1985" s="3" t="s">
        <v>9825</v>
      </c>
      <c r="G1985" s="3" t="s">
        <v>9826</v>
      </c>
      <c r="H1985" s="3" t="s">
        <v>9827</v>
      </c>
      <c r="I1985" s="3" t="s">
        <v>9828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276.06</v>
      </c>
      <c r="Q1985" s="3" t="s">
        <v>19</v>
      </c>
      <c r="R1985" s="2"/>
    </row>
    <row r="1986" spans="1:18" x14ac:dyDescent="0.2">
      <c r="A1986" s="3" t="s">
        <v>7</v>
      </c>
      <c r="B1986" s="3" t="s">
        <v>9829</v>
      </c>
      <c r="C1986" s="3" t="s">
        <v>2</v>
      </c>
      <c r="D1986" s="3" t="s">
        <v>3</v>
      </c>
      <c r="E1986" s="3" t="s">
        <v>444</v>
      </c>
      <c r="F1986" s="3" t="s">
        <v>9830</v>
      </c>
      <c r="G1986" s="3" t="s">
        <v>9831</v>
      </c>
      <c r="H1986" s="3" t="s">
        <v>9832</v>
      </c>
      <c r="I1986" s="3" t="s">
        <v>9833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448.6</v>
      </c>
      <c r="Q1986" s="3" t="s">
        <v>19</v>
      </c>
      <c r="R1986" s="2"/>
    </row>
    <row r="1987" spans="1:18" x14ac:dyDescent="0.2">
      <c r="A1987" s="3" t="s">
        <v>7</v>
      </c>
      <c r="B1987" s="3" t="s">
        <v>9834</v>
      </c>
      <c r="C1987" s="3" t="s">
        <v>2</v>
      </c>
      <c r="D1987" s="3" t="s">
        <v>3</v>
      </c>
      <c r="E1987" s="3" t="s">
        <v>444</v>
      </c>
      <c r="F1987" s="3" t="s">
        <v>9835</v>
      </c>
      <c r="G1987" s="3" t="s">
        <v>9836</v>
      </c>
      <c r="H1987" s="3" t="s">
        <v>9837</v>
      </c>
      <c r="I1987" s="3" t="s">
        <v>9838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302.72000000000003</v>
      </c>
      <c r="Q1987" s="3" t="s">
        <v>19</v>
      </c>
      <c r="R1987" s="2"/>
    </row>
    <row r="1988" spans="1:18" x14ac:dyDescent="0.2">
      <c r="A1988" s="3" t="s">
        <v>7</v>
      </c>
      <c r="B1988" s="3" t="s">
        <v>9839</v>
      </c>
      <c r="C1988" s="3" t="s">
        <v>2</v>
      </c>
      <c r="D1988" s="3" t="s">
        <v>3</v>
      </c>
      <c r="E1988" s="3" t="s">
        <v>444</v>
      </c>
      <c r="F1988" s="3" t="s">
        <v>9840</v>
      </c>
      <c r="G1988" s="3" t="s">
        <v>9841</v>
      </c>
      <c r="H1988" s="3" t="s">
        <v>9842</v>
      </c>
      <c r="I1988" s="3" t="s">
        <v>9843</v>
      </c>
      <c r="K1988" s="3" t="s">
        <v>73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764.59</v>
      </c>
      <c r="Q1988" s="3" t="s">
        <v>19</v>
      </c>
      <c r="R1988" s="2"/>
    </row>
    <row r="1989" spans="1:18" x14ac:dyDescent="0.2">
      <c r="A1989" s="3" t="s">
        <v>7</v>
      </c>
      <c r="B1989" s="3" t="s">
        <v>9844</v>
      </c>
      <c r="C1989" s="3" t="s">
        <v>2</v>
      </c>
      <c r="D1989" s="3" t="s">
        <v>3</v>
      </c>
      <c r="E1989" s="3" t="s">
        <v>444</v>
      </c>
      <c r="F1989" s="3" t="s">
        <v>9845</v>
      </c>
      <c r="G1989" s="3" t="s">
        <v>9846</v>
      </c>
      <c r="H1989" s="3" t="s">
        <v>9847</v>
      </c>
      <c r="I1989" s="3" t="s">
        <v>9848</v>
      </c>
      <c r="K1989" s="3" t="s">
        <v>9849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1237.25</v>
      </c>
      <c r="Q1989" s="3" t="s">
        <v>19</v>
      </c>
      <c r="R1989" s="2"/>
    </row>
    <row r="1990" spans="1:18" x14ac:dyDescent="0.2">
      <c r="A1990" s="3" t="s">
        <v>7</v>
      </c>
      <c r="B1990" s="3" t="s">
        <v>9850</v>
      </c>
      <c r="C1990" s="3" t="s">
        <v>2</v>
      </c>
      <c r="D1990" s="3" t="s">
        <v>3</v>
      </c>
      <c r="E1990" s="3" t="s">
        <v>444</v>
      </c>
      <c r="F1990" s="3" t="s">
        <v>9845</v>
      </c>
      <c r="G1990" s="3" t="s">
        <v>9851</v>
      </c>
      <c r="H1990" s="3" t="s">
        <v>9852</v>
      </c>
      <c r="I1990" s="3" t="s">
        <v>9853</v>
      </c>
      <c r="K1990" s="3" t="s">
        <v>4417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712.42</v>
      </c>
      <c r="Q1990" s="3" t="s">
        <v>19</v>
      </c>
      <c r="R1990" s="2"/>
    </row>
    <row r="1991" spans="1:18" x14ac:dyDescent="0.2">
      <c r="A1991" s="3" t="s">
        <v>7</v>
      </c>
      <c r="B1991" s="3" t="s">
        <v>9854</v>
      </c>
      <c r="C1991" s="3" t="s">
        <v>2</v>
      </c>
      <c r="D1991" s="3" t="s">
        <v>3</v>
      </c>
      <c r="E1991" s="3" t="s">
        <v>444</v>
      </c>
      <c r="F1991" s="3" t="s">
        <v>9855</v>
      </c>
      <c r="G1991" s="3" t="s">
        <v>9856</v>
      </c>
      <c r="H1991" s="3" t="s">
        <v>9857</v>
      </c>
      <c r="I1991" s="3" t="s">
        <v>9858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588.94000000000005</v>
      </c>
      <c r="Q1991" s="3" t="s">
        <v>19</v>
      </c>
      <c r="R1991" s="2"/>
    </row>
    <row r="1992" spans="1:18" x14ac:dyDescent="0.2">
      <c r="A1992" s="3" t="s">
        <v>7</v>
      </c>
      <c r="B1992" s="3" t="s">
        <v>9859</v>
      </c>
      <c r="C1992" s="3" t="s">
        <v>2</v>
      </c>
      <c r="D1992" s="3" t="s">
        <v>3</v>
      </c>
      <c r="E1992" s="3" t="s">
        <v>444</v>
      </c>
      <c r="F1992" s="3" t="s">
        <v>9860</v>
      </c>
      <c r="G1992" s="3" t="s">
        <v>9861</v>
      </c>
      <c r="H1992" s="3" t="s">
        <v>9862</v>
      </c>
      <c r="I1992" s="3" t="s">
        <v>9863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674.65</v>
      </c>
      <c r="Q1992" s="3" t="s">
        <v>19</v>
      </c>
      <c r="R1992" s="2"/>
    </row>
    <row r="1993" spans="1:18" x14ac:dyDescent="0.2">
      <c r="A1993" s="3" t="s">
        <v>7</v>
      </c>
      <c r="B1993" s="3" t="s">
        <v>9864</v>
      </c>
      <c r="C1993" s="3" t="s">
        <v>2</v>
      </c>
      <c r="D1993" s="3" t="s">
        <v>3</v>
      </c>
      <c r="E1993" s="3" t="s">
        <v>444</v>
      </c>
      <c r="F1993" s="3" t="s">
        <v>9865</v>
      </c>
      <c r="G1993" s="3" t="s">
        <v>9866</v>
      </c>
      <c r="H1993" s="3" t="s">
        <v>9867</v>
      </c>
      <c r="I1993" s="3" t="s">
        <v>9868</v>
      </c>
      <c r="K1993" s="3" t="s">
        <v>89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386.47</v>
      </c>
      <c r="Q1993" s="3" t="s">
        <v>19</v>
      </c>
      <c r="R1993" s="2"/>
    </row>
    <row r="1994" spans="1:18" x14ac:dyDescent="0.2">
      <c r="A1994" s="3" t="s">
        <v>7</v>
      </c>
      <c r="B1994" s="3" t="s">
        <v>9869</v>
      </c>
      <c r="C1994" s="3" t="s">
        <v>2</v>
      </c>
      <c r="D1994" s="3" t="s">
        <v>3</v>
      </c>
      <c r="E1994" s="3" t="s">
        <v>444</v>
      </c>
      <c r="F1994" s="3" t="s">
        <v>9870</v>
      </c>
      <c r="G1994" s="3" t="s">
        <v>9871</v>
      </c>
      <c r="H1994" s="3" t="s">
        <v>9872</v>
      </c>
      <c r="I1994" s="3" t="s">
        <v>9873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498.35</v>
      </c>
      <c r="Q1994" s="3" t="s">
        <v>19</v>
      </c>
      <c r="R1994" s="2"/>
    </row>
    <row r="1995" spans="1:18" x14ac:dyDescent="0.2">
      <c r="A1995" s="3" t="s">
        <v>7</v>
      </c>
      <c r="B1995" s="3" t="s">
        <v>9874</v>
      </c>
      <c r="C1995" s="3" t="s">
        <v>2</v>
      </c>
      <c r="D1995" s="3" t="s">
        <v>3</v>
      </c>
      <c r="E1995" s="3" t="s">
        <v>444</v>
      </c>
      <c r="F1995" s="3" t="s">
        <v>9875</v>
      </c>
      <c r="G1995" s="3" t="s">
        <v>9876</v>
      </c>
      <c r="H1995" s="3" t="s">
        <v>9877</v>
      </c>
      <c r="I1995" s="3" t="s">
        <v>9878</v>
      </c>
      <c r="K1995" s="3" t="s">
        <v>7216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462.6</v>
      </c>
      <c r="Q1995" s="3" t="s">
        <v>19</v>
      </c>
      <c r="R1995" s="2"/>
    </row>
    <row r="1996" spans="1:18" x14ac:dyDescent="0.2">
      <c r="A1996" s="3" t="s">
        <v>7</v>
      </c>
      <c r="B1996" s="3" t="s">
        <v>9879</v>
      </c>
      <c r="C1996" s="3" t="s">
        <v>2</v>
      </c>
      <c r="D1996" s="3" t="s">
        <v>3</v>
      </c>
      <c r="E1996" s="3" t="s">
        <v>444</v>
      </c>
      <c r="F1996" s="3" t="s">
        <v>9880</v>
      </c>
      <c r="G1996" s="3" t="s">
        <v>9881</v>
      </c>
      <c r="H1996" s="3" t="s">
        <v>9882</v>
      </c>
      <c r="I1996" s="3" t="s">
        <v>9883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644.16999999999996</v>
      </c>
      <c r="Q1996" s="3" t="s">
        <v>19</v>
      </c>
      <c r="R1996" s="2"/>
    </row>
    <row r="1997" spans="1:18" x14ac:dyDescent="0.2">
      <c r="A1997" s="3" t="s">
        <v>7</v>
      </c>
      <c r="B1997" s="3" t="s">
        <v>9884</v>
      </c>
      <c r="C1997" s="3" t="s">
        <v>2</v>
      </c>
      <c r="D1997" s="3" t="s">
        <v>3</v>
      </c>
      <c r="E1997" s="3" t="s">
        <v>444</v>
      </c>
      <c r="F1997" s="3" t="s">
        <v>9885</v>
      </c>
      <c r="G1997" s="3" t="s">
        <v>9886</v>
      </c>
      <c r="H1997" s="3" t="s">
        <v>9887</v>
      </c>
      <c r="I1997" s="3" t="s">
        <v>9888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719.61</v>
      </c>
      <c r="Q1997" s="3" t="s">
        <v>19</v>
      </c>
      <c r="R1997" s="2"/>
    </row>
    <row r="1998" spans="1:18" x14ac:dyDescent="0.2">
      <c r="A1998" s="3" t="s">
        <v>7</v>
      </c>
      <c r="B1998" s="3" t="s">
        <v>9889</v>
      </c>
      <c r="C1998" s="3" t="s">
        <v>2</v>
      </c>
      <c r="D1998" s="3" t="s">
        <v>3</v>
      </c>
      <c r="E1998" s="3" t="s">
        <v>444</v>
      </c>
      <c r="F1998" s="3" t="s">
        <v>9890</v>
      </c>
      <c r="G1998" s="3" t="s">
        <v>9891</v>
      </c>
      <c r="H1998" s="3" t="s">
        <v>9892</v>
      </c>
      <c r="I1998" s="3" t="s">
        <v>9893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441.87</v>
      </c>
      <c r="Q1998" s="3" t="s">
        <v>19</v>
      </c>
      <c r="R1998" s="2"/>
    </row>
    <row r="1999" spans="1:18" x14ac:dyDescent="0.2">
      <c r="A1999" s="3" t="s">
        <v>7</v>
      </c>
      <c r="B1999" s="3" t="s">
        <v>9894</v>
      </c>
      <c r="C1999" s="3" t="s">
        <v>2</v>
      </c>
      <c r="D1999" s="3" t="s">
        <v>3</v>
      </c>
      <c r="E1999" s="3" t="s">
        <v>444</v>
      </c>
      <c r="F1999" s="3" t="s">
        <v>9890</v>
      </c>
      <c r="G1999" s="3" t="s">
        <v>9895</v>
      </c>
      <c r="H1999" s="3" t="s">
        <v>9896</v>
      </c>
      <c r="I1999" s="3" t="s">
        <v>9897</v>
      </c>
      <c r="K1999" s="3" t="s">
        <v>89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1000</v>
      </c>
      <c r="Q1999" s="3" t="s">
        <v>19</v>
      </c>
      <c r="R1999" s="2"/>
    </row>
    <row r="2000" spans="1:18" x14ac:dyDescent="0.2">
      <c r="A2000" s="3" t="s">
        <v>7</v>
      </c>
      <c r="B2000" s="3" t="s">
        <v>9898</v>
      </c>
      <c r="C2000" s="3" t="s">
        <v>2</v>
      </c>
      <c r="D2000" s="3" t="s">
        <v>3</v>
      </c>
      <c r="E2000" s="3" t="s">
        <v>444</v>
      </c>
      <c r="F2000" s="3" t="s">
        <v>9899</v>
      </c>
      <c r="G2000" s="3" t="s">
        <v>9900</v>
      </c>
      <c r="H2000" s="3" t="s">
        <v>9901</v>
      </c>
      <c r="I2000" s="3" t="s">
        <v>9902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791.9</v>
      </c>
      <c r="Q2000" s="3" t="s">
        <v>19</v>
      </c>
      <c r="R2000" s="2"/>
    </row>
    <row r="2001" spans="1:18" x14ac:dyDescent="0.2">
      <c r="A2001" s="3" t="s">
        <v>7</v>
      </c>
      <c r="B2001" s="3" t="s">
        <v>9903</v>
      </c>
      <c r="C2001" s="3" t="s">
        <v>2</v>
      </c>
      <c r="D2001" s="3" t="s">
        <v>3</v>
      </c>
      <c r="E2001" s="3" t="s">
        <v>444</v>
      </c>
      <c r="F2001" s="3" t="s">
        <v>9899</v>
      </c>
      <c r="G2001" s="3" t="s">
        <v>9904</v>
      </c>
      <c r="H2001" s="3" t="s">
        <v>9905</v>
      </c>
      <c r="I2001" s="3" t="s">
        <v>9906</v>
      </c>
      <c r="K2001" s="3" t="s">
        <v>73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1000</v>
      </c>
      <c r="Q2001" s="3" t="s">
        <v>19</v>
      </c>
      <c r="R2001" s="2"/>
    </row>
    <row r="2002" spans="1:18" x14ac:dyDescent="0.2">
      <c r="A2002" s="3" t="s">
        <v>7</v>
      </c>
      <c r="B2002" s="3" t="s">
        <v>9907</v>
      </c>
      <c r="C2002" s="3" t="s">
        <v>2</v>
      </c>
      <c r="D2002" s="3" t="s">
        <v>3</v>
      </c>
      <c r="E2002" s="3" t="s">
        <v>444</v>
      </c>
      <c r="F2002" s="3" t="s">
        <v>9908</v>
      </c>
      <c r="G2002" s="3" t="s">
        <v>9909</v>
      </c>
      <c r="H2002" s="3" t="s">
        <v>9910</v>
      </c>
      <c r="I2002" s="3" t="s">
        <v>9911</v>
      </c>
      <c r="K2002" s="3" t="s">
        <v>31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819.2</v>
      </c>
      <c r="Q2002" s="3" t="s">
        <v>19</v>
      </c>
      <c r="R2002" s="2"/>
    </row>
    <row r="2003" spans="1:18" x14ac:dyDescent="0.2">
      <c r="A2003" s="3" t="s">
        <v>7</v>
      </c>
      <c r="B2003" s="3" t="s">
        <v>9912</v>
      </c>
      <c r="C2003" s="3" t="s">
        <v>2</v>
      </c>
      <c r="D2003" s="3" t="s">
        <v>3</v>
      </c>
      <c r="E2003" s="3" t="s">
        <v>444</v>
      </c>
      <c r="F2003" s="3" t="s">
        <v>9913</v>
      </c>
      <c r="G2003" s="3" t="s">
        <v>9914</v>
      </c>
      <c r="H2003" s="3" t="s">
        <v>9915</v>
      </c>
      <c r="I2003" s="3" t="s">
        <v>9916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2400.46</v>
      </c>
      <c r="Q2003" s="3" t="s">
        <v>19</v>
      </c>
      <c r="R2003" s="2"/>
    </row>
    <row r="2004" spans="1:18" x14ac:dyDescent="0.2">
      <c r="A2004" s="3" t="s">
        <v>7</v>
      </c>
      <c r="B2004" s="3" t="s">
        <v>554</v>
      </c>
      <c r="C2004" s="3" t="s">
        <v>2</v>
      </c>
      <c r="D2004" s="3" t="s">
        <v>3</v>
      </c>
      <c r="E2004" s="3" t="s">
        <v>444</v>
      </c>
      <c r="F2004" s="3" t="s">
        <v>9917</v>
      </c>
      <c r="G2004" s="3" t="s">
        <v>9918</v>
      </c>
      <c r="H2004" s="3" t="s">
        <v>9919</v>
      </c>
      <c r="I2004" s="3" t="s">
        <v>9920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1627.35</v>
      </c>
      <c r="Q2004" s="3" t="s">
        <v>19</v>
      </c>
      <c r="R2004" s="2"/>
    </row>
    <row r="2005" spans="1:18" x14ac:dyDescent="0.2">
      <c r="A2005" s="3" t="s">
        <v>7</v>
      </c>
      <c r="B2005" s="3" t="s">
        <v>559</v>
      </c>
      <c r="C2005" s="3" t="s">
        <v>2</v>
      </c>
      <c r="D2005" s="3" t="s">
        <v>3</v>
      </c>
      <c r="E2005" s="3" t="s">
        <v>444</v>
      </c>
      <c r="F2005" s="3" t="s">
        <v>9921</v>
      </c>
      <c r="G2005" s="3" t="s">
        <v>9922</v>
      </c>
      <c r="H2005" s="3" t="s">
        <v>9923</v>
      </c>
      <c r="I2005" s="3" t="s">
        <v>9924</v>
      </c>
      <c r="K2005" s="3" t="s">
        <v>31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4224</v>
      </c>
      <c r="Q2005" s="3" t="s">
        <v>19</v>
      </c>
      <c r="R2005" s="2"/>
    </row>
    <row r="2006" spans="1:18" x14ac:dyDescent="0.2">
      <c r="A2006" s="3" t="s">
        <v>7</v>
      </c>
      <c r="B2006" s="3" t="s">
        <v>9925</v>
      </c>
      <c r="C2006" s="3" t="s">
        <v>2</v>
      </c>
      <c r="D2006" s="3" t="s">
        <v>3</v>
      </c>
      <c r="E2006" s="3" t="s">
        <v>444</v>
      </c>
      <c r="F2006" s="3" t="s">
        <v>9926</v>
      </c>
      <c r="G2006" s="3" t="s">
        <v>9927</v>
      </c>
      <c r="H2006" s="3" t="s">
        <v>9928</v>
      </c>
      <c r="I2006" s="3" t="s">
        <v>9929</v>
      </c>
      <c r="K2006" s="3" t="s">
        <v>9930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764.59</v>
      </c>
      <c r="Q2006" s="3" t="s">
        <v>19</v>
      </c>
      <c r="R2006" s="2"/>
    </row>
    <row r="2007" spans="1:18" x14ac:dyDescent="0.2">
      <c r="A2007" s="3" t="s">
        <v>7</v>
      </c>
      <c r="B2007" s="3" t="s">
        <v>9931</v>
      </c>
      <c r="C2007" s="3" t="s">
        <v>2</v>
      </c>
      <c r="D2007" s="3" t="s">
        <v>3</v>
      </c>
      <c r="E2007" s="3" t="s">
        <v>444</v>
      </c>
      <c r="F2007" s="3" t="s">
        <v>9932</v>
      </c>
      <c r="G2007" s="3" t="s">
        <v>9933</v>
      </c>
      <c r="H2007" s="3" t="s">
        <v>9934</v>
      </c>
      <c r="I2007" s="3" t="s">
        <v>9935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418.69</v>
      </c>
      <c r="Q2007" s="3" t="s">
        <v>19</v>
      </c>
      <c r="R2007" s="2"/>
    </row>
    <row r="2008" spans="1:18" x14ac:dyDescent="0.2">
      <c r="A2008" s="3" t="s">
        <v>7</v>
      </c>
      <c r="B2008" s="3" t="s">
        <v>9936</v>
      </c>
      <c r="C2008" s="3" t="s">
        <v>2</v>
      </c>
      <c r="D2008" s="3" t="s">
        <v>3</v>
      </c>
      <c r="E2008" s="3" t="s">
        <v>444</v>
      </c>
      <c r="F2008" s="3" t="s">
        <v>9937</v>
      </c>
      <c r="G2008" s="3" t="s">
        <v>9938</v>
      </c>
      <c r="H2008" s="3" t="s">
        <v>9939</v>
      </c>
      <c r="I2008" s="3" t="s">
        <v>9940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184.02</v>
      </c>
      <c r="Q2008" s="3" t="s">
        <v>19</v>
      </c>
      <c r="R2008" s="2"/>
    </row>
    <row r="2009" spans="1:18" x14ac:dyDescent="0.2">
      <c r="A2009" s="3" t="s">
        <v>7</v>
      </c>
      <c r="B2009" s="3" t="s">
        <v>564</v>
      </c>
      <c r="C2009" s="3" t="s">
        <v>2</v>
      </c>
      <c r="D2009" s="3" t="s">
        <v>3</v>
      </c>
      <c r="E2009" s="3" t="s">
        <v>444</v>
      </c>
      <c r="F2009" s="3" t="s">
        <v>9941</v>
      </c>
      <c r="G2009" s="3" t="s">
        <v>9942</v>
      </c>
      <c r="H2009" s="3" t="s">
        <v>9943</v>
      </c>
      <c r="I2009" s="3" t="s">
        <v>9944</v>
      </c>
      <c r="K2009" s="3" t="s">
        <v>89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537.79</v>
      </c>
      <c r="Q2009" s="3" t="s">
        <v>19</v>
      </c>
      <c r="R2009" s="2"/>
    </row>
    <row r="2010" spans="1:18" x14ac:dyDescent="0.2">
      <c r="A2010" s="3" t="s">
        <v>7</v>
      </c>
      <c r="B2010" s="3" t="s">
        <v>9945</v>
      </c>
      <c r="C2010" s="3" t="s">
        <v>2</v>
      </c>
      <c r="D2010" s="3" t="s">
        <v>3</v>
      </c>
      <c r="E2010" s="3" t="s">
        <v>444</v>
      </c>
      <c r="F2010" s="3" t="s">
        <v>9946</v>
      </c>
      <c r="G2010" s="3" t="s">
        <v>9947</v>
      </c>
      <c r="H2010" s="3" t="s">
        <v>9948</v>
      </c>
      <c r="I2010" s="3" t="s">
        <v>9949</v>
      </c>
      <c r="K2010" s="3" t="s">
        <v>89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515.32000000000005</v>
      </c>
      <c r="Q2010" s="3" t="s">
        <v>19</v>
      </c>
      <c r="R2010" s="2"/>
    </row>
    <row r="2011" spans="1:18" x14ac:dyDescent="0.2">
      <c r="A2011" s="3" t="s">
        <v>7</v>
      </c>
      <c r="B2011" s="3" t="s">
        <v>9950</v>
      </c>
      <c r="C2011" s="3" t="s">
        <v>2</v>
      </c>
      <c r="D2011" s="3" t="s">
        <v>3</v>
      </c>
      <c r="E2011" s="3" t="s">
        <v>444</v>
      </c>
      <c r="F2011" s="3" t="s">
        <v>9946</v>
      </c>
      <c r="G2011" s="3" t="s">
        <v>9951</v>
      </c>
      <c r="H2011" s="3" t="s">
        <v>9952</v>
      </c>
      <c r="I2011" s="3" t="s">
        <v>9953</v>
      </c>
      <c r="K2011" s="3" t="s">
        <v>42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1400</v>
      </c>
      <c r="Q2011" s="3" t="s">
        <v>19</v>
      </c>
      <c r="R2011" s="2"/>
    </row>
    <row r="2012" spans="1:18" x14ac:dyDescent="0.2">
      <c r="A2012" s="3" t="s">
        <v>7</v>
      </c>
      <c r="B2012" s="3" t="s">
        <v>9954</v>
      </c>
      <c r="C2012" s="3" t="s">
        <v>2</v>
      </c>
      <c r="D2012" s="3" t="s">
        <v>3</v>
      </c>
      <c r="E2012" s="3" t="s">
        <v>444</v>
      </c>
      <c r="F2012" s="3" t="s">
        <v>9955</v>
      </c>
      <c r="G2012" s="3" t="s">
        <v>9956</v>
      </c>
      <c r="H2012" s="3" t="s">
        <v>9957</v>
      </c>
      <c r="I2012" s="3" t="s">
        <v>9958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1561</v>
      </c>
      <c r="Q2012" s="3" t="s">
        <v>19</v>
      </c>
      <c r="R2012" s="2"/>
    </row>
    <row r="2013" spans="1:18" x14ac:dyDescent="0.2">
      <c r="A2013" s="3" t="s">
        <v>7</v>
      </c>
      <c r="B2013" s="3" t="s">
        <v>9959</v>
      </c>
      <c r="C2013" s="3" t="s">
        <v>2</v>
      </c>
      <c r="D2013" s="3" t="s">
        <v>3</v>
      </c>
      <c r="E2013" s="3" t="s">
        <v>444</v>
      </c>
      <c r="F2013" s="3" t="s">
        <v>9960</v>
      </c>
      <c r="G2013" s="3" t="s">
        <v>9961</v>
      </c>
      <c r="H2013" s="3" t="s">
        <v>9962</v>
      </c>
      <c r="I2013" s="3" t="s">
        <v>9963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1650.01</v>
      </c>
      <c r="Q2013" s="3" t="s">
        <v>19</v>
      </c>
      <c r="R2013" s="2"/>
    </row>
    <row r="2014" spans="1:18" x14ac:dyDescent="0.2">
      <c r="A2014" s="3" t="s">
        <v>7</v>
      </c>
      <c r="B2014" s="3" t="s">
        <v>9964</v>
      </c>
      <c r="C2014" s="3" t="s">
        <v>2</v>
      </c>
      <c r="D2014" s="3" t="s">
        <v>3</v>
      </c>
      <c r="E2014" s="3" t="s">
        <v>444</v>
      </c>
      <c r="F2014" s="3" t="s">
        <v>9965</v>
      </c>
      <c r="G2014" s="3" t="s">
        <v>9966</v>
      </c>
      <c r="H2014" s="3" t="s">
        <v>9967</v>
      </c>
      <c r="I2014" s="3" t="s">
        <v>9968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414.08</v>
      </c>
      <c r="Q2014" s="3" t="s">
        <v>19</v>
      </c>
      <c r="R2014" s="2"/>
    </row>
    <row r="2015" spans="1:18" x14ac:dyDescent="0.2">
      <c r="A2015" s="3" t="s">
        <v>7</v>
      </c>
      <c r="B2015" s="3" t="s">
        <v>9969</v>
      </c>
      <c r="C2015" s="3" t="s">
        <v>2</v>
      </c>
      <c r="D2015" s="3" t="s">
        <v>3</v>
      </c>
      <c r="E2015" s="3" t="s">
        <v>444</v>
      </c>
      <c r="F2015" s="3" t="s">
        <v>9970</v>
      </c>
      <c r="G2015" s="3" t="s">
        <v>9971</v>
      </c>
      <c r="H2015" s="3" t="s">
        <v>9972</v>
      </c>
      <c r="I2015" s="3" t="s">
        <v>9973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460.1</v>
      </c>
      <c r="Q2015" s="3" t="s">
        <v>19</v>
      </c>
      <c r="R2015" s="2"/>
    </row>
    <row r="2016" spans="1:18" x14ac:dyDescent="0.2">
      <c r="A2016" s="3" t="s">
        <v>7</v>
      </c>
      <c r="B2016" s="3" t="s">
        <v>9974</v>
      </c>
      <c r="C2016" s="3" t="s">
        <v>2</v>
      </c>
      <c r="D2016" s="3" t="s">
        <v>3</v>
      </c>
      <c r="E2016" s="3" t="s">
        <v>444</v>
      </c>
      <c r="F2016" s="3" t="s">
        <v>9975</v>
      </c>
      <c r="G2016" s="3" t="s">
        <v>9976</v>
      </c>
      <c r="H2016" s="3" t="s">
        <v>9977</v>
      </c>
      <c r="I2016" s="3" t="s">
        <v>9978</v>
      </c>
      <c r="K2016" s="3" t="s">
        <v>42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500</v>
      </c>
      <c r="Q2016" s="3" t="s">
        <v>19</v>
      </c>
      <c r="R2016" s="2"/>
    </row>
    <row r="2017" spans="1:18" x14ac:dyDescent="0.2">
      <c r="A2017" s="3" t="s">
        <v>7</v>
      </c>
      <c r="B2017" s="3" t="s">
        <v>9979</v>
      </c>
      <c r="C2017" s="3" t="s">
        <v>2</v>
      </c>
      <c r="D2017" s="3" t="s">
        <v>3</v>
      </c>
      <c r="E2017" s="3" t="s">
        <v>444</v>
      </c>
      <c r="F2017" s="3" t="s">
        <v>9980</v>
      </c>
      <c r="G2017" s="3" t="s">
        <v>9981</v>
      </c>
      <c r="H2017" s="3" t="s">
        <v>9982</v>
      </c>
      <c r="I2017" s="3" t="s">
        <v>9983</v>
      </c>
      <c r="K2017" s="3" t="s">
        <v>9984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441.02</v>
      </c>
      <c r="Q2017" s="3" t="s">
        <v>19</v>
      </c>
      <c r="R2017" s="2"/>
    </row>
    <row r="2018" spans="1:18" x14ac:dyDescent="0.2">
      <c r="A2018" s="3" t="s">
        <v>7</v>
      </c>
      <c r="B2018" s="3" t="s">
        <v>9985</v>
      </c>
      <c r="C2018" s="3" t="s">
        <v>2</v>
      </c>
      <c r="D2018" s="3" t="s">
        <v>3</v>
      </c>
      <c r="E2018" s="3" t="s">
        <v>444</v>
      </c>
      <c r="F2018" s="3" t="s">
        <v>9986</v>
      </c>
      <c r="G2018" s="3" t="s">
        <v>9987</v>
      </c>
      <c r="H2018" s="3" t="s">
        <v>9988</v>
      </c>
      <c r="I2018" s="3" t="s">
        <v>9989</v>
      </c>
      <c r="K2018" s="3" t="s">
        <v>31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379.21</v>
      </c>
      <c r="Q2018" s="3" t="s">
        <v>19</v>
      </c>
      <c r="R2018" s="2"/>
    </row>
    <row r="2019" spans="1:18" x14ac:dyDescent="0.2">
      <c r="A2019" s="3" t="s">
        <v>7</v>
      </c>
      <c r="B2019" s="3" t="s">
        <v>9990</v>
      </c>
      <c r="C2019" s="3" t="s">
        <v>2</v>
      </c>
      <c r="D2019" s="3" t="s">
        <v>3</v>
      </c>
      <c r="E2019" s="3" t="s">
        <v>444</v>
      </c>
      <c r="F2019" s="3" t="s">
        <v>9991</v>
      </c>
      <c r="G2019" s="3" t="s">
        <v>9992</v>
      </c>
      <c r="H2019" s="3" t="s">
        <v>9993</v>
      </c>
      <c r="I2019" s="3" t="s">
        <v>9994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496.9</v>
      </c>
      <c r="Q2019" s="3" t="s">
        <v>19</v>
      </c>
      <c r="R2019" s="2"/>
    </row>
    <row r="2020" spans="1:18" x14ac:dyDescent="0.2">
      <c r="A2020" s="3" t="s">
        <v>7</v>
      </c>
      <c r="B2020" s="3" t="s">
        <v>9995</v>
      </c>
      <c r="C2020" s="3" t="s">
        <v>2</v>
      </c>
      <c r="D2020" s="3" t="s">
        <v>3</v>
      </c>
      <c r="E2020" s="3" t="s">
        <v>444</v>
      </c>
      <c r="F2020" s="3" t="s">
        <v>9996</v>
      </c>
      <c r="G2020" s="3" t="s">
        <v>9997</v>
      </c>
      <c r="H2020" s="3" t="s">
        <v>9998</v>
      </c>
      <c r="I2020" s="3" t="s">
        <v>9999</v>
      </c>
      <c r="K2020" s="3" t="s">
        <v>10000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566.83000000000004</v>
      </c>
      <c r="Q2020" s="3" t="s">
        <v>19</v>
      </c>
      <c r="R2020" s="2"/>
    </row>
    <row r="2021" spans="1:18" x14ac:dyDescent="0.2">
      <c r="A2021" s="3" t="s">
        <v>7</v>
      </c>
      <c r="B2021" s="3" t="s">
        <v>10001</v>
      </c>
      <c r="C2021" s="3" t="s">
        <v>2</v>
      </c>
      <c r="D2021" s="3" t="s">
        <v>3</v>
      </c>
      <c r="E2021" s="3" t="s">
        <v>444</v>
      </c>
      <c r="F2021" s="3" t="s">
        <v>9996</v>
      </c>
      <c r="G2021" s="3" t="s">
        <v>10002</v>
      </c>
      <c r="H2021" s="3" t="s">
        <v>10003</v>
      </c>
      <c r="I2021" s="3" t="s">
        <v>10004</v>
      </c>
      <c r="K2021" s="3" t="s">
        <v>1823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520.41</v>
      </c>
      <c r="Q2021" s="3" t="s">
        <v>19</v>
      </c>
      <c r="R2021" s="2"/>
    </row>
    <row r="2022" spans="1:18" x14ac:dyDescent="0.2">
      <c r="A2022" s="3" t="s">
        <v>7</v>
      </c>
      <c r="B2022" s="3" t="s">
        <v>10005</v>
      </c>
      <c r="C2022" s="3" t="s">
        <v>2</v>
      </c>
      <c r="D2022" s="3" t="s">
        <v>3</v>
      </c>
      <c r="E2022" s="3" t="s">
        <v>444</v>
      </c>
      <c r="F2022" s="3" t="s">
        <v>10006</v>
      </c>
      <c r="G2022" s="3" t="s">
        <v>10007</v>
      </c>
      <c r="H2022" s="3" t="s">
        <v>10008</v>
      </c>
      <c r="I2022" s="3" t="s">
        <v>10009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963.76</v>
      </c>
      <c r="Q2022" s="3" t="s">
        <v>19</v>
      </c>
      <c r="R2022" s="2"/>
    </row>
    <row r="2023" spans="1:18" x14ac:dyDescent="0.2">
      <c r="A2023" s="3" t="s">
        <v>7</v>
      </c>
      <c r="B2023" s="3" t="s">
        <v>10010</v>
      </c>
      <c r="C2023" s="3" t="s">
        <v>2</v>
      </c>
      <c r="D2023" s="3" t="s">
        <v>3</v>
      </c>
      <c r="E2023" s="3" t="s">
        <v>444</v>
      </c>
      <c r="F2023" s="3" t="s">
        <v>10011</v>
      </c>
      <c r="G2023" s="3" t="s">
        <v>10012</v>
      </c>
      <c r="H2023" s="3" t="s">
        <v>10013</v>
      </c>
      <c r="I2023" s="3" t="s">
        <v>10014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749</v>
      </c>
      <c r="Q2023" s="3" t="s">
        <v>19</v>
      </c>
      <c r="R2023" s="2"/>
    </row>
    <row r="2024" spans="1:18" x14ac:dyDescent="0.2">
      <c r="A2024" s="3" t="s">
        <v>7</v>
      </c>
      <c r="B2024" s="3" t="s">
        <v>10015</v>
      </c>
      <c r="C2024" s="3" t="s">
        <v>2</v>
      </c>
      <c r="D2024" s="3" t="s">
        <v>3</v>
      </c>
      <c r="E2024" s="3" t="s">
        <v>444</v>
      </c>
      <c r="F2024" s="3" t="s">
        <v>10011</v>
      </c>
      <c r="G2024" s="3" t="s">
        <v>10016</v>
      </c>
      <c r="H2024" s="3" t="s">
        <v>10017</v>
      </c>
      <c r="I2024" s="3" t="s">
        <v>10018</v>
      </c>
      <c r="K2024" s="3" t="s">
        <v>2290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736.18</v>
      </c>
      <c r="Q2024" s="3" t="s">
        <v>19</v>
      </c>
      <c r="R2024" s="2"/>
    </row>
    <row r="2025" spans="1:18" x14ac:dyDescent="0.2">
      <c r="A2025" s="3" t="s">
        <v>7</v>
      </c>
      <c r="B2025" s="3" t="s">
        <v>10019</v>
      </c>
      <c r="C2025" s="3" t="s">
        <v>2</v>
      </c>
      <c r="D2025" s="3" t="s">
        <v>3</v>
      </c>
      <c r="E2025" s="3" t="s">
        <v>444</v>
      </c>
      <c r="F2025" s="3" t="s">
        <v>10020</v>
      </c>
      <c r="G2025" s="3" t="s">
        <v>10021</v>
      </c>
      <c r="H2025" s="3" t="s">
        <v>10022</v>
      </c>
      <c r="I2025" s="3" t="s">
        <v>10023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644.14</v>
      </c>
      <c r="Q2025" s="3" t="s">
        <v>19</v>
      </c>
      <c r="R2025" s="2"/>
    </row>
    <row r="2026" spans="1:18" x14ac:dyDescent="0.2">
      <c r="A2026" s="3" t="s">
        <v>7</v>
      </c>
      <c r="B2026" s="3" t="s">
        <v>10024</v>
      </c>
      <c r="C2026" s="3" t="s">
        <v>2</v>
      </c>
      <c r="D2026" s="3" t="s">
        <v>3</v>
      </c>
      <c r="E2026" s="3" t="s">
        <v>444</v>
      </c>
      <c r="F2026" s="3" t="s">
        <v>10025</v>
      </c>
      <c r="G2026" s="3" t="s">
        <v>10026</v>
      </c>
      <c r="H2026" s="3" t="s">
        <v>10027</v>
      </c>
      <c r="I2026" s="3" t="s">
        <v>10028</v>
      </c>
      <c r="K2026" s="3" t="s">
        <v>89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800</v>
      </c>
      <c r="Q2026" s="3" t="s">
        <v>19</v>
      </c>
      <c r="R2026" s="2"/>
    </row>
    <row r="2027" spans="1:18" x14ac:dyDescent="0.2">
      <c r="A2027" s="3" t="s">
        <v>7</v>
      </c>
      <c r="B2027" s="3" t="s">
        <v>10029</v>
      </c>
      <c r="C2027" s="3" t="s">
        <v>2</v>
      </c>
      <c r="D2027" s="3" t="s">
        <v>3</v>
      </c>
      <c r="E2027" s="3" t="s">
        <v>444</v>
      </c>
      <c r="F2027" s="3" t="s">
        <v>10030</v>
      </c>
      <c r="G2027" s="3" t="s">
        <v>10031</v>
      </c>
      <c r="H2027" s="3" t="s">
        <v>10032</v>
      </c>
      <c r="I2027" s="3" t="s">
        <v>10033</v>
      </c>
      <c r="K2027" s="3" t="s">
        <v>89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551.27</v>
      </c>
      <c r="Q2027" s="3" t="s">
        <v>19</v>
      </c>
      <c r="R2027" s="2"/>
    </row>
    <row r="2028" spans="1:18" x14ac:dyDescent="0.2">
      <c r="A2028" s="3" t="s">
        <v>7</v>
      </c>
      <c r="B2028" s="3" t="s">
        <v>10034</v>
      </c>
      <c r="C2028" s="3" t="s">
        <v>2</v>
      </c>
      <c r="D2028" s="3" t="s">
        <v>3</v>
      </c>
      <c r="E2028" s="3" t="s">
        <v>444</v>
      </c>
      <c r="F2028" s="3" t="s">
        <v>10035</v>
      </c>
      <c r="G2028" s="3" t="s">
        <v>10036</v>
      </c>
      <c r="H2028" s="3" t="s">
        <v>10037</v>
      </c>
      <c r="I2028" s="3" t="s">
        <v>10038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345.97</v>
      </c>
      <c r="Q2028" s="3" t="s">
        <v>19</v>
      </c>
      <c r="R2028" s="2"/>
    </row>
    <row r="2029" spans="1:18" x14ac:dyDescent="0.2">
      <c r="A2029" s="3" t="s">
        <v>7</v>
      </c>
      <c r="B2029" s="3" t="s">
        <v>10039</v>
      </c>
      <c r="C2029" s="3" t="s">
        <v>2</v>
      </c>
      <c r="D2029" s="3" t="s">
        <v>3</v>
      </c>
      <c r="E2029" s="3" t="s">
        <v>444</v>
      </c>
      <c r="F2029" s="3" t="s">
        <v>10040</v>
      </c>
      <c r="G2029" s="3" t="s">
        <v>10041</v>
      </c>
      <c r="H2029" s="3" t="s">
        <v>10042</v>
      </c>
      <c r="I2029" s="3" t="s">
        <v>10043</v>
      </c>
      <c r="K2029" s="3" t="s">
        <v>89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542.65</v>
      </c>
      <c r="Q2029" s="3" t="s">
        <v>19</v>
      </c>
      <c r="R2029" s="2"/>
    </row>
    <row r="2030" spans="1:18" x14ac:dyDescent="0.2">
      <c r="A2030" s="3" t="s">
        <v>7</v>
      </c>
      <c r="B2030" s="3" t="s">
        <v>10044</v>
      </c>
      <c r="C2030" s="3" t="s">
        <v>2</v>
      </c>
      <c r="D2030" s="3" t="s">
        <v>3</v>
      </c>
      <c r="E2030" s="3" t="s">
        <v>444</v>
      </c>
      <c r="F2030" s="3" t="s">
        <v>10045</v>
      </c>
      <c r="G2030" s="3" t="s">
        <v>10046</v>
      </c>
      <c r="H2030" s="3" t="s">
        <v>10047</v>
      </c>
      <c r="I2030" s="3" t="s">
        <v>10048</v>
      </c>
      <c r="K2030" s="3" t="s">
        <v>31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2016</v>
      </c>
      <c r="Q2030" s="3" t="s">
        <v>19</v>
      </c>
      <c r="R2030" s="2"/>
    </row>
    <row r="2031" spans="1:18" x14ac:dyDescent="0.2">
      <c r="A2031" s="3" t="s">
        <v>7</v>
      </c>
      <c r="B2031" s="3" t="s">
        <v>10049</v>
      </c>
      <c r="C2031" s="3" t="s">
        <v>2</v>
      </c>
      <c r="D2031" s="3" t="s">
        <v>3</v>
      </c>
      <c r="E2031" s="3" t="s">
        <v>444</v>
      </c>
      <c r="F2031" s="3" t="s">
        <v>10045</v>
      </c>
      <c r="G2031" s="3" t="s">
        <v>10050</v>
      </c>
      <c r="H2031" s="3" t="s">
        <v>10051</v>
      </c>
      <c r="I2031" s="3" t="s">
        <v>10052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300</v>
      </c>
      <c r="Q2031" s="3" t="s">
        <v>19</v>
      </c>
      <c r="R2031" s="2"/>
    </row>
    <row r="2032" spans="1:18" x14ac:dyDescent="0.2">
      <c r="A2032" s="3" t="s">
        <v>7</v>
      </c>
      <c r="B2032" s="3" t="s">
        <v>10053</v>
      </c>
      <c r="C2032" s="3" t="s">
        <v>2</v>
      </c>
      <c r="D2032" s="3" t="s">
        <v>3</v>
      </c>
      <c r="E2032" s="3" t="s">
        <v>444</v>
      </c>
      <c r="F2032" s="3" t="s">
        <v>10054</v>
      </c>
      <c r="G2032" s="3" t="s">
        <v>10055</v>
      </c>
      <c r="H2032" s="3" t="s">
        <v>10056</v>
      </c>
      <c r="I2032" s="3" t="s">
        <v>10057</v>
      </c>
      <c r="K2032" s="3" t="s">
        <v>89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819.2</v>
      </c>
      <c r="Q2032" s="3" t="s">
        <v>19</v>
      </c>
      <c r="R2032" s="2"/>
    </row>
    <row r="2033" spans="1:18" x14ac:dyDescent="0.2">
      <c r="A2033" s="3" t="s">
        <v>7</v>
      </c>
      <c r="B2033" s="3" t="s">
        <v>10058</v>
      </c>
      <c r="C2033" s="3" t="s">
        <v>2</v>
      </c>
      <c r="D2033" s="3" t="s">
        <v>3</v>
      </c>
      <c r="E2033" s="3" t="s">
        <v>444</v>
      </c>
      <c r="F2033" s="3" t="s">
        <v>10059</v>
      </c>
      <c r="G2033" s="3" t="s">
        <v>10060</v>
      </c>
      <c r="H2033" s="3" t="s">
        <v>10061</v>
      </c>
      <c r="I2033" s="3" t="s">
        <v>10062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662.55</v>
      </c>
      <c r="Q2033" s="3" t="s">
        <v>19</v>
      </c>
      <c r="R2033" s="2"/>
    </row>
    <row r="2034" spans="1:18" x14ac:dyDescent="0.2">
      <c r="A2034" s="3" t="s">
        <v>7</v>
      </c>
      <c r="B2034" s="3" t="s">
        <v>10063</v>
      </c>
      <c r="C2034" s="3" t="s">
        <v>2</v>
      </c>
      <c r="D2034" s="3" t="s">
        <v>3</v>
      </c>
      <c r="E2034" s="3" t="s">
        <v>444</v>
      </c>
      <c r="F2034" s="3" t="s">
        <v>10064</v>
      </c>
      <c r="G2034" s="3" t="s">
        <v>10065</v>
      </c>
      <c r="H2034" s="3" t="s">
        <v>10066</v>
      </c>
      <c r="I2034" s="3" t="s">
        <v>10067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2000</v>
      </c>
      <c r="Q2034" s="3" t="s">
        <v>19</v>
      </c>
      <c r="R2034" s="2"/>
    </row>
    <row r="2035" spans="1:18" x14ac:dyDescent="0.2">
      <c r="A2035" s="3" t="s">
        <v>7</v>
      </c>
      <c r="B2035" s="3" t="s">
        <v>10068</v>
      </c>
      <c r="C2035" s="3" t="s">
        <v>2</v>
      </c>
      <c r="D2035" s="3" t="s">
        <v>3</v>
      </c>
      <c r="E2035" s="3" t="s">
        <v>444</v>
      </c>
      <c r="F2035" s="3" t="s">
        <v>10069</v>
      </c>
      <c r="G2035" s="3" t="s">
        <v>10070</v>
      </c>
      <c r="H2035" s="3" t="s">
        <v>10071</v>
      </c>
      <c r="I2035" s="3" t="s">
        <v>10072</v>
      </c>
      <c r="K2035" s="3" t="s">
        <v>42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600</v>
      </c>
      <c r="Q2035" s="3" t="s">
        <v>19</v>
      </c>
      <c r="R2035" s="2"/>
    </row>
    <row r="2036" spans="1:18" x14ac:dyDescent="0.2">
      <c r="A2036" s="3" t="s">
        <v>7</v>
      </c>
      <c r="B2036" s="3" t="s">
        <v>10073</v>
      </c>
      <c r="C2036" s="3" t="s">
        <v>2</v>
      </c>
      <c r="D2036" s="3" t="s">
        <v>3</v>
      </c>
      <c r="E2036" s="3" t="s">
        <v>444</v>
      </c>
      <c r="F2036" s="3" t="s">
        <v>10074</v>
      </c>
      <c r="G2036" s="3" t="s">
        <v>10075</v>
      </c>
      <c r="H2036" s="3" t="s">
        <v>10076</v>
      </c>
      <c r="I2036" s="3" t="s">
        <v>10077</v>
      </c>
      <c r="K2036" s="3" t="s">
        <v>89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616.79999999999995</v>
      </c>
      <c r="Q2036" s="3" t="s">
        <v>19</v>
      </c>
      <c r="R2036" s="2"/>
    </row>
    <row r="2037" spans="1:18" x14ac:dyDescent="0.2">
      <c r="A2037" s="3" t="s">
        <v>7</v>
      </c>
      <c r="B2037" s="3" t="s">
        <v>10078</v>
      </c>
      <c r="C2037" s="3" t="s">
        <v>2</v>
      </c>
      <c r="D2037" s="3" t="s">
        <v>3</v>
      </c>
      <c r="E2037" s="3" t="s">
        <v>444</v>
      </c>
      <c r="F2037" s="3" t="s">
        <v>10079</v>
      </c>
      <c r="G2037" s="3" t="s">
        <v>10080</v>
      </c>
      <c r="H2037" s="3" t="s">
        <v>10081</v>
      </c>
      <c r="I2037" s="3" t="s">
        <v>10082</v>
      </c>
      <c r="K2037" s="3" t="s">
        <v>89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1412</v>
      </c>
      <c r="Q2037" s="3" t="s">
        <v>19</v>
      </c>
      <c r="R2037" s="2"/>
    </row>
    <row r="2038" spans="1:18" x14ac:dyDescent="0.2">
      <c r="A2038" s="3" t="s">
        <v>7</v>
      </c>
      <c r="B2038" s="3" t="s">
        <v>10083</v>
      </c>
      <c r="C2038" s="3" t="s">
        <v>2</v>
      </c>
      <c r="D2038" s="3" t="s">
        <v>3</v>
      </c>
      <c r="E2038" s="3" t="s">
        <v>444</v>
      </c>
      <c r="F2038" s="3" t="s">
        <v>10084</v>
      </c>
      <c r="G2038" s="3" t="s">
        <v>10085</v>
      </c>
      <c r="H2038" s="3" t="s">
        <v>10086</v>
      </c>
      <c r="I2038" s="3" t="s">
        <v>10087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331.27</v>
      </c>
      <c r="Q2038" s="3" t="s">
        <v>19</v>
      </c>
      <c r="R2038" s="2"/>
    </row>
    <row r="2039" spans="1:18" x14ac:dyDescent="0.2">
      <c r="A2039" s="3" t="s">
        <v>7</v>
      </c>
      <c r="B2039" s="3" t="s">
        <v>10088</v>
      </c>
      <c r="C2039" s="3" t="s">
        <v>2</v>
      </c>
      <c r="D2039" s="3" t="s">
        <v>3</v>
      </c>
      <c r="E2039" s="3" t="s">
        <v>444</v>
      </c>
      <c r="F2039" s="3" t="s">
        <v>10089</v>
      </c>
      <c r="G2039" s="3" t="s">
        <v>10090</v>
      </c>
      <c r="H2039" s="3" t="s">
        <v>10091</v>
      </c>
      <c r="I2039" s="3" t="s">
        <v>10092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920.24</v>
      </c>
      <c r="Q2039" s="3" t="s">
        <v>19</v>
      </c>
      <c r="R2039" s="2"/>
    </row>
    <row r="2040" spans="1:18" x14ac:dyDescent="0.2">
      <c r="A2040" s="3" t="s">
        <v>7</v>
      </c>
      <c r="B2040" s="3" t="s">
        <v>10093</v>
      </c>
      <c r="C2040" s="3" t="s">
        <v>2</v>
      </c>
      <c r="D2040" s="3" t="s">
        <v>3</v>
      </c>
      <c r="E2040" s="3" t="s">
        <v>444</v>
      </c>
      <c r="F2040" s="3" t="s">
        <v>10094</v>
      </c>
      <c r="G2040" s="3" t="s">
        <v>10095</v>
      </c>
      <c r="H2040" s="3" t="s">
        <v>10096</v>
      </c>
      <c r="I2040" s="3" t="s">
        <v>10097</v>
      </c>
      <c r="K2040" s="3" t="s">
        <v>10098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386.48</v>
      </c>
      <c r="Q2040" s="3" t="s">
        <v>19</v>
      </c>
      <c r="R2040" s="2"/>
    </row>
    <row r="2041" spans="1:18" x14ac:dyDescent="0.2">
      <c r="A2041" s="3" t="s">
        <v>7</v>
      </c>
      <c r="B2041" s="3" t="s">
        <v>10099</v>
      </c>
      <c r="C2041" s="3" t="s">
        <v>2</v>
      </c>
      <c r="D2041" s="3" t="s">
        <v>3</v>
      </c>
      <c r="E2041" s="3" t="s">
        <v>444</v>
      </c>
      <c r="F2041" s="3" t="s">
        <v>10100</v>
      </c>
      <c r="G2041" s="3" t="s">
        <v>10101</v>
      </c>
      <c r="H2041" s="3" t="s">
        <v>10102</v>
      </c>
      <c r="I2041" s="3" t="s">
        <v>10103</v>
      </c>
      <c r="K2041" s="3" t="s">
        <v>31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674.65</v>
      </c>
      <c r="Q2041" s="3" t="s">
        <v>19</v>
      </c>
      <c r="R2041" s="2"/>
    </row>
    <row r="2042" spans="1:18" x14ac:dyDescent="0.2">
      <c r="A2042" s="3" t="s">
        <v>7</v>
      </c>
      <c r="B2042" s="3" t="s">
        <v>10104</v>
      </c>
      <c r="C2042" s="3" t="s">
        <v>2</v>
      </c>
      <c r="D2042" s="3" t="s">
        <v>3</v>
      </c>
      <c r="E2042" s="3" t="s">
        <v>444</v>
      </c>
      <c r="F2042" s="3" t="s">
        <v>10105</v>
      </c>
      <c r="G2042" s="3" t="s">
        <v>10106</v>
      </c>
      <c r="H2042" s="3" t="s">
        <v>10107</v>
      </c>
      <c r="I2042" s="3" t="s">
        <v>10108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253.06</v>
      </c>
      <c r="Q2042" s="3" t="s">
        <v>19</v>
      </c>
      <c r="R2042" s="2"/>
    </row>
    <row r="2043" spans="1:18" x14ac:dyDescent="0.2">
      <c r="A2043" s="3" t="s">
        <v>7</v>
      </c>
      <c r="B2043" s="3" t="s">
        <v>10109</v>
      </c>
      <c r="C2043" s="3" t="s">
        <v>2</v>
      </c>
      <c r="D2043" s="3" t="s">
        <v>3</v>
      </c>
      <c r="E2043" s="3" t="s">
        <v>444</v>
      </c>
      <c r="F2043" s="3" t="s">
        <v>10110</v>
      </c>
      <c r="G2043" s="3" t="s">
        <v>10111</v>
      </c>
      <c r="H2043" s="3" t="s">
        <v>10112</v>
      </c>
      <c r="I2043" s="3" t="s">
        <v>10113</v>
      </c>
      <c r="K2043" s="3" t="s">
        <v>42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600</v>
      </c>
      <c r="Q2043" s="3" t="s">
        <v>19</v>
      </c>
      <c r="R2043" s="2"/>
    </row>
    <row r="2044" spans="1:18" x14ac:dyDescent="0.2">
      <c r="A2044" s="3" t="s">
        <v>7</v>
      </c>
      <c r="B2044" s="3" t="s">
        <v>569</v>
      </c>
      <c r="C2044" s="3" t="s">
        <v>2</v>
      </c>
      <c r="D2044" s="3" t="s">
        <v>3</v>
      </c>
      <c r="E2044" s="3" t="s">
        <v>444</v>
      </c>
      <c r="F2044" s="3" t="s">
        <v>10114</v>
      </c>
      <c r="G2044" s="3" t="s">
        <v>10115</v>
      </c>
      <c r="H2044" s="3" t="s">
        <v>10116</v>
      </c>
      <c r="I2044" s="3" t="s">
        <v>10117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1528.89</v>
      </c>
      <c r="Q2044" s="3" t="s">
        <v>19</v>
      </c>
      <c r="R2044" s="2"/>
    </row>
    <row r="2045" spans="1:18" x14ac:dyDescent="0.2">
      <c r="A2045" s="3" t="s">
        <v>7</v>
      </c>
      <c r="B2045" s="3" t="s">
        <v>10118</v>
      </c>
      <c r="C2045" s="3" t="s">
        <v>2</v>
      </c>
      <c r="D2045" s="3" t="s">
        <v>3</v>
      </c>
      <c r="E2045" s="3" t="s">
        <v>444</v>
      </c>
      <c r="F2045" s="3" t="s">
        <v>10119</v>
      </c>
      <c r="G2045" s="3" t="s">
        <v>10120</v>
      </c>
      <c r="H2045" s="3" t="s">
        <v>10121</v>
      </c>
      <c r="I2045" s="3" t="s">
        <v>10122</v>
      </c>
      <c r="K2045" s="3" t="s">
        <v>42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615.9</v>
      </c>
      <c r="Q2045" s="3" t="s">
        <v>19</v>
      </c>
      <c r="R2045" s="2"/>
    </row>
    <row r="2046" spans="1:18" x14ac:dyDescent="0.2">
      <c r="A2046" s="3" t="s">
        <v>7</v>
      </c>
      <c r="B2046" s="3" t="s">
        <v>10123</v>
      </c>
      <c r="C2046" s="3" t="s">
        <v>2</v>
      </c>
      <c r="D2046" s="3" t="s">
        <v>3</v>
      </c>
      <c r="E2046" s="3" t="s">
        <v>444</v>
      </c>
      <c r="F2046" s="3" t="s">
        <v>10124</v>
      </c>
      <c r="G2046" s="3" t="s">
        <v>10125</v>
      </c>
      <c r="H2046" s="3" t="s">
        <v>10126</v>
      </c>
      <c r="I2046" s="3" t="s">
        <v>10127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584.83000000000004</v>
      </c>
      <c r="Q2046" s="3" t="s">
        <v>19</v>
      </c>
      <c r="R2046" s="2"/>
    </row>
    <row r="2047" spans="1:18" x14ac:dyDescent="0.2">
      <c r="A2047" s="3" t="s">
        <v>7</v>
      </c>
      <c r="B2047" s="3" t="s">
        <v>10128</v>
      </c>
      <c r="C2047" s="3" t="s">
        <v>2</v>
      </c>
      <c r="D2047" s="3" t="s">
        <v>3</v>
      </c>
      <c r="E2047" s="3" t="s">
        <v>444</v>
      </c>
      <c r="F2047" s="3" t="s">
        <v>10129</v>
      </c>
      <c r="G2047" s="3" t="s">
        <v>10130</v>
      </c>
      <c r="H2047" s="3" t="s">
        <v>10131</v>
      </c>
      <c r="I2047" s="3" t="s">
        <v>10132</v>
      </c>
      <c r="K2047" s="3" t="s">
        <v>73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1304.5</v>
      </c>
      <c r="Q2047" s="3" t="s">
        <v>19</v>
      </c>
      <c r="R2047" s="2"/>
    </row>
    <row r="2048" spans="1:18" x14ac:dyDescent="0.2">
      <c r="A2048" s="3" t="s">
        <v>7</v>
      </c>
      <c r="B2048" s="3" t="s">
        <v>10133</v>
      </c>
      <c r="C2048" s="3" t="s">
        <v>2</v>
      </c>
      <c r="D2048" s="3" t="s">
        <v>3</v>
      </c>
      <c r="E2048" s="3" t="s">
        <v>444</v>
      </c>
      <c r="F2048" s="3" t="s">
        <v>10134</v>
      </c>
      <c r="G2048" s="3" t="s">
        <v>10135</v>
      </c>
      <c r="H2048" s="3" t="s">
        <v>10136</v>
      </c>
      <c r="I2048" s="3" t="s">
        <v>10137</v>
      </c>
      <c r="K2048" s="3" t="s">
        <v>42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186.54</v>
      </c>
      <c r="Q2048" s="3" t="s">
        <v>19</v>
      </c>
      <c r="R2048" s="2"/>
    </row>
    <row r="2049" spans="1:18" x14ac:dyDescent="0.2">
      <c r="A2049" s="3" t="s">
        <v>7</v>
      </c>
      <c r="B2049" s="3" t="s">
        <v>10138</v>
      </c>
      <c r="C2049" s="3" t="s">
        <v>2</v>
      </c>
      <c r="D2049" s="3" t="s">
        <v>3</v>
      </c>
      <c r="E2049" s="3" t="s">
        <v>444</v>
      </c>
      <c r="F2049" s="3" t="s">
        <v>10139</v>
      </c>
      <c r="G2049" s="3" t="s">
        <v>10140</v>
      </c>
      <c r="H2049" s="3" t="s">
        <v>10141</v>
      </c>
      <c r="I2049" s="3" t="s">
        <v>10142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618.73</v>
      </c>
      <c r="Q2049" s="3" t="s">
        <v>19</v>
      </c>
      <c r="R2049" s="2"/>
    </row>
    <row r="2050" spans="1:18" x14ac:dyDescent="0.2">
      <c r="A2050" s="3" t="s">
        <v>7</v>
      </c>
      <c r="B2050" s="3" t="s">
        <v>10143</v>
      </c>
      <c r="C2050" s="3" t="s">
        <v>2</v>
      </c>
      <c r="D2050" s="3" t="s">
        <v>3</v>
      </c>
      <c r="E2050" s="3" t="s">
        <v>444</v>
      </c>
      <c r="F2050" s="3" t="s">
        <v>10144</v>
      </c>
      <c r="G2050" s="3" t="s">
        <v>10145</v>
      </c>
      <c r="H2050" s="3" t="s">
        <v>10146</v>
      </c>
      <c r="I2050" s="3" t="s">
        <v>10147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2211.09</v>
      </c>
      <c r="Q2050" s="3" t="s">
        <v>19</v>
      </c>
      <c r="R2050" s="2"/>
    </row>
    <row r="2051" spans="1:18" x14ac:dyDescent="0.2">
      <c r="A2051" s="3" t="s">
        <v>7</v>
      </c>
      <c r="B2051" s="3" t="s">
        <v>10148</v>
      </c>
      <c r="C2051" s="3" t="s">
        <v>2</v>
      </c>
      <c r="D2051" s="3" t="s">
        <v>3</v>
      </c>
      <c r="E2051" s="3" t="s">
        <v>444</v>
      </c>
      <c r="F2051" s="3" t="s">
        <v>10149</v>
      </c>
      <c r="G2051" s="3" t="s">
        <v>10150</v>
      </c>
      <c r="H2051" s="3" t="s">
        <v>10151</v>
      </c>
      <c r="I2051" s="3" t="s">
        <v>10152</v>
      </c>
      <c r="K2051" s="3" t="s">
        <v>2260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2009.63</v>
      </c>
      <c r="Q2051" s="3" t="s">
        <v>19</v>
      </c>
      <c r="R2051" s="2"/>
    </row>
    <row r="2052" spans="1:18" x14ac:dyDescent="0.2">
      <c r="A2052" s="3" t="s">
        <v>7</v>
      </c>
      <c r="B2052" s="3" t="s">
        <v>10153</v>
      </c>
      <c r="C2052" s="3" t="s">
        <v>2</v>
      </c>
      <c r="D2052" s="3" t="s">
        <v>3</v>
      </c>
      <c r="E2052" s="3" t="s">
        <v>444</v>
      </c>
      <c r="F2052" s="3" t="s">
        <v>10154</v>
      </c>
      <c r="G2052" s="3" t="s">
        <v>10155</v>
      </c>
      <c r="H2052" s="3" t="s">
        <v>10156</v>
      </c>
      <c r="I2052" s="3" t="s">
        <v>10157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454.3</v>
      </c>
      <c r="Q2052" s="3" t="s">
        <v>19</v>
      </c>
      <c r="R2052" s="2"/>
    </row>
    <row r="2053" spans="1:18" x14ac:dyDescent="0.2">
      <c r="A2053" s="3" t="s">
        <v>7</v>
      </c>
      <c r="B2053" s="3" t="s">
        <v>10158</v>
      </c>
      <c r="C2053" s="3" t="s">
        <v>2</v>
      </c>
      <c r="D2053" s="3" t="s">
        <v>3</v>
      </c>
      <c r="E2053" s="3" t="s">
        <v>444</v>
      </c>
      <c r="F2053" s="3" t="s">
        <v>10154</v>
      </c>
      <c r="G2053" s="3" t="s">
        <v>10159</v>
      </c>
      <c r="H2053" s="3" t="s">
        <v>10160</v>
      </c>
      <c r="I2053" s="3" t="s">
        <v>10161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4000</v>
      </c>
      <c r="Q2053" s="3" t="s">
        <v>19</v>
      </c>
      <c r="R2053" s="2"/>
    </row>
    <row r="2054" spans="1:18" x14ac:dyDescent="0.2">
      <c r="A2054" s="3" t="s">
        <v>7</v>
      </c>
      <c r="B2054" s="3" t="s">
        <v>10162</v>
      </c>
      <c r="C2054" s="3" t="s">
        <v>2</v>
      </c>
      <c r="D2054" s="3" t="s">
        <v>3</v>
      </c>
      <c r="E2054" s="3" t="s">
        <v>444</v>
      </c>
      <c r="F2054" s="3" t="s">
        <v>10163</v>
      </c>
      <c r="G2054" s="3" t="s">
        <v>10164</v>
      </c>
      <c r="H2054" s="3" t="s">
        <v>10165</v>
      </c>
      <c r="I2054" s="3" t="s">
        <v>10166</v>
      </c>
      <c r="K2054" s="3" t="s">
        <v>89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174.82</v>
      </c>
      <c r="Q2054" s="3" t="s">
        <v>19</v>
      </c>
      <c r="R2054" s="2"/>
    </row>
    <row r="2055" spans="1:18" x14ac:dyDescent="0.2">
      <c r="A2055" s="3" t="s">
        <v>7</v>
      </c>
      <c r="B2055" s="3" t="s">
        <v>10167</v>
      </c>
      <c r="C2055" s="3" t="s">
        <v>2</v>
      </c>
      <c r="D2055" s="3" t="s">
        <v>3</v>
      </c>
      <c r="E2055" s="3" t="s">
        <v>444</v>
      </c>
      <c r="F2055" s="3" t="s">
        <v>10168</v>
      </c>
      <c r="G2055" s="3" t="s">
        <v>10169</v>
      </c>
      <c r="H2055" s="3" t="s">
        <v>10170</v>
      </c>
      <c r="I2055" s="3" t="s">
        <v>10171</v>
      </c>
      <c r="K2055" s="3" t="s">
        <v>31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644.28</v>
      </c>
      <c r="Q2055" s="3" t="s">
        <v>19</v>
      </c>
      <c r="R2055" s="2"/>
    </row>
    <row r="2056" spans="1:18" x14ac:dyDescent="0.2">
      <c r="A2056" s="3" t="s">
        <v>7</v>
      </c>
      <c r="B2056" s="3" t="s">
        <v>10172</v>
      </c>
      <c r="C2056" s="3" t="s">
        <v>2</v>
      </c>
      <c r="D2056" s="3" t="s">
        <v>3</v>
      </c>
      <c r="E2056" s="3" t="s">
        <v>444</v>
      </c>
      <c r="F2056" s="3" t="s">
        <v>10173</v>
      </c>
      <c r="G2056" s="3" t="s">
        <v>10174</v>
      </c>
      <c r="H2056" s="3" t="s">
        <v>10175</v>
      </c>
      <c r="I2056" s="3" t="s">
        <v>10176</v>
      </c>
      <c r="K2056" s="3" t="s">
        <v>42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845.99</v>
      </c>
      <c r="Q2056" s="3" t="s">
        <v>19</v>
      </c>
      <c r="R2056" s="2"/>
    </row>
    <row r="2057" spans="1:18" x14ac:dyDescent="0.2">
      <c r="A2057" s="3" t="s">
        <v>7</v>
      </c>
      <c r="B2057" s="3" t="s">
        <v>10177</v>
      </c>
      <c r="C2057" s="3" t="s">
        <v>2</v>
      </c>
      <c r="D2057" s="3" t="s">
        <v>3</v>
      </c>
      <c r="E2057" s="3" t="s">
        <v>444</v>
      </c>
      <c r="F2057" s="3" t="s">
        <v>10178</v>
      </c>
      <c r="G2057" s="3" t="s">
        <v>10179</v>
      </c>
      <c r="H2057" s="3" t="s">
        <v>10180</v>
      </c>
      <c r="I2057" s="3" t="s">
        <v>10181</v>
      </c>
      <c r="K2057" s="3" t="s">
        <v>73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4486</v>
      </c>
      <c r="Q2057" s="3" t="s">
        <v>19</v>
      </c>
      <c r="R2057" s="2"/>
    </row>
    <row r="2058" spans="1:18" x14ac:dyDescent="0.2">
      <c r="A2058" s="3" t="s">
        <v>7</v>
      </c>
      <c r="B2058" s="3" t="s">
        <v>10182</v>
      </c>
      <c r="C2058" s="3" t="s">
        <v>2</v>
      </c>
      <c r="D2058" s="3" t="s">
        <v>3</v>
      </c>
      <c r="E2058" s="3" t="s">
        <v>444</v>
      </c>
      <c r="F2058" s="3" t="s">
        <v>10183</v>
      </c>
      <c r="G2058" s="3" t="s">
        <v>10184</v>
      </c>
      <c r="H2058" s="3" t="s">
        <v>10185</v>
      </c>
      <c r="I2058" s="3" t="s">
        <v>10186</v>
      </c>
      <c r="K2058" s="3" t="s">
        <v>73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899.51</v>
      </c>
      <c r="Q2058" s="3" t="s">
        <v>19</v>
      </c>
      <c r="R2058" s="2"/>
    </row>
    <row r="2059" spans="1:18" x14ac:dyDescent="0.2">
      <c r="A2059" s="3" t="s">
        <v>7</v>
      </c>
      <c r="B2059" s="3" t="s">
        <v>10187</v>
      </c>
      <c r="C2059" s="3" t="s">
        <v>2</v>
      </c>
      <c r="D2059" s="3" t="s">
        <v>3</v>
      </c>
      <c r="E2059" s="3" t="s">
        <v>444</v>
      </c>
      <c r="F2059" s="3" t="s">
        <v>10188</v>
      </c>
      <c r="G2059" s="3" t="s">
        <v>10189</v>
      </c>
      <c r="H2059" s="3" t="s">
        <v>10190</v>
      </c>
      <c r="I2059" s="3" t="s">
        <v>10191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700</v>
      </c>
      <c r="Q2059" s="3" t="s">
        <v>19</v>
      </c>
      <c r="R2059" s="2"/>
    </row>
    <row r="2060" spans="1:18" x14ac:dyDescent="0.2">
      <c r="A2060" s="3" t="s">
        <v>7</v>
      </c>
      <c r="B2060" s="3" t="s">
        <v>10192</v>
      </c>
      <c r="C2060" s="3" t="s">
        <v>2</v>
      </c>
      <c r="D2060" s="3" t="s">
        <v>3</v>
      </c>
      <c r="E2060" s="3" t="s">
        <v>444</v>
      </c>
      <c r="F2060" s="3" t="s">
        <v>10193</v>
      </c>
      <c r="G2060" s="3" t="s">
        <v>10194</v>
      </c>
      <c r="H2060" s="3" t="s">
        <v>10195</v>
      </c>
      <c r="I2060" s="3" t="s">
        <v>10196</v>
      </c>
      <c r="K2060" s="3" t="s">
        <v>10000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454.32</v>
      </c>
      <c r="Q2060" s="3" t="s">
        <v>19</v>
      </c>
      <c r="R2060" s="2"/>
    </row>
    <row r="2061" spans="1:18" x14ac:dyDescent="0.2">
      <c r="A2061" s="3" t="s">
        <v>7</v>
      </c>
      <c r="B2061" s="3" t="s">
        <v>10197</v>
      </c>
      <c r="C2061" s="3" t="s">
        <v>2</v>
      </c>
      <c r="D2061" s="3" t="s">
        <v>3</v>
      </c>
      <c r="E2061" s="3" t="s">
        <v>444</v>
      </c>
      <c r="F2061" s="3" t="s">
        <v>10198</v>
      </c>
      <c r="G2061" s="3" t="s">
        <v>10199</v>
      </c>
      <c r="H2061" s="3" t="s">
        <v>10200</v>
      </c>
      <c r="I2061" s="3" t="s">
        <v>10201</v>
      </c>
      <c r="K2061" s="3" t="s">
        <v>10202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690.74</v>
      </c>
      <c r="Q2061" s="3" t="s">
        <v>19</v>
      </c>
      <c r="R2061" s="2"/>
    </row>
    <row r="2062" spans="1:18" x14ac:dyDescent="0.2">
      <c r="A2062" s="3" t="s">
        <v>7</v>
      </c>
      <c r="B2062" s="3" t="s">
        <v>10203</v>
      </c>
      <c r="C2062" s="3" t="s">
        <v>2</v>
      </c>
      <c r="D2062" s="3" t="s">
        <v>3</v>
      </c>
      <c r="E2062" s="3" t="s">
        <v>444</v>
      </c>
      <c r="F2062" s="3" t="s">
        <v>10204</v>
      </c>
      <c r="G2062" s="3" t="s">
        <v>10205</v>
      </c>
      <c r="H2062" s="3" t="s">
        <v>10206</v>
      </c>
      <c r="I2062" s="3" t="s">
        <v>10207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922.73</v>
      </c>
      <c r="Q2062" s="3" t="s">
        <v>19</v>
      </c>
      <c r="R2062" s="2"/>
    </row>
    <row r="2063" spans="1:18" x14ac:dyDescent="0.2">
      <c r="A2063" s="3" t="s">
        <v>7</v>
      </c>
      <c r="B2063" s="3" t="s">
        <v>10208</v>
      </c>
      <c r="C2063" s="3" t="s">
        <v>2</v>
      </c>
      <c r="D2063" s="3" t="s">
        <v>3</v>
      </c>
      <c r="E2063" s="3" t="s">
        <v>444</v>
      </c>
      <c r="F2063" s="3" t="s">
        <v>10209</v>
      </c>
      <c r="G2063" s="3" t="s">
        <v>10210</v>
      </c>
      <c r="H2063" s="3" t="s">
        <v>10211</v>
      </c>
      <c r="I2063" s="3" t="s">
        <v>10212</v>
      </c>
      <c r="K2063" s="3" t="s">
        <v>73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470.41</v>
      </c>
      <c r="Q2063" s="3" t="s">
        <v>19</v>
      </c>
      <c r="R2063" s="2"/>
    </row>
    <row r="2064" spans="1:18" x14ac:dyDescent="0.2">
      <c r="A2064" s="3" t="s">
        <v>7</v>
      </c>
      <c r="B2064" s="3" t="s">
        <v>10213</v>
      </c>
      <c r="C2064" s="3" t="s">
        <v>2</v>
      </c>
      <c r="D2064" s="3" t="s">
        <v>3</v>
      </c>
      <c r="E2064" s="3" t="s">
        <v>444</v>
      </c>
      <c r="F2064" s="3" t="s">
        <v>10214</v>
      </c>
      <c r="G2064" s="3" t="s">
        <v>10215</v>
      </c>
      <c r="H2064" s="3" t="s">
        <v>10216</v>
      </c>
      <c r="I2064" s="3" t="s">
        <v>10217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500</v>
      </c>
      <c r="Q2064" s="3" t="s">
        <v>19</v>
      </c>
      <c r="R2064" s="2"/>
    </row>
    <row r="2065" spans="1:18" x14ac:dyDescent="0.2">
      <c r="A2065" s="3" t="s">
        <v>7</v>
      </c>
      <c r="B2065" s="3" t="s">
        <v>10218</v>
      </c>
      <c r="C2065" s="3" t="s">
        <v>2</v>
      </c>
      <c r="D2065" s="3" t="s">
        <v>3</v>
      </c>
      <c r="E2065" s="3" t="s">
        <v>444</v>
      </c>
      <c r="F2065" s="3" t="s">
        <v>10219</v>
      </c>
      <c r="G2065" s="3" t="s">
        <v>10220</v>
      </c>
      <c r="H2065" s="3" t="s">
        <v>10221</v>
      </c>
      <c r="I2065" s="3" t="s">
        <v>10222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333.33</v>
      </c>
      <c r="Q2065" s="3" t="s">
        <v>19</v>
      </c>
      <c r="R2065" s="2"/>
    </row>
    <row r="2066" spans="1:18" x14ac:dyDescent="0.2">
      <c r="A2066" s="3" t="s">
        <v>7</v>
      </c>
      <c r="B2066" s="3" t="s">
        <v>10223</v>
      </c>
      <c r="C2066" s="3" t="s">
        <v>2</v>
      </c>
      <c r="D2066" s="3" t="s">
        <v>3</v>
      </c>
      <c r="E2066" s="3" t="s">
        <v>444</v>
      </c>
      <c r="F2066" s="3" t="s">
        <v>10224</v>
      </c>
      <c r="G2066" s="3" t="s">
        <v>10225</v>
      </c>
      <c r="H2066" s="3" t="s">
        <v>10226</v>
      </c>
      <c r="I2066" s="3" t="s">
        <v>10227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496.9</v>
      </c>
      <c r="Q2066" s="3" t="s">
        <v>19</v>
      </c>
      <c r="R2066" s="2"/>
    </row>
    <row r="2067" spans="1:18" x14ac:dyDescent="0.2">
      <c r="A2067" s="3" t="s">
        <v>7</v>
      </c>
      <c r="B2067" s="3" t="s">
        <v>10228</v>
      </c>
      <c r="C2067" s="3" t="s">
        <v>2</v>
      </c>
      <c r="D2067" s="3" t="s">
        <v>3</v>
      </c>
      <c r="E2067" s="3" t="s">
        <v>444</v>
      </c>
      <c r="F2067" s="3" t="s">
        <v>10229</v>
      </c>
      <c r="G2067" s="3" t="s">
        <v>10230</v>
      </c>
      <c r="H2067" s="3" t="s">
        <v>10231</v>
      </c>
      <c r="I2067" s="3" t="s">
        <v>10232</v>
      </c>
      <c r="K2067" s="3" t="s">
        <v>89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750</v>
      </c>
      <c r="Q2067" s="3" t="s">
        <v>19</v>
      </c>
      <c r="R2067" s="2"/>
    </row>
    <row r="2068" spans="1:18" x14ac:dyDescent="0.2">
      <c r="A2068" s="3" t="s">
        <v>7</v>
      </c>
      <c r="B2068" s="3" t="s">
        <v>10233</v>
      </c>
      <c r="C2068" s="3" t="s">
        <v>2</v>
      </c>
      <c r="D2068" s="3" t="s">
        <v>3</v>
      </c>
      <c r="E2068" s="3" t="s">
        <v>444</v>
      </c>
      <c r="F2068" s="3" t="s">
        <v>10234</v>
      </c>
      <c r="G2068" s="3" t="s">
        <v>10235</v>
      </c>
      <c r="H2068" s="3" t="s">
        <v>10236</v>
      </c>
      <c r="I2068" s="3" t="s">
        <v>10237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661.82</v>
      </c>
      <c r="Q2068" s="3" t="s">
        <v>19</v>
      </c>
      <c r="R2068" s="2"/>
    </row>
    <row r="2069" spans="1:18" x14ac:dyDescent="0.2">
      <c r="A2069" s="3" t="s">
        <v>7</v>
      </c>
      <c r="B2069" s="3" t="s">
        <v>10238</v>
      </c>
      <c r="C2069" s="3" t="s">
        <v>2</v>
      </c>
      <c r="D2069" s="3" t="s">
        <v>3</v>
      </c>
      <c r="E2069" s="3" t="s">
        <v>444</v>
      </c>
      <c r="F2069" s="3" t="s">
        <v>10239</v>
      </c>
      <c r="G2069" s="3" t="s">
        <v>10240</v>
      </c>
      <c r="H2069" s="3" t="s">
        <v>10241</v>
      </c>
      <c r="I2069" s="3" t="s">
        <v>10242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500</v>
      </c>
      <c r="Q2069" s="3" t="s">
        <v>19</v>
      </c>
      <c r="R2069" s="2"/>
    </row>
    <row r="2070" spans="1:18" x14ac:dyDescent="0.2">
      <c r="A2070" s="3" t="s">
        <v>7</v>
      </c>
      <c r="B2070" s="3" t="s">
        <v>10243</v>
      </c>
      <c r="C2070" s="3" t="s">
        <v>2</v>
      </c>
      <c r="D2070" s="3" t="s">
        <v>3</v>
      </c>
      <c r="E2070" s="3" t="s">
        <v>444</v>
      </c>
      <c r="F2070" s="3" t="s">
        <v>10244</v>
      </c>
      <c r="G2070" s="3" t="s">
        <v>10245</v>
      </c>
      <c r="H2070" s="3" t="s">
        <v>10246</v>
      </c>
      <c r="I2070" s="3" t="s">
        <v>10247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703.97</v>
      </c>
      <c r="Q2070" s="3" t="s">
        <v>19</v>
      </c>
      <c r="R2070" s="2"/>
    </row>
    <row r="2071" spans="1:18" x14ac:dyDescent="0.2">
      <c r="A2071" s="3" t="s">
        <v>7</v>
      </c>
      <c r="B2071" s="3" t="s">
        <v>10248</v>
      </c>
      <c r="C2071" s="3" t="s">
        <v>2</v>
      </c>
      <c r="D2071" s="3" t="s">
        <v>3</v>
      </c>
      <c r="E2071" s="3" t="s">
        <v>444</v>
      </c>
      <c r="F2071" s="3" t="s">
        <v>10249</v>
      </c>
      <c r="G2071" s="3" t="s">
        <v>10250</v>
      </c>
      <c r="H2071" s="3" t="s">
        <v>10251</v>
      </c>
      <c r="I2071" s="3" t="s">
        <v>10252</v>
      </c>
      <c r="K2071" s="3" t="s">
        <v>42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237.85</v>
      </c>
      <c r="Q2071" s="3" t="s">
        <v>19</v>
      </c>
      <c r="R2071" s="2"/>
    </row>
    <row r="2072" spans="1:18" x14ac:dyDescent="0.2">
      <c r="A2072" s="3" t="s">
        <v>7</v>
      </c>
      <c r="B2072" s="3" t="s">
        <v>10253</v>
      </c>
      <c r="C2072" s="3" t="s">
        <v>2</v>
      </c>
      <c r="D2072" s="3" t="s">
        <v>3</v>
      </c>
      <c r="E2072" s="3" t="s">
        <v>444</v>
      </c>
      <c r="F2072" s="3" t="s">
        <v>10254</v>
      </c>
      <c r="G2072" s="3" t="s">
        <v>10255</v>
      </c>
      <c r="H2072" s="3" t="s">
        <v>10256</v>
      </c>
      <c r="I2072" s="3" t="s">
        <v>10257</v>
      </c>
      <c r="K2072" s="3" t="s">
        <v>89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1354.87</v>
      </c>
      <c r="Q2072" s="3" t="s">
        <v>19</v>
      </c>
      <c r="R2072" s="2"/>
    </row>
    <row r="2073" spans="1:18" x14ac:dyDescent="0.2">
      <c r="A2073" s="3" t="s">
        <v>7</v>
      </c>
      <c r="B2073" s="3" t="s">
        <v>10258</v>
      </c>
      <c r="C2073" s="3" t="s">
        <v>2</v>
      </c>
      <c r="D2073" s="3" t="s">
        <v>3</v>
      </c>
      <c r="E2073" s="3" t="s">
        <v>444</v>
      </c>
      <c r="F2073" s="3" t="s">
        <v>10259</v>
      </c>
      <c r="G2073" s="3" t="s">
        <v>10260</v>
      </c>
      <c r="H2073" s="3" t="s">
        <v>10261</v>
      </c>
      <c r="I2073" s="3" t="s">
        <v>10262</v>
      </c>
      <c r="K2073" s="3" t="s">
        <v>89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552.13</v>
      </c>
      <c r="Q2073" s="3" t="s">
        <v>19</v>
      </c>
      <c r="R2073" s="2"/>
    </row>
    <row r="2074" spans="1:18" x14ac:dyDescent="0.2">
      <c r="A2074" s="3" t="s">
        <v>7</v>
      </c>
      <c r="B2074" s="3" t="s">
        <v>10263</v>
      </c>
      <c r="C2074" s="3" t="s">
        <v>2</v>
      </c>
      <c r="D2074" s="3" t="s">
        <v>3</v>
      </c>
      <c r="E2074" s="3" t="s">
        <v>444</v>
      </c>
      <c r="F2074" s="3" t="s">
        <v>10264</v>
      </c>
      <c r="G2074" s="3" t="s">
        <v>10265</v>
      </c>
      <c r="H2074" s="3" t="s">
        <v>10266</v>
      </c>
      <c r="I2074" s="3" t="s">
        <v>10267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3600</v>
      </c>
      <c r="Q2074" s="3" t="s">
        <v>19</v>
      </c>
      <c r="R2074" s="2"/>
    </row>
    <row r="2075" spans="1:18" x14ac:dyDescent="0.2">
      <c r="A2075" s="3" t="s">
        <v>7</v>
      </c>
      <c r="B2075" s="3" t="s">
        <v>10268</v>
      </c>
      <c r="C2075" s="3" t="s">
        <v>2</v>
      </c>
      <c r="D2075" s="3" t="s">
        <v>3</v>
      </c>
      <c r="E2075" s="3" t="s">
        <v>444</v>
      </c>
      <c r="F2075" s="3" t="s">
        <v>10269</v>
      </c>
      <c r="G2075" s="3" t="s">
        <v>10270</v>
      </c>
      <c r="H2075" s="3" t="s">
        <v>10271</v>
      </c>
      <c r="I2075" s="3" t="s">
        <v>10272</v>
      </c>
      <c r="K2075" s="3" t="s">
        <v>89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662.55</v>
      </c>
      <c r="Q2075" s="3" t="s">
        <v>19</v>
      </c>
      <c r="R2075" s="2"/>
    </row>
    <row r="2076" spans="1:18" x14ac:dyDescent="0.2">
      <c r="A2076" s="3" t="s">
        <v>7</v>
      </c>
      <c r="B2076" s="3" t="s">
        <v>10273</v>
      </c>
      <c r="C2076" s="3" t="s">
        <v>2</v>
      </c>
      <c r="D2076" s="3" t="s">
        <v>3</v>
      </c>
      <c r="E2076" s="3" t="s">
        <v>444</v>
      </c>
      <c r="F2076" s="3" t="s">
        <v>10274</v>
      </c>
      <c r="G2076" s="3" t="s">
        <v>6979</v>
      </c>
      <c r="H2076" s="3" t="s">
        <v>10275</v>
      </c>
      <c r="I2076" s="3" t="s">
        <v>10276</v>
      </c>
      <c r="K2076" s="3" t="s">
        <v>31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745.13</v>
      </c>
      <c r="Q2076" s="3" t="s">
        <v>19</v>
      </c>
      <c r="R2076" s="2"/>
    </row>
    <row r="2077" spans="1:18" x14ac:dyDescent="0.2">
      <c r="A2077" s="3" t="s">
        <v>7</v>
      </c>
      <c r="B2077" s="3" t="s">
        <v>10277</v>
      </c>
      <c r="C2077" s="3" t="s">
        <v>2</v>
      </c>
      <c r="D2077" s="3" t="s">
        <v>3</v>
      </c>
      <c r="E2077" s="3" t="s">
        <v>444</v>
      </c>
      <c r="F2077" s="3" t="s">
        <v>10278</v>
      </c>
      <c r="G2077" s="3" t="s">
        <v>10279</v>
      </c>
      <c r="H2077" s="3" t="s">
        <v>10280</v>
      </c>
      <c r="I2077" s="3" t="s">
        <v>10281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2009.63</v>
      </c>
      <c r="Q2077" s="3" t="s">
        <v>19</v>
      </c>
      <c r="R2077" s="2"/>
    </row>
    <row r="2078" spans="1:18" x14ac:dyDescent="0.2">
      <c r="A2078" s="3" t="s">
        <v>7</v>
      </c>
      <c r="B2078" s="3" t="s">
        <v>10282</v>
      </c>
      <c r="C2078" s="3" t="s">
        <v>2</v>
      </c>
      <c r="D2078" s="3" t="s">
        <v>3</v>
      </c>
      <c r="E2078" s="3" t="s">
        <v>444</v>
      </c>
      <c r="F2078" s="3" t="s">
        <v>10278</v>
      </c>
      <c r="G2078" s="3" t="s">
        <v>10283</v>
      </c>
      <c r="H2078" s="3" t="s">
        <v>10284</v>
      </c>
      <c r="I2078" s="3" t="s">
        <v>10285</v>
      </c>
      <c r="K2078" s="3" t="s">
        <v>14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1374.25</v>
      </c>
      <c r="Q2078" s="3" t="s">
        <v>19</v>
      </c>
      <c r="R2078" s="2"/>
    </row>
    <row r="2079" spans="1:18" x14ac:dyDescent="0.2">
      <c r="A2079" s="3" t="s">
        <v>7</v>
      </c>
      <c r="B2079" s="3" t="s">
        <v>10286</v>
      </c>
      <c r="C2079" s="3" t="s">
        <v>2</v>
      </c>
      <c r="D2079" s="3" t="s">
        <v>3</v>
      </c>
      <c r="E2079" s="3" t="s">
        <v>444</v>
      </c>
      <c r="F2079" s="3" t="s">
        <v>10287</v>
      </c>
      <c r="G2079" s="3" t="s">
        <v>10288</v>
      </c>
      <c r="H2079" s="3" t="s">
        <v>10289</v>
      </c>
      <c r="I2079" s="3" t="s">
        <v>10290</v>
      </c>
      <c r="K2079" s="3" t="s">
        <v>73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450.91</v>
      </c>
      <c r="Q2079" s="3" t="s">
        <v>19</v>
      </c>
      <c r="R2079" s="2"/>
    </row>
    <row r="2080" spans="1:18" x14ac:dyDescent="0.2">
      <c r="A2080" s="3" t="s">
        <v>7</v>
      </c>
      <c r="B2080" s="3" t="s">
        <v>10291</v>
      </c>
      <c r="C2080" s="3" t="s">
        <v>2</v>
      </c>
      <c r="D2080" s="3" t="s">
        <v>3</v>
      </c>
      <c r="E2080" s="3" t="s">
        <v>444</v>
      </c>
      <c r="F2080" s="3" t="s">
        <v>10292</v>
      </c>
      <c r="G2080" s="3" t="s">
        <v>10293</v>
      </c>
      <c r="H2080" s="3" t="s">
        <v>10294</v>
      </c>
      <c r="I2080" s="3" t="s">
        <v>10295</v>
      </c>
      <c r="K2080" s="3" t="s">
        <v>4885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1374.25</v>
      </c>
      <c r="Q2080" s="3" t="s">
        <v>19</v>
      </c>
      <c r="R2080" s="2"/>
    </row>
    <row r="2081" spans="1:18" x14ac:dyDescent="0.2">
      <c r="A2081" s="3" t="s">
        <v>7</v>
      </c>
      <c r="B2081" s="3" t="s">
        <v>10296</v>
      </c>
      <c r="C2081" s="3" t="s">
        <v>2</v>
      </c>
      <c r="D2081" s="3" t="s">
        <v>3</v>
      </c>
      <c r="E2081" s="3" t="s">
        <v>444</v>
      </c>
      <c r="F2081" s="3" t="s">
        <v>10297</v>
      </c>
      <c r="G2081" s="3" t="s">
        <v>10298</v>
      </c>
      <c r="H2081" s="3" t="s">
        <v>10299</v>
      </c>
      <c r="I2081" s="3" t="s">
        <v>10300</v>
      </c>
      <c r="K2081" s="3" t="s">
        <v>10301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1150.82</v>
      </c>
      <c r="Q2081" s="3" t="s">
        <v>19</v>
      </c>
      <c r="R2081" s="2"/>
    </row>
    <row r="2082" spans="1:18" x14ac:dyDescent="0.2">
      <c r="A2082" s="3" t="s">
        <v>7</v>
      </c>
      <c r="B2082" s="3" t="s">
        <v>10302</v>
      </c>
      <c r="C2082" s="3" t="s">
        <v>2</v>
      </c>
      <c r="D2082" s="3" t="s">
        <v>3</v>
      </c>
      <c r="E2082" s="3" t="s">
        <v>444</v>
      </c>
      <c r="F2082" s="3" t="s">
        <v>10303</v>
      </c>
      <c r="G2082" s="3" t="s">
        <v>10304</v>
      </c>
      <c r="H2082" s="3" t="s">
        <v>10305</v>
      </c>
      <c r="I2082" s="3" t="s">
        <v>10306</v>
      </c>
      <c r="K2082" s="3" t="s">
        <v>89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2000</v>
      </c>
      <c r="Q2082" s="3" t="s">
        <v>19</v>
      </c>
      <c r="R2082" s="2"/>
    </row>
    <row r="2083" spans="1:18" x14ac:dyDescent="0.2">
      <c r="A2083" s="3" t="s">
        <v>7</v>
      </c>
      <c r="B2083" s="3" t="s">
        <v>10307</v>
      </c>
      <c r="C2083" s="3" t="s">
        <v>2</v>
      </c>
      <c r="D2083" s="3" t="s">
        <v>3</v>
      </c>
      <c r="E2083" s="3" t="s">
        <v>444</v>
      </c>
      <c r="F2083" s="3" t="s">
        <v>10308</v>
      </c>
      <c r="G2083" s="3" t="s">
        <v>10309</v>
      </c>
      <c r="H2083" s="3" t="s">
        <v>10310</v>
      </c>
      <c r="I2083" s="3" t="s">
        <v>10311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8956.4599999999991</v>
      </c>
      <c r="Q2083" s="3" t="s">
        <v>19</v>
      </c>
      <c r="R2083" s="2"/>
    </row>
    <row r="2084" spans="1:18" x14ac:dyDescent="0.2">
      <c r="A2084" s="3" t="s">
        <v>7</v>
      </c>
      <c r="B2084" s="3" t="s">
        <v>10312</v>
      </c>
      <c r="C2084" s="3" t="s">
        <v>2</v>
      </c>
      <c r="D2084" s="3" t="s">
        <v>3</v>
      </c>
      <c r="E2084" s="3" t="s">
        <v>444</v>
      </c>
      <c r="F2084" s="3" t="s">
        <v>10313</v>
      </c>
      <c r="G2084" s="3" t="s">
        <v>10314</v>
      </c>
      <c r="H2084" s="3" t="s">
        <v>10315</v>
      </c>
      <c r="I2084" s="3" t="s">
        <v>10316</v>
      </c>
      <c r="K2084" s="3" t="s">
        <v>31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991.65</v>
      </c>
      <c r="Q2084" s="3" t="s">
        <v>19</v>
      </c>
      <c r="R2084" s="2"/>
    </row>
    <row r="2085" spans="1:18" x14ac:dyDescent="0.2">
      <c r="A2085" s="3" t="s">
        <v>7</v>
      </c>
      <c r="B2085" s="3" t="s">
        <v>10317</v>
      </c>
      <c r="C2085" s="3" t="s">
        <v>2</v>
      </c>
      <c r="D2085" s="3" t="s">
        <v>3</v>
      </c>
      <c r="E2085" s="3" t="s">
        <v>444</v>
      </c>
      <c r="F2085" s="3" t="s">
        <v>10318</v>
      </c>
      <c r="G2085" s="3" t="s">
        <v>10319</v>
      </c>
      <c r="H2085" s="3" t="s">
        <v>10320</v>
      </c>
      <c r="I2085" s="3" t="s">
        <v>10321</v>
      </c>
      <c r="K2085" s="3" t="s">
        <v>73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644.14</v>
      </c>
      <c r="Q2085" s="3" t="s">
        <v>19</v>
      </c>
      <c r="R2085" s="2"/>
    </row>
    <row r="2086" spans="1:18" x14ac:dyDescent="0.2">
      <c r="A2086" s="3" t="s">
        <v>7</v>
      </c>
      <c r="B2086" s="3" t="s">
        <v>10322</v>
      </c>
      <c r="C2086" s="3" t="s">
        <v>2</v>
      </c>
      <c r="D2086" s="3" t="s">
        <v>3</v>
      </c>
      <c r="E2086" s="3" t="s">
        <v>444</v>
      </c>
      <c r="F2086" s="3" t="s">
        <v>10323</v>
      </c>
      <c r="G2086" s="3" t="s">
        <v>10324</v>
      </c>
      <c r="H2086" s="3" t="s">
        <v>10325</v>
      </c>
      <c r="I2086" s="3" t="s">
        <v>10326</v>
      </c>
      <c r="K2086" s="3" t="s">
        <v>14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200</v>
      </c>
      <c r="Q2086" s="3" t="s">
        <v>19</v>
      </c>
      <c r="R2086" s="2"/>
    </row>
    <row r="2087" spans="1:18" x14ac:dyDescent="0.2">
      <c r="A2087" s="3" t="s">
        <v>7</v>
      </c>
      <c r="B2087" s="3" t="s">
        <v>10327</v>
      </c>
      <c r="C2087" s="3" t="s">
        <v>2</v>
      </c>
      <c r="D2087" s="3" t="s">
        <v>3</v>
      </c>
      <c r="E2087" s="3" t="s">
        <v>444</v>
      </c>
      <c r="F2087" s="3" t="s">
        <v>10328</v>
      </c>
      <c r="G2087" s="3" t="s">
        <v>10329</v>
      </c>
      <c r="H2087" s="3" t="s">
        <v>10330</v>
      </c>
      <c r="I2087" s="3" t="s">
        <v>10331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216.23</v>
      </c>
      <c r="Q2087" s="3" t="s">
        <v>19</v>
      </c>
      <c r="R2087" s="2"/>
    </row>
    <row r="2088" spans="1:18" x14ac:dyDescent="0.2">
      <c r="A2088" s="3" t="s">
        <v>7</v>
      </c>
      <c r="B2088" s="3" t="s">
        <v>10332</v>
      </c>
      <c r="C2088" s="3" t="s">
        <v>2</v>
      </c>
      <c r="D2088" s="3" t="s">
        <v>3</v>
      </c>
      <c r="E2088" s="3" t="s">
        <v>444</v>
      </c>
      <c r="F2088" s="3" t="s">
        <v>10333</v>
      </c>
      <c r="G2088" s="3" t="s">
        <v>10334</v>
      </c>
      <c r="H2088" s="3" t="s">
        <v>10335</v>
      </c>
      <c r="I2088" s="3" t="s">
        <v>10336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1000</v>
      </c>
      <c r="Q2088" s="3" t="s">
        <v>19</v>
      </c>
      <c r="R2088" s="2"/>
    </row>
    <row r="2089" spans="1:18" x14ac:dyDescent="0.2">
      <c r="A2089" s="3" t="s">
        <v>7</v>
      </c>
      <c r="B2089" s="3" t="s">
        <v>10337</v>
      </c>
      <c r="C2089" s="3" t="s">
        <v>2</v>
      </c>
      <c r="D2089" s="3" t="s">
        <v>3</v>
      </c>
      <c r="E2089" s="3" t="s">
        <v>444</v>
      </c>
      <c r="F2089" s="3" t="s">
        <v>10333</v>
      </c>
      <c r="G2089" s="3" t="s">
        <v>10338</v>
      </c>
      <c r="H2089" s="3" t="s">
        <v>10339</v>
      </c>
      <c r="I2089" s="3" t="s">
        <v>10340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1151.6300000000001</v>
      </c>
      <c r="Q2089" s="3" t="s">
        <v>19</v>
      </c>
      <c r="R2089" s="2"/>
    </row>
    <row r="2090" spans="1:18" x14ac:dyDescent="0.2">
      <c r="A2090" s="3" t="s">
        <v>7</v>
      </c>
      <c r="B2090" s="3" t="s">
        <v>10341</v>
      </c>
      <c r="C2090" s="3" t="s">
        <v>2</v>
      </c>
      <c r="D2090" s="3" t="s">
        <v>3</v>
      </c>
      <c r="E2090" s="3" t="s">
        <v>444</v>
      </c>
      <c r="F2090" s="3" t="s">
        <v>10342</v>
      </c>
      <c r="G2090" s="3" t="s">
        <v>10343</v>
      </c>
      <c r="H2090" s="3" t="s">
        <v>10344</v>
      </c>
      <c r="I2090" s="3" t="s">
        <v>10345</v>
      </c>
      <c r="K2090" s="3" t="s">
        <v>5150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866.54</v>
      </c>
      <c r="Q2090" s="3" t="s">
        <v>19</v>
      </c>
      <c r="R2090" s="2"/>
    </row>
    <row r="2091" spans="1:18" x14ac:dyDescent="0.2">
      <c r="A2091" s="3" t="s">
        <v>7</v>
      </c>
      <c r="B2091" s="3" t="s">
        <v>10346</v>
      </c>
      <c r="C2091" s="3" t="s">
        <v>2</v>
      </c>
      <c r="D2091" s="3" t="s">
        <v>3</v>
      </c>
      <c r="E2091" s="3" t="s">
        <v>444</v>
      </c>
      <c r="F2091" s="3" t="s">
        <v>10342</v>
      </c>
      <c r="G2091" s="3" t="s">
        <v>10347</v>
      </c>
      <c r="H2091" s="3" t="s">
        <v>10348</v>
      </c>
      <c r="I2091" s="3" t="s">
        <v>10349</v>
      </c>
      <c r="K2091" s="3" t="s">
        <v>851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328.96</v>
      </c>
      <c r="Q2091" s="3" t="s">
        <v>19</v>
      </c>
      <c r="R2091" s="2"/>
    </row>
    <row r="2092" spans="1:18" x14ac:dyDescent="0.2">
      <c r="A2092" s="3" t="s">
        <v>7</v>
      </c>
      <c r="B2092" s="3" t="s">
        <v>10350</v>
      </c>
      <c r="C2092" s="3" t="s">
        <v>2</v>
      </c>
      <c r="D2092" s="3" t="s">
        <v>3</v>
      </c>
      <c r="E2092" s="3" t="s">
        <v>444</v>
      </c>
      <c r="F2092" s="3" t="s">
        <v>10351</v>
      </c>
      <c r="G2092" s="3" t="s">
        <v>10352</v>
      </c>
      <c r="H2092" s="3" t="s">
        <v>10353</v>
      </c>
      <c r="I2092" s="3" t="s">
        <v>10354</v>
      </c>
      <c r="K2092" s="3" t="s">
        <v>31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700</v>
      </c>
      <c r="Q2092" s="3" t="s">
        <v>19</v>
      </c>
      <c r="R2092" s="2"/>
    </row>
    <row r="2093" spans="1:18" x14ac:dyDescent="0.2">
      <c r="A2093" s="3" t="s">
        <v>7</v>
      </c>
      <c r="B2093" s="3" t="s">
        <v>10355</v>
      </c>
      <c r="C2093" s="3" t="s">
        <v>2</v>
      </c>
      <c r="D2093" s="3" t="s">
        <v>3</v>
      </c>
      <c r="E2093" s="3" t="s">
        <v>444</v>
      </c>
      <c r="F2093" s="3" t="s">
        <v>10351</v>
      </c>
      <c r="G2093" s="3" t="s">
        <v>10356</v>
      </c>
      <c r="H2093" s="3" t="s">
        <v>10357</v>
      </c>
      <c r="I2093" s="3" t="s">
        <v>10358</v>
      </c>
      <c r="K2093" s="3" t="s">
        <v>31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824.98</v>
      </c>
      <c r="Q2093" s="3" t="s">
        <v>19</v>
      </c>
      <c r="R2093" s="2"/>
    </row>
    <row r="2094" spans="1:18" x14ac:dyDescent="0.2">
      <c r="A2094" s="3" t="s">
        <v>7</v>
      </c>
      <c r="B2094" s="3" t="s">
        <v>10359</v>
      </c>
      <c r="C2094" s="3" t="s">
        <v>2</v>
      </c>
      <c r="D2094" s="3" t="s">
        <v>3</v>
      </c>
      <c r="E2094" s="3" t="s">
        <v>444</v>
      </c>
      <c r="F2094" s="3" t="s">
        <v>10360</v>
      </c>
      <c r="G2094" s="3" t="s">
        <v>10361</v>
      </c>
      <c r="H2094" s="3" t="s">
        <v>10362</v>
      </c>
      <c r="I2094" s="3" t="s">
        <v>10363</v>
      </c>
      <c r="K2094" s="3" t="s">
        <v>31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736.19</v>
      </c>
      <c r="Q2094" s="3" t="s">
        <v>19</v>
      </c>
      <c r="R2094" s="2"/>
    </row>
    <row r="2095" spans="1:18" x14ac:dyDescent="0.2">
      <c r="A2095" s="3" t="s">
        <v>7</v>
      </c>
      <c r="B2095" s="3" t="s">
        <v>10364</v>
      </c>
      <c r="C2095" s="3" t="s">
        <v>2</v>
      </c>
      <c r="D2095" s="3" t="s">
        <v>3</v>
      </c>
      <c r="E2095" s="3" t="s">
        <v>444</v>
      </c>
      <c r="F2095" s="3" t="s">
        <v>10365</v>
      </c>
      <c r="G2095" s="3" t="s">
        <v>10366</v>
      </c>
      <c r="H2095" s="3" t="s">
        <v>10367</v>
      </c>
      <c r="I2095" s="3" t="s">
        <v>10368</v>
      </c>
      <c r="K2095" s="3" t="s">
        <v>10369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927.95</v>
      </c>
      <c r="Q2095" s="3" t="s">
        <v>19</v>
      </c>
      <c r="R2095" s="2"/>
    </row>
    <row r="2096" spans="1:18" x14ac:dyDescent="0.2">
      <c r="A2096" s="3" t="s">
        <v>7</v>
      </c>
      <c r="B2096" s="3" t="s">
        <v>10370</v>
      </c>
      <c r="C2096" s="3" t="s">
        <v>2</v>
      </c>
      <c r="D2096" s="3" t="s">
        <v>3</v>
      </c>
      <c r="E2096" s="3" t="s">
        <v>444</v>
      </c>
      <c r="F2096" s="3" t="s">
        <v>10371</v>
      </c>
      <c r="G2096" s="3" t="s">
        <v>10372</v>
      </c>
      <c r="H2096" s="3" t="s">
        <v>10373</v>
      </c>
      <c r="I2096" s="3" t="s">
        <v>10374</v>
      </c>
      <c r="K2096" s="3" t="s">
        <v>89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2009.63</v>
      </c>
      <c r="Q2096" s="3" t="s">
        <v>19</v>
      </c>
      <c r="R2096" s="2"/>
    </row>
    <row r="2097" spans="1:18" x14ac:dyDescent="0.2">
      <c r="A2097" s="3" t="s">
        <v>7</v>
      </c>
      <c r="B2097" s="3" t="s">
        <v>10375</v>
      </c>
      <c r="C2097" s="3" t="s">
        <v>2</v>
      </c>
      <c r="D2097" s="3" t="s">
        <v>3</v>
      </c>
      <c r="E2097" s="3" t="s">
        <v>444</v>
      </c>
      <c r="F2097" s="3" t="s">
        <v>10376</v>
      </c>
      <c r="G2097" s="3" t="s">
        <v>10377</v>
      </c>
      <c r="H2097" s="3" t="s">
        <v>10378</v>
      </c>
      <c r="I2097" s="3" t="s">
        <v>10379</v>
      </c>
      <c r="K2097" s="3" t="s">
        <v>31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624.16</v>
      </c>
      <c r="Q2097" s="3" t="s">
        <v>19</v>
      </c>
      <c r="R2097" s="2"/>
    </row>
    <row r="2098" spans="1:18" x14ac:dyDescent="0.2">
      <c r="A2098" s="3" t="s">
        <v>7</v>
      </c>
      <c r="B2098" s="3" t="s">
        <v>10380</v>
      </c>
      <c r="C2098" s="3" t="s">
        <v>2</v>
      </c>
      <c r="D2098" s="3" t="s">
        <v>3</v>
      </c>
      <c r="E2098" s="3" t="s">
        <v>444</v>
      </c>
      <c r="F2098" s="3" t="s">
        <v>10376</v>
      </c>
      <c r="G2098" s="3" t="s">
        <v>10381</v>
      </c>
      <c r="H2098" s="3" t="s">
        <v>10382</v>
      </c>
      <c r="I2098" s="3" t="s">
        <v>10383</v>
      </c>
      <c r="K2098" s="3" t="s">
        <v>42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1264.71</v>
      </c>
      <c r="Q2098" s="3" t="s">
        <v>19</v>
      </c>
      <c r="R2098" s="2"/>
    </row>
    <row r="2099" spans="1:18" x14ac:dyDescent="0.2">
      <c r="A2099" s="3" t="s">
        <v>7</v>
      </c>
      <c r="B2099" s="3" t="s">
        <v>10384</v>
      </c>
      <c r="C2099" s="3" t="s">
        <v>2</v>
      </c>
      <c r="D2099" s="3" t="s">
        <v>3</v>
      </c>
      <c r="E2099" s="3" t="s">
        <v>444</v>
      </c>
      <c r="F2099" s="3" t="s">
        <v>10385</v>
      </c>
      <c r="G2099" s="3" t="s">
        <v>10386</v>
      </c>
      <c r="H2099" s="3" t="s">
        <v>10387</v>
      </c>
      <c r="I2099" s="3" t="s">
        <v>10388</v>
      </c>
      <c r="K2099" s="3" t="s">
        <v>31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625.75</v>
      </c>
      <c r="Q2099" s="3" t="s">
        <v>19</v>
      </c>
      <c r="R2099" s="2"/>
    </row>
    <row r="2100" spans="1:18" x14ac:dyDescent="0.2">
      <c r="A2100" s="3" t="s">
        <v>7</v>
      </c>
      <c r="B2100" s="3" t="s">
        <v>10389</v>
      </c>
      <c r="C2100" s="3" t="s">
        <v>2</v>
      </c>
      <c r="D2100" s="3" t="s">
        <v>3</v>
      </c>
      <c r="E2100" s="3" t="s">
        <v>444</v>
      </c>
      <c r="F2100" s="3" t="s">
        <v>10390</v>
      </c>
      <c r="G2100" s="3" t="s">
        <v>10391</v>
      </c>
      <c r="H2100" s="3" t="s">
        <v>10392</v>
      </c>
      <c r="I2100" s="3" t="s">
        <v>10393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354.27</v>
      </c>
      <c r="Q2100" s="3" t="s">
        <v>19</v>
      </c>
      <c r="R2100" s="2"/>
    </row>
    <row r="2101" spans="1:18" x14ac:dyDescent="0.2">
      <c r="A2101" s="3" t="s">
        <v>7</v>
      </c>
      <c r="B2101" s="3" t="s">
        <v>10394</v>
      </c>
      <c r="C2101" s="3" t="s">
        <v>2</v>
      </c>
      <c r="D2101" s="3" t="s">
        <v>3</v>
      </c>
      <c r="E2101" s="3" t="s">
        <v>444</v>
      </c>
      <c r="F2101" s="3" t="s">
        <v>10395</v>
      </c>
      <c r="G2101" s="3" t="s">
        <v>10396</v>
      </c>
      <c r="H2101" s="3" t="s">
        <v>10397</v>
      </c>
      <c r="I2101" s="3" t="s">
        <v>10398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920</v>
      </c>
      <c r="Q2101" s="3" t="s">
        <v>19</v>
      </c>
      <c r="R2101" s="2"/>
    </row>
    <row r="2102" spans="1:18" x14ac:dyDescent="0.2">
      <c r="A2102" s="3" t="s">
        <v>7</v>
      </c>
      <c r="B2102" s="3" t="s">
        <v>10399</v>
      </c>
      <c r="C2102" s="3" t="s">
        <v>2</v>
      </c>
      <c r="D2102" s="3" t="s">
        <v>3</v>
      </c>
      <c r="E2102" s="3" t="s">
        <v>444</v>
      </c>
      <c r="F2102" s="3" t="s">
        <v>10400</v>
      </c>
      <c r="G2102" s="3" t="s">
        <v>10401</v>
      </c>
      <c r="H2102" s="3" t="s">
        <v>10402</v>
      </c>
      <c r="I2102" s="3" t="s">
        <v>10403</v>
      </c>
      <c r="K2102" s="3" t="s">
        <v>89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828.21</v>
      </c>
      <c r="Q2102" s="3" t="s">
        <v>19</v>
      </c>
      <c r="R2102" s="2"/>
    </row>
    <row r="2103" spans="1:18" x14ac:dyDescent="0.2">
      <c r="A2103" s="3" t="s">
        <v>7</v>
      </c>
      <c r="B2103" s="3" t="s">
        <v>574</v>
      </c>
      <c r="C2103" s="3" t="s">
        <v>2</v>
      </c>
      <c r="D2103" s="3" t="s">
        <v>3</v>
      </c>
      <c r="E2103" s="3" t="s">
        <v>444</v>
      </c>
      <c r="F2103" s="3" t="s">
        <v>10404</v>
      </c>
      <c r="G2103" s="3" t="s">
        <v>10405</v>
      </c>
      <c r="H2103" s="3" t="s">
        <v>10406</v>
      </c>
      <c r="I2103" s="3" t="s">
        <v>10407</v>
      </c>
      <c r="K2103" s="3" t="s">
        <v>10408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722.83</v>
      </c>
      <c r="Q2103" s="3" t="s">
        <v>19</v>
      </c>
      <c r="R2103" s="2"/>
    </row>
    <row r="2104" spans="1:18" x14ac:dyDescent="0.2">
      <c r="A2104" s="3" t="s">
        <v>7</v>
      </c>
      <c r="B2104" s="3" t="s">
        <v>10409</v>
      </c>
      <c r="C2104" s="3" t="s">
        <v>2</v>
      </c>
      <c r="D2104" s="3" t="s">
        <v>3</v>
      </c>
      <c r="E2104" s="3" t="s">
        <v>444</v>
      </c>
      <c r="F2104" s="3" t="s">
        <v>10410</v>
      </c>
      <c r="G2104" s="3" t="s">
        <v>10411</v>
      </c>
      <c r="H2104" s="3" t="s">
        <v>10412</v>
      </c>
      <c r="I2104" s="3" t="s">
        <v>10413</v>
      </c>
      <c r="K2104" s="3" t="s">
        <v>5150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741.72</v>
      </c>
      <c r="Q2104" s="3" t="s">
        <v>19</v>
      </c>
      <c r="R2104" s="2"/>
    </row>
    <row r="2105" spans="1:18" x14ac:dyDescent="0.2">
      <c r="A2105" s="3" t="s">
        <v>7</v>
      </c>
      <c r="B2105" s="3" t="s">
        <v>10414</v>
      </c>
      <c r="C2105" s="3" t="s">
        <v>2</v>
      </c>
      <c r="D2105" s="3" t="s">
        <v>3</v>
      </c>
      <c r="E2105" s="3" t="s">
        <v>444</v>
      </c>
      <c r="F2105" s="3" t="s">
        <v>10415</v>
      </c>
      <c r="G2105" s="3" t="s">
        <v>10416</v>
      </c>
      <c r="H2105" s="3" t="s">
        <v>10417</v>
      </c>
      <c r="I2105" s="3" t="s">
        <v>10418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828.21</v>
      </c>
      <c r="Q2105" s="3" t="s">
        <v>19</v>
      </c>
      <c r="R2105" s="2"/>
    </row>
    <row r="2106" spans="1:18" x14ac:dyDescent="0.2">
      <c r="A2106" s="3" t="s">
        <v>7</v>
      </c>
      <c r="B2106" s="3" t="s">
        <v>10419</v>
      </c>
      <c r="C2106" s="3" t="s">
        <v>2</v>
      </c>
      <c r="D2106" s="3" t="s">
        <v>3</v>
      </c>
      <c r="E2106" s="3" t="s">
        <v>444</v>
      </c>
      <c r="F2106" s="3" t="s">
        <v>10420</v>
      </c>
      <c r="G2106" s="3" t="s">
        <v>10421</v>
      </c>
      <c r="H2106" s="3" t="s">
        <v>10422</v>
      </c>
      <c r="I2106" s="3" t="s">
        <v>10423</v>
      </c>
      <c r="K2106" s="3" t="s">
        <v>89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197.83</v>
      </c>
      <c r="Q2106" s="3" t="s">
        <v>19</v>
      </c>
      <c r="R2106" s="2"/>
    </row>
    <row r="2107" spans="1:18" x14ac:dyDescent="0.2">
      <c r="A2107" s="3" t="s">
        <v>7</v>
      </c>
      <c r="B2107" s="3" t="s">
        <v>10424</v>
      </c>
      <c r="C2107" s="3" t="s">
        <v>2</v>
      </c>
      <c r="D2107" s="3" t="s">
        <v>3</v>
      </c>
      <c r="E2107" s="3" t="s">
        <v>444</v>
      </c>
      <c r="F2107" s="3" t="s">
        <v>10425</v>
      </c>
      <c r="G2107" s="3" t="s">
        <v>10426</v>
      </c>
      <c r="H2107" s="3" t="s">
        <v>10427</v>
      </c>
      <c r="I2107" s="3" t="s">
        <v>10428</v>
      </c>
      <c r="K2107" s="3" t="s">
        <v>89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295.05</v>
      </c>
      <c r="Q2107" s="3" t="s">
        <v>19</v>
      </c>
      <c r="R2107" s="2"/>
    </row>
    <row r="2108" spans="1:18" x14ac:dyDescent="0.2">
      <c r="A2108" s="3" t="s">
        <v>7</v>
      </c>
      <c r="B2108" s="3" t="s">
        <v>10429</v>
      </c>
      <c r="C2108" s="3" t="s">
        <v>2</v>
      </c>
      <c r="D2108" s="3" t="s">
        <v>3</v>
      </c>
      <c r="E2108" s="3" t="s">
        <v>444</v>
      </c>
      <c r="F2108" s="3" t="s">
        <v>10430</v>
      </c>
      <c r="G2108" s="3" t="s">
        <v>10431</v>
      </c>
      <c r="H2108" s="3" t="s">
        <v>10432</v>
      </c>
      <c r="I2108" s="3" t="s">
        <v>10433</v>
      </c>
      <c r="K2108" s="3" t="s">
        <v>31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550</v>
      </c>
      <c r="Q2108" s="3" t="s">
        <v>19</v>
      </c>
      <c r="R2108" s="2"/>
    </row>
    <row r="2109" spans="1:18" x14ac:dyDescent="0.2">
      <c r="A2109" s="3" t="s">
        <v>7</v>
      </c>
      <c r="B2109" s="3" t="s">
        <v>10434</v>
      </c>
      <c r="C2109" s="3" t="s">
        <v>2</v>
      </c>
      <c r="D2109" s="3" t="s">
        <v>3</v>
      </c>
      <c r="E2109" s="3" t="s">
        <v>444</v>
      </c>
      <c r="F2109" s="3" t="s">
        <v>10435</v>
      </c>
      <c r="G2109" s="3" t="s">
        <v>10436</v>
      </c>
      <c r="H2109" s="3" t="s">
        <v>10437</v>
      </c>
      <c r="I2109" s="3" t="s">
        <v>10438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350</v>
      </c>
      <c r="Q2109" s="3" t="s">
        <v>19</v>
      </c>
      <c r="R2109" s="2"/>
    </row>
    <row r="2110" spans="1:18" x14ac:dyDescent="0.2">
      <c r="A2110" s="3" t="s">
        <v>7</v>
      </c>
      <c r="B2110" s="3" t="s">
        <v>10439</v>
      </c>
      <c r="C2110" s="3" t="s">
        <v>2</v>
      </c>
      <c r="D2110" s="3" t="s">
        <v>3</v>
      </c>
      <c r="E2110" s="3" t="s">
        <v>444</v>
      </c>
      <c r="F2110" s="3" t="s">
        <v>10440</v>
      </c>
      <c r="G2110" s="3" t="s">
        <v>10441</v>
      </c>
      <c r="H2110" s="3" t="s">
        <v>10442</v>
      </c>
      <c r="I2110" s="3" t="s">
        <v>10443</v>
      </c>
      <c r="K2110" s="3" t="s">
        <v>73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693.91</v>
      </c>
      <c r="Q2110" s="3" t="s">
        <v>19</v>
      </c>
      <c r="R2110" s="2"/>
    </row>
    <row r="2111" spans="1:18" x14ac:dyDescent="0.2">
      <c r="A2111" s="3" t="s">
        <v>7</v>
      </c>
      <c r="B2111" s="3" t="s">
        <v>10444</v>
      </c>
      <c r="C2111" s="3" t="s">
        <v>2</v>
      </c>
      <c r="D2111" s="3" t="s">
        <v>3</v>
      </c>
      <c r="E2111" s="3" t="s">
        <v>444</v>
      </c>
      <c r="F2111" s="3" t="s">
        <v>10445</v>
      </c>
      <c r="G2111" s="3" t="s">
        <v>10446</v>
      </c>
      <c r="H2111" s="3" t="s">
        <v>10447</v>
      </c>
      <c r="I2111" s="3" t="s">
        <v>10448</v>
      </c>
      <c r="K2111" s="3" t="s">
        <v>31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1455.6</v>
      </c>
      <c r="Q2111" s="3" t="s">
        <v>19</v>
      </c>
      <c r="R2111" s="2"/>
    </row>
    <row r="2112" spans="1:18" x14ac:dyDescent="0.2">
      <c r="A2112" s="3" t="s">
        <v>7</v>
      </c>
      <c r="B2112" s="3" t="s">
        <v>10449</v>
      </c>
      <c r="C2112" s="3" t="s">
        <v>2</v>
      </c>
      <c r="D2112" s="3" t="s">
        <v>3</v>
      </c>
      <c r="E2112" s="3" t="s">
        <v>444</v>
      </c>
      <c r="F2112" s="3" t="s">
        <v>10450</v>
      </c>
      <c r="G2112" s="3" t="s">
        <v>10451</v>
      </c>
      <c r="H2112" s="3" t="s">
        <v>10452</v>
      </c>
      <c r="I2112" s="3" t="s">
        <v>10453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1581.51</v>
      </c>
      <c r="Q2112" s="3" t="s">
        <v>19</v>
      </c>
      <c r="R2112" s="2"/>
    </row>
    <row r="2113" spans="1:18" x14ac:dyDescent="0.2">
      <c r="A2113" s="3" t="s">
        <v>7</v>
      </c>
      <c r="B2113" s="3" t="s">
        <v>10454</v>
      </c>
      <c r="C2113" s="3" t="s">
        <v>2</v>
      </c>
      <c r="D2113" s="3" t="s">
        <v>3</v>
      </c>
      <c r="E2113" s="3" t="s">
        <v>444</v>
      </c>
      <c r="F2113" s="3" t="s">
        <v>10455</v>
      </c>
      <c r="G2113" s="3" t="s">
        <v>10456</v>
      </c>
      <c r="H2113" s="3" t="s">
        <v>10457</v>
      </c>
      <c r="I2113" s="3" t="s">
        <v>10458</v>
      </c>
      <c r="K2113" s="3" t="s">
        <v>10459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642.36</v>
      </c>
      <c r="Q2113" s="3" t="s">
        <v>19</v>
      </c>
      <c r="R2113" s="2"/>
    </row>
    <row r="2114" spans="1:18" x14ac:dyDescent="0.2">
      <c r="A2114" s="3" t="s">
        <v>7</v>
      </c>
      <c r="B2114" s="3" t="s">
        <v>10460</v>
      </c>
      <c r="C2114" s="3" t="s">
        <v>2</v>
      </c>
      <c r="D2114" s="3" t="s">
        <v>3</v>
      </c>
      <c r="E2114" s="3" t="s">
        <v>444</v>
      </c>
      <c r="F2114" s="3" t="s">
        <v>10461</v>
      </c>
      <c r="G2114" s="3" t="s">
        <v>10462</v>
      </c>
      <c r="H2114" s="3" t="s">
        <v>10463</v>
      </c>
      <c r="I2114" s="3" t="s">
        <v>10464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1702</v>
      </c>
      <c r="Q2114" s="3" t="s">
        <v>19</v>
      </c>
      <c r="R2114" s="2"/>
    </row>
    <row r="2115" spans="1:18" x14ac:dyDescent="0.2">
      <c r="A2115" s="3" t="s">
        <v>7</v>
      </c>
      <c r="B2115" s="3" t="s">
        <v>10465</v>
      </c>
      <c r="C2115" s="3" t="s">
        <v>2</v>
      </c>
      <c r="D2115" s="3" t="s">
        <v>3</v>
      </c>
      <c r="E2115" s="3" t="s">
        <v>444</v>
      </c>
      <c r="F2115" s="3" t="s">
        <v>10466</v>
      </c>
      <c r="G2115" s="3" t="s">
        <v>10467</v>
      </c>
      <c r="H2115" s="3" t="s">
        <v>10468</v>
      </c>
      <c r="I2115" s="3" t="s">
        <v>10469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520.53</v>
      </c>
      <c r="Q2115" s="3" t="s">
        <v>19</v>
      </c>
      <c r="R2115" s="2"/>
    </row>
    <row r="2116" spans="1:18" x14ac:dyDescent="0.2">
      <c r="A2116" s="3" t="s">
        <v>7</v>
      </c>
      <c r="B2116" s="3" t="s">
        <v>10470</v>
      </c>
      <c r="C2116" s="3" t="s">
        <v>2</v>
      </c>
      <c r="D2116" s="3" t="s">
        <v>3</v>
      </c>
      <c r="E2116" s="3" t="s">
        <v>444</v>
      </c>
      <c r="F2116" s="3" t="s">
        <v>10471</v>
      </c>
      <c r="G2116" s="3" t="s">
        <v>10472</v>
      </c>
      <c r="H2116" s="3" t="s">
        <v>10473</v>
      </c>
      <c r="I2116" s="3" t="s">
        <v>10474</v>
      </c>
      <c r="K2116" s="3" t="s">
        <v>10475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515.32000000000005</v>
      </c>
      <c r="Q2116" s="3" t="s">
        <v>19</v>
      </c>
      <c r="R2116" s="2"/>
    </row>
    <row r="2117" spans="1:18" x14ac:dyDescent="0.2">
      <c r="A2117" s="3" t="s">
        <v>7</v>
      </c>
      <c r="B2117" s="3" t="s">
        <v>10476</v>
      </c>
      <c r="C2117" s="3" t="s">
        <v>2</v>
      </c>
      <c r="D2117" s="3" t="s">
        <v>3</v>
      </c>
      <c r="E2117" s="3" t="s">
        <v>444</v>
      </c>
      <c r="F2117" s="3" t="s">
        <v>10477</v>
      </c>
      <c r="G2117" s="3" t="s">
        <v>10478</v>
      </c>
      <c r="H2117" s="3" t="s">
        <v>10479</v>
      </c>
      <c r="I2117" s="3" t="s">
        <v>10480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578.25</v>
      </c>
      <c r="Q2117" s="3" t="s">
        <v>19</v>
      </c>
      <c r="R2117" s="2"/>
    </row>
    <row r="2118" spans="1:18" x14ac:dyDescent="0.2">
      <c r="A2118" s="3" t="s">
        <v>7</v>
      </c>
      <c r="B2118" s="3" t="s">
        <v>10481</v>
      </c>
      <c r="C2118" s="3" t="s">
        <v>2</v>
      </c>
      <c r="D2118" s="3" t="s">
        <v>3</v>
      </c>
      <c r="E2118" s="3" t="s">
        <v>444</v>
      </c>
      <c r="F2118" s="3" t="s">
        <v>10477</v>
      </c>
      <c r="G2118" s="3" t="s">
        <v>10482</v>
      </c>
      <c r="H2118" s="3" t="s">
        <v>10483</v>
      </c>
      <c r="I2118" s="3" t="s">
        <v>10484</v>
      </c>
      <c r="K2118" s="3" t="s">
        <v>89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736.18</v>
      </c>
      <c r="Q2118" s="3" t="s">
        <v>19</v>
      </c>
      <c r="R2118" s="2"/>
    </row>
    <row r="2119" spans="1:18" x14ac:dyDescent="0.2">
      <c r="A2119" s="3" t="s">
        <v>7</v>
      </c>
      <c r="B2119" s="3" t="s">
        <v>10485</v>
      </c>
      <c r="C2119" s="3" t="s">
        <v>2</v>
      </c>
      <c r="D2119" s="3" t="s">
        <v>3</v>
      </c>
      <c r="E2119" s="3" t="s">
        <v>444</v>
      </c>
      <c r="F2119" s="3" t="s">
        <v>10486</v>
      </c>
      <c r="G2119" s="3" t="s">
        <v>10487</v>
      </c>
      <c r="H2119" s="3" t="s">
        <v>10488</v>
      </c>
      <c r="I2119" s="3" t="s">
        <v>10489</v>
      </c>
      <c r="K2119" s="3" t="s">
        <v>89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8798</v>
      </c>
      <c r="Q2119" s="3" t="s">
        <v>19</v>
      </c>
      <c r="R2119" s="2"/>
    </row>
    <row r="2120" spans="1:18" x14ac:dyDescent="0.2">
      <c r="A2120" s="3" t="s">
        <v>7</v>
      </c>
      <c r="B2120" s="3" t="s">
        <v>10490</v>
      </c>
      <c r="C2120" s="3" t="s">
        <v>2</v>
      </c>
      <c r="D2120" s="3" t="s">
        <v>3</v>
      </c>
      <c r="E2120" s="3" t="s">
        <v>444</v>
      </c>
      <c r="F2120" s="3" t="s">
        <v>10491</v>
      </c>
      <c r="G2120" s="3" t="s">
        <v>10492</v>
      </c>
      <c r="H2120" s="3" t="s">
        <v>10493</v>
      </c>
      <c r="I2120" s="3" t="s">
        <v>10494</v>
      </c>
      <c r="K2120" s="3" t="s">
        <v>31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598.16</v>
      </c>
      <c r="Q2120" s="3" t="s">
        <v>19</v>
      </c>
      <c r="R2120" s="2"/>
    </row>
    <row r="2121" spans="1:18" x14ac:dyDescent="0.2">
      <c r="A2121" s="3" t="s">
        <v>7</v>
      </c>
      <c r="B2121" s="3" t="s">
        <v>10495</v>
      </c>
      <c r="C2121" s="3" t="s">
        <v>2</v>
      </c>
      <c r="D2121" s="3" t="s">
        <v>3</v>
      </c>
      <c r="E2121" s="3" t="s">
        <v>444</v>
      </c>
      <c r="F2121" s="3" t="s">
        <v>10496</v>
      </c>
      <c r="G2121" s="3" t="s">
        <v>10497</v>
      </c>
      <c r="H2121" s="3" t="s">
        <v>10498</v>
      </c>
      <c r="I2121" s="3" t="s">
        <v>10499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400.74</v>
      </c>
      <c r="Q2121" s="3" t="s">
        <v>19</v>
      </c>
      <c r="R2121" s="2"/>
    </row>
    <row r="2122" spans="1:18" x14ac:dyDescent="0.2">
      <c r="A2122" s="3" t="s">
        <v>7</v>
      </c>
      <c r="B2122" s="3" t="s">
        <v>10500</v>
      </c>
      <c r="C2122" s="3" t="s">
        <v>2</v>
      </c>
      <c r="D2122" s="3" t="s">
        <v>3</v>
      </c>
      <c r="E2122" s="3" t="s">
        <v>444</v>
      </c>
      <c r="F2122" s="3" t="s">
        <v>10496</v>
      </c>
      <c r="G2122" s="3" t="s">
        <v>10501</v>
      </c>
      <c r="H2122" s="3" t="s">
        <v>10502</v>
      </c>
      <c r="I2122" s="3" t="s">
        <v>10503</v>
      </c>
      <c r="K2122" s="3" t="s">
        <v>42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6400</v>
      </c>
      <c r="Q2122" s="3" t="s">
        <v>19</v>
      </c>
      <c r="R2122" s="2"/>
    </row>
    <row r="2123" spans="1:18" x14ac:dyDescent="0.2">
      <c r="A2123" s="3" t="s">
        <v>7</v>
      </c>
      <c r="B2123" s="3" t="s">
        <v>10504</v>
      </c>
      <c r="C2123" s="3" t="s">
        <v>2</v>
      </c>
      <c r="D2123" s="3" t="s">
        <v>3</v>
      </c>
      <c r="E2123" s="3" t="s">
        <v>444</v>
      </c>
      <c r="F2123" s="3" t="s">
        <v>10505</v>
      </c>
      <c r="G2123" s="3" t="s">
        <v>10506</v>
      </c>
      <c r="H2123" s="3" t="s">
        <v>10507</v>
      </c>
      <c r="I2123" s="3" t="s">
        <v>10508</v>
      </c>
      <c r="K2123" s="3" t="s">
        <v>89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8000</v>
      </c>
      <c r="Q2123" s="3" t="s">
        <v>19</v>
      </c>
      <c r="R2123" s="2"/>
    </row>
    <row r="2124" spans="1:18" x14ac:dyDescent="0.2">
      <c r="A2124" s="3" t="s">
        <v>7</v>
      </c>
      <c r="B2124" s="3" t="s">
        <v>10509</v>
      </c>
      <c r="C2124" s="3" t="s">
        <v>2</v>
      </c>
      <c r="D2124" s="3" t="s">
        <v>3</v>
      </c>
      <c r="E2124" s="3" t="s">
        <v>444</v>
      </c>
      <c r="F2124" s="3" t="s">
        <v>10510</v>
      </c>
      <c r="G2124" s="3" t="s">
        <v>10511</v>
      </c>
      <c r="H2124" s="3" t="s">
        <v>10512</v>
      </c>
      <c r="I2124" s="3" t="s">
        <v>10513</v>
      </c>
      <c r="K2124" s="3" t="s">
        <v>31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834.69</v>
      </c>
      <c r="Q2124" s="3" t="s">
        <v>19</v>
      </c>
      <c r="R2124" s="2"/>
    </row>
    <row r="2125" spans="1:18" x14ac:dyDescent="0.2">
      <c r="A2125" s="3" t="s">
        <v>7</v>
      </c>
      <c r="B2125" s="3" t="s">
        <v>10514</v>
      </c>
      <c r="C2125" s="3" t="s">
        <v>2</v>
      </c>
      <c r="D2125" s="3" t="s">
        <v>3</v>
      </c>
      <c r="E2125" s="3" t="s">
        <v>444</v>
      </c>
      <c r="F2125" s="3" t="s">
        <v>10515</v>
      </c>
      <c r="G2125" s="3" t="s">
        <v>10516</v>
      </c>
      <c r="H2125" s="3" t="s">
        <v>10517</v>
      </c>
      <c r="I2125" s="3" t="s">
        <v>10518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771.01</v>
      </c>
      <c r="Q2125" s="3" t="s">
        <v>19</v>
      </c>
      <c r="R2125" s="2"/>
    </row>
    <row r="2126" spans="1:18" x14ac:dyDescent="0.2">
      <c r="A2126" s="3" t="s">
        <v>7</v>
      </c>
      <c r="B2126" s="3" t="s">
        <v>10519</v>
      </c>
      <c r="C2126" s="3" t="s">
        <v>2</v>
      </c>
      <c r="D2126" s="3" t="s">
        <v>3</v>
      </c>
      <c r="E2126" s="3" t="s">
        <v>444</v>
      </c>
      <c r="F2126" s="3" t="s">
        <v>10520</v>
      </c>
      <c r="G2126" s="3" t="s">
        <v>10521</v>
      </c>
      <c r="H2126" s="3" t="s">
        <v>10522</v>
      </c>
      <c r="I2126" s="3" t="s">
        <v>10523</v>
      </c>
      <c r="K2126" s="3" t="s">
        <v>25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722.83</v>
      </c>
      <c r="Q2126" s="3" t="s">
        <v>19</v>
      </c>
      <c r="R2126" s="2"/>
    </row>
    <row r="2127" spans="1:18" x14ac:dyDescent="0.2">
      <c r="A2127" s="3" t="s">
        <v>7</v>
      </c>
      <c r="B2127" s="3" t="s">
        <v>10524</v>
      </c>
      <c r="C2127" s="3" t="s">
        <v>2</v>
      </c>
      <c r="D2127" s="3" t="s">
        <v>3</v>
      </c>
      <c r="E2127" s="3" t="s">
        <v>444</v>
      </c>
      <c r="F2127" s="3" t="s">
        <v>10525</v>
      </c>
      <c r="G2127" s="3" t="s">
        <v>10526</v>
      </c>
      <c r="H2127" s="3" t="s">
        <v>10527</v>
      </c>
      <c r="I2127" s="3" t="s">
        <v>10528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1174.05</v>
      </c>
      <c r="Q2127" s="3" t="s">
        <v>19</v>
      </c>
      <c r="R2127" s="2"/>
    </row>
    <row r="2128" spans="1:18" x14ac:dyDescent="0.2">
      <c r="A2128" s="3" t="s">
        <v>7</v>
      </c>
      <c r="B2128" s="3" t="s">
        <v>10529</v>
      </c>
      <c r="C2128" s="3" t="s">
        <v>2</v>
      </c>
      <c r="D2128" s="3" t="s">
        <v>3</v>
      </c>
      <c r="E2128" s="3" t="s">
        <v>444</v>
      </c>
      <c r="F2128" s="3" t="s">
        <v>10530</v>
      </c>
      <c r="G2128" s="3" t="s">
        <v>10531</v>
      </c>
      <c r="H2128" s="3" t="s">
        <v>10532</v>
      </c>
      <c r="I2128" s="3" t="s">
        <v>10533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889.22</v>
      </c>
      <c r="Q2128" s="3" t="s">
        <v>19</v>
      </c>
      <c r="R2128" s="2"/>
    </row>
    <row r="2129" spans="1:18" x14ac:dyDescent="0.2">
      <c r="A2129" s="3" t="s">
        <v>7</v>
      </c>
      <c r="B2129" s="3" t="s">
        <v>10534</v>
      </c>
      <c r="C2129" s="3" t="s">
        <v>2</v>
      </c>
      <c r="D2129" s="3" t="s">
        <v>3</v>
      </c>
      <c r="E2129" s="3" t="s">
        <v>444</v>
      </c>
      <c r="F2129" s="3" t="s">
        <v>10535</v>
      </c>
      <c r="G2129" s="3" t="s">
        <v>10536</v>
      </c>
      <c r="H2129" s="3" t="s">
        <v>10537</v>
      </c>
      <c r="I2129" s="3" t="s">
        <v>10538</v>
      </c>
      <c r="K2129" s="3" t="s">
        <v>89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552.13</v>
      </c>
      <c r="Q2129" s="3" t="s">
        <v>19</v>
      </c>
      <c r="R2129" s="2"/>
    </row>
    <row r="2130" spans="1:18" x14ac:dyDescent="0.2">
      <c r="A2130" s="3" t="s">
        <v>7</v>
      </c>
      <c r="B2130" s="3" t="s">
        <v>10539</v>
      </c>
      <c r="C2130" s="3" t="s">
        <v>2</v>
      </c>
      <c r="D2130" s="3" t="s">
        <v>3</v>
      </c>
      <c r="E2130" s="3" t="s">
        <v>444</v>
      </c>
      <c r="F2130" s="3" t="s">
        <v>10540</v>
      </c>
      <c r="G2130" s="3" t="s">
        <v>10541</v>
      </c>
      <c r="H2130" s="3" t="s">
        <v>10542</v>
      </c>
      <c r="I2130" s="3" t="s">
        <v>10543</v>
      </c>
      <c r="K2130" s="3" t="s">
        <v>89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1475</v>
      </c>
      <c r="Q2130" s="3" t="s">
        <v>19</v>
      </c>
      <c r="R2130" s="2"/>
    </row>
    <row r="2131" spans="1:18" x14ac:dyDescent="0.2">
      <c r="A2131" s="3" t="s">
        <v>7</v>
      </c>
      <c r="B2131" s="3" t="s">
        <v>10544</v>
      </c>
      <c r="C2131" s="3" t="s">
        <v>2</v>
      </c>
      <c r="D2131" s="3" t="s">
        <v>3</v>
      </c>
      <c r="E2131" s="3" t="s">
        <v>444</v>
      </c>
      <c r="F2131" s="3" t="s">
        <v>10545</v>
      </c>
      <c r="G2131" s="3" t="s">
        <v>10546</v>
      </c>
      <c r="H2131" s="3" t="s">
        <v>10547</v>
      </c>
      <c r="I2131" s="3" t="s">
        <v>10548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2009.63</v>
      </c>
      <c r="Q2131" s="3" t="s">
        <v>19</v>
      </c>
      <c r="R2131" s="2"/>
    </row>
    <row r="2132" spans="1:18" x14ac:dyDescent="0.2">
      <c r="A2132" s="3" t="s">
        <v>7</v>
      </c>
      <c r="B2132" s="3" t="s">
        <v>10549</v>
      </c>
      <c r="C2132" s="3" t="s">
        <v>2</v>
      </c>
      <c r="D2132" s="3" t="s">
        <v>3</v>
      </c>
      <c r="E2132" s="3" t="s">
        <v>444</v>
      </c>
      <c r="F2132" s="3" t="s">
        <v>10550</v>
      </c>
      <c r="G2132" s="3" t="s">
        <v>10551</v>
      </c>
      <c r="H2132" s="3" t="s">
        <v>10552</v>
      </c>
      <c r="I2132" s="3" t="s">
        <v>10553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1048.8</v>
      </c>
      <c r="Q2132" s="3" t="s">
        <v>19</v>
      </c>
      <c r="R2132" s="2"/>
    </row>
    <row r="2133" spans="1:18" x14ac:dyDescent="0.2">
      <c r="A2133" s="3" t="s">
        <v>7</v>
      </c>
      <c r="B2133" s="3" t="s">
        <v>10554</v>
      </c>
      <c r="C2133" s="3" t="s">
        <v>2</v>
      </c>
      <c r="D2133" s="3" t="s">
        <v>3</v>
      </c>
      <c r="E2133" s="3" t="s">
        <v>444</v>
      </c>
      <c r="F2133" s="3" t="s">
        <v>10555</v>
      </c>
      <c r="G2133" s="3" t="s">
        <v>10556</v>
      </c>
      <c r="H2133" s="3" t="s">
        <v>10557</v>
      </c>
      <c r="I2133" s="3" t="s">
        <v>10558</v>
      </c>
      <c r="K2133" s="3" t="s">
        <v>89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2043.08</v>
      </c>
      <c r="Q2133" s="3" t="s">
        <v>19</v>
      </c>
      <c r="R2133" s="2"/>
    </row>
    <row r="2134" spans="1:18" x14ac:dyDescent="0.2">
      <c r="A2134" s="3" t="s">
        <v>7</v>
      </c>
      <c r="B2134" s="3" t="s">
        <v>10559</v>
      </c>
      <c r="C2134" s="3" t="s">
        <v>2</v>
      </c>
      <c r="D2134" s="3" t="s">
        <v>3</v>
      </c>
      <c r="E2134" s="3" t="s">
        <v>444</v>
      </c>
      <c r="F2134" s="3" t="s">
        <v>10555</v>
      </c>
      <c r="G2134" s="3" t="s">
        <v>10560</v>
      </c>
      <c r="H2134" s="3" t="s">
        <v>10561</v>
      </c>
      <c r="I2134" s="3" t="s">
        <v>10562</v>
      </c>
      <c r="K2134" s="3" t="s">
        <v>89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736.19</v>
      </c>
      <c r="Q2134" s="3" t="s">
        <v>19</v>
      </c>
      <c r="R2134" s="2"/>
    </row>
    <row r="2135" spans="1:18" x14ac:dyDescent="0.2">
      <c r="A2135" s="3" t="s">
        <v>7</v>
      </c>
      <c r="B2135" s="3" t="s">
        <v>10563</v>
      </c>
      <c r="C2135" s="3" t="s">
        <v>2</v>
      </c>
      <c r="D2135" s="3" t="s">
        <v>3</v>
      </c>
      <c r="E2135" s="3" t="s">
        <v>444</v>
      </c>
      <c r="F2135" s="3" t="s">
        <v>10555</v>
      </c>
      <c r="G2135" s="3" t="s">
        <v>10564</v>
      </c>
      <c r="H2135" s="3" t="s">
        <v>10565</v>
      </c>
      <c r="I2135" s="3" t="s">
        <v>10566</v>
      </c>
      <c r="K2135" s="3" t="s">
        <v>89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1086.8800000000001</v>
      </c>
      <c r="Q2135" s="3" t="s">
        <v>19</v>
      </c>
      <c r="R2135" s="2"/>
    </row>
    <row r="2136" spans="1:18" x14ac:dyDescent="0.2">
      <c r="A2136" s="3" t="s">
        <v>7</v>
      </c>
      <c r="B2136" s="3" t="s">
        <v>10567</v>
      </c>
      <c r="C2136" s="3" t="s">
        <v>2</v>
      </c>
      <c r="D2136" s="3" t="s">
        <v>3</v>
      </c>
      <c r="E2136" s="3" t="s">
        <v>444</v>
      </c>
      <c r="F2136" s="3" t="s">
        <v>10568</v>
      </c>
      <c r="G2136" s="3" t="s">
        <v>10569</v>
      </c>
      <c r="H2136" s="3" t="s">
        <v>10570</v>
      </c>
      <c r="I2136" s="3" t="s">
        <v>10571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303.66000000000003</v>
      </c>
      <c r="Q2136" s="3" t="s">
        <v>19</v>
      </c>
      <c r="R2136" s="2"/>
    </row>
    <row r="2137" spans="1:18" x14ac:dyDescent="0.2">
      <c r="A2137" s="3" t="s">
        <v>7</v>
      </c>
      <c r="B2137" s="3" t="s">
        <v>10572</v>
      </c>
      <c r="C2137" s="3" t="s">
        <v>2</v>
      </c>
      <c r="D2137" s="3" t="s">
        <v>3</v>
      </c>
      <c r="E2137" s="3" t="s">
        <v>444</v>
      </c>
      <c r="F2137" s="3" t="s">
        <v>10573</v>
      </c>
      <c r="G2137" s="3" t="s">
        <v>10574</v>
      </c>
      <c r="H2137" s="3" t="s">
        <v>10575</v>
      </c>
      <c r="I2137" s="3" t="s">
        <v>10576</v>
      </c>
      <c r="K2137" s="3" t="s">
        <v>89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483.11</v>
      </c>
      <c r="Q2137" s="3" t="s">
        <v>19</v>
      </c>
      <c r="R2137" s="2"/>
    </row>
    <row r="2138" spans="1:18" x14ac:dyDescent="0.2">
      <c r="A2138" s="3" t="s">
        <v>7</v>
      </c>
      <c r="B2138" s="3" t="s">
        <v>10577</v>
      </c>
      <c r="C2138" s="3" t="s">
        <v>2</v>
      </c>
      <c r="D2138" s="3" t="s">
        <v>3</v>
      </c>
      <c r="E2138" s="3" t="s">
        <v>444</v>
      </c>
      <c r="F2138" s="3" t="s">
        <v>10578</v>
      </c>
      <c r="G2138" s="3" t="s">
        <v>10579</v>
      </c>
      <c r="H2138" s="3" t="s">
        <v>10580</v>
      </c>
      <c r="I2138" s="3" t="s">
        <v>10581</v>
      </c>
      <c r="K2138" s="3" t="s">
        <v>89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294.43</v>
      </c>
      <c r="Q2138" s="3" t="s">
        <v>19</v>
      </c>
      <c r="R2138" s="2"/>
    </row>
    <row r="2139" spans="1:18" x14ac:dyDescent="0.2">
      <c r="A2139" s="3" t="s">
        <v>7</v>
      </c>
      <c r="B2139" s="3" t="s">
        <v>10582</v>
      </c>
      <c r="C2139" s="3" t="s">
        <v>2</v>
      </c>
      <c r="D2139" s="3" t="s">
        <v>3</v>
      </c>
      <c r="E2139" s="3" t="s">
        <v>444</v>
      </c>
      <c r="F2139" s="3" t="s">
        <v>10583</v>
      </c>
      <c r="G2139" s="3" t="s">
        <v>10584</v>
      </c>
      <c r="H2139" s="3" t="s">
        <v>10585</v>
      </c>
      <c r="I2139" s="3" t="s">
        <v>10586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1000</v>
      </c>
      <c r="Q2139" s="3" t="s">
        <v>19</v>
      </c>
      <c r="R2139" s="2"/>
    </row>
    <row r="2140" spans="1:18" x14ac:dyDescent="0.2">
      <c r="A2140" s="3" t="s">
        <v>7</v>
      </c>
      <c r="B2140" s="3" t="s">
        <v>10587</v>
      </c>
      <c r="C2140" s="3" t="s">
        <v>2</v>
      </c>
      <c r="D2140" s="3" t="s">
        <v>3</v>
      </c>
      <c r="E2140" s="3" t="s">
        <v>444</v>
      </c>
      <c r="F2140" s="3" t="s">
        <v>10588</v>
      </c>
      <c r="G2140" s="3" t="s">
        <v>10589</v>
      </c>
      <c r="H2140" s="3" t="s">
        <v>10590</v>
      </c>
      <c r="I2140" s="3" t="s">
        <v>10591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25000</v>
      </c>
      <c r="Q2140" s="3" t="s">
        <v>19</v>
      </c>
      <c r="R2140" s="2"/>
    </row>
    <row r="2141" spans="1:18" x14ac:dyDescent="0.2">
      <c r="A2141" s="3" t="s">
        <v>7</v>
      </c>
      <c r="B2141" s="3" t="s">
        <v>10592</v>
      </c>
      <c r="C2141" s="3" t="s">
        <v>2</v>
      </c>
      <c r="D2141" s="3" t="s">
        <v>3</v>
      </c>
      <c r="E2141" s="3" t="s">
        <v>444</v>
      </c>
      <c r="F2141" s="3" t="s">
        <v>10593</v>
      </c>
      <c r="G2141" s="3" t="s">
        <v>10594</v>
      </c>
      <c r="H2141" s="3" t="s">
        <v>10595</v>
      </c>
      <c r="I2141" s="3" t="s">
        <v>10596</v>
      </c>
      <c r="K2141" s="3" t="s">
        <v>31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547.52</v>
      </c>
      <c r="Q2141" s="3" t="s">
        <v>19</v>
      </c>
      <c r="R2141" s="2"/>
    </row>
    <row r="2142" spans="1:18" x14ac:dyDescent="0.2">
      <c r="A2142" s="3" t="s">
        <v>7</v>
      </c>
      <c r="B2142" s="3" t="s">
        <v>10597</v>
      </c>
      <c r="C2142" s="3" t="s">
        <v>2</v>
      </c>
      <c r="D2142" s="3" t="s">
        <v>3</v>
      </c>
      <c r="E2142" s="3" t="s">
        <v>444</v>
      </c>
      <c r="F2142" s="3" t="s">
        <v>10598</v>
      </c>
      <c r="G2142" s="3" t="s">
        <v>10599</v>
      </c>
      <c r="H2142" s="3" t="s">
        <v>10600</v>
      </c>
      <c r="I2142" s="3" t="s">
        <v>10601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237.39</v>
      </c>
      <c r="Q2142" s="3" t="s">
        <v>19</v>
      </c>
      <c r="R2142" s="2"/>
    </row>
    <row r="2143" spans="1:18" x14ac:dyDescent="0.2">
      <c r="A2143" s="3" t="s">
        <v>7</v>
      </c>
      <c r="B2143" s="3" t="s">
        <v>10602</v>
      </c>
      <c r="C2143" s="3" t="s">
        <v>2</v>
      </c>
      <c r="D2143" s="3" t="s">
        <v>3</v>
      </c>
      <c r="E2143" s="3" t="s">
        <v>444</v>
      </c>
      <c r="F2143" s="3" t="s">
        <v>10603</v>
      </c>
      <c r="G2143" s="3" t="s">
        <v>10604</v>
      </c>
      <c r="H2143" s="3" t="s">
        <v>10605</v>
      </c>
      <c r="I2143" s="3" t="s">
        <v>10606</v>
      </c>
      <c r="K2143" s="3" t="s">
        <v>9049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584.27</v>
      </c>
      <c r="Q2143" s="3" t="s">
        <v>19</v>
      </c>
      <c r="R2143" s="2"/>
    </row>
    <row r="2144" spans="1:18" x14ac:dyDescent="0.2">
      <c r="A2144" s="3" t="s">
        <v>7</v>
      </c>
      <c r="B2144" s="3" t="s">
        <v>10607</v>
      </c>
      <c r="C2144" s="3" t="s">
        <v>2</v>
      </c>
      <c r="D2144" s="3" t="s">
        <v>3</v>
      </c>
      <c r="E2144" s="3" t="s">
        <v>444</v>
      </c>
      <c r="F2144" s="3" t="s">
        <v>10608</v>
      </c>
      <c r="G2144" s="3" t="s">
        <v>10609</v>
      </c>
      <c r="H2144" s="3" t="s">
        <v>10610</v>
      </c>
      <c r="I2144" s="3" t="s">
        <v>10611</v>
      </c>
      <c r="K2144" s="3" t="s">
        <v>89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221.29</v>
      </c>
      <c r="Q2144" s="3" t="s">
        <v>19</v>
      </c>
      <c r="R2144" s="2"/>
    </row>
    <row r="2145" spans="1:18" x14ac:dyDescent="0.2">
      <c r="A2145" s="3" t="s">
        <v>7</v>
      </c>
      <c r="B2145" s="3" t="s">
        <v>10612</v>
      </c>
      <c r="C2145" s="3" t="s">
        <v>2</v>
      </c>
      <c r="D2145" s="3" t="s">
        <v>3</v>
      </c>
      <c r="E2145" s="3" t="s">
        <v>444</v>
      </c>
      <c r="F2145" s="3" t="s">
        <v>10613</v>
      </c>
      <c r="G2145" s="3" t="s">
        <v>10614</v>
      </c>
      <c r="H2145" s="3" t="s">
        <v>10615</v>
      </c>
      <c r="I2145" s="3" t="s">
        <v>10616</v>
      </c>
      <c r="K2145" s="3" t="s">
        <v>31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819.2</v>
      </c>
      <c r="Q2145" s="3" t="s">
        <v>19</v>
      </c>
      <c r="R2145" s="2"/>
    </row>
    <row r="2146" spans="1:18" x14ac:dyDescent="0.2">
      <c r="A2146" s="3" t="s">
        <v>7</v>
      </c>
      <c r="B2146" s="3" t="s">
        <v>10617</v>
      </c>
      <c r="C2146" s="3" t="s">
        <v>2</v>
      </c>
      <c r="D2146" s="3" t="s">
        <v>3</v>
      </c>
      <c r="E2146" s="3" t="s">
        <v>444</v>
      </c>
      <c r="F2146" s="3" t="s">
        <v>10618</v>
      </c>
      <c r="G2146" s="3" t="s">
        <v>10619</v>
      </c>
      <c r="H2146" s="3" t="s">
        <v>10620</v>
      </c>
      <c r="I2146" s="3" t="s">
        <v>10621</v>
      </c>
      <c r="K2146" s="3" t="s">
        <v>14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453.78</v>
      </c>
      <c r="Q2146" s="3" t="s">
        <v>19</v>
      </c>
      <c r="R2146" s="2"/>
    </row>
    <row r="2147" spans="1:18" x14ac:dyDescent="0.2">
      <c r="A2147" s="3" t="s">
        <v>7</v>
      </c>
      <c r="B2147" s="3" t="s">
        <v>10622</v>
      </c>
      <c r="C2147" s="3" t="s">
        <v>2</v>
      </c>
      <c r="D2147" s="3" t="s">
        <v>3</v>
      </c>
      <c r="E2147" s="3" t="s">
        <v>444</v>
      </c>
      <c r="F2147" s="3" t="s">
        <v>10618</v>
      </c>
      <c r="G2147" s="3" t="s">
        <v>10623</v>
      </c>
      <c r="H2147" s="3" t="s">
        <v>10624</v>
      </c>
      <c r="I2147" s="3" t="s">
        <v>10625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740.49</v>
      </c>
      <c r="Q2147" s="3" t="s">
        <v>19</v>
      </c>
      <c r="R2147" s="2"/>
    </row>
    <row r="2148" spans="1:18" x14ac:dyDescent="0.2">
      <c r="A2148" s="3" t="s">
        <v>7</v>
      </c>
      <c r="B2148" s="3" t="s">
        <v>10626</v>
      </c>
      <c r="C2148" s="3" t="s">
        <v>2</v>
      </c>
      <c r="D2148" s="3" t="s">
        <v>3</v>
      </c>
      <c r="E2148" s="3" t="s">
        <v>444</v>
      </c>
      <c r="F2148" s="3" t="s">
        <v>10627</v>
      </c>
      <c r="G2148" s="3" t="s">
        <v>10628</v>
      </c>
      <c r="H2148" s="3" t="s">
        <v>10629</v>
      </c>
      <c r="I2148" s="3" t="s">
        <v>10630</v>
      </c>
      <c r="K2148" s="3" t="s">
        <v>89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395.64</v>
      </c>
      <c r="Q2148" s="3" t="s">
        <v>19</v>
      </c>
      <c r="R2148" s="2"/>
    </row>
    <row r="2149" spans="1:18" x14ac:dyDescent="0.2">
      <c r="A2149" s="3" t="s">
        <v>7</v>
      </c>
      <c r="B2149" s="3" t="s">
        <v>10631</v>
      </c>
      <c r="C2149" s="3" t="s">
        <v>2</v>
      </c>
      <c r="D2149" s="3" t="s">
        <v>3</v>
      </c>
      <c r="E2149" s="3" t="s">
        <v>444</v>
      </c>
      <c r="F2149" s="3" t="s">
        <v>10632</v>
      </c>
      <c r="G2149" s="3" t="s">
        <v>10633</v>
      </c>
      <c r="H2149" s="3" t="s">
        <v>10634</v>
      </c>
      <c r="I2149" s="3" t="s">
        <v>10635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900</v>
      </c>
      <c r="Q2149" s="3" t="s">
        <v>19</v>
      </c>
      <c r="R2149" s="2"/>
    </row>
    <row r="2150" spans="1:18" x14ac:dyDescent="0.2">
      <c r="A2150" s="3" t="s">
        <v>7</v>
      </c>
      <c r="B2150" s="3" t="s">
        <v>10636</v>
      </c>
      <c r="C2150" s="3" t="s">
        <v>2</v>
      </c>
      <c r="D2150" s="3" t="s">
        <v>3</v>
      </c>
      <c r="E2150" s="3" t="s">
        <v>444</v>
      </c>
      <c r="F2150" s="3" t="s">
        <v>10632</v>
      </c>
      <c r="G2150" s="3" t="s">
        <v>10637</v>
      </c>
      <c r="H2150" s="3" t="s">
        <v>10638</v>
      </c>
      <c r="I2150" s="3" t="s">
        <v>10639</v>
      </c>
      <c r="K2150" s="3" t="s">
        <v>31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400</v>
      </c>
      <c r="Q2150" s="3" t="s">
        <v>19</v>
      </c>
      <c r="R2150" s="2"/>
    </row>
    <row r="2151" spans="1:18" x14ac:dyDescent="0.2">
      <c r="A2151" s="3" t="s">
        <v>7</v>
      </c>
      <c r="B2151" s="3" t="s">
        <v>10640</v>
      </c>
      <c r="C2151" s="3" t="s">
        <v>2</v>
      </c>
      <c r="D2151" s="3" t="s">
        <v>3</v>
      </c>
      <c r="E2151" s="3" t="s">
        <v>444</v>
      </c>
      <c r="F2151" s="3" t="s">
        <v>10641</v>
      </c>
      <c r="G2151" s="3" t="s">
        <v>10642</v>
      </c>
      <c r="H2151" s="3" t="s">
        <v>10643</v>
      </c>
      <c r="I2151" s="3" t="s">
        <v>10644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375</v>
      </c>
      <c r="Q2151" s="3" t="s">
        <v>19</v>
      </c>
      <c r="R2151" s="2"/>
    </row>
    <row r="2152" spans="1:18" x14ac:dyDescent="0.2">
      <c r="A2152" s="3" t="s">
        <v>7</v>
      </c>
      <c r="B2152" s="3" t="s">
        <v>10645</v>
      </c>
      <c r="C2152" s="3" t="s">
        <v>2</v>
      </c>
      <c r="D2152" s="3" t="s">
        <v>3</v>
      </c>
      <c r="E2152" s="3" t="s">
        <v>444</v>
      </c>
      <c r="F2152" s="3" t="s">
        <v>10646</v>
      </c>
      <c r="G2152" s="3" t="s">
        <v>10647</v>
      </c>
      <c r="H2152" s="3" t="s">
        <v>10648</v>
      </c>
      <c r="I2152" s="3" t="s">
        <v>10649</v>
      </c>
      <c r="K2152" s="3" t="s">
        <v>89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1000</v>
      </c>
      <c r="Q2152" s="3" t="s">
        <v>19</v>
      </c>
      <c r="R2152" s="2"/>
    </row>
    <row r="2153" spans="1:18" x14ac:dyDescent="0.2">
      <c r="A2153" s="3" t="s">
        <v>7</v>
      </c>
      <c r="B2153" s="3" t="s">
        <v>10650</v>
      </c>
      <c r="C2153" s="3" t="s">
        <v>2</v>
      </c>
      <c r="D2153" s="3" t="s">
        <v>3</v>
      </c>
      <c r="E2153" s="3" t="s">
        <v>444</v>
      </c>
      <c r="F2153" s="3" t="s">
        <v>10651</v>
      </c>
      <c r="G2153" s="3" t="s">
        <v>10652</v>
      </c>
      <c r="H2153" s="3" t="s">
        <v>10653</v>
      </c>
      <c r="I2153" s="3" t="s">
        <v>10654</v>
      </c>
      <c r="K2153" s="3" t="s">
        <v>89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331.27</v>
      </c>
      <c r="Q2153" s="3" t="s">
        <v>19</v>
      </c>
      <c r="R2153" s="2"/>
    </row>
    <row r="2154" spans="1:18" x14ac:dyDescent="0.2">
      <c r="A2154" s="3" t="s">
        <v>7</v>
      </c>
      <c r="B2154" s="3" t="s">
        <v>10655</v>
      </c>
      <c r="C2154" s="3" t="s">
        <v>2</v>
      </c>
      <c r="D2154" s="3" t="s">
        <v>3</v>
      </c>
      <c r="E2154" s="3" t="s">
        <v>444</v>
      </c>
      <c r="F2154" s="3" t="s">
        <v>10651</v>
      </c>
      <c r="G2154" s="3" t="s">
        <v>10656</v>
      </c>
      <c r="H2154" s="3" t="s">
        <v>10657</v>
      </c>
      <c r="I2154" s="3" t="s">
        <v>10658</v>
      </c>
      <c r="K2154" s="3" t="s">
        <v>73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418.69</v>
      </c>
      <c r="Q2154" s="3" t="s">
        <v>19</v>
      </c>
      <c r="R2154" s="2"/>
    </row>
    <row r="2155" spans="1:18" x14ac:dyDescent="0.2">
      <c r="A2155" s="3" t="s">
        <v>7</v>
      </c>
      <c r="B2155" s="3" t="s">
        <v>10659</v>
      </c>
      <c r="C2155" s="3" t="s">
        <v>2</v>
      </c>
      <c r="D2155" s="3" t="s">
        <v>3</v>
      </c>
      <c r="E2155" s="3" t="s">
        <v>444</v>
      </c>
      <c r="F2155" s="3" t="s">
        <v>10660</v>
      </c>
      <c r="G2155" s="3" t="s">
        <v>10661</v>
      </c>
      <c r="H2155" s="3" t="s">
        <v>10662</v>
      </c>
      <c r="I2155" s="3" t="s">
        <v>10663</v>
      </c>
      <c r="K2155" s="3" t="s">
        <v>31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477.02</v>
      </c>
      <c r="Q2155" s="3" t="s">
        <v>19</v>
      </c>
      <c r="R2155" s="2"/>
    </row>
    <row r="2156" spans="1:18" x14ac:dyDescent="0.2">
      <c r="A2156" s="3" t="s">
        <v>7</v>
      </c>
      <c r="B2156" s="3" t="s">
        <v>10664</v>
      </c>
      <c r="C2156" s="3" t="s">
        <v>2</v>
      </c>
      <c r="D2156" s="3" t="s">
        <v>3</v>
      </c>
      <c r="E2156" s="3" t="s">
        <v>444</v>
      </c>
      <c r="F2156" s="3" t="s">
        <v>10665</v>
      </c>
      <c r="G2156" s="3" t="s">
        <v>10666</v>
      </c>
      <c r="H2156" s="3" t="s">
        <v>10667</v>
      </c>
      <c r="I2156" s="3" t="s">
        <v>10668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668.2</v>
      </c>
      <c r="Q2156" s="3" t="s">
        <v>19</v>
      </c>
      <c r="R2156" s="2"/>
    </row>
    <row r="2157" spans="1:18" x14ac:dyDescent="0.2">
      <c r="A2157" s="3" t="s">
        <v>7</v>
      </c>
      <c r="B2157" s="3" t="s">
        <v>10669</v>
      </c>
      <c r="C2157" s="3" t="s">
        <v>2</v>
      </c>
      <c r="D2157" s="3" t="s">
        <v>3</v>
      </c>
      <c r="E2157" s="3" t="s">
        <v>444</v>
      </c>
      <c r="F2157" s="3" t="s">
        <v>10665</v>
      </c>
      <c r="G2157" s="3" t="s">
        <v>10670</v>
      </c>
      <c r="H2157" s="3" t="s">
        <v>10671</v>
      </c>
      <c r="I2157" s="3" t="s">
        <v>10672</v>
      </c>
      <c r="K2157" s="3" t="s">
        <v>89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1828.31</v>
      </c>
      <c r="Q2157" s="3" t="s">
        <v>19</v>
      </c>
      <c r="R2157" s="2"/>
    </row>
    <row r="2158" spans="1:18" x14ac:dyDescent="0.2">
      <c r="A2158" s="3" t="s">
        <v>7</v>
      </c>
      <c r="B2158" s="3" t="s">
        <v>10673</v>
      </c>
      <c r="C2158" s="3" t="s">
        <v>2</v>
      </c>
      <c r="D2158" s="3" t="s">
        <v>3</v>
      </c>
      <c r="E2158" s="3" t="s">
        <v>444</v>
      </c>
      <c r="F2158" s="3" t="s">
        <v>10674</v>
      </c>
      <c r="G2158" s="3" t="s">
        <v>10675</v>
      </c>
      <c r="H2158" s="3" t="s">
        <v>10676</v>
      </c>
      <c r="I2158" s="3" t="s">
        <v>10677</v>
      </c>
      <c r="K2158" s="3" t="s">
        <v>3014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630.41</v>
      </c>
      <c r="Q2158" s="3" t="s">
        <v>19</v>
      </c>
      <c r="R2158" s="2"/>
    </row>
    <row r="2159" spans="1:18" x14ac:dyDescent="0.2">
      <c r="A2159" s="3" t="s">
        <v>7</v>
      </c>
      <c r="B2159" s="3" t="s">
        <v>10678</v>
      </c>
      <c r="C2159" s="3" t="s">
        <v>2</v>
      </c>
      <c r="D2159" s="3" t="s">
        <v>3</v>
      </c>
      <c r="E2159" s="3" t="s">
        <v>444</v>
      </c>
      <c r="F2159" s="3" t="s">
        <v>10679</v>
      </c>
      <c r="G2159" s="3" t="s">
        <v>10680</v>
      </c>
      <c r="H2159" s="3" t="s">
        <v>10681</v>
      </c>
      <c r="I2159" s="3" t="s">
        <v>10682</v>
      </c>
      <c r="K2159" s="3" t="s">
        <v>42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331.27</v>
      </c>
      <c r="Q2159" s="3" t="s">
        <v>19</v>
      </c>
      <c r="R2159" s="2"/>
    </row>
    <row r="2160" spans="1:18" x14ac:dyDescent="0.2">
      <c r="A2160" s="3" t="s">
        <v>7</v>
      </c>
      <c r="B2160" s="3" t="s">
        <v>10683</v>
      </c>
      <c r="C2160" s="3" t="s">
        <v>2</v>
      </c>
      <c r="D2160" s="3" t="s">
        <v>3</v>
      </c>
      <c r="E2160" s="3" t="s">
        <v>444</v>
      </c>
      <c r="F2160" s="3" t="s">
        <v>10684</v>
      </c>
      <c r="G2160" s="3" t="s">
        <v>10685</v>
      </c>
      <c r="H2160" s="3" t="s">
        <v>10686</v>
      </c>
      <c r="I2160" s="3" t="s">
        <v>10687</v>
      </c>
      <c r="K2160" s="3" t="s">
        <v>31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722.83</v>
      </c>
      <c r="Q2160" s="3" t="s">
        <v>19</v>
      </c>
      <c r="R2160" s="2"/>
    </row>
    <row r="2161" spans="1:18" x14ac:dyDescent="0.2">
      <c r="A2161" s="3" t="s">
        <v>7</v>
      </c>
      <c r="B2161" s="3" t="s">
        <v>10688</v>
      </c>
      <c r="C2161" s="3" t="s">
        <v>2</v>
      </c>
      <c r="D2161" s="3" t="s">
        <v>3</v>
      </c>
      <c r="E2161" s="3" t="s">
        <v>444</v>
      </c>
      <c r="F2161" s="3" t="s">
        <v>10689</v>
      </c>
      <c r="G2161" s="3" t="s">
        <v>10690</v>
      </c>
      <c r="H2161" s="3" t="s">
        <v>10691</v>
      </c>
      <c r="I2161" s="3" t="s">
        <v>10692</v>
      </c>
      <c r="K2161" s="3" t="s">
        <v>89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1150.18</v>
      </c>
      <c r="Q2161" s="3" t="s">
        <v>19</v>
      </c>
      <c r="R2161" s="2"/>
    </row>
    <row r="2162" spans="1:18" x14ac:dyDescent="0.2">
      <c r="A2162" s="3" t="s">
        <v>7</v>
      </c>
      <c r="B2162" s="3" t="s">
        <v>10693</v>
      </c>
      <c r="C2162" s="3" t="s">
        <v>2</v>
      </c>
      <c r="D2162" s="3" t="s">
        <v>3</v>
      </c>
      <c r="E2162" s="3" t="s">
        <v>444</v>
      </c>
      <c r="F2162" s="3" t="s">
        <v>10694</v>
      </c>
      <c r="G2162" s="3" t="s">
        <v>10599</v>
      </c>
      <c r="H2162" s="3" t="s">
        <v>10600</v>
      </c>
      <c r="I2162" s="3" t="s">
        <v>10601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237.39</v>
      </c>
      <c r="Q2162" s="3" t="s">
        <v>19</v>
      </c>
      <c r="R2162" s="2"/>
    </row>
    <row r="2163" spans="1:18" x14ac:dyDescent="0.2">
      <c r="A2163" s="3" t="s">
        <v>7</v>
      </c>
      <c r="B2163" s="3" t="s">
        <v>10695</v>
      </c>
      <c r="C2163" s="3" t="s">
        <v>2</v>
      </c>
      <c r="D2163" s="3" t="s">
        <v>3</v>
      </c>
      <c r="E2163" s="3" t="s">
        <v>444</v>
      </c>
      <c r="F2163" s="3" t="s">
        <v>10696</v>
      </c>
      <c r="G2163" s="3" t="s">
        <v>10697</v>
      </c>
      <c r="H2163" s="3" t="s">
        <v>10698</v>
      </c>
      <c r="I2163" s="3" t="s">
        <v>10699</v>
      </c>
      <c r="K2163" s="3" t="s">
        <v>42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1354</v>
      </c>
      <c r="Q2163" s="3" t="s">
        <v>19</v>
      </c>
      <c r="R2163" s="2"/>
    </row>
    <row r="2164" spans="1:18" x14ac:dyDescent="0.2">
      <c r="A2164" s="3" t="s">
        <v>7</v>
      </c>
      <c r="B2164" s="3" t="s">
        <v>10700</v>
      </c>
      <c r="C2164" s="3" t="s">
        <v>2</v>
      </c>
      <c r="D2164" s="3" t="s">
        <v>3</v>
      </c>
      <c r="E2164" s="3" t="s">
        <v>444</v>
      </c>
      <c r="F2164" s="3" t="s">
        <v>10701</v>
      </c>
      <c r="G2164" s="3" t="s">
        <v>10702</v>
      </c>
      <c r="H2164" s="3" t="s">
        <v>10703</v>
      </c>
      <c r="I2164" s="3" t="s">
        <v>10704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1032</v>
      </c>
      <c r="Q2164" s="3" t="s">
        <v>19</v>
      </c>
      <c r="R2164" s="2"/>
    </row>
    <row r="2165" spans="1:18" x14ac:dyDescent="0.2">
      <c r="A2165" s="3" t="s">
        <v>7</v>
      </c>
      <c r="B2165" s="3" t="s">
        <v>10705</v>
      </c>
      <c r="C2165" s="3" t="s">
        <v>2</v>
      </c>
      <c r="D2165" s="3" t="s">
        <v>3</v>
      </c>
      <c r="E2165" s="3" t="s">
        <v>444</v>
      </c>
      <c r="F2165" s="3" t="s">
        <v>10706</v>
      </c>
      <c r="G2165" s="3" t="s">
        <v>10707</v>
      </c>
      <c r="H2165" s="3" t="s">
        <v>10708</v>
      </c>
      <c r="I2165" s="3" t="s">
        <v>10709</v>
      </c>
      <c r="K2165" s="3" t="s">
        <v>31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485.03</v>
      </c>
      <c r="Q2165" s="3" t="s">
        <v>19</v>
      </c>
      <c r="R2165" s="2"/>
    </row>
    <row r="2166" spans="1:18" x14ac:dyDescent="0.2">
      <c r="A2166" s="3" t="s">
        <v>7</v>
      </c>
      <c r="B2166" s="3" t="s">
        <v>10710</v>
      </c>
      <c r="C2166" s="3" t="s">
        <v>2</v>
      </c>
      <c r="D2166" s="3" t="s">
        <v>3</v>
      </c>
      <c r="E2166" s="3" t="s">
        <v>444</v>
      </c>
      <c r="F2166" s="3" t="s">
        <v>10711</v>
      </c>
      <c r="G2166" s="3" t="s">
        <v>10712</v>
      </c>
      <c r="H2166" s="3" t="s">
        <v>10713</v>
      </c>
      <c r="I2166" s="3" t="s">
        <v>10714</v>
      </c>
      <c r="K2166" s="3" t="s">
        <v>89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1280.07</v>
      </c>
      <c r="Q2166" s="3" t="s">
        <v>19</v>
      </c>
      <c r="R2166" s="2"/>
    </row>
    <row r="2167" spans="1:18" x14ac:dyDescent="0.2">
      <c r="A2167" s="3" t="s">
        <v>7</v>
      </c>
      <c r="B2167" s="3" t="s">
        <v>10715</v>
      </c>
      <c r="C2167" s="3" t="s">
        <v>2</v>
      </c>
      <c r="D2167" s="3" t="s">
        <v>3</v>
      </c>
      <c r="E2167" s="3" t="s">
        <v>444</v>
      </c>
      <c r="F2167" s="3" t="s">
        <v>10716</v>
      </c>
      <c r="G2167" s="3" t="s">
        <v>10717</v>
      </c>
      <c r="H2167" s="3" t="s">
        <v>10718</v>
      </c>
      <c r="I2167" s="3" t="s">
        <v>10719</v>
      </c>
      <c r="K2167" s="3" t="s">
        <v>9437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593.87</v>
      </c>
      <c r="Q2167" s="3" t="s">
        <v>19</v>
      </c>
      <c r="R2167" s="2"/>
    </row>
    <row r="2168" spans="1:18" x14ac:dyDescent="0.2">
      <c r="A2168" s="3" t="s">
        <v>7</v>
      </c>
      <c r="B2168" s="3" t="s">
        <v>10720</v>
      </c>
      <c r="C2168" s="3" t="s">
        <v>2</v>
      </c>
      <c r="D2168" s="3" t="s">
        <v>3</v>
      </c>
      <c r="E2168" s="3" t="s">
        <v>444</v>
      </c>
      <c r="F2168" s="3" t="s">
        <v>10721</v>
      </c>
      <c r="G2168" s="3" t="s">
        <v>10722</v>
      </c>
      <c r="H2168" s="3" t="s">
        <v>10723</v>
      </c>
      <c r="I2168" s="3" t="s">
        <v>10724</v>
      </c>
      <c r="K2168" s="3" t="s">
        <v>89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1000</v>
      </c>
      <c r="Q2168" s="3" t="s">
        <v>19</v>
      </c>
      <c r="R2168" s="2"/>
    </row>
    <row r="2169" spans="1:18" x14ac:dyDescent="0.2">
      <c r="A2169" s="3" t="s">
        <v>7</v>
      </c>
      <c r="B2169" s="3" t="s">
        <v>10725</v>
      </c>
      <c r="C2169" s="3" t="s">
        <v>2</v>
      </c>
      <c r="D2169" s="3" t="s">
        <v>3</v>
      </c>
      <c r="E2169" s="3" t="s">
        <v>444</v>
      </c>
      <c r="F2169" s="3" t="s">
        <v>10726</v>
      </c>
      <c r="G2169" s="3" t="s">
        <v>10727</v>
      </c>
      <c r="H2169" s="3" t="s">
        <v>10728</v>
      </c>
      <c r="I2169" s="3" t="s">
        <v>10729</v>
      </c>
      <c r="K2169" s="3" t="s">
        <v>31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474.97</v>
      </c>
      <c r="Q2169" s="3" t="s">
        <v>19</v>
      </c>
      <c r="R2169" s="2"/>
    </row>
    <row r="2170" spans="1:18" x14ac:dyDescent="0.2">
      <c r="A2170" s="3" t="s">
        <v>7</v>
      </c>
      <c r="B2170" s="3" t="s">
        <v>10730</v>
      </c>
      <c r="C2170" s="3" t="s">
        <v>2</v>
      </c>
      <c r="D2170" s="3" t="s">
        <v>3</v>
      </c>
      <c r="E2170" s="3" t="s">
        <v>444</v>
      </c>
      <c r="F2170" s="3" t="s">
        <v>10731</v>
      </c>
      <c r="G2170" s="3" t="s">
        <v>10732</v>
      </c>
      <c r="H2170" s="3" t="s">
        <v>10733</v>
      </c>
      <c r="I2170" s="3" t="s">
        <v>10734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600</v>
      </c>
      <c r="Q2170" s="3" t="s">
        <v>19</v>
      </c>
      <c r="R2170" s="2"/>
    </row>
    <row r="2171" spans="1:18" x14ac:dyDescent="0.2">
      <c r="A2171" s="3" t="s">
        <v>7</v>
      </c>
      <c r="B2171" s="3" t="s">
        <v>10735</v>
      </c>
      <c r="C2171" s="3" t="s">
        <v>2</v>
      </c>
      <c r="D2171" s="3" t="s">
        <v>3</v>
      </c>
      <c r="E2171" s="3" t="s">
        <v>444</v>
      </c>
      <c r="F2171" s="3" t="s">
        <v>10731</v>
      </c>
      <c r="G2171" s="3" t="s">
        <v>10736</v>
      </c>
      <c r="H2171" s="3" t="s">
        <v>10737</v>
      </c>
      <c r="I2171" s="3" t="s">
        <v>10738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735.22</v>
      </c>
      <c r="Q2171" s="3" t="s">
        <v>19</v>
      </c>
      <c r="R2171" s="2"/>
    </row>
    <row r="2172" spans="1:18" x14ac:dyDescent="0.2">
      <c r="A2172" s="3" t="s">
        <v>7</v>
      </c>
      <c r="B2172" s="3" t="s">
        <v>10739</v>
      </c>
      <c r="C2172" s="3" t="s">
        <v>2</v>
      </c>
      <c r="D2172" s="3" t="s">
        <v>3</v>
      </c>
      <c r="E2172" s="3" t="s">
        <v>444</v>
      </c>
      <c r="F2172" s="3" t="s">
        <v>10740</v>
      </c>
      <c r="G2172" s="3" t="s">
        <v>10741</v>
      </c>
      <c r="H2172" s="3" t="s">
        <v>10742</v>
      </c>
      <c r="I2172" s="3" t="s">
        <v>10743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500</v>
      </c>
      <c r="Q2172" s="3" t="s">
        <v>19</v>
      </c>
      <c r="R2172" s="2"/>
    </row>
    <row r="2173" spans="1:18" x14ac:dyDescent="0.2">
      <c r="A2173" s="3" t="s">
        <v>7</v>
      </c>
      <c r="B2173" s="3" t="s">
        <v>10744</v>
      </c>
      <c r="C2173" s="3" t="s">
        <v>2</v>
      </c>
      <c r="D2173" s="3" t="s">
        <v>3</v>
      </c>
      <c r="E2173" s="3" t="s">
        <v>444</v>
      </c>
      <c r="F2173" s="3" t="s">
        <v>10745</v>
      </c>
      <c r="G2173" s="3" t="s">
        <v>10746</v>
      </c>
      <c r="H2173" s="3" t="s">
        <v>10747</v>
      </c>
      <c r="I2173" s="3" t="s">
        <v>10748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1982.32</v>
      </c>
      <c r="Q2173" s="3" t="s">
        <v>19</v>
      </c>
      <c r="R2173" s="2"/>
    </row>
    <row r="2174" spans="1:18" x14ac:dyDescent="0.2">
      <c r="A2174" s="3" t="s">
        <v>7</v>
      </c>
      <c r="B2174" s="3" t="s">
        <v>10749</v>
      </c>
      <c r="C2174" s="3" t="s">
        <v>2</v>
      </c>
      <c r="D2174" s="3" t="s">
        <v>3</v>
      </c>
      <c r="E2174" s="3" t="s">
        <v>444</v>
      </c>
      <c r="F2174" s="3" t="s">
        <v>10750</v>
      </c>
      <c r="G2174" s="3" t="s">
        <v>10751</v>
      </c>
      <c r="H2174" s="3" t="s">
        <v>10752</v>
      </c>
      <c r="I2174" s="3" t="s">
        <v>10753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740</v>
      </c>
      <c r="Q2174" s="3" t="s">
        <v>19</v>
      </c>
      <c r="R2174" s="2"/>
    </row>
    <row r="2175" spans="1:18" x14ac:dyDescent="0.2">
      <c r="A2175" s="3" t="s">
        <v>7</v>
      </c>
      <c r="B2175" s="3" t="s">
        <v>10754</v>
      </c>
      <c r="C2175" s="3" t="s">
        <v>2</v>
      </c>
      <c r="D2175" s="3" t="s">
        <v>3</v>
      </c>
      <c r="E2175" s="3" t="s">
        <v>444</v>
      </c>
      <c r="F2175" s="3" t="s">
        <v>10755</v>
      </c>
      <c r="G2175" s="3" t="s">
        <v>10756</v>
      </c>
      <c r="H2175" s="3" t="s">
        <v>10757</v>
      </c>
      <c r="I2175" s="3" t="s">
        <v>10758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1697.61</v>
      </c>
      <c r="Q2175" s="3" t="s">
        <v>19</v>
      </c>
      <c r="R2175" s="2"/>
    </row>
    <row r="2176" spans="1:18" x14ac:dyDescent="0.2">
      <c r="A2176" s="3" t="s">
        <v>7</v>
      </c>
      <c r="B2176" s="3" t="s">
        <v>10759</v>
      </c>
      <c r="C2176" s="3" t="s">
        <v>2</v>
      </c>
      <c r="D2176" s="3" t="s">
        <v>3</v>
      </c>
      <c r="E2176" s="3" t="s">
        <v>444</v>
      </c>
      <c r="F2176" s="3" t="s">
        <v>10760</v>
      </c>
      <c r="G2176" s="3" t="s">
        <v>10761</v>
      </c>
      <c r="H2176" s="3" t="s">
        <v>10762</v>
      </c>
      <c r="I2176" s="3" t="s">
        <v>10763</v>
      </c>
      <c r="K2176" s="3" t="s">
        <v>89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400</v>
      </c>
      <c r="Q2176" s="3" t="s">
        <v>19</v>
      </c>
      <c r="R2176" s="2"/>
    </row>
    <row r="2177" spans="1:18" x14ac:dyDescent="0.2">
      <c r="A2177" s="3" t="s">
        <v>7</v>
      </c>
      <c r="B2177" s="3" t="s">
        <v>10764</v>
      </c>
      <c r="C2177" s="3" t="s">
        <v>2</v>
      </c>
      <c r="D2177" s="3" t="s">
        <v>3</v>
      </c>
      <c r="E2177" s="3" t="s">
        <v>444</v>
      </c>
      <c r="F2177" s="3" t="s">
        <v>10760</v>
      </c>
      <c r="G2177" s="3" t="s">
        <v>10765</v>
      </c>
      <c r="H2177" s="3" t="s">
        <v>10766</v>
      </c>
      <c r="I2177" s="3" t="s">
        <v>10767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508.41</v>
      </c>
      <c r="Q2177" s="3" t="s">
        <v>19</v>
      </c>
      <c r="R2177" s="2"/>
    </row>
    <row r="2178" spans="1:18" x14ac:dyDescent="0.2">
      <c r="A2178" s="3" t="s">
        <v>7</v>
      </c>
      <c r="B2178" s="3" t="s">
        <v>10768</v>
      </c>
      <c r="C2178" s="3" t="s">
        <v>2</v>
      </c>
      <c r="D2178" s="3" t="s">
        <v>3</v>
      </c>
      <c r="E2178" s="3" t="s">
        <v>444</v>
      </c>
      <c r="F2178" s="3" t="s">
        <v>10769</v>
      </c>
      <c r="G2178" s="3" t="s">
        <v>10770</v>
      </c>
      <c r="H2178" s="3" t="s">
        <v>10771</v>
      </c>
      <c r="I2178" s="3" t="s">
        <v>10772</v>
      </c>
      <c r="K2178" s="3" t="s">
        <v>89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1200</v>
      </c>
      <c r="Q2178" s="3" t="s">
        <v>19</v>
      </c>
      <c r="R2178" s="2"/>
    </row>
    <row r="2179" spans="1:18" x14ac:dyDescent="0.2">
      <c r="A2179" s="3" t="s">
        <v>7</v>
      </c>
      <c r="B2179" s="3" t="s">
        <v>10773</v>
      </c>
      <c r="C2179" s="3" t="s">
        <v>2</v>
      </c>
      <c r="D2179" s="3" t="s">
        <v>3</v>
      </c>
      <c r="E2179" s="3" t="s">
        <v>444</v>
      </c>
      <c r="F2179" s="3" t="s">
        <v>10774</v>
      </c>
      <c r="G2179" s="3" t="s">
        <v>10775</v>
      </c>
      <c r="H2179" s="3" t="s">
        <v>10776</v>
      </c>
      <c r="I2179" s="3" t="s">
        <v>10777</v>
      </c>
      <c r="K2179" s="3" t="s">
        <v>42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584.69000000000005</v>
      </c>
      <c r="Q2179" s="3" t="s">
        <v>19</v>
      </c>
      <c r="R2179" s="2"/>
    </row>
    <row r="2180" spans="1:18" x14ac:dyDescent="0.2">
      <c r="A2180" s="3" t="s">
        <v>7</v>
      </c>
      <c r="B2180" s="3" t="s">
        <v>10778</v>
      </c>
      <c r="C2180" s="3" t="s">
        <v>2</v>
      </c>
      <c r="D2180" s="3" t="s">
        <v>3</v>
      </c>
      <c r="E2180" s="3" t="s">
        <v>444</v>
      </c>
      <c r="F2180" s="3" t="s">
        <v>10779</v>
      </c>
      <c r="G2180" s="3" t="s">
        <v>10780</v>
      </c>
      <c r="H2180" s="3" t="s">
        <v>10781</v>
      </c>
      <c r="I2180" s="3" t="s">
        <v>10782</v>
      </c>
      <c r="K2180" s="3" t="s">
        <v>31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358.87</v>
      </c>
      <c r="Q2180" s="3" t="s">
        <v>19</v>
      </c>
      <c r="R2180" s="2"/>
    </row>
    <row r="2181" spans="1:18" x14ac:dyDescent="0.2">
      <c r="A2181" s="3" t="s">
        <v>7</v>
      </c>
      <c r="B2181" s="3" t="s">
        <v>10783</v>
      </c>
      <c r="C2181" s="3" t="s">
        <v>2</v>
      </c>
      <c r="D2181" s="3" t="s">
        <v>3</v>
      </c>
      <c r="E2181" s="3" t="s">
        <v>444</v>
      </c>
      <c r="F2181" s="3" t="s">
        <v>10784</v>
      </c>
      <c r="G2181" s="3" t="s">
        <v>10785</v>
      </c>
      <c r="H2181" s="3" t="s">
        <v>10786</v>
      </c>
      <c r="I2181" s="3" t="s">
        <v>10787</v>
      </c>
      <c r="K2181" s="3" t="s">
        <v>25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358.87</v>
      </c>
      <c r="Q2181" s="3" t="s">
        <v>19</v>
      </c>
      <c r="R2181" s="2"/>
    </row>
    <row r="2182" spans="1:18" x14ac:dyDescent="0.2">
      <c r="A2182" s="3" t="s">
        <v>7</v>
      </c>
      <c r="B2182" s="3" t="s">
        <v>10788</v>
      </c>
      <c r="C2182" s="3" t="s">
        <v>2</v>
      </c>
      <c r="D2182" s="3" t="s">
        <v>3</v>
      </c>
      <c r="E2182" s="3" t="s">
        <v>444</v>
      </c>
      <c r="F2182" s="3" t="s">
        <v>10789</v>
      </c>
      <c r="G2182" s="3" t="s">
        <v>10666</v>
      </c>
      <c r="H2182" s="3" t="s">
        <v>10790</v>
      </c>
      <c r="I2182" s="3" t="s">
        <v>10668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780.13</v>
      </c>
      <c r="Q2182" s="3" t="s">
        <v>19</v>
      </c>
      <c r="R2182" s="2"/>
    </row>
    <row r="2183" spans="1:18" x14ac:dyDescent="0.2">
      <c r="A2183" s="3" t="s">
        <v>7</v>
      </c>
      <c r="B2183" s="3" t="s">
        <v>10791</v>
      </c>
      <c r="C2183" s="3" t="s">
        <v>2</v>
      </c>
      <c r="D2183" s="3" t="s">
        <v>3</v>
      </c>
      <c r="E2183" s="3" t="s">
        <v>444</v>
      </c>
      <c r="F2183" s="3" t="s">
        <v>10792</v>
      </c>
      <c r="G2183" s="3" t="s">
        <v>10793</v>
      </c>
      <c r="H2183" s="3" t="s">
        <v>10794</v>
      </c>
      <c r="I2183" s="3" t="s">
        <v>10795</v>
      </c>
      <c r="K2183" s="3" t="s">
        <v>42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1795</v>
      </c>
      <c r="Q2183" s="3" t="s">
        <v>19</v>
      </c>
      <c r="R2183" s="2"/>
    </row>
    <row r="2184" spans="1:18" x14ac:dyDescent="0.2">
      <c r="A2184" s="3" t="s">
        <v>7</v>
      </c>
      <c r="B2184" s="3" t="s">
        <v>10796</v>
      </c>
      <c r="C2184" s="3" t="s">
        <v>2</v>
      </c>
      <c r="D2184" s="3" t="s">
        <v>3</v>
      </c>
      <c r="E2184" s="3" t="s">
        <v>444</v>
      </c>
      <c r="F2184" s="3" t="s">
        <v>10797</v>
      </c>
      <c r="G2184" s="3" t="s">
        <v>10798</v>
      </c>
      <c r="H2184" s="3" t="s">
        <v>10799</v>
      </c>
      <c r="I2184" s="3" t="s">
        <v>10800</v>
      </c>
      <c r="K2184" s="3" t="s">
        <v>42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1697.61</v>
      </c>
      <c r="Q2184" s="3" t="s">
        <v>19</v>
      </c>
      <c r="R2184" s="2"/>
    </row>
    <row r="2185" spans="1:18" x14ac:dyDescent="0.2">
      <c r="A2185" s="3" t="s">
        <v>7</v>
      </c>
      <c r="B2185" s="3" t="s">
        <v>10801</v>
      </c>
      <c r="C2185" s="3" t="s">
        <v>2</v>
      </c>
      <c r="D2185" s="3" t="s">
        <v>3</v>
      </c>
      <c r="E2185" s="3" t="s">
        <v>444</v>
      </c>
      <c r="F2185" s="3" t="s">
        <v>10802</v>
      </c>
      <c r="G2185" s="3" t="s">
        <v>10803</v>
      </c>
      <c r="H2185" s="3" t="s">
        <v>10804</v>
      </c>
      <c r="I2185" s="3" t="s">
        <v>10805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322.07</v>
      </c>
      <c r="Q2185" s="3" t="s">
        <v>19</v>
      </c>
      <c r="R2185" s="2"/>
    </row>
    <row r="2186" spans="1:18" x14ac:dyDescent="0.2">
      <c r="A2186" s="3" t="s">
        <v>7</v>
      </c>
      <c r="B2186" s="3" t="s">
        <v>10806</v>
      </c>
      <c r="C2186" s="3" t="s">
        <v>2</v>
      </c>
      <c r="D2186" s="3" t="s">
        <v>3</v>
      </c>
      <c r="E2186" s="3" t="s">
        <v>444</v>
      </c>
      <c r="F2186" s="3" t="s">
        <v>10807</v>
      </c>
      <c r="G2186" s="3" t="s">
        <v>10808</v>
      </c>
      <c r="H2186" s="3" t="s">
        <v>10809</v>
      </c>
      <c r="I2186" s="3" t="s">
        <v>10810</v>
      </c>
      <c r="K2186" s="3" t="s">
        <v>73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839.59</v>
      </c>
      <c r="Q2186" s="3" t="s">
        <v>19</v>
      </c>
      <c r="R2186" s="2"/>
    </row>
    <row r="2187" spans="1:18" x14ac:dyDescent="0.2">
      <c r="A2187" s="3" t="s">
        <v>7</v>
      </c>
      <c r="B2187" s="3" t="s">
        <v>10811</v>
      </c>
      <c r="C2187" s="3" t="s">
        <v>2</v>
      </c>
      <c r="D2187" s="3" t="s">
        <v>3</v>
      </c>
      <c r="E2187" s="3" t="s">
        <v>444</v>
      </c>
      <c r="F2187" s="3" t="s">
        <v>10812</v>
      </c>
      <c r="G2187" s="3" t="s">
        <v>10813</v>
      </c>
      <c r="H2187" s="3" t="s">
        <v>10814</v>
      </c>
      <c r="I2187" s="3" t="s">
        <v>10815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432.47</v>
      </c>
      <c r="Q2187" s="3" t="s">
        <v>19</v>
      </c>
      <c r="R2187" s="2"/>
    </row>
    <row r="2188" spans="1:18" x14ac:dyDescent="0.2">
      <c r="A2188" s="3" t="s">
        <v>7</v>
      </c>
      <c r="B2188" s="3" t="s">
        <v>10816</v>
      </c>
      <c r="C2188" s="3" t="s">
        <v>2</v>
      </c>
      <c r="D2188" s="3" t="s">
        <v>3</v>
      </c>
      <c r="E2188" s="3" t="s">
        <v>444</v>
      </c>
      <c r="F2188" s="3" t="s">
        <v>10817</v>
      </c>
      <c r="G2188" s="3" t="s">
        <v>10818</v>
      </c>
      <c r="H2188" s="3" t="s">
        <v>10819</v>
      </c>
      <c r="I2188" s="3" t="s">
        <v>10820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368.09</v>
      </c>
      <c r="Q2188" s="3" t="s">
        <v>19</v>
      </c>
      <c r="R2188" s="2"/>
    </row>
    <row r="2189" spans="1:18" x14ac:dyDescent="0.2">
      <c r="A2189" s="3" t="s">
        <v>7</v>
      </c>
      <c r="B2189" s="3" t="s">
        <v>10821</v>
      </c>
      <c r="C2189" s="3" t="s">
        <v>2</v>
      </c>
      <c r="D2189" s="3" t="s">
        <v>3</v>
      </c>
      <c r="E2189" s="3" t="s">
        <v>444</v>
      </c>
      <c r="F2189" s="3" t="s">
        <v>10822</v>
      </c>
      <c r="G2189" s="3" t="s">
        <v>10823</v>
      </c>
      <c r="H2189" s="3" t="s">
        <v>10824</v>
      </c>
      <c r="I2189" s="3" t="s">
        <v>10825</v>
      </c>
      <c r="K2189" s="3" t="s">
        <v>89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197.83</v>
      </c>
      <c r="Q2189" s="3" t="s">
        <v>19</v>
      </c>
      <c r="R2189" s="2"/>
    </row>
    <row r="2190" spans="1:18" x14ac:dyDescent="0.2">
      <c r="A2190" s="3" t="s">
        <v>7</v>
      </c>
      <c r="B2190" s="3" t="s">
        <v>10826</v>
      </c>
      <c r="C2190" s="3" t="s">
        <v>2</v>
      </c>
      <c r="D2190" s="3" t="s">
        <v>3</v>
      </c>
      <c r="E2190" s="3" t="s">
        <v>444</v>
      </c>
      <c r="F2190" s="3" t="s">
        <v>10827</v>
      </c>
      <c r="G2190" s="3" t="s">
        <v>10828</v>
      </c>
      <c r="H2190" s="3" t="s">
        <v>10829</v>
      </c>
      <c r="I2190" s="3" t="s">
        <v>10830</v>
      </c>
      <c r="K2190" s="3" t="s">
        <v>42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10655</v>
      </c>
      <c r="Q2190" s="3" t="s">
        <v>19</v>
      </c>
      <c r="R2190" s="2"/>
    </row>
    <row r="2191" spans="1:18" x14ac:dyDescent="0.2">
      <c r="A2191" s="3" t="s">
        <v>7</v>
      </c>
      <c r="B2191" s="3" t="s">
        <v>10831</v>
      </c>
      <c r="C2191" s="3" t="s">
        <v>2</v>
      </c>
      <c r="D2191" s="3" t="s">
        <v>3</v>
      </c>
      <c r="E2191" s="3" t="s">
        <v>444</v>
      </c>
      <c r="F2191" s="3" t="s">
        <v>10832</v>
      </c>
      <c r="G2191" s="3" t="s">
        <v>10833</v>
      </c>
      <c r="H2191" s="3" t="s">
        <v>10834</v>
      </c>
      <c r="I2191" s="3" t="s">
        <v>10835</v>
      </c>
      <c r="K2191" s="3" t="s">
        <v>42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1000</v>
      </c>
      <c r="Q2191" s="3" t="s">
        <v>19</v>
      </c>
      <c r="R2191" s="2"/>
    </row>
    <row r="2192" spans="1:18" x14ac:dyDescent="0.2">
      <c r="A2192" s="3" t="s">
        <v>7</v>
      </c>
      <c r="B2192" s="3" t="s">
        <v>10836</v>
      </c>
      <c r="C2192" s="3" t="s">
        <v>2</v>
      </c>
      <c r="D2192" s="3" t="s">
        <v>3</v>
      </c>
      <c r="E2192" s="3" t="s">
        <v>444</v>
      </c>
      <c r="F2192" s="3" t="s">
        <v>10837</v>
      </c>
      <c r="G2192" s="3" t="s">
        <v>10838</v>
      </c>
      <c r="H2192" s="3" t="s">
        <v>10839</v>
      </c>
      <c r="I2192" s="3" t="s">
        <v>10840</v>
      </c>
      <c r="K2192" s="3" t="s">
        <v>89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898.94</v>
      </c>
      <c r="Q2192" s="3" t="s">
        <v>19</v>
      </c>
      <c r="R2192" s="2"/>
    </row>
    <row r="2193" spans="1:18" x14ac:dyDescent="0.2">
      <c r="A2193" s="3" t="s">
        <v>7</v>
      </c>
      <c r="B2193" s="3" t="s">
        <v>10841</v>
      </c>
      <c r="C2193" s="3" t="s">
        <v>2</v>
      </c>
      <c r="D2193" s="3" t="s">
        <v>3</v>
      </c>
      <c r="E2193" s="3" t="s">
        <v>444</v>
      </c>
      <c r="F2193" s="3" t="s">
        <v>10837</v>
      </c>
      <c r="G2193" s="3" t="s">
        <v>10842</v>
      </c>
      <c r="H2193" s="3" t="s">
        <v>10843</v>
      </c>
      <c r="I2193" s="3" t="s">
        <v>10844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3000</v>
      </c>
      <c r="Q2193" s="3" t="s">
        <v>19</v>
      </c>
      <c r="R2193" s="2"/>
    </row>
    <row r="2194" spans="1:18" x14ac:dyDescent="0.2">
      <c r="A2194" s="3" t="s">
        <v>7</v>
      </c>
      <c r="B2194" s="3" t="s">
        <v>10845</v>
      </c>
      <c r="C2194" s="3" t="s">
        <v>2</v>
      </c>
      <c r="D2194" s="3" t="s">
        <v>3</v>
      </c>
      <c r="E2194" s="3" t="s">
        <v>444</v>
      </c>
      <c r="F2194" s="3" t="s">
        <v>10846</v>
      </c>
      <c r="G2194" s="3" t="s">
        <v>10847</v>
      </c>
      <c r="H2194" s="3" t="s">
        <v>10848</v>
      </c>
      <c r="I2194" s="3" t="s">
        <v>10849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1439.14</v>
      </c>
      <c r="Q2194" s="3" t="s">
        <v>19</v>
      </c>
      <c r="R2194" s="2"/>
    </row>
    <row r="2195" spans="1:18" x14ac:dyDescent="0.2">
      <c r="A2195" s="3" t="s">
        <v>7</v>
      </c>
      <c r="B2195" s="3" t="s">
        <v>10850</v>
      </c>
      <c r="C2195" s="3" t="s">
        <v>2</v>
      </c>
      <c r="D2195" s="3" t="s">
        <v>3</v>
      </c>
      <c r="E2195" s="3" t="s">
        <v>444</v>
      </c>
      <c r="F2195" s="3" t="s">
        <v>10851</v>
      </c>
      <c r="G2195" s="3" t="s">
        <v>10852</v>
      </c>
      <c r="H2195" s="3" t="s">
        <v>10853</v>
      </c>
      <c r="I2195" s="3" t="s">
        <v>10854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709.97</v>
      </c>
      <c r="Q2195" s="3" t="s">
        <v>19</v>
      </c>
      <c r="R2195" s="2"/>
    </row>
    <row r="2196" spans="1:18" x14ac:dyDescent="0.2">
      <c r="A2196" s="3" t="s">
        <v>7</v>
      </c>
      <c r="B2196" s="3" t="s">
        <v>10855</v>
      </c>
      <c r="C2196" s="3" t="s">
        <v>2</v>
      </c>
      <c r="D2196" s="3" t="s">
        <v>3</v>
      </c>
      <c r="E2196" s="3" t="s">
        <v>444</v>
      </c>
      <c r="F2196" s="3" t="s">
        <v>10856</v>
      </c>
      <c r="G2196" s="3" t="s">
        <v>10857</v>
      </c>
      <c r="H2196" s="3" t="s">
        <v>10858</v>
      </c>
      <c r="I2196" s="3" t="s">
        <v>10859</v>
      </c>
      <c r="K2196" s="3" t="s">
        <v>14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809.56</v>
      </c>
      <c r="Q2196" s="3" t="s">
        <v>19</v>
      </c>
      <c r="R2196" s="2"/>
    </row>
    <row r="2197" spans="1:18" x14ac:dyDescent="0.2">
      <c r="A2197" s="3" t="s">
        <v>7</v>
      </c>
      <c r="B2197" s="3" t="s">
        <v>10860</v>
      </c>
      <c r="C2197" s="3" t="s">
        <v>2</v>
      </c>
      <c r="D2197" s="3" t="s">
        <v>3</v>
      </c>
      <c r="E2197" s="3" t="s">
        <v>444</v>
      </c>
      <c r="F2197" s="3" t="s">
        <v>10861</v>
      </c>
      <c r="G2197" s="3" t="s">
        <v>10862</v>
      </c>
      <c r="H2197" s="3" t="s">
        <v>10863</v>
      </c>
      <c r="I2197" s="3" t="s">
        <v>10864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3000.05</v>
      </c>
      <c r="Q2197" s="3" t="s">
        <v>19</v>
      </c>
      <c r="R2197" s="2"/>
    </row>
    <row r="2198" spans="1:18" x14ac:dyDescent="0.2">
      <c r="A2198" s="3" t="s">
        <v>7</v>
      </c>
      <c r="B2198" s="3" t="s">
        <v>10865</v>
      </c>
      <c r="C2198" s="3" t="s">
        <v>2</v>
      </c>
      <c r="D2198" s="3" t="s">
        <v>3</v>
      </c>
      <c r="E2198" s="3" t="s">
        <v>444</v>
      </c>
      <c r="F2198" s="3" t="s">
        <v>10866</v>
      </c>
      <c r="G2198" s="3" t="s">
        <v>10867</v>
      </c>
      <c r="H2198" s="3" t="s">
        <v>10868</v>
      </c>
      <c r="I2198" s="3" t="s">
        <v>10869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539.70000000000005</v>
      </c>
      <c r="Q2198" s="3" t="s">
        <v>19</v>
      </c>
      <c r="R2198" s="2"/>
    </row>
    <row r="2199" spans="1:18" x14ac:dyDescent="0.2">
      <c r="A2199" s="3" t="s">
        <v>7</v>
      </c>
      <c r="B2199" s="3" t="s">
        <v>10870</v>
      </c>
      <c r="C2199" s="3" t="s">
        <v>2</v>
      </c>
      <c r="D2199" s="3" t="s">
        <v>3</v>
      </c>
      <c r="E2199" s="3" t="s">
        <v>444</v>
      </c>
      <c r="F2199" s="3" t="s">
        <v>10871</v>
      </c>
      <c r="G2199" s="3" t="s">
        <v>10872</v>
      </c>
      <c r="H2199" s="3" t="s">
        <v>10873</v>
      </c>
      <c r="I2199" s="3" t="s">
        <v>10874</v>
      </c>
      <c r="K2199" s="3" t="s">
        <v>73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899.81</v>
      </c>
      <c r="Q2199" s="3" t="s">
        <v>19</v>
      </c>
      <c r="R2199" s="2"/>
    </row>
    <row r="2200" spans="1:18" x14ac:dyDescent="0.2">
      <c r="A2200" s="3" t="s">
        <v>7</v>
      </c>
      <c r="B2200" s="3" t="s">
        <v>10875</v>
      </c>
      <c r="C2200" s="3" t="s">
        <v>2</v>
      </c>
      <c r="D2200" s="3" t="s">
        <v>3</v>
      </c>
      <c r="E2200" s="3" t="s">
        <v>444</v>
      </c>
      <c r="F2200" s="3" t="s">
        <v>10876</v>
      </c>
      <c r="G2200" s="3" t="s">
        <v>10877</v>
      </c>
      <c r="H2200" s="3" t="s">
        <v>10878</v>
      </c>
      <c r="I2200" s="3" t="s">
        <v>10879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538.34</v>
      </c>
      <c r="Q2200" s="3" t="s">
        <v>19</v>
      </c>
      <c r="R2200" s="2"/>
    </row>
    <row r="2201" spans="1:18" x14ac:dyDescent="0.2">
      <c r="A2201" s="3" t="s">
        <v>7</v>
      </c>
      <c r="B2201" s="3" t="s">
        <v>10880</v>
      </c>
      <c r="C2201" s="3" t="s">
        <v>2</v>
      </c>
      <c r="D2201" s="3" t="s">
        <v>3</v>
      </c>
      <c r="E2201" s="3" t="s">
        <v>444</v>
      </c>
      <c r="F2201" s="3" t="s">
        <v>10881</v>
      </c>
      <c r="G2201" s="3" t="s">
        <v>10882</v>
      </c>
      <c r="H2201" s="3" t="s">
        <v>10883</v>
      </c>
      <c r="I2201" s="3" t="s">
        <v>10884</v>
      </c>
      <c r="K2201" s="3" t="s">
        <v>31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625.75</v>
      </c>
      <c r="Q2201" s="3" t="s">
        <v>19</v>
      </c>
      <c r="R2201" s="2"/>
    </row>
    <row r="2202" spans="1:18" x14ac:dyDescent="0.2">
      <c r="A2202" s="3" t="s">
        <v>7</v>
      </c>
      <c r="B2202" s="3" t="s">
        <v>10885</v>
      </c>
      <c r="C2202" s="3" t="s">
        <v>2</v>
      </c>
      <c r="D2202" s="3" t="s">
        <v>3</v>
      </c>
      <c r="E2202" s="3" t="s">
        <v>444</v>
      </c>
      <c r="F2202" s="3" t="s">
        <v>10886</v>
      </c>
      <c r="G2202" s="3" t="s">
        <v>10887</v>
      </c>
      <c r="H2202" s="3" t="s">
        <v>10888</v>
      </c>
      <c r="I2202" s="3" t="s">
        <v>10889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867.4</v>
      </c>
      <c r="Q2202" s="3" t="s">
        <v>19</v>
      </c>
      <c r="R2202" s="2"/>
    </row>
    <row r="2203" spans="1:18" x14ac:dyDescent="0.2">
      <c r="A2203" s="3" t="s">
        <v>7</v>
      </c>
      <c r="B2203" s="3" t="s">
        <v>10890</v>
      </c>
      <c r="C2203" s="3" t="s">
        <v>2</v>
      </c>
      <c r="D2203" s="3" t="s">
        <v>3</v>
      </c>
      <c r="E2203" s="3" t="s">
        <v>444</v>
      </c>
      <c r="F2203" s="3" t="s">
        <v>10886</v>
      </c>
      <c r="G2203" s="3" t="s">
        <v>10891</v>
      </c>
      <c r="H2203" s="3" t="s">
        <v>10892</v>
      </c>
      <c r="I2203" s="3" t="s">
        <v>10893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2500</v>
      </c>
      <c r="Q2203" s="3" t="s">
        <v>19</v>
      </c>
      <c r="R2203" s="2"/>
    </row>
    <row r="2204" spans="1:18" x14ac:dyDescent="0.2">
      <c r="A2204" s="3" t="s">
        <v>7</v>
      </c>
      <c r="B2204" s="3" t="s">
        <v>10894</v>
      </c>
      <c r="C2204" s="3" t="s">
        <v>2</v>
      </c>
      <c r="D2204" s="3" t="s">
        <v>3</v>
      </c>
      <c r="E2204" s="3" t="s">
        <v>444</v>
      </c>
      <c r="F2204" s="3" t="s">
        <v>10895</v>
      </c>
      <c r="G2204" s="3" t="s">
        <v>10896</v>
      </c>
      <c r="H2204" s="3" t="s">
        <v>10897</v>
      </c>
      <c r="I2204" s="3" t="s">
        <v>10898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1700</v>
      </c>
      <c r="Q2204" s="3" t="s">
        <v>19</v>
      </c>
      <c r="R2204" s="2"/>
    </row>
    <row r="2205" spans="1:18" x14ac:dyDescent="0.2">
      <c r="A2205" s="3" t="s">
        <v>7</v>
      </c>
      <c r="B2205" s="3" t="s">
        <v>10899</v>
      </c>
      <c r="C2205" s="3" t="s">
        <v>2</v>
      </c>
      <c r="D2205" s="3" t="s">
        <v>3</v>
      </c>
      <c r="E2205" s="3" t="s">
        <v>444</v>
      </c>
      <c r="F2205" s="3" t="s">
        <v>10895</v>
      </c>
      <c r="G2205" s="3" t="s">
        <v>10900</v>
      </c>
      <c r="H2205" s="3" t="s">
        <v>10901</v>
      </c>
      <c r="I2205" s="3" t="s">
        <v>10902</v>
      </c>
      <c r="K2205" s="3" t="s">
        <v>4167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5702.48</v>
      </c>
      <c r="Q2205" s="3" t="s">
        <v>19</v>
      </c>
      <c r="R2205" s="2"/>
    </row>
    <row r="2206" spans="1:18" x14ac:dyDescent="0.2">
      <c r="A2206" s="3" t="s">
        <v>7</v>
      </c>
      <c r="B2206" s="3" t="s">
        <v>10903</v>
      </c>
      <c r="C2206" s="3" t="s">
        <v>2</v>
      </c>
      <c r="D2206" s="3" t="s">
        <v>3</v>
      </c>
      <c r="E2206" s="3" t="s">
        <v>444</v>
      </c>
      <c r="F2206" s="3" t="s">
        <v>10904</v>
      </c>
      <c r="G2206" s="3" t="s">
        <v>10905</v>
      </c>
      <c r="H2206" s="3" t="s">
        <v>10906</v>
      </c>
      <c r="I2206" s="3" t="s">
        <v>10907</v>
      </c>
      <c r="K2206" s="3" t="s">
        <v>73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2020</v>
      </c>
      <c r="Q2206" s="3" t="s">
        <v>19</v>
      </c>
      <c r="R2206" s="2"/>
    </row>
    <row r="2207" spans="1:18" x14ac:dyDescent="0.2">
      <c r="A2207" s="3" t="s">
        <v>7</v>
      </c>
      <c r="B2207" s="3" t="s">
        <v>10908</v>
      </c>
      <c r="C2207" s="3" t="s">
        <v>2</v>
      </c>
      <c r="D2207" s="3" t="s">
        <v>3</v>
      </c>
      <c r="E2207" s="3" t="s">
        <v>444</v>
      </c>
      <c r="F2207" s="3" t="s">
        <v>10909</v>
      </c>
      <c r="G2207" s="3" t="s">
        <v>10910</v>
      </c>
      <c r="H2207" s="3" t="s">
        <v>10911</v>
      </c>
      <c r="I2207" s="3" t="s">
        <v>10912</v>
      </c>
      <c r="K2207" s="3" t="s">
        <v>31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1750</v>
      </c>
      <c r="Q2207" s="3" t="s">
        <v>19</v>
      </c>
      <c r="R2207" s="2"/>
    </row>
    <row r="2208" spans="1:18" x14ac:dyDescent="0.2">
      <c r="A2208" s="3" t="s">
        <v>7</v>
      </c>
      <c r="B2208" s="3" t="s">
        <v>10913</v>
      </c>
      <c r="C2208" s="3" t="s">
        <v>2</v>
      </c>
      <c r="D2208" s="3" t="s">
        <v>3</v>
      </c>
      <c r="E2208" s="3" t="s">
        <v>444</v>
      </c>
      <c r="F2208" s="3" t="s">
        <v>10914</v>
      </c>
      <c r="G2208" s="3" t="s">
        <v>10915</v>
      </c>
      <c r="H2208" s="3" t="s">
        <v>10916</v>
      </c>
      <c r="I2208" s="3" t="s">
        <v>10917</v>
      </c>
      <c r="K2208" s="3" t="s">
        <v>42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450</v>
      </c>
      <c r="Q2208" s="3" t="s">
        <v>19</v>
      </c>
      <c r="R2208" s="2"/>
    </row>
    <row r="2209" spans="1:18" x14ac:dyDescent="0.2">
      <c r="A2209" s="3" t="s">
        <v>7</v>
      </c>
      <c r="B2209" s="3" t="s">
        <v>10918</v>
      </c>
      <c r="C2209" s="3" t="s">
        <v>2</v>
      </c>
      <c r="D2209" s="3" t="s">
        <v>3</v>
      </c>
      <c r="E2209" s="3" t="s">
        <v>444</v>
      </c>
      <c r="F2209" s="3" t="s">
        <v>10919</v>
      </c>
      <c r="G2209" s="3" t="s">
        <v>10920</v>
      </c>
      <c r="H2209" s="3" t="s">
        <v>10921</v>
      </c>
      <c r="I2209" s="3" t="s">
        <v>10922</v>
      </c>
      <c r="K2209" s="3" t="s">
        <v>89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2110.36</v>
      </c>
      <c r="Q2209" s="3" t="s">
        <v>19</v>
      </c>
      <c r="R2209" s="2"/>
    </row>
    <row r="2210" spans="1:18" x14ac:dyDescent="0.2">
      <c r="A2210" s="3" t="s">
        <v>7</v>
      </c>
      <c r="B2210" s="3" t="s">
        <v>579</v>
      </c>
      <c r="C2210" s="3" t="s">
        <v>2</v>
      </c>
      <c r="D2210" s="3" t="s">
        <v>3</v>
      </c>
      <c r="E2210" s="3" t="s">
        <v>444</v>
      </c>
      <c r="F2210" s="3" t="s">
        <v>10923</v>
      </c>
      <c r="G2210" s="3" t="s">
        <v>10924</v>
      </c>
      <c r="H2210" s="3" t="s">
        <v>10925</v>
      </c>
      <c r="I2210" s="3" t="s">
        <v>10926</v>
      </c>
      <c r="K2210" s="3" t="s">
        <v>14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595.52</v>
      </c>
      <c r="Q2210" s="3" t="s">
        <v>19</v>
      </c>
      <c r="R2210" s="2"/>
    </row>
    <row r="2211" spans="1:18" x14ac:dyDescent="0.2">
      <c r="A2211" s="3" t="s">
        <v>7</v>
      </c>
      <c r="B2211" s="3" t="s">
        <v>10927</v>
      </c>
      <c r="C2211" s="3" t="s">
        <v>2</v>
      </c>
      <c r="D2211" s="3" t="s">
        <v>3</v>
      </c>
      <c r="E2211" s="3" t="s">
        <v>444</v>
      </c>
      <c r="F2211" s="3" t="s">
        <v>10928</v>
      </c>
      <c r="G2211" s="3" t="s">
        <v>10929</v>
      </c>
      <c r="H2211" s="3" t="s">
        <v>10930</v>
      </c>
      <c r="I2211" s="3" t="s">
        <v>10931</v>
      </c>
      <c r="K2211" s="3" t="s">
        <v>31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1330</v>
      </c>
      <c r="Q2211" s="3" t="s">
        <v>19</v>
      </c>
      <c r="R2211" s="2"/>
    </row>
    <row r="2212" spans="1:18" x14ac:dyDescent="0.2">
      <c r="A2212" s="3" t="s">
        <v>7</v>
      </c>
      <c r="B2212" s="3" t="s">
        <v>10932</v>
      </c>
      <c r="C2212" s="3" t="s">
        <v>2</v>
      </c>
      <c r="D2212" s="3" t="s">
        <v>3</v>
      </c>
      <c r="E2212" s="3" t="s">
        <v>444</v>
      </c>
      <c r="F2212" s="3" t="s">
        <v>10933</v>
      </c>
      <c r="G2212" s="3" t="s">
        <v>10934</v>
      </c>
      <c r="H2212" s="3" t="s">
        <v>10935</v>
      </c>
      <c r="I2212" s="3" t="s">
        <v>10936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539.70000000000005</v>
      </c>
      <c r="Q2212" s="3" t="s">
        <v>19</v>
      </c>
      <c r="R2212" s="2"/>
    </row>
    <row r="2213" spans="1:18" x14ac:dyDescent="0.2">
      <c r="A2213" s="3" t="s">
        <v>7</v>
      </c>
      <c r="B2213" s="3" t="s">
        <v>10937</v>
      </c>
      <c r="C2213" s="3" t="s">
        <v>2</v>
      </c>
      <c r="D2213" s="3" t="s">
        <v>3</v>
      </c>
      <c r="E2213" s="3" t="s">
        <v>444</v>
      </c>
      <c r="F2213" s="3" t="s">
        <v>10938</v>
      </c>
      <c r="G2213" s="3" t="s">
        <v>10939</v>
      </c>
      <c r="H2213" s="3" t="s">
        <v>10940</v>
      </c>
      <c r="I2213" s="3" t="s">
        <v>10941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296.74</v>
      </c>
      <c r="Q2213" s="3" t="s">
        <v>19</v>
      </c>
      <c r="R2213" s="2"/>
    </row>
    <row r="2214" spans="1:18" x14ac:dyDescent="0.2">
      <c r="A2214" s="3" t="s">
        <v>7</v>
      </c>
      <c r="B2214" s="3" t="s">
        <v>10942</v>
      </c>
      <c r="C2214" s="3" t="s">
        <v>2</v>
      </c>
      <c r="D2214" s="3" t="s">
        <v>3</v>
      </c>
      <c r="E2214" s="3" t="s">
        <v>444</v>
      </c>
      <c r="F2214" s="3" t="s">
        <v>10943</v>
      </c>
      <c r="G2214" s="3" t="s">
        <v>10944</v>
      </c>
      <c r="H2214" s="3" t="s">
        <v>10945</v>
      </c>
      <c r="I2214" s="3" t="s">
        <v>10946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1228</v>
      </c>
      <c r="Q2214" s="3" t="s">
        <v>19</v>
      </c>
      <c r="R2214" s="2"/>
    </row>
    <row r="2215" spans="1:18" x14ac:dyDescent="0.2">
      <c r="A2215" s="3" t="s">
        <v>7</v>
      </c>
      <c r="B2215" s="3" t="s">
        <v>10947</v>
      </c>
      <c r="C2215" s="3" t="s">
        <v>2</v>
      </c>
      <c r="D2215" s="3" t="s">
        <v>3</v>
      </c>
      <c r="E2215" s="3" t="s">
        <v>444</v>
      </c>
      <c r="F2215" s="3" t="s">
        <v>10948</v>
      </c>
      <c r="G2215" s="3" t="s">
        <v>10949</v>
      </c>
      <c r="H2215" s="3" t="s">
        <v>10950</v>
      </c>
      <c r="I2215" s="3" t="s">
        <v>10951</v>
      </c>
      <c r="K2215" s="3" t="s">
        <v>31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552.13</v>
      </c>
      <c r="Q2215" s="3" t="s">
        <v>19</v>
      </c>
      <c r="R2215" s="2"/>
    </row>
    <row r="2216" spans="1:18" x14ac:dyDescent="0.2">
      <c r="A2216" s="3" t="s">
        <v>7</v>
      </c>
      <c r="B2216" s="3" t="s">
        <v>10952</v>
      </c>
      <c r="C2216" s="3" t="s">
        <v>2</v>
      </c>
      <c r="D2216" s="3" t="s">
        <v>3</v>
      </c>
      <c r="E2216" s="3" t="s">
        <v>444</v>
      </c>
      <c r="F2216" s="3" t="s">
        <v>10953</v>
      </c>
      <c r="G2216" s="3" t="s">
        <v>10954</v>
      </c>
      <c r="H2216" s="3" t="s">
        <v>10955</v>
      </c>
      <c r="I2216" s="3" t="s">
        <v>10956</v>
      </c>
      <c r="K2216" s="3" t="s">
        <v>89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2425.16</v>
      </c>
      <c r="Q2216" s="3" t="s">
        <v>19</v>
      </c>
      <c r="R2216" s="2"/>
    </row>
    <row r="2217" spans="1:18" x14ac:dyDescent="0.2">
      <c r="A2217" s="3" t="s">
        <v>7</v>
      </c>
      <c r="B2217" s="3" t="s">
        <v>10957</v>
      </c>
      <c r="C2217" s="3" t="s">
        <v>2</v>
      </c>
      <c r="D2217" s="3" t="s">
        <v>3</v>
      </c>
      <c r="E2217" s="3" t="s">
        <v>444</v>
      </c>
      <c r="F2217" s="3" t="s">
        <v>10958</v>
      </c>
      <c r="G2217" s="3" t="s">
        <v>10959</v>
      </c>
      <c r="H2217" s="3" t="s">
        <v>10960</v>
      </c>
      <c r="I2217" s="3" t="s">
        <v>10961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1130.23</v>
      </c>
      <c r="Q2217" s="3" t="s">
        <v>19</v>
      </c>
      <c r="R2217" s="2"/>
    </row>
    <row r="2218" spans="1:18" x14ac:dyDescent="0.2">
      <c r="A2218" s="3" t="s">
        <v>7</v>
      </c>
      <c r="B2218" s="3" t="s">
        <v>10962</v>
      </c>
      <c r="C2218" s="3" t="s">
        <v>2</v>
      </c>
      <c r="D2218" s="3" t="s">
        <v>3</v>
      </c>
      <c r="E2218" s="3" t="s">
        <v>444</v>
      </c>
      <c r="F2218" s="3" t="s">
        <v>10963</v>
      </c>
      <c r="G2218" s="3" t="s">
        <v>10964</v>
      </c>
      <c r="H2218" s="3" t="s">
        <v>10965</v>
      </c>
      <c r="I2218" s="3" t="s">
        <v>10966</v>
      </c>
      <c r="K2218" s="3" t="s">
        <v>31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764.59</v>
      </c>
      <c r="Q2218" s="3" t="s">
        <v>19</v>
      </c>
      <c r="R2218" s="2"/>
    </row>
    <row r="2219" spans="1:18" x14ac:dyDescent="0.2">
      <c r="A2219" s="3" t="s">
        <v>7</v>
      </c>
      <c r="B2219" s="3" t="s">
        <v>10967</v>
      </c>
      <c r="C2219" s="3" t="s">
        <v>2</v>
      </c>
      <c r="D2219" s="3" t="s">
        <v>3</v>
      </c>
      <c r="E2219" s="3" t="s">
        <v>444</v>
      </c>
      <c r="F2219" s="3" t="s">
        <v>10968</v>
      </c>
      <c r="G2219" s="3" t="s">
        <v>10969</v>
      </c>
      <c r="H2219" s="3" t="s">
        <v>10970</v>
      </c>
      <c r="I2219" s="3" t="s">
        <v>10971</v>
      </c>
      <c r="K2219" s="3" t="s">
        <v>25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390.15</v>
      </c>
      <c r="Q2219" s="3" t="s">
        <v>19</v>
      </c>
      <c r="R2219" s="2"/>
    </row>
    <row r="2220" spans="1:18" x14ac:dyDescent="0.2">
      <c r="A2220" s="3" t="s">
        <v>7</v>
      </c>
      <c r="B2220" s="3" t="s">
        <v>10972</v>
      </c>
      <c r="C2220" s="3" t="s">
        <v>2</v>
      </c>
      <c r="D2220" s="3" t="s">
        <v>3</v>
      </c>
      <c r="E2220" s="3" t="s">
        <v>444</v>
      </c>
      <c r="F2220" s="3" t="s">
        <v>10973</v>
      </c>
      <c r="G2220" s="3" t="s">
        <v>10974</v>
      </c>
      <c r="H2220" s="3" t="s">
        <v>10975</v>
      </c>
      <c r="I2220" s="3" t="s">
        <v>10976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2002</v>
      </c>
      <c r="Q2220" s="3" t="s">
        <v>19</v>
      </c>
      <c r="R2220" s="2"/>
    </row>
    <row r="2221" spans="1:18" x14ac:dyDescent="0.2">
      <c r="A2221" s="3" t="s">
        <v>7</v>
      </c>
      <c r="B2221" s="3" t="s">
        <v>10977</v>
      </c>
      <c r="C2221" s="3" t="s">
        <v>2</v>
      </c>
      <c r="D2221" s="3" t="s">
        <v>3</v>
      </c>
      <c r="E2221" s="3" t="s">
        <v>444</v>
      </c>
      <c r="F2221" s="3" t="s">
        <v>10978</v>
      </c>
      <c r="G2221" s="3" t="s">
        <v>10979</v>
      </c>
      <c r="H2221" s="3" t="s">
        <v>10980</v>
      </c>
      <c r="I2221" s="3" t="s">
        <v>10981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622.04</v>
      </c>
      <c r="Q2221" s="3" t="s">
        <v>19</v>
      </c>
      <c r="R2221" s="2"/>
    </row>
    <row r="2222" spans="1:18" x14ac:dyDescent="0.2">
      <c r="A2222" s="3" t="s">
        <v>7</v>
      </c>
      <c r="B2222" s="3" t="s">
        <v>10982</v>
      </c>
      <c r="C2222" s="3" t="s">
        <v>2</v>
      </c>
      <c r="D2222" s="3" t="s">
        <v>3</v>
      </c>
      <c r="E2222" s="3" t="s">
        <v>444</v>
      </c>
      <c r="F2222" s="3" t="s">
        <v>10978</v>
      </c>
      <c r="G2222" s="3" t="s">
        <v>10983</v>
      </c>
      <c r="H2222" s="3" t="s">
        <v>10984</v>
      </c>
      <c r="I2222" s="3" t="s">
        <v>10985</v>
      </c>
      <c r="K2222" s="3" t="s">
        <v>42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389.43</v>
      </c>
      <c r="Q2222" s="3" t="s">
        <v>19</v>
      </c>
      <c r="R2222" s="2"/>
    </row>
    <row r="2223" spans="1:18" x14ac:dyDescent="0.2">
      <c r="A2223" s="3" t="s">
        <v>7</v>
      </c>
      <c r="B2223" s="3" t="s">
        <v>10986</v>
      </c>
      <c r="C2223" s="3" t="s">
        <v>2</v>
      </c>
      <c r="D2223" s="3" t="s">
        <v>3</v>
      </c>
      <c r="E2223" s="3" t="s">
        <v>444</v>
      </c>
      <c r="F2223" s="3" t="s">
        <v>10987</v>
      </c>
      <c r="G2223" s="3" t="s">
        <v>10988</v>
      </c>
      <c r="H2223" s="3" t="s">
        <v>10989</v>
      </c>
      <c r="I2223" s="3" t="s">
        <v>10990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1091.7</v>
      </c>
      <c r="Q2223" s="3" t="s">
        <v>19</v>
      </c>
      <c r="R2223" s="2"/>
    </row>
    <row r="2224" spans="1:18" x14ac:dyDescent="0.2">
      <c r="A2224" s="3" t="s">
        <v>7</v>
      </c>
      <c r="B2224" s="3" t="s">
        <v>10991</v>
      </c>
      <c r="C2224" s="3" t="s">
        <v>2</v>
      </c>
      <c r="D2224" s="3" t="s">
        <v>3</v>
      </c>
      <c r="E2224" s="3" t="s">
        <v>444</v>
      </c>
      <c r="F2224" s="3" t="s">
        <v>10987</v>
      </c>
      <c r="G2224" s="3" t="s">
        <v>10992</v>
      </c>
      <c r="H2224" s="3" t="s">
        <v>10993</v>
      </c>
      <c r="I2224" s="3" t="s">
        <v>10994</v>
      </c>
      <c r="K2224" s="3" t="s">
        <v>417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867.4</v>
      </c>
      <c r="Q2224" s="3" t="s">
        <v>19</v>
      </c>
      <c r="R2224" s="2"/>
    </row>
    <row r="2225" spans="1:18" x14ac:dyDescent="0.2">
      <c r="A2225" s="3" t="s">
        <v>7</v>
      </c>
      <c r="B2225" s="3" t="s">
        <v>10995</v>
      </c>
      <c r="C2225" s="3" t="s">
        <v>2</v>
      </c>
      <c r="D2225" s="3" t="s">
        <v>3</v>
      </c>
      <c r="E2225" s="3" t="s">
        <v>444</v>
      </c>
      <c r="F2225" s="3" t="s">
        <v>10996</v>
      </c>
      <c r="G2225" s="3" t="s">
        <v>10997</v>
      </c>
      <c r="H2225" s="3" t="s">
        <v>10998</v>
      </c>
      <c r="I2225" s="3" t="s">
        <v>10999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2155.6999999999998</v>
      </c>
      <c r="Q2225" s="3" t="s">
        <v>19</v>
      </c>
      <c r="R2225" s="2"/>
    </row>
    <row r="2226" spans="1:18" x14ac:dyDescent="0.2">
      <c r="A2226" s="3" t="s">
        <v>7</v>
      </c>
      <c r="B2226" s="3" t="s">
        <v>11000</v>
      </c>
      <c r="C2226" s="3" t="s">
        <v>2</v>
      </c>
      <c r="D2226" s="3" t="s">
        <v>3</v>
      </c>
      <c r="E2226" s="3" t="s">
        <v>444</v>
      </c>
      <c r="F2226" s="3" t="s">
        <v>11001</v>
      </c>
      <c r="G2226" s="3" t="s">
        <v>11002</v>
      </c>
      <c r="H2226" s="3" t="s">
        <v>11003</v>
      </c>
      <c r="I2226" s="3" t="s">
        <v>11004</v>
      </c>
      <c r="K2226" s="3" t="s">
        <v>42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1374.25</v>
      </c>
      <c r="Q2226" s="3" t="s">
        <v>19</v>
      </c>
      <c r="R2226" s="2"/>
    </row>
    <row r="2227" spans="1:18" x14ac:dyDescent="0.2">
      <c r="A2227" s="3" t="s">
        <v>7</v>
      </c>
      <c r="B2227" s="3" t="s">
        <v>11005</v>
      </c>
      <c r="C2227" s="3" t="s">
        <v>2</v>
      </c>
      <c r="D2227" s="3" t="s">
        <v>3</v>
      </c>
      <c r="E2227" s="3" t="s">
        <v>444</v>
      </c>
      <c r="F2227" s="3" t="s">
        <v>11006</v>
      </c>
      <c r="G2227" s="3" t="s">
        <v>11007</v>
      </c>
      <c r="H2227" s="3" t="s">
        <v>11008</v>
      </c>
      <c r="I2227" s="3" t="s">
        <v>11009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383</v>
      </c>
      <c r="Q2227" s="3" t="s">
        <v>19</v>
      </c>
      <c r="R2227" s="2"/>
    </row>
    <row r="2228" spans="1:18" x14ac:dyDescent="0.2">
      <c r="A2228" s="3" t="s">
        <v>7</v>
      </c>
      <c r="B2228" s="3" t="s">
        <v>11010</v>
      </c>
      <c r="C2228" s="3" t="s">
        <v>2</v>
      </c>
      <c r="D2228" s="3" t="s">
        <v>3</v>
      </c>
      <c r="E2228" s="3" t="s">
        <v>444</v>
      </c>
      <c r="F2228" s="3" t="s">
        <v>11006</v>
      </c>
      <c r="G2228" s="3" t="s">
        <v>11011</v>
      </c>
      <c r="H2228" s="3" t="s">
        <v>11012</v>
      </c>
      <c r="I2228" s="3" t="s">
        <v>11013</v>
      </c>
      <c r="K2228" s="3" t="s">
        <v>89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1908.9</v>
      </c>
      <c r="Q2228" s="3" t="s">
        <v>19</v>
      </c>
      <c r="R2228" s="2"/>
    </row>
    <row r="2229" spans="1:18" x14ac:dyDescent="0.2">
      <c r="A2229" s="3" t="s">
        <v>7</v>
      </c>
      <c r="B2229" s="3" t="s">
        <v>11014</v>
      </c>
      <c r="C2229" s="3" t="s">
        <v>2</v>
      </c>
      <c r="D2229" s="3" t="s">
        <v>3</v>
      </c>
      <c r="E2229" s="3" t="s">
        <v>444</v>
      </c>
      <c r="F2229" s="3" t="s">
        <v>11015</v>
      </c>
      <c r="G2229" s="3" t="s">
        <v>11016</v>
      </c>
      <c r="H2229" s="3" t="s">
        <v>11017</v>
      </c>
      <c r="I2229" s="3" t="s">
        <v>11018</v>
      </c>
      <c r="K2229" s="3" t="s">
        <v>73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1060.26</v>
      </c>
      <c r="Q2229" s="3" t="s">
        <v>19</v>
      </c>
      <c r="R2229" s="2"/>
    </row>
    <row r="2230" spans="1:18" x14ac:dyDescent="0.2">
      <c r="A2230" s="3" t="s">
        <v>7</v>
      </c>
      <c r="B2230" s="3" t="s">
        <v>11019</v>
      </c>
      <c r="C2230" s="3" t="s">
        <v>2</v>
      </c>
      <c r="D2230" s="3" t="s">
        <v>3</v>
      </c>
      <c r="E2230" s="3" t="s">
        <v>444</v>
      </c>
      <c r="F2230" s="3" t="s">
        <v>11020</v>
      </c>
      <c r="G2230" s="3" t="s">
        <v>11021</v>
      </c>
      <c r="H2230" s="3" t="s">
        <v>11022</v>
      </c>
      <c r="I2230" s="3" t="s">
        <v>11023</v>
      </c>
      <c r="K2230" s="3" t="s">
        <v>73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993.59</v>
      </c>
      <c r="Q2230" s="3" t="s">
        <v>19</v>
      </c>
      <c r="R2230" s="2"/>
    </row>
    <row r="2231" spans="1:18" x14ac:dyDescent="0.2">
      <c r="A2231" s="3" t="s">
        <v>7</v>
      </c>
      <c r="B2231" s="3" t="s">
        <v>11024</v>
      </c>
      <c r="C2231" s="3" t="s">
        <v>2</v>
      </c>
      <c r="D2231" s="3" t="s">
        <v>3</v>
      </c>
      <c r="E2231" s="3" t="s">
        <v>444</v>
      </c>
      <c r="F2231" s="3" t="s">
        <v>11025</v>
      </c>
      <c r="G2231" s="3" t="s">
        <v>11026</v>
      </c>
      <c r="H2231" s="3" t="s">
        <v>11027</v>
      </c>
      <c r="I2231" s="3" t="s">
        <v>11028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2000</v>
      </c>
      <c r="Q2231" s="3" t="s">
        <v>19</v>
      </c>
      <c r="R2231" s="2"/>
    </row>
    <row r="2232" spans="1:18" x14ac:dyDescent="0.2">
      <c r="A2232" s="3" t="s">
        <v>7</v>
      </c>
      <c r="B2232" s="3" t="s">
        <v>11029</v>
      </c>
      <c r="C2232" s="3" t="s">
        <v>2</v>
      </c>
      <c r="D2232" s="3" t="s">
        <v>3</v>
      </c>
      <c r="E2232" s="3" t="s">
        <v>444</v>
      </c>
      <c r="F2232" s="3" t="s">
        <v>11030</v>
      </c>
      <c r="G2232" s="3" t="s">
        <v>11031</v>
      </c>
      <c r="H2232" s="3" t="s">
        <v>11032</v>
      </c>
      <c r="I2232" s="3" t="s">
        <v>11033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668</v>
      </c>
      <c r="Q2232" s="3" t="s">
        <v>19</v>
      </c>
      <c r="R2232" s="2"/>
    </row>
    <row r="2233" spans="1:18" x14ac:dyDescent="0.2">
      <c r="A2233" s="3" t="s">
        <v>7</v>
      </c>
      <c r="B2233" s="3" t="s">
        <v>11034</v>
      </c>
      <c r="C2233" s="3" t="s">
        <v>2</v>
      </c>
      <c r="D2233" s="3" t="s">
        <v>3</v>
      </c>
      <c r="E2233" s="3" t="s">
        <v>444</v>
      </c>
      <c r="F2233" s="3" t="s">
        <v>11035</v>
      </c>
      <c r="G2233" s="3" t="s">
        <v>11036</v>
      </c>
      <c r="H2233" s="3" t="s">
        <v>11037</v>
      </c>
      <c r="I2233" s="3" t="s">
        <v>11038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1801.21</v>
      </c>
      <c r="Q2233" s="3" t="s">
        <v>19</v>
      </c>
      <c r="R2233" s="2"/>
    </row>
    <row r="2234" spans="1:18" x14ac:dyDescent="0.2">
      <c r="A2234" s="3" t="s">
        <v>7</v>
      </c>
      <c r="B2234" s="3" t="s">
        <v>11039</v>
      </c>
      <c r="C2234" s="3" t="s">
        <v>2</v>
      </c>
      <c r="D2234" s="3" t="s">
        <v>3</v>
      </c>
      <c r="E2234" s="3" t="s">
        <v>444</v>
      </c>
      <c r="F2234" s="3" t="s">
        <v>11035</v>
      </c>
      <c r="G2234" s="3" t="s">
        <v>11040</v>
      </c>
      <c r="H2234" s="3" t="s">
        <v>11041</v>
      </c>
      <c r="I2234" s="3" t="s">
        <v>11042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1171.56</v>
      </c>
      <c r="Q2234" s="3" t="s">
        <v>19</v>
      </c>
      <c r="R2234" s="2"/>
    </row>
    <row r="2235" spans="1:18" x14ac:dyDescent="0.2">
      <c r="A2235" s="3" t="s">
        <v>7</v>
      </c>
      <c r="B2235" s="3" t="s">
        <v>11043</v>
      </c>
      <c r="C2235" s="3" t="s">
        <v>2</v>
      </c>
      <c r="D2235" s="3" t="s">
        <v>3</v>
      </c>
      <c r="E2235" s="3" t="s">
        <v>444</v>
      </c>
      <c r="F2235" s="3" t="s">
        <v>11044</v>
      </c>
      <c r="G2235" s="3" t="s">
        <v>11045</v>
      </c>
      <c r="H2235" s="3" t="s">
        <v>11046</v>
      </c>
      <c r="I2235" s="3" t="s">
        <v>11047</v>
      </c>
      <c r="K2235" s="3" t="s">
        <v>42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980.39</v>
      </c>
      <c r="Q2235" s="3" t="s">
        <v>19</v>
      </c>
      <c r="R2235" s="2"/>
    </row>
    <row r="2236" spans="1:18" x14ac:dyDescent="0.2">
      <c r="A2236" s="3" t="s">
        <v>7</v>
      </c>
      <c r="B2236" s="3" t="s">
        <v>11048</v>
      </c>
      <c r="C2236" s="3" t="s">
        <v>2</v>
      </c>
      <c r="D2236" s="3" t="s">
        <v>3</v>
      </c>
      <c r="E2236" s="3" t="s">
        <v>444</v>
      </c>
      <c r="F2236" s="3" t="s">
        <v>11049</v>
      </c>
      <c r="G2236" s="3" t="s">
        <v>11050</v>
      </c>
      <c r="H2236" s="3" t="s">
        <v>11051</v>
      </c>
      <c r="I2236" s="3" t="s">
        <v>11052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184.02</v>
      </c>
      <c r="Q2236" s="3" t="s">
        <v>19</v>
      </c>
      <c r="R2236" s="2"/>
    </row>
    <row r="2237" spans="1:18" x14ac:dyDescent="0.2">
      <c r="A2237" s="3" t="s">
        <v>7</v>
      </c>
      <c r="B2237" s="3" t="s">
        <v>11053</v>
      </c>
      <c r="C2237" s="3" t="s">
        <v>2</v>
      </c>
      <c r="D2237" s="3" t="s">
        <v>3</v>
      </c>
      <c r="E2237" s="3" t="s">
        <v>444</v>
      </c>
      <c r="F2237" s="3" t="s">
        <v>11054</v>
      </c>
      <c r="G2237" s="3" t="s">
        <v>11055</v>
      </c>
      <c r="H2237" s="3" t="s">
        <v>11056</v>
      </c>
      <c r="I2237" s="3" t="s">
        <v>11057</v>
      </c>
      <c r="K2237" s="3" t="s">
        <v>11058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1374.25</v>
      </c>
      <c r="Q2237" s="3" t="s">
        <v>19</v>
      </c>
      <c r="R2237" s="2"/>
    </row>
    <row r="2238" spans="1:18" x14ac:dyDescent="0.2">
      <c r="A2238" s="3" t="s">
        <v>7</v>
      </c>
      <c r="B2238" s="3" t="s">
        <v>11059</v>
      </c>
      <c r="C2238" s="3" t="s">
        <v>2</v>
      </c>
      <c r="D2238" s="3" t="s">
        <v>3</v>
      </c>
      <c r="E2238" s="3" t="s">
        <v>444</v>
      </c>
      <c r="F2238" s="3" t="s">
        <v>11060</v>
      </c>
      <c r="G2238" s="3" t="s">
        <v>11061</v>
      </c>
      <c r="H2238" s="3" t="s">
        <v>11062</v>
      </c>
      <c r="I2238" s="3" t="s">
        <v>11063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1070</v>
      </c>
      <c r="Q2238" s="3" t="s">
        <v>19</v>
      </c>
      <c r="R2238" s="2"/>
    </row>
    <row r="2239" spans="1:18" x14ac:dyDescent="0.2">
      <c r="A2239" s="3" t="s">
        <v>7</v>
      </c>
      <c r="B2239" s="3" t="s">
        <v>11064</v>
      </c>
      <c r="C2239" s="3" t="s">
        <v>2</v>
      </c>
      <c r="D2239" s="3" t="s">
        <v>3</v>
      </c>
      <c r="E2239" s="3" t="s">
        <v>444</v>
      </c>
      <c r="F2239" s="3" t="s">
        <v>11065</v>
      </c>
      <c r="G2239" s="3" t="s">
        <v>11066</v>
      </c>
      <c r="H2239" s="3" t="s">
        <v>11067</v>
      </c>
      <c r="I2239" s="3" t="s">
        <v>11068</v>
      </c>
      <c r="K2239" s="3" t="s">
        <v>11069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317.06</v>
      </c>
      <c r="Q2239" s="3" t="s">
        <v>19</v>
      </c>
      <c r="R2239" s="2"/>
    </row>
    <row r="2240" spans="1:18" x14ac:dyDescent="0.2">
      <c r="A2240" s="3" t="s">
        <v>7</v>
      </c>
      <c r="B2240" s="3" t="s">
        <v>11070</v>
      </c>
      <c r="C2240" s="3" t="s">
        <v>2</v>
      </c>
      <c r="D2240" s="3" t="s">
        <v>3</v>
      </c>
      <c r="E2240" s="3" t="s">
        <v>444</v>
      </c>
      <c r="F2240" s="3" t="s">
        <v>11071</v>
      </c>
      <c r="G2240" s="3" t="s">
        <v>11072</v>
      </c>
      <c r="H2240" s="3" t="s">
        <v>11073</v>
      </c>
      <c r="I2240" s="3" t="s">
        <v>11074</v>
      </c>
      <c r="K2240" s="3" t="s">
        <v>31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552.11</v>
      </c>
      <c r="Q2240" s="3" t="s">
        <v>19</v>
      </c>
      <c r="R2240" s="2"/>
    </row>
    <row r="2241" spans="1:18" x14ac:dyDescent="0.2">
      <c r="A2241" s="3" t="s">
        <v>7</v>
      </c>
      <c r="B2241" s="3" t="s">
        <v>11075</v>
      </c>
      <c r="C2241" s="3" t="s">
        <v>2</v>
      </c>
      <c r="D2241" s="3" t="s">
        <v>3</v>
      </c>
      <c r="E2241" s="3" t="s">
        <v>444</v>
      </c>
      <c r="F2241" s="3" t="s">
        <v>11076</v>
      </c>
      <c r="G2241" s="3" t="s">
        <v>11077</v>
      </c>
      <c r="H2241" s="3" t="s">
        <v>11078</v>
      </c>
      <c r="I2241" s="3" t="s">
        <v>11079</v>
      </c>
      <c r="K2241" s="3" t="s">
        <v>14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5000</v>
      </c>
      <c r="Q2241" s="3" t="s">
        <v>19</v>
      </c>
      <c r="R2241" s="2"/>
    </row>
    <row r="2242" spans="1:18" x14ac:dyDescent="0.2">
      <c r="A2242" s="3" t="s">
        <v>7</v>
      </c>
      <c r="B2242" s="3" t="s">
        <v>11080</v>
      </c>
      <c r="C2242" s="3" t="s">
        <v>2</v>
      </c>
      <c r="D2242" s="3" t="s">
        <v>3</v>
      </c>
      <c r="E2242" s="3" t="s">
        <v>444</v>
      </c>
      <c r="F2242" s="3" t="s">
        <v>11081</v>
      </c>
      <c r="G2242" s="3" t="s">
        <v>11082</v>
      </c>
      <c r="H2242" s="3" t="s">
        <v>11083</v>
      </c>
      <c r="I2242" s="3" t="s">
        <v>11084</v>
      </c>
      <c r="K2242" s="3" t="s">
        <v>7359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877.11</v>
      </c>
      <c r="Q2242" s="3" t="s">
        <v>19</v>
      </c>
      <c r="R2242" s="2"/>
    </row>
    <row r="2243" spans="1:18" x14ac:dyDescent="0.2">
      <c r="A2243" s="3" t="s">
        <v>7</v>
      </c>
      <c r="B2243" s="3" t="s">
        <v>11085</v>
      </c>
      <c r="C2243" s="3" t="s">
        <v>2</v>
      </c>
      <c r="D2243" s="3" t="s">
        <v>3</v>
      </c>
      <c r="E2243" s="3" t="s">
        <v>444</v>
      </c>
      <c r="F2243" s="3" t="s">
        <v>11086</v>
      </c>
      <c r="G2243" s="3" t="s">
        <v>11087</v>
      </c>
      <c r="H2243" s="3" t="s">
        <v>11088</v>
      </c>
      <c r="I2243" s="3" t="s">
        <v>11089</v>
      </c>
      <c r="K2243" s="3" t="s">
        <v>417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345.97</v>
      </c>
      <c r="Q2243" s="3" t="s">
        <v>19</v>
      </c>
      <c r="R2243" s="2"/>
    </row>
    <row r="2244" spans="1:18" x14ac:dyDescent="0.2">
      <c r="A2244" s="3" t="s">
        <v>7</v>
      </c>
      <c r="B2244" s="3" t="s">
        <v>11090</v>
      </c>
      <c r="C2244" s="3" t="s">
        <v>2</v>
      </c>
      <c r="D2244" s="3" t="s">
        <v>3</v>
      </c>
      <c r="E2244" s="3" t="s">
        <v>444</v>
      </c>
      <c r="F2244" s="3" t="s">
        <v>11091</v>
      </c>
      <c r="G2244" s="3" t="s">
        <v>11092</v>
      </c>
      <c r="H2244" s="3" t="s">
        <v>11093</v>
      </c>
      <c r="I2244" s="3" t="s">
        <v>11094</v>
      </c>
      <c r="K2244" s="3" t="s">
        <v>89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662.55</v>
      </c>
      <c r="Q2244" s="3" t="s">
        <v>19</v>
      </c>
      <c r="R2244" s="2"/>
    </row>
    <row r="2245" spans="1:18" x14ac:dyDescent="0.2">
      <c r="A2245" s="3" t="s">
        <v>7</v>
      </c>
      <c r="B2245" s="3" t="s">
        <v>11095</v>
      </c>
      <c r="C2245" s="3" t="s">
        <v>2</v>
      </c>
      <c r="D2245" s="3" t="s">
        <v>3</v>
      </c>
      <c r="E2245" s="3" t="s">
        <v>444</v>
      </c>
      <c r="F2245" s="3" t="s">
        <v>11096</v>
      </c>
      <c r="G2245" s="3" t="s">
        <v>11097</v>
      </c>
      <c r="H2245" s="3" t="s">
        <v>11098</v>
      </c>
      <c r="I2245" s="3" t="s">
        <v>11099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200</v>
      </c>
      <c r="Q2245" s="3" t="s">
        <v>19</v>
      </c>
      <c r="R2245" s="2"/>
    </row>
    <row r="2246" spans="1:18" x14ac:dyDescent="0.2">
      <c r="A2246" s="3" t="s">
        <v>7</v>
      </c>
      <c r="B2246" s="3" t="s">
        <v>11100</v>
      </c>
      <c r="C2246" s="3" t="s">
        <v>2</v>
      </c>
      <c r="D2246" s="3" t="s">
        <v>3</v>
      </c>
      <c r="E2246" s="3" t="s">
        <v>444</v>
      </c>
      <c r="F2246" s="3" t="s">
        <v>11096</v>
      </c>
      <c r="G2246" s="3" t="s">
        <v>11101</v>
      </c>
      <c r="H2246" s="3" t="s">
        <v>11102</v>
      </c>
      <c r="I2246" s="3" t="s">
        <v>11103</v>
      </c>
      <c r="K2246" s="3" t="s">
        <v>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1667.68</v>
      </c>
      <c r="Q2246" s="3" t="s">
        <v>19</v>
      </c>
      <c r="R2246" s="2"/>
    </row>
    <row r="2247" spans="1:18" x14ac:dyDescent="0.2">
      <c r="A2247" s="3" t="s">
        <v>7</v>
      </c>
      <c r="B2247" s="3" t="s">
        <v>11104</v>
      </c>
      <c r="C2247" s="3" t="s">
        <v>2</v>
      </c>
      <c r="D2247" s="3" t="s">
        <v>3</v>
      </c>
      <c r="E2247" s="3" t="s">
        <v>444</v>
      </c>
      <c r="F2247" s="3" t="s">
        <v>11105</v>
      </c>
      <c r="G2247" s="3" t="s">
        <v>11106</v>
      </c>
      <c r="H2247" s="3" t="s">
        <v>11107</v>
      </c>
      <c r="I2247" s="3" t="s">
        <v>11108</v>
      </c>
      <c r="K2247" s="3" t="s">
        <v>11109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331.27</v>
      </c>
      <c r="Q2247" s="3" t="s">
        <v>19</v>
      </c>
      <c r="R2247" s="2"/>
    </row>
    <row r="2248" spans="1:18" x14ac:dyDescent="0.2">
      <c r="A2248" s="3" t="s">
        <v>7</v>
      </c>
      <c r="B2248" s="3" t="s">
        <v>11110</v>
      </c>
      <c r="C2248" s="3" t="s">
        <v>2</v>
      </c>
      <c r="D2248" s="3" t="s">
        <v>3</v>
      </c>
      <c r="E2248" s="3" t="s">
        <v>444</v>
      </c>
      <c r="F2248" s="3" t="s">
        <v>11111</v>
      </c>
      <c r="G2248" s="3" t="s">
        <v>11112</v>
      </c>
      <c r="H2248" s="3" t="s">
        <v>11113</v>
      </c>
      <c r="I2248" s="3" t="s">
        <v>11114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20500</v>
      </c>
      <c r="Q2248" s="3" t="s">
        <v>19</v>
      </c>
      <c r="R2248" s="2"/>
    </row>
    <row r="2249" spans="1:18" x14ac:dyDescent="0.2">
      <c r="A2249" s="3" t="s">
        <v>7</v>
      </c>
      <c r="B2249" s="3" t="s">
        <v>11115</v>
      </c>
      <c r="C2249" s="3" t="s">
        <v>2</v>
      </c>
      <c r="D2249" s="3" t="s">
        <v>3</v>
      </c>
      <c r="E2249" s="3" t="s">
        <v>444</v>
      </c>
      <c r="F2249" s="3" t="s">
        <v>11116</v>
      </c>
      <c r="G2249" s="3" t="s">
        <v>11117</v>
      </c>
      <c r="H2249" s="3" t="s">
        <v>11118</v>
      </c>
      <c r="I2249" s="3" t="s">
        <v>11119</v>
      </c>
      <c r="K2249" s="3" t="s">
        <v>89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331.27</v>
      </c>
      <c r="Q2249" s="3" t="s">
        <v>19</v>
      </c>
      <c r="R2249" s="2"/>
    </row>
    <row r="2250" spans="1:18" x14ac:dyDescent="0.2">
      <c r="A2250" s="3" t="s">
        <v>7</v>
      </c>
      <c r="B2250" s="3" t="s">
        <v>11120</v>
      </c>
      <c r="C2250" s="3" t="s">
        <v>2</v>
      </c>
      <c r="D2250" s="3" t="s">
        <v>3</v>
      </c>
      <c r="E2250" s="3" t="s">
        <v>444</v>
      </c>
      <c r="F2250" s="3" t="s">
        <v>11121</v>
      </c>
      <c r="G2250" s="3" t="s">
        <v>11122</v>
      </c>
      <c r="H2250" s="3" t="s">
        <v>11123</v>
      </c>
      <c r="I2250" s="3" t="s">
        <v>11124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616.79999999999995</v>
      </c>
      <c r="Q2250" s="3" t="s">
        <v>19</v>
      </c>
      <c r="R2250" s="2"/>
    </row>
    <row r="2251" spans="1:18" x14ac:dyDescent="0.2">
      <c r="A2251" s="3" t="s">
        <v>7</v>
      </c>
      <c r="B2251" s="3" t="s">
        <v>11125</v>
      </c>
      <c r="C2251" s="3" t="s">
        <v>2</v>
      </c>
      <c r="D2251" s="3" t="s">
        <v>3</v>
      </c>
      <c r="E2251" s="3" t="s">
        <v>444</v>
      </c>
      <c r="F2251" s="3" t="s">
        <v>11126</v>
      </c>
      <c r="G2251" s="3" t="s">
        <v>11127</v>
      </c>
      <c r="H2251" s="3" t="s">
        <v>11128</v>
      </c>
      <c r="I2251" s="3" t="s">
        <v>11129</v>
      </c>
      <c r="K2251" s="3" t="s">
        <v>89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963.76</v>
      </c>
      <c r="Q2251" s="3" t="s">
        <v>19</v>
      </c>
      <c r="R2251" s="2"/>
    </row>
    <row r="2252" spans="1:18" x14ac:dyDescent="0.2">
      <c r="A2252" s="3" t="s">
        <v>7</v>
      </c>
      <c r="B2252" s="3" t="s">
        <v>11130</v>
      </c>
      <c r="C2252" s="3" t="s">
        <v>2</v>
      </c>
      <c r="D2252" s="3" t="s">
        <v>3</v>
      </c>
      <c r="E2252" s="3" t="s">
        <v>444</v>
      </c>
      <c r="F2252" s="3" t="s">
        <v>11131</v>
      </c>
      <c r="G2252" s="3" t="s">
        <v>11132</v>
      </c>
      <c r="H2252" s="3" t="s">
        <v>11133</v>
      </c>
      <c r="I2252" s="3" t="s">
        <v>11134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3000</v>
      </c>
      <c r="Q2252" s="3" t="s">
        <v>19</v>
      </c>
      <c r="R2252" s="2"/>
    </row>
    <row r="2253" spans="1:18" x14ac:dyDescent="0.2">
      <c r="A2253" s="3" t="s">
        <v>7</v>
      </c>
      <c r="B2253" s="3" t="s">
        <v>11135</v>
      </c>
      <c r="C2253" s="3" t="s">
        <v>2</v>
      </c>
      <c r="D2253" s="3" t="s">
        <v>3</v>
      </c>
      <c r="E2253" s="3" t="s">
        <v>444</v>
      </c>
      <c r="F2253" s="3" t="s">
        <v>11136</v>
      </c>
      <c r="G2253" s="3" t="s">
        <v>11137</v>
      </c>
      <c r="H2253" s="3" t="s">
        <v>11138</v>
      </c>
      <c r="I2253" s="3" t="s">
        <v>11139</v>
      </c>
      <c r="K2253" s="3" t="s">
        <v>31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588.04</v>
      </c>
      <c r="Q2253" s="3" t="s">
        <v>19</v>
      </c>
      <c r="R2253" s="2"/>
    </row>
    <row r="2254" spans="1:18" x14ac:dyDescent="0.2">
      <c r="A2254" s="3" t="s">
        <v>7</v>
      </c>
      <c r="B2254" s="3" t="s">
        <v>11140</v>
      </c>
      <c r="C2254" s="3" t="s">
        <v>2</v>
      </c>
      <c r="D2254" s="3" t="s">
        <v>3</v>
      </c>
      <c r="E2254" s="3" t="s">
        <v>444</v>
      </c>
      <c r="F2254" s="3" t="s">
        <v>11141</v>
      </c>
      <c r="G2254" s="3" t="s">
        <v>11142</v>
      </c>
      <c r="H2254" s="3" t="s">
        <v>11143</v>
      </c>
      <c r="I2254" s="3" t="s">
        <v>11144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276.95999999999998</v>
      </c>
      <c r="Q2254" s="3" t="s">
        <v>19</v>
      </c>
      <c r="R2254" s="2"/>
    </row>
    <row r="2255" spans="1:18" x14ac:dyDescent="0.2">
      <c r="A2255" s="3" t="s">
        <v>7</v>
      </c>
      <c r="B2255" s="3" t="s">
        <v>11145</v>
      </c>
      <c r="C2255" s="3" t="s">
        <v>2</v>
      </c>
      <c r="D2255" s="3" t="s">
        <v>3</v>
      </c>
      <c r="E2255" s="3" t="s">
        <v>444</v>
      </c>
      <c r="F2255" s="3" t="s">
        <v>11146</v>
      </c>
      <c r="G2255" s="3" t="s">
        <v>11147</v>
      </c>
      <c r="H2255" s="3" t="s">
        <v>11148</v>
      </c>
      <c r="I2255" s="3" t="s">
        <v>11149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606.29</v>
      </c>
      <c r="Q2255" s="3" t="s">
        <v>19</v>
      </c>
      <c r="R2255" s="2"/>
    </row>
    <row r="2256" spans="1:18" x14ac:dyDescent="0.2">
      <c r="A2256" s="3" t="s">
        <v>7</v>
      </c>
      <c r="B2256" s="3" t="s">
        <v>11150</v>
      </c>
      <c r="C2256" s="3" t="s">
        <v>2</v>
      </c>
      <c r="D2256" s="3" t="s">
        <v>3</v>
      </c>
      <c r="E2256" s="3" t="s">
        <v>444</v>
      </c>
      <c r="F2256" s="3" t="s">
        <v>11151</v>
      </c>
      <c r="G2256" s="3" t="s">
        <v>11152</v>
      </c>
      <c r="H2256" s="3" t="s">
        <v>11153</v>
      </c>
      <c r="I2256" s="3" t="s">
        <v>11154</v>
      </c>
      <c r="K2256" s="3" t="s">
        <v>11155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1542</v>
      </c>
      <c r="Q2256" s="3" t="s">
        <v>19</v>
      </c>
      <c r="R2256" s="2"/>
    </row>
    <row r="2257" spans="1:18" x14ac:dyDescent="0.2">
      <c r="A2257" s="3" t="s">
        <v>7</v>
      </c>
      <c r="B2257" s="3" t="s">
        <v>11156</v>
      </c>
      <c r="C2257" s="3" t="s">
        <v>2</v>
      </c>
      <c r="D2257" s="3" t="s">
        <v>3</v>
      </c>
      <c r="E2257" s="3" t="s">
        <v>444</v>
      </c>
      <c r="F2257" s="3" t="s">
        <v>11157</v>
      </c>
      <c r="G2257" s="3" t="s">
        <v>11158</v>
      </c>
      <c r="H2257" s="3" t="s">
        <v>11159</v>
      </c>
      <c r="I2257" s="3" t="s">
        <v>11160</v>
      </c>
      <c r="K2257" s="3" t="s">
        <v>89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409.59</v>
      </c>
      <c r="Q2257" s="3" t="s">
        <v>19</v>
      </c>
      <c r="R2257" s="2"/>
    </row>
    <row r="2258" spans="1:18" x14ac:dyDescent="0.2">
      <c r="A2258" s="3" t="s">
        <v>7</v>
      </c>
      <c r="B2258" s="3" t="s">
        <v>584</v>
      </c>
      <c r="C2258" s="3" t="s">
        <v>2</v>
      </c>
      <c r="D2258" s="3" t="s">
        <v>3</v>
      </c>
      <c r="E2258" s="3" t="s">
        <v>444</v>
      </c>
      <c r="F2258" s="3" t="s">
        <v>11161</v>
      </c>
      <c r="G2258" s="3" t="s">
        <v>11162</v>
      </c>
      <c r="H2258" s="3" t="s">
        <v>11163</v>
      </c>
      <c r="I2258" s="3" t="s">
        <v>11164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259.48</v>
      </c>
      <c r="Q2258" s="3" t="s">
        <v>19</v>
      </c>
      <c r="R2258" s="2"/>
    </row>
    <row r="2259" spans="1:18" x14ac:dyDescent="0.2">
      <c r="A2259" s="3" t="s">
        <v>7</v>
      </c>
      <c r="B2259" s="3" t="s">
        <v>11165</v>
      </c>
      <c r="C2259" s="3" t="s">
        <v>2</v>
      </c>
      <c r="D2259" s="3" t="s">
        <v>3</v>
      </c>
      <c r="E2259" s="3" t="s">
        <v>444</v>
      </c>
      <c r="F2259" s="3" t="s">
        <v>11166</v>
      </c>
      <c r="G2259" s="3" t="s">
        <v>11167</v>
      </c>
      <c r="H2259" s="3" t="s">
        <v>11168</v>
      </c>
      <c r="I2259" s="3" t="s">
        <v>11169</v>
      </c>
      <c r="K2259" s="3" t="s">
        <v>31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629.66</v>
      </c>
      <c r="Q2259" s="3" t="s">
        <v>19</v>
      </c>
      <c r="R2259" s="2"/>
    </row>
    <row r="2260" spans="1:18" x14ac:dyDescent="0.2">
      <c r="A2260" s="3" t="s">
        <v>7</v>
      </c>
      <c r="B2260" s="3" t="s">
        <v>11170</v>
      </c>
      <c r="C2260" s="3" t="s">
        <v>2</v>
      </c>
      <c r="D2260" s="3" t="s">
        <v>3</v>
      </c>
      <c r="E2260" s="3" t="s">
        <v>444</v>
      </c>
      <c r="F2260" s="3" t="s">
        <v>11171</v>
      </c>
      <c r="G2260" s="3" t="s">
        <v>11172</v>
      </c>
      <c r="H2260" s="3" t="s">
        <v>11173</v>
      </c>
      <c r="I2260" s="3" t="s">
        <v>11174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369.44</v>
      </c>
      <c r="Q2260" s="3" t="s">
        <v>19</v>
      </c>
      <c r="R2260" s="2"/>
    </row>
    <row r="2261" spans="1:18" x14ac:dyDescent="0.2">
      <c r="A2261" s="3" t="s">
        <v>7</v>
      </c>
      <c r="B2261" s="3" t="s">
        <v>11175</v>
      </c>
      <c r="C2261" s="3" t="s">
        <v>2</v>
      </c>
      <c r="D2261" s="3" t="s">
        <v>3</v>
      </c>
      <c r="E2261" s="3" t="s">
        <v>444</v>
      </c>
      <c r="F2261" s="3" t="s">
        <v>11176</v>
      </c>
      <c r="G2261" s="3" t="s">
        <v>11177</v>
      </c>
      <c r="H2261" s="3" t="s">
        <v>11178</v>
      </c>
      <c r="I2261" s="3" t="s">
        <v>11179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430.2</v>
      </c>
      <c r="Q2261" s="3" t="s">
        <v>19</v>
      </c>
      <c r="R2261" s="2"/>
    </row>
    <row r="2262" spans="1:18" x14ac:dyDescent="0.2">
      <c r="A2262" s="3" t="s">
        <v>7</v>
      </c>
      <c r="B2262" s="3" t="s">
        <v>11180</v>
      </c>
      <c r="C2262" s="3" t="s">
        <v>2</v>
      </c>
      <c r="D2262" s="3" t="s">
        <v>3</v>
      </c>
      <c r="E2262" s="3" t="s">
        <v>444</v>
      </c>
      <c r="F2262" s="3" t="s">
        <v>11181</v>
      </c>
      <c r="G2262" s="3" t="s">
        <v>11182</v>
      </c>
      <c r="H2262" s="3" t="s">
        <v>11183</v>
      </c>
      <c r="I2262" s="3" t="s">
        <v>11184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412.52</v>
      </c>
      <c r="Q2262" s="3" t="s">
        <v>19</v>
      </c>
      <c r="R2262" s="2"/>
    </row>
    <row r="2263" spans="1:18" x14ac:dyDescent="0.2">
      <c r="A2263" s="3" t="s">
        <v>7</v>
      </c>
      <c r="B2263" s="3" t="s">
        <v>11185</v>
      </c>
      <c r="C2263" s="3" t="s">
        <v>2</v>
      </c>
      <c r="D2263" s="3" t="s">
        <v>3</v>
      </c>
      <c r="E2263" s="3" t="s">
        <v>444</v>
      </c>
      <c r="F2263" s="3" t="s">
        <v>11186</v>
      </c>
      <c r="G2263" s="3" t="s">
        <v>11187</v>
      </c>
      <c r="H2263" s="3" t="s">
        <v>11188</v>
      </c>
      <c r="I2263" s="3" t="s">
        <v>11189</v>
      </c>
      <c r="K2263" s="3" t="s">
        <v>89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963.76</v>
      </c>
      <c r="Q2263" s="3" t="s">
        <v>19</v>
      </c>
      <c r="R2263" s="2"/>
    </row>
    <row r="2264" spans="1:18" x14ac:dyDescent="0.2">
      <c r="A2264" s="3" t="s">
        <v>7</v>
      </c>
      <c r="B2264" s="3" t="s">
        <v>11190</v>
      </c>
      <c r="C2264" s="3" t="s">
        <v>2</v>
      </c>
      <c r="D2264" s="3" t="s">
        <v>3</v>
      </c>
      <c r="E2264" s="3" t="s">
        <v>444</v>
      </c>
      <c r="F2264" s="3" t="s">
        <v>11191</v>
      </c>
      <c r="G2264" s="3" t="s">
        <v>11192</v>
      </c>
      <c r="H2264" s="3" t="s">
        <v>11193</v>
      </c>
      <c r="I2264" s="3" t="s">
        <v>11194</v>
      </c>
      <c r="K2264" s="3" t="s">
        <v>89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931.64</v>
      </c>
      <c r="Q2264" s="3" t="s">
        <v>19</v>
      </c>
      <c r="R2264" s="2"/>
    </row>
    <row r="2265" spans="1:18" x14ac:dyDescent="0.2">
      <c r="A2265" s="3" t="s">
        <v>7</v>
      </c>
      <c r="B2265" s="3" t="s">
        <v>11195</v>
      </c>
      <c r="C2265" s="3" t="s">
        <v>2</v>
      </c>
      <c r="D2265" s="3" t="s">
        <v>3</v>
      </c>
      <c r="E2265" s="3" t="s">
        <v>444</v>
      </c>
      <c r="F2265" s="3" t="s">
        <v>11196</v>
      </c>
      <c r="G2265" s="3" t="s">
        <v>11197</v>
      </c>
      <c r="H2265" s="3" t="s">
        <v>11198</v>
      </c>
      <c r="I2265" s="3" t="s">
        <v>11199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1707.43</v>
      </c>
      <c r="Q2265" s="3" t="s">
        <v>19</v>
      </c>
      <c r="R2265" s="2"/>
    </row>
    <row r="2266" spans="1:18" x14ac:dyDescent="0.2">
      <c r="A2266" s="3" t="s">
        <v>7</v>
      </c>
      <c r="B2266" s="3" t="s">
        <v>11200</v>
      </c>
      <c r="C2266" s="3" t="s">
        <v>2</v>
      </c>
      <c r="D2266" s="3" t="s">
        <v>3</v>
      </c>
      <c r="E2266" s="3" t="s">
        <v>444</v>
      </c>
      <c r="F2266" s="3" t="s">
        <v>11201</v>
      </c>
      <c r="G2266" s="3" t="s">
        <v>11202</v>
      </c>
      <c r="H2266" s="3" t="s">
        <v>11203</v>
      </c>
      <c r="I2266" s="3" t="s">
        <v>11204</v>
      </c>
      <c r="K2266" s="3" t="s">
        <v>89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368.09</v>
      </c>
      <c r="Q2266" s="3" t="s">
        <v>19</v>
      </c>
      <c r="R2266" s="2"/>
    </row>
    <row r="2267" spans="1:18" x14ac:dyDescent="0.2">
      <c r="A2267" s="3" t="s">
        <v>7</v>
      </c>
      <c r="B2267" s="3" t="s">
        <v>11205</v>
      </c>
      <c r="C2267" s="3" t="s">
        <v>2</v>
      </c>
      <c r="D2267" s="3" t="s">
        <v>3</v>
      </c>
      <c r="E2267" s="3" t="s">
        <v>444</v>
      </c>
      <c r="F2267" s="3" t="s">
        <v>11206</v>
      </c>
      <c r="G2267" s="3" t="s">
        <v>11207</v>
      </c>
      <c r="H2267" s="3" t="s">
        <v>11208</v>
      </c>
      <c r="I2267" s="3" t="s">
        <v>11209</v>
      </c>
      <c r="K2267" s="3" t="s">
        <v>89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469.29</v>
      </c>
      <c r="Q2267" s="3" t="s">
        <v>19</v>
      </c>
      <c r="R2267" s="2"/>
    </row>
    <row r="2268" spans="1:18" x14ac:dyDescent="0.2">
      <c r="A2268" s="3" t="s">
        <v>7</v>
      </c>
      <c r="B2268" s="3" t="s">
        <v>11210</v>
      </c>
      <c r="C2268" s="3" t="s">
        <v>2</v>
      </c>
      <c r="D2268" s="3" t="s">
        <v>3</v>
      </c>
      <c r="E2268" s="3" t="s">
        <v>444</v>
      </c>
      <c r="F2268" s="3" t="s">
        <v>11211</v>
      </c>
      <c r="G2268" s="3" t="s">
        <v>11212</v>
      </c>
      <c r="H2268" s="3" t="s">
        <v>11213</v>
      </c>
      <c r="I2268" s="3" t="s">
        <v>11214</v>
      </c>
      <c r="K2268" s="3" t="s">
        <v>417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483.11</v>
      </c>
      <c r="Q2268" s="3" t="s">
        <v>19</v>
      </c>
      <c r="R2268" s="2"/>
    </row>
    <row r="2269" spans="1:18" x14ac:dyDescent="0.2">
      <c r="A2269" s="3" t="s">
        <v>7</v>
      </c>
      <c r="B2269" s="3" t="s">
        <v>11215</v>
      </c>
      <c r="C2269" s="3" t="s">
        <v>2</v>
      </c>
      <c r="D2269" s="3" t="s">
        <v>3</v>
      </c>
      <c r="E2269" s="3" t="s">
        <v>444</v>
      </c>
      <c r="F2269" s="3" t="s">
        <v>11216</v>
      </c>
      <c r="G2269" s="3" t="s">
        <v>11217</v>
      </c>
      <c r="H2269" s="3" t="s">
        <v>11218</v>
      </c>
      <c r="I2269" s="3" t="s">
        <v>11219</v>
      </c>
      <c r="K2269" s="3" t="s">
        <v>89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1278.68</v>
      </c>
      <c r="Q2269" s="3" t="s">
        <v>19</v>
      </c>
      <c r="R2269" s="2"/>
    </row>
    <row r="2270" spans="1:18" x14ac:dyDescent="0.2">
      <c r="A2270" s="3" t="s">
        <v>7</v>
      </c>
      <c r="B2270" s="3" t="s">
        <v>11220</v>
      </c>
      <c r="C2270" s="3" t="s">
        <v>2</v>
      </c>
      <c r="D2270" s="3" t="s">
        <v>3</v>
      </c>
      <c r="E2270" s="3" t="s">
        <v>444</v>
      </c>
      <c r="F2270" s="3" t="s">
        <v>11221</v>
      </c>
      <c r="G2270" s="3" t="s">
        <v>11222</v>
      </c>
      <c r="H2270" s="3" t="s">
        <v>11223</v>
      </c>
      <c r="I2270" s="3" t="s">
        <v>11224</v>
      </c>
      <c r="K2270" s="3" t="s">
        <v>73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1551.61</v>
      </c>
      <c r="Q2270" s="3" t="s">
        <v>19</v>
      </c>
      <c r="R2270" s="2"/>
    </row>
    <row r="2271" spans="1:18" x14ac:dyDescent="0.2">
      <c r="A2271" s="3" t="s">
        <v>7</v>
      </c>
      <c r="B2271" s="3" t="s">
        <v>11225</v>
      </c>
      <c r="C2271" s="3" t="s">
        <v>2</v>
      </c>
      <c r="D2271" s="3" t="s">
        <v>3</v>
      </c>
      <c r="E2271" s="3" t="s">
        <v>444</v>
      </c>
      <c r="F2271" s="3" t="s">
        <v>11226</v>
      </c>
      <c r="G2271" s="3" t="s">
        <v>11227</v>
      </c>
      <c r="H2271" s="3" t="s">
        <v>11228</v>
      </c>
      <c r="I2271" s="3" t="s">
        <v>11229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1146</v>
      </c>
      <c r="Q2271" s="3" t="s">
        <v>19</v>
      </c>
      <c r="R2271" s="2"/>
    </row>
    <row r="2272" spans="1:18" x14ac:dyDescent="0.2">
      <c r="A2272" s="3" t="s">
        <v>7</v>
      </c>
      <c r="B2272" s="3" t="s">
        <v>11230</v>
      </c>
      <c r="C2272" s="3" t="s">
        <v>2</v>
      </c>
      <c r="D2272" s="3" t="s">
        <v>3</v>
      </c>
      <c r="E2272" s="3" t="s">
        <v>444</v>
      </c>
      <c r="F2272" s="3" t="s">
        <v>11231</v>
      </c>
      <c r="G2272" s="3" t="s">
        <v>11232</v>
      </c>
      <c r="H2272" s="3" t="s">
        <v>11233</v>
      </c>
      <c r="I2272" s="3" t="s">
        <v>11234</v>
      </c>
      <c r="K2272" s="3" t="s">
        <v>31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497</v>
      </c>
      <c r="Q2272" s="3" t="s">
        <v>19</v>
      </c>
      <c r="R2272" s="2"/>
    </row>
    <row r="2273" spans="1:18" x14ac:dyDescent="0.2">
      <c r="A2273" s="3" t="s">
        <v>7</v>
      </c>
      <c r="B2273" s="3" t="s">
        <v>11235</v>
      </c>
      <c r="C2273" s="3" t="s">
        <v>2</v>
      </c>
      <c r="D2273" s="3" t="s">
        <v>3</v>
      </c>
      <c r="E2273" s="3" t="s">
        <v>444</v>
      </c>
      <c r="F2273" s="3" t="s">
        <v>11236</v>
      </c>
      <c r="G2273" s="3" t="s">
        <v>11237</v>
      </c>
      <c r="H2273" s="3" t="s">
        <v>11238</v>
      </c>
      <c r="I2273" s="3" t="s">
        <v>11239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696.91</v>
      </c>
      <c r="Q2273" s="3" t="s">
        <v>19</v>
      </c>
      <c r="R2273" s="2"/>
    </row>
    <row r="2274" spans="1:18" x14ac:dyDescent="0.2">
      <c r="A2274" s="3" t="s">
        <v>7</v>
      </c>
      <c r="B2274" s="3" t="s">
        <v>11240</v>
      </c>
      <c r="C2274" s="3" t="s">
        <v>2</v>
      </c>
      <c r="D2274" s="3" t="s">
        <v>3</v>
      </c>
      <c r="E2274" s="3" t="s">
        <v>444</v>
      </c>
      <c r="F2274" s="3" t="s">
        <v>11236</v>
      </c>
      <c r="G2274" s="3" t="s">
        <v>11241</v>
      </c>
      <c r="H2274" s="3" t="s">
        <v>11242</v>
      </c>
      <c r="I2274" s="3" t="s">
        <v>11243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259.48</v>
      </c>
      <c r="Q2274" s="3" t="s">
        <v>19</v>
      </c>
      <c r="R2274" s="2"/>
    </row>
    <row r="2275" spans="1:18" x14ac:dyDescent="0.2">
      <c r="A2275" s="3" t="s">
        <v>7</v>
      </c>
      <c r="B2275" s="3" t="s">
        <v>11244</v>
      </c>
      <c r="C2275" s="3" t="s">
        <v>2</v>
      </c>
      <c r="D2275" s="3" t="s">
        <v>3</v>
      </c>
      <c r="E2275" s="3" t="s">
        <v>444</v>
      </c>
      <c r="F2275" s="3" t="s">
        <v>11245</v>
      </c>
      <c r="G2275" s="3" t="s">
        <v>11246</v>
      </c>
      <c r="H2275" s="3" t="s">
        <v>11247</v>
      </c>
      <c r="I2275" s="3" t="s">
        <v>11248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1048.51</v>
      </c>
      <c r="Q2275" s="3" t="s">
        <v>19</v>
      </c>
      <c r="R2275" s="2"/>
    </row>
    <row r="2276" spans="1:18" x14ac:dyDescent="0.2">
      <c r="A2276" s="3" t="s">
        <v>7</v>
      </c>
      <c r="B2276" s="3" t="s">
        <v>11249</v>
      </c>
      <c r="C2276" s="3" t="s">
        <v>2</v>
      </c>
      <c r="D2276" s="3" t="s">
        <v>3</v>
      </c>
      <c r="E2276" s="3" t="s">
        <v>444</v>
      </c>
      <c r="F2276" s="3" t="s">
        <v>11250</v>
      </c>
      <c r="G2276" s="3" t="s">
        <v>11251</v>
      </c>
      <c r="H2276" s="3" t="s">
        <v>11252</v>
      </c>
      <c r="I2276" s="3" t="s">
        <v>11253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1858.54</v>
      </c>
      <c r="Q2276" s="3" t="s">
        <v>19</v>
      </c>
      <c r="R2276" s="2"/>
    </row>
    <row r="2277" spans="1:18" x14ac:dyDescent="0.2">
      <c r="A2277" s="3" t="s">
        <v>7</v>
      </c>
      <c r="B2277" s="3" t="s">
        <v>11254</v>
      </c>
      <c r="C2277" s="3" t="s">
        <v>2</v>
      </c>
      <c r="D2277" s="3" t="s">
        <v>3</v>
      </c>
      <c r="E2277" s="3" t="s">
        <v>444</v>
      </c>
      <c r="F2277" s="3" t="s">
        <v>11255</v>
      </c>
      <c r="G2277" s="3" t="s">
        <v>11256</v>
      </c>
      <c r="H2277" s="3" t="s">
        <v>11257</v>
      </c>
      <c r="I2277" s="3" t="s">
        <v>11258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441.69</v>
      </c>
      <c r="Q2277" s="3" t="s">
        <v>19</v>
      </c>
      <c r="R2277" s="2"/>
    </row>
    <row r="2278" spans="1:18" x14ac:dyDescent="0.2">
      <c r="A2278" s="3" t="s">
        <v>7</v>
      </c>
      <c r="B2278" s="3" t="s">
        <v>11259</v>
      </c>
      <c r="C2278" s="3" t="s">
        <v>2</v>
      </c>
      <c r="D2278" s="3" t="s">
        <v>3</v>
      </c>
      <c r="E2278" s="3" t="s">
        <v>444</v>
      </c>
      <c r="F2278" s="3" t="s">
        <v>11260</v>
      </c>
      <c r="G2278" s="3" t="s">
        <v>11261</v>
      </c>
      <c r="H2278" s="3" t="s">
        <v>11262</v>
      </c>
      <c r="I2278" s="3" t="s">
        <v>11263</v>
      </c>
      <c r="K2278" s="3" t="s">
        <v>9503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607.16</v>
      </c>
      <c r="Q2278" s="3" t="s">
        <v>19</v>
      </c>
      <c r="R2278" s="2"/>
    </row>
    <row r="2279" spans="1:18" x14ac:dyDescent="0.2">
      <c r="A2279" s="3" t="s">
        <v>7</v>
      </c>
      <c r="B2279" s="3" t="s">
        <v>11264</v>
      </c>
      <c r="C2279" s="3" t="s">
        <v>2</v>
      </c>
      <c r="D2279" s="3" t="s">
        <v>3</v>
      </c>
      <c r="E2279" s="3" t="s">
        <v>444</v>
      </c>
      <c r="F2279" s="3" t="s">
        <v>11265</v>
      </c>
      <c r="G2279" s="3" t="s">
        <v>11266</v>
      </c>
      <c r="H2279" s="3" t="s">
        <v>11267</v>
      </c>
      <c r="I2279" s="3" t="s">
        <v>11268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460.12</v>
      </c>
      <c r="Q2279" s="3" t="s">
        <v>19</v>
      </c>
      <c r="R2279" s="2"/>
    </row>
    <row r="2280" spans="1:18" x14ac:dyDescent="0.2">
      <c r="A2280" s="3" t="s">
        <v>7</v>
      </c>
      <c r="B2280" s="3" t="s">
        <v>11269</v>
      </c>
      <c r="C2280" s="3" t="s">
        <v>2</v>
      </c>
      <c r="D2280" s="3" t="s">
        <v>3</v>
      </c>
      <c r="E2280" s="3" t="s">
        <v>444</v>
      </c>
      <c r="F2280" s="3" t="s">
        <v>11270</v>
      </c>
      <c r="G2280" s="3" t="s">
        <v>11271</v>
      </c>
      <c r="H2280" s="3" t="s">
        <v>11272</v>
      </c>
      <c r="I2280" s="3" t="s">
        <v>11273</v>
      </c>
      <c r="K2280" s="3" t="s">
        <v>11274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478.51</v>
      </c>
      <c r="Q2280" s="3" t="s">
        <v>19</v>
      </c>
      <c r="R2280" s="2"/>
    </row>
    <row r="2281" spans="1:18" x14ac:dyDescent="0.2">
      <c r="A2281" s="3" t="s">
        <v>7</v>
      </c>
      <c r="B2281" s="3" t="s">
        <v>11275</v>
      </c>
      <c r="C2281" s="3" t="s">
        <v>2</v>
      </c>
      <c r="D2281" s="3" t="s">
        <v>3</v>
      </c>
      <c r="E2281" s="3" t="s">
        <v>444</v>
      </c>
      <c r="F2281" s="3" t="s">
        <v>11270</v>
      </c>
      <c r="G2281" s="3" t="s">
        <v>11276</v>
      </c>
      <c r="H2281" s="3" t="s">
        <v>11277</v>
      </c>
      <c r="I2281" s="3" t="s">
        <v>11278</v>
      </c>
      <c r="K2281" s="3" t="s">
        <v>11279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657.95</v>
      </c>
      <c r="Q2281" s="3" t="s">
        <v>19</v>
      </c>
      <c r="R2281" s="2"/>
    </row>
    <row r="2282" spans="1:18" x14ac:dyDescent="0.2">
      <c r="A2282" s="3" t="s">
        <v>7</v>
      </c>
      <c r="B2282" s="3" t="s">
        <v>11280</v>
      </c>
      <c r="C2282" s="3" t="s">
        <v>2</v>
      </c>
      <c r="D2282" s="3" t="s">
        <v>3</v>
      </c>
      <c r="E2282" s="3" t="s">
        <v>444</v>
      </c>
      <c r="F2282" s="3" t="s">
        <v>11281</v>
      </c>
      <c r="G2282" s="3" t="s">
        <v>11282</v>
      </c>
      <c r="H2282" s="3" t="s">
        <v>11283</v>
      </c>
      <c r="I2282" s="3" t="s">
        <v>11284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296.88</v>
      </c>
      <c r="Q2282" s="3" t="s">
        <v>19</v>
      </c>
      <c r="R2282" s="2"/>
    </row>
    <row r="2283" spans="1:18" x14ac:dyDescent="0.2">
      <c r="A2283" s="3" t="s">
        <v>7</v>
      </c>
      <c r="B2283" s="3" t="s">
        <v>11285</v>
      </c>
      <c r="C2283" s="3" t="s">
        <v>2</v>
      </c>
      <c r="D2283" s="3" t="s">
        <v>3</v>
      </c>
      <c r="E2283" s="3" t="s">
        <v>444</v>
      </c>
      <c r="F2283" s="3" t="s">
        <v>11286</v>
      </c>
      <c r="G2283" s="3" t="s">
        <v>11287</v>
      </c>
      <c r="H2283" s="3" t="s">
        <v>11288</v>
      </c>
      <c r="I2283" s="3" t="s">
        <v>11289</v>
      </c>
      <c r="K2283" s="3" t="s">
        <v>73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455.39</v>
      </c>
      <c r="Q2283" s="3" t="s">
        <v>19</v>
      </c>
      <c r="R2283" s="2"/>
    </row>
    <row r="2284" spans="1:18" x14ac:dyDescent="0.2">
      <c r="A2284" s="3" t="s">
        <v>7</v>
      </c>
      <c r="B2284" s="3" t="s">
        <v>11290</v>
      </c>
      <c r="C2284" s="3" t="s">
        <v>2</v>
      </c>
      <c r="D2284" s="3" t="s">
        <v>3</v>
      </c>
      <c r="E2284" s="3" t="s">
        <v>444</v>
      </c>
      <c r="F2284" s="3" t="s">
        <v>11291</v>
      </c>
      <c r="G2284" s="3" t="s">
        <v>11292</v>
      </c>
      <c r="H2284" s="3" t="s">
        <v>11293</v>
      </c>
      <c r="I2284" s="3" t="s">
        <v>11294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578.25</v>
      </c>
      <c r="Q2284" s="3" t="s">
        <v>19</v>
      </c>
      <c r="R2284" s="2"/>
    </row>
    <row r="2285" spans="1:18" x14ac:dyDescent="0.2">
      <c r="A2285" s="3" t="s">
        <v>7</v>
      </c>
      <c r="B2285" s="3" t="s">
        <v>11295</v>
      </c>
      <c r="C2285" s="3" t="s">
        <v>2</v>
      </c>
      <c r="D2285" s="3" t="s">
        <v>3</v>
      </c>
      <c r="E2285" s="3" t="s">
        <v>444</v>
      </c>
      <c r="F2285" s="3" t="s">
        <v>11296</v>
      </c>
      <c r="G2285" s="3" t="s">
        <v>11297</v>
      </c>
      <c r="H2285" s="3" t="s">
        <v>11298</v>
      </c>
      <c r="I2285" s="3" t="s">
        <v>11299</v>
      </c>
      <c r="K2285" s="3" t="s">
        <v>31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920.24</v>
      </c>
      <c r="Q2285" s="3" t="s">
        <v>19</v>
      </c>
      <c r="R2285" s="2"/>
    </row>
    <row r="2286" spans="1:18" x14ac:dyDescent="0.2">
      <c r="A2286" s="3" t="s">
        <v>7</v>
      </c>
      <c r="B2286" s="3" t="s">
        <v>11300</v>
      </c>
      <c r="C2286" s="3" t="s">
        <v>2</v>
      </c>
      <c r="D2286" s="3" t="s">
        <v>3</v>
      </c>
      <c r="E2286" s="3" t="s">
        <v>444</v>
      </c>
      <c r="F2286" s="3" t="s">
        <v>11301</v>
      </c>
      <c r="G2286" s="3" t="s">
        <v>11302</v>
      </c>
      <c r="H2286" s="3" t="s">
        <v>11303</v>
      </c>
      <c r="I2286" s="3" t="s">
        <v>11304</v>
      </c>
      <c r="K2286" s="3" t="s">
        <v>89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1004.42</v>
      </c>
      <c r="Q2286" s="3" t="s">
        <v>19</v>
      </c>
      <c r="R2286" s="2"/>
    </row>
    <row r="2287" spans="1:18" x14ac:dyDescent="0.2">
      <c r="A2287" s="3" t="s">
        <v>7</v>
      </c>
      <c r="B2287" s="3" t="s">
        <v>11305</v>
      </c>
      <c r="C2287" s="3" t="s">
        <v>2</v>
      </c>
      <c r="D2287" s="3" t="s">
        <v>3</v>
      </c>
      <c r="E2287" s="3" t="s">
        <v>444</v>
      </c>
      <c r="F2287" s="3" t="s">
        <v>11306</v>
      </c>
      <c r="G2287" s="3" t="s">
        <v>11307</v>
      </c>
      <c r="H2287" s="3" t="s">
        <v>11308</v>
      </c>
      <c r="I2287" s="3" t="s">
        <v>11309</v>
      </c>
      <c r="K2287" s="3" t="s">
        <v>11310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1374.25</v>
      </c>
      <c r="Q2287" s="3" t="s">
        <v>19</v>
      </c>
      <c r="R2287" s="2"/>
    </row>
    <row r="2288" spans="1:18" x14ac:dyDescent="0.2">
      <c r="A2288" s="3" t="s">
        <v>7</v>
      </c>
      <c r="B2288" s="3" t="s">
        <v>11311</v>
      </c>
      <c r="C2288" s="3" t="s">
        <v>2</v>
      </c>
      <c r="D2288" s="3" t="s">
        <v>3</v>
      </c>
      <c r="E2288" s="3" t="s">
        <v>444</v>
      </c>
      <c r="F2288" s="3" t="s">
        <v>11312</v>
      </c>
      <c r="G2288" s="3" t="s">
        <v>11313</v>
      </c>
      <c r="H2288" s="3" t="s">
        <v>11314</v>
      </c>
      <c r="I2288" s="3" t="s">
        <v>11315</v>
      </c>
      <c r="K2288" s="3" t="s">
        <v>89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385.9</v>
      </c>
      <c r="Q2288" s="3" t="s">
        <v>19</v>
      </c>
      <c r="R2288" s="2"/>
    </row>
    <row r="2289" spans="1:18" x14ac:dyDescent="0.2">
      <c r="A2289" s="3" t="s">
        <v>7</v>
      </c>
      <c r="B2289" s="3" t="s">
        <v>11316</v>
      </c>
      <c r="C2289" s="3" t="s">
        <v>2</v>
      </c>
      <c r="D2289" s="3" t="s">
        <v>3</v>
      </c>
      <c r="E2289" s="3" t="s">
        <v>444</v>
      </c>
      <c r="F2289" s="3" t="s">
        <v>11317</v>
      </c>
      <c r="G2289" s="3" t="s">
        <v>11318</v>
      </c>
      <c r="H2289" s="3" t="s">
        <v>11319</v>
      </c>
      <c r="I2289" s="3" t="s">
        <v>11320</v>
      </c>
      <c r="K2289" s="3" t="s">
        <v>11321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1420.71</v>
      </c>
      <c r="Q2289" s="3" t="s">
        <v>19</v>
      </c>
      <c r="R2289" s="2"/>
    </row>
    <row r="2290" spans="1:18" x14ac:dyDescent="0.2">
      <c r="A2290" s="3" t="s">
        <v>7</v>
      </c>
      <c r="B2290" s="3" t="s">
        <v>11322</v>
      </c>
      <c r="C2290" s="3" t="s">
        <v>2</v>
      </c>
      <c r="D2290" s="3" t="s">
        <v>3</v>
      </c>
      <c r="E2290" s="3" t="s">
        <v>444</v>
      </c>
      <c r="F2290" s="3" t="s">
        <v>11323</v>
      </c>
      <c r="G2290" s="3" t="s">
        <v>11324</v>
      </c>
      <c r="H2290" s="3" t="s">
        <v>11325</v>
      </c>
      <c r="I2290" s="3" t="s">
        <v>11326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709.48</v>
      </c>
      <c r="Q2290" s="3" t="s">
        <v>19</v>
      </c>
      <c r="R2290" s="2"/>
    </row>
    <row r="2291" spans="1:18" x14ac:dyDescent="0.2">
      <c r="A2291" s="3" t="s">
        <v>7</v>
      </c>
      <c r="B2291" s="3" t="s">
        <v>11327</v>
      </c>
      <c r="C2291" s="3" t="s">
        <v>2</v>
      </c>
      <c r="D2291" s="3" t="s">
        <v>3</v>
      </c>
      <c r="E2291" s="3" t="s">
        <v>444</v>
      </c>
      <c r="F2291" s="3" t="s">
        <v>11323</v>
      </c>
      <c r="G2291" s="3" t="s">
        <v>11328</v>
      </c>
      <c r="H2291" s="3" t="s">
        <v>11329</v>
      </c>
      <c r="I2291" s="3" t="s">
        <v>11330</v>
      </c>
      <c r="K2291" s="3" t="s">
        <v>89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629.66</v>
      </c>
      <c r="Q2291" s="3" t="s">
        <v>19</v>
      </c>
      <c r="R2291" s="2"/>
    </row>
    <row r="2292" spans="1:18" x14ac:dyDescent="0.2">
      <c r="A2292" s="3" t="s">
        <v>7</v>
      </c>
      <c r="B2292" s="3" t="s">
        <v>11331</v>
      </c>
      <c r="C2292" s="3" t="s">
        <v>2</v>
      </c>
      <c r="D2292" s="3" t="s">
        <v>3</v>
      </c>
      <c r="E2292" s="3" t="s">
        <v>444</v>
      </c>
      <c r="F2292" s="3" t="s">
        <v>11323</v>
      </c>
      <c r="G2292" s="3" t="s">
        <v>11332</v>
      </c>
      <c r="H2292" s="3" t="s">
        <v>11333</v>
      </c>
      <c r="I2292" s="3" t="s">
        <v>11334</v>
      </c>
      <c r="K2292" s="3" t="s">
        <v>31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322.07</v>
      </c>
      <c r="Q2292" s="3" t="s">
        <v>19</v>
      </c>
      <c r="R2292" s="2"/>
    </row>
    <row r="2293" spans="1:18" x14ac:dyDescent="0.2">
      <c r="A2293" s="3" t="s">
        <v>7</v>
      </c>
      <c r="B2293" s="3" t="s">
        <v>11335</v>
      </c>
      <c r="C2293" s="3" t="s">
        <v>2</v>
      </c>
      <c r="D2293" s="3" t="s">
        <v>3</v>
      </c>
      <c r="E2293" s="3" t="s">
        <v>444</v>
      </c>
      <c r="F2293" s="3" t="s">
        <v>11336</v>
      </c>
      <c r="G2293" s="3" t="s">
        <v>11337</v>
      </c>
      <c r="H2293" s="3" t="s">
        <v>11338</v>
      </c>
      <c r="I2293" s="3" t="s">
        <v>11339</v>
      </c>
      <c r="K2293" s="3" t="s">
        <v>31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1697.61</v>
      </c>
      <c r="Q2293" s="3" t="s">
        <v>19</v>
      </c>
      <c r="R2293" s="2"/>
    </row>
    <row r="2294" spans="1:18" x14ac:dyDescent="0.2">
      <c r="A2294" s="3" t="s">
        <v>7</v>
      </c>
      <c r="B2294" s="3" t="s">
        <v>11340</v>
      </c>
      <c r="C2294" s="3" t="s">
        <v>2</v>
      </c>
      <c r="D2294" s="3" t="s">
        <v>3</v>
      </c>
      <c r="E2294" s="3" t="s">
        <v>444</v>
      </c>
      <c r="F2294" s="3" t="s">
        <v>11341</v>
      </c>
      <c r="G2294" s="3" t="s">
        <v>11342</v>
      </c>
      <c r="H2294" s="3" t="s">
        <v>11343</v>
      </c>
      <c r="I2294" s="3" t="s">
        <v>11344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2500</v>
      </c>
      <c r="Q2294" s="3" t="s">
        <v>19</v>
      </c>
      <c r="R2294" s="2"/>
    </row>
    <row r="2295" spans="1:18" x14ac:dyDescent="0.2">
      <c r="A2295" s="3" t="s">
        <v>7</v>
      </c>
      <c r="B2295" s="3" t="s">
        <v>11345</v>
      </c>
      <c r="C2295" s="3" t="s">
        <v>2</v>
      </c>
      <c r="D2295" s="3" t="s">
        <v>3</v>
      </c>
      <c r="E2295" s="3" t="s">
        <v>444</v>
      </c>
      <c r="F2295" s="3" t="s">
        <v>11346</v>
      </c>
      <c r="G2295" s="3" t="s">
        <v>11347</v>
      </c>
      <c r="H2295" s="3" t="s">
        <v>11348</v>
      </c>
      <c r="I2295" s="3" t="s">
        <v>11349</v>
      </c>
      <c r="K2295" s="3" t="s">
        <v>31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828</v>
      </c>
      <c r="Q2295" s="3" t="s">
        <v>19</v>
      </c>
      <c r="R2295" s="2"/>
    </row>
    <row r="2296" spans="1:18" x14ac:dyDescent="0.2">
      <c r="A2296" s="3" t="s">
        <v>7</v>
      </c>
      <c r="B2296" s="3" t="s">
        <v>11350</v>
      </c>
      <c r="C2296" s="3" t="s">
        <v>2</v>
      </c>
      <c r="D2296" s="3" t="s">
        <v>3</v>
      </c>
      <c r="E2296" s="3" t="s">
        <v>444</v>
      </c>
      <c r="F2296" s="3" t="s">
        <v>11351</v>
      </c>
      <c r="G2296" s="3" t="s">
        <v>11352</v>
      </c>
      <c r="H2296" s="3" t="s">
        <v>11353</v>
      </c>
      <c r="I2296" s="3" t="s">
        <v>11354</v>
      </c>
      <c r="K2296" s="3" t="s">
        <v>31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496.9</v>
      </c>
      <c r="Q2296" s="3" t="s">
        <v>19</v>
      </c>
      <c r="R2296" s="2"/>
    </row>
    <row r="2297" spans="1:18" x14ac:dyDescent="0.2">
      <c r="A2297" s="3" t="s">
        <v>7</v>
      </c>
      <c r="B2297" s="3" t="s">
        <v>11355</v>
      </c>
      <c r="C2297" s="3" t="s">
        <v>2</v>
      </c>
      <c r="D2297" s="3" t="s">
        <v>3</v>
      </c>
      <c r="E2297" s="3" t="s">
        <v>444</v>
      </c>
      <c r="F2297" s="3" t="s">
        <v>11356</v>
      </c>
      <c r="G2297" s="3" t="s">
        <v>11357</v>
      </c>
      <c r="H2297" s="3" t="s">
        <v>11358</v>
      </c>
      <c r="I2297" s="3" t="s">
        <v>11359</v>
      </c>
      <c r="K2297" s="3" t="s">
        <v>31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6200</v>
      </c>
      <c r="Q2297" s="3" t="s">
        <v>19</v>
      </c>
      <c r="R2297" s="2"/>
    </row>
    <row r="2298" spans="1:18" x14ac:dyDescent="0.2">
      <c r="A2298" s="3" t="s">
        <v>7</v>
      </c>
      <c r="B2298" s="3" t="s">
        <v>11360</v>
      </c>
      <c r="C2298" s="3" t="s">
        <v>2</v>
      </c>
      <c r="D2298" s="3" t="s">
        <v>3</v>
      </c>
      <c r="E2298" s="3" t="s">
        <v>444</v>
      </c>
      <c r="F2298" s="3" t="s">
        <v>11361</v>
      </c>
      <c r="G2298" s="3" t="s">
        <v>11362</v>
      </c>
      <c r="H2298" s="3" t="s">
        <v>11363</v>
      </c>
      <c r="I2298" s="3" t="s">
        <v>11364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650</v>
      </c>
      <c r="Q2298" s="3" t="s">
        <v>19</v>
      </c>
      <c r="R2298" s="2"/>
    </row>
    <row r="2299" spans="1:18" x14ac:dyDescent="0.2">
      <c r="A2299" s="3" t="s">
        <v>7</v>
      </c>
      <c r="B2299" s="3" t="s">
        <v>11365</v>
      </c>
      <c r="C2299" s="3" t="s">
        <v>2</v>
      </c>
      <c r="D2299" s="3" t="s">
        <v>3</v>
      </c>
      <c r="E2299" s="3" t="s">
        <v>444</v>
      </c>
      <c r="F2299" s="3" t="s">
        <v>11366</v>
      </c>
      <c r="G2299" s="3" t="s">
        <v>11367</v>
      </c>
      <c r="H2299" s="3" t="s">
        <v>11368</v>
      </c>
      <c r="I2299" s="3" t="s">
        <v>11369</v>
      </c>
      <c r="K2299" s="3" t="s">
        <v>11370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414.1</v>
      </c>
      <c r="Q2299" s="3" t="s">
        <v>19</v>
      </c>
      <c r="R2299" s="2"/>
    </row>
    <row r="2300" spans="1:18" x14ac:dyDescent="0.2">
      <c r="A2300" s="3" t="s">
        <v>7</v>
      </c>
      <c r="B2300" s="3" t="s">
        <v>11371</v>
      </c>
      <c r="C2300" s="3" t="s">
        <v>2</v>
      </c>
      <c r="D2300" s="3" t="s">
        <v>3</v>
      </c>
      <c r="E2300" s="3" t="s">
        <v>444</v>
      </c>
      <c r="F2300" s="3" t="s">
        <v>11372</v>
      </c>
      <c r="G2300" s="3" t="s">
        <v>11373</v>
      </c>
      <c r="H2300" s="3" t="s">
        <v>11374</v>
      </c>
      <c r="I2300" s="3" t="s">
        <v>11375</v>
      </c>
      <c r="K2300" s="3" t="s">
        <v>73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1000</v>
      </c>
      <c r="Q2300" s="3" t="s">
        <v>19</v>
      </c>
      <c r="R2300" s="2"/>
    </row>
    <row r="2301" spans="1:18" x14ac:dyDescent="0.2">
      <c r="A2301" s="3" t="s">
        <v>7</v>
      </c>
      <c r="B2301" s="3" t="s">
        <v>11376</v>
      </c>
      <c r="C2301" s="3" t="s">
        <v>2</v>
      </c>
      <c r="D2301" s="3" t="s">
        <v>3</v>
      </c>
      <c r="E2301" s="3" t="s">
        <v>444</v>
      </c>
      <c r="F2301" s="3" t="s">
        <v>11377</v>
      </c>
      <c r="G2301" s="3" t="s">
        <v>11378</v>
      </c>
      <c r="H2301" s="3" t="s">
        <v>11379</v>
      </c>
      <c r="I2301" s="3" t="s">
        <v>11380</v>
      </c>
      <c r="K2301" s="3" t="s">
        <v>11381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678.81</v>
      </c>
      <c r="Q2301" s="3" t="s">
        <v>19</v>
      </c>
      <c r="R2301" s="2"/>
    </row>
    <row r="2302" spans="1:18" x14ac:dyDescent="0.2">
      <c r="A2302" s="3" t="s">
        <v>7</v>
      </c>
      <c r="B2302" s="3" t="s">
        <v>11382</v>
      </c>
      <c r="C2302" s="3" t="s">
        <v>2</v>
      </c>
      <c r="D2302" s="3" t="s">
        <v>3</v>
      </c>
      <c r="E2302" s="3" t="s">
        <v>444</v>
      </c>
      <c r="F2302" s="3" t="s">
        <v>11383</v>
      </c>
      <c r="G2302" s="3" t="s">
        <v>11362</v>
      </c>
      <c r="H2302" s="3" t="s">
        <v>11384</v>
      </c>
      <c r="I2302" s="3" t="s">
        <v>11385</v>
      </c>
      <c r="K2302" s="3" t="s">
        <v>14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344</v>
      </c>
      <c r="Q2302" s="3" t="s">
        <v>19</v>
      </c>
      <c r="R2302" s="2"/>
    </row>
    <row r="2303" spans="1:18" x14ac:dyDescent="0.2">
      <c r="A2303" s="3" t="s">
        <v>7</v>
      </c>
      <c r="B2303" s="3" t="s">
        <v>11386</v>
      </c>
      <c r="C2303" s="3" t="s">
        <v>2</v>
      </c>
      <c r="D2303" s="3" t="s">
        <v>3</v>
      </c>
      <c r="E2303" s="3" t="s">
        <v>444</v>
      </c>
      <c r="F2303" s="3" t="s">
        <v>11383</v>
      </c>
      <c r="G2303" s="3" t="s">
        <v>11387</v>
      </c>
      <c r="H2303" s="3" t="s">
        <v>11388</v>
      </c>
      <c r="I2303" s="3" t="s">
        <v>11389</v>
      </c>
      <c r="K2303" s="3" t="s">
        <v>31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1087</v>
      </c>
      <c r="Q2303" s="3" t="s">
        <v>19</v>
      </c>
      <c r="R2303" s="2"/>
    </row>
    <row r="2304" spans="1:18" x14ac:dyDescent="0.2">
      <c r="A2304" s="3" t="s">
        <v>7</v>
      </c>
      <c r="B2304" s="3" t="s">
        <v>11390</v>
      </c>
      <c r="C2304" s="3" t="s">
        <v>2</v>
      </c>
      <c r="D2304" s="3" t="s">
        <v>3</v>
      </c>
      <c r="E2304" s="3" t="s">
        <v>444</v>
      </c>
      <c r="F2304" s="3" t="s">
        <v>11383</v>
      </c>
      <c r="G2304" s="3" t="s">
        <v>11391</v>
      </c>
      <c r="H2304" s="3" t="s">
        <v>11392</v>
      </c>
      <c r="I2304" s="3" t="s">
        <v>11393</v>
      </c>
      <c r="K2304" s="3" t="s">
        <v>42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719.61</v>
      </c>
      <c r="Q2304" s="3" t="s">
        <v>19</v>
      </c>
      <c r="R2304" s="2"/>
    </row>
    <row r="2305" spans="1:18" x14ac:dyDescent="0.2">
      <c r="A2305" s="3" t="s">
        <v>7</v>
      </c>
      <c r="B2305" s="3" t="s">
        <v>11394</v>
      </c>
      <c r="C2305" s="3" t="s">
        <v>2</v>
      </c>
      <c r="D2305" s="3" t="s">
        <v>3</v>
      </c>
      <c r="E2305" s="3" t="s">
        <v>444</v>
      </c>
      <c r="F2305" s="3" t="s">
        <v>11395</v>
      </c>
      <c r="G2305" s="3" t="s">
        <v>11396</v>
      </c>
      <c r="H2305" s="3" t="s">
        <v>11397</v>
      </c>
      <c r="I2305" s="3" t="s">
        <v>11398</v>
      </c>
      <c r="K2305" s="3" t="s">
        <v>31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6700</v>
      </c>
      <c r="Q2305" s="3" t="s">
        <v>19</v>
      </c>
      <c r="R2305" s="2"/>
    </row>
    <row r="2306" spans="1:18" x14ac:dyDescent="0.2">
      <c r="A2306" s="3" t="s">
        <v>7</v>
      </c>
      <c r="B2306" s="3" t="s">
        <v>11399</v>
      </c>
      <c r="C2306" s="3" t="s">
        <v>2</v>
      </c>
      <c r="D2306" s="3" t="s">
        <v>3</v>
      </c>
      <c r="E2306" s="3" t="s">
        <v>444</v>
      </c>
      <c r="F2306" s="3" t="s">
        <v>11400</v>
      </c>
      <c r="G2306" s="3" t="s">
        <v>11401</v>
      </c>
      <c r="H2306" s="3" t="s">
        <v>11402</v>
      </c>
      <c r="I2306" s="3" t="s">
        <v>11403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866.15</v>
      </c>
      <c r="Q2306" s="3" t="s">
        <v>19</v>
      </c>
      <c r="R2306" s="2"/>
    </row>
    <row r="2307" spans="1:18" x14ac:dyDescent="0.2">
      <c r="A2307" s="3" t="s">
        <v>7</v>
      </c>
      <c r="B2307" s="3" t="s">
        <v>11404</v>
      </c>
      <c r="C2307" s="3" t="s">
        <v>2</v>
      </c>
      <c r="D2307" s="3" t="s">
        <v>3</v>
      </c>
      <c r="E2307" s="3" t="s">
        <v>444</v>
      </c>
      <c r="F2307" s="3" t="s">
        <v>11405</v>
      </c>
      <c r="G2307" s="3" t="s">
        <v>11406</v>
      </c>
      <c r="H2307" s="3" t="s">
        <v>11407</v>
      </c>
      <c r="I2307" s="3" t="s">
        <v>11408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354.27</v>
      </c>
      <c r="Q2307" s="3" t="s">
        <v>19</v>
      </c>
      <c r="R2307" s="2"/>
    </row>
    <row r="2308" spans="1:18" x14ac:dyDescent="0.2">
      <c r="A2308" s="3" t="s">
        <v>7</v>
      </c>
      <c r="B2308" s="3" t="s">
        <v>11409</v>
      </c>
      <c r="C2308" s="3" t="s">
        <v>2</v>
      </c>
      <c r="D2308" s="3" t="s">
        <v>3</v>
      </c>
      <c r="E2308" s="3" t="s">
        <v>444</v>
      </c>
      <c r="F2308" s="3" t="s">
        <v>11410</v>
      </c>
      <c r="G2308" s="3" t="s">
        <v>11411</v>
      </c>
      <c r="H2308" s="3" t="s">
        <v>11412</v>
      </c>
      <c r="I2308" s="3" t="s">
        <v>11413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1000</v>
      </c>
      <c r="Q2308" s="3" t="s">
        <v>19</v>
      </c>
      <c r="R2308" s="2"/>
    </row>
    <row r="2309" spans="1:18" x14ac:dyDescent="0.2">
      <c r="A2309" s="3" t="s">
        <v>7</v>
      </c>
      <c r="B2309" s="3" t="s">
        <v>11414</v>
      </c>
      <c r="C2309" s="3" t="s">
        <v>2</v>
      </c>
      <c r="D2309" s="3" t="s">
        <v>3</v>
      </c>
      <c r="E2309" s="3" t="s">
        <v>444</v>
      </c>
      <c r="F2309" s="3" t="s">
        <v>11415</v>
      </c>
      <c r="G2309" s="3" t="s">
        <v>11416</v>
      </c>
      <c r="H2309" s="3" t="s">
        <v>11417</v>
      </c>
      <c r="I2309" s="3" t="s">
        <v>11418</v>
      </c>
      <c r="K2309" s="3" t="s">
        <v>1823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1331</v>
      </c>
      <c r="Q2309" s="3" t="s">
        <v>19</v>
      </c>
      <c r="R2309" s="2"/>
    </row>
    <row r="2310" spans="1:18" x14ac:dyDescent="0.2">
      <c r="A2310" s="3" t="s">
        <v>7</v>
      </c>
      <c r="B2310" s="3" t="s">
        <v>11419</v>
      </c>
      <c r="C2310" s="3" t="s">
        <v>2</v>
      </c>
      <c r="D2310" s="3" t="s">
        <v>3</v>
      </c>
      <c r="E2310" s="3" t="s">
        <v>444</v>
      </c>
      <c r="F2310" s="3" t="s">
        <v>11420</v>
      </c>
      <c r="G2310" s="3" t="s">
        <v>11421</v>
      </c>
      <c r="H2310" s="3" t="s">
        <v>11422</v>
      </c>
      <c r="I2310" s="3" t="s">
        <v>11423</v>
      </c>
      <c r="K2310" s="3" t="s">
        <v>89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414.08</v>
      </c>
      <c r="Q2310" s="3" t="s">
        <v>19</v>
      </c>
      <c r="R2310" s="2"/>
    </row>
    <row r="2311" spans="1:18" x14ac:dyDescent="0.2">
      <c r="A2311" s="3" t="s">
        <v>7</v>
      </c>
      <c r="B2311" s="3" t="s">
        <v>11424</v>
      </c>
      <c r="C2311" s="3" t="s">
        <v>2</v>
      </c>
      <c r="D2311" s="3" t="s">
        <v>3</v>
      </c>
      <c r="E2311" s="3" t="s">
        <v>444</v>
      </c>
      <c r="F2311" s="3" t="s">
        <v>11425</v>
      </c>
      <c r="G2311" s="3" t="s">
        <v>11426</v>
      </c>
      <c r="H2311" s="3" t="s">
        <v>11427</v>
      </c>
      <c r="I2311" s="3" t="s">
        <v>11428</v>
      </c>
      <c r="K2311" s="3" t="s">
        <v>42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299</v>
      </c>
      <c r="Q2311" s="3" t="s">
        <v>19</v>
      </c>
      <c r="R2311" s="2"/>
    </row>
    <row r="2312" spans="1:18" x14ac:dyDescent="0.2">
      <c r="A2312" s="3" t="s">
        <v>7</v>
      </c>
      <c r="B2312" s="3" t="s">
        <v>11429</v>
      </c>
      <c r="C2312" s="3" t="s">
        <v>2</v>
      </c>
      <c r="D2312" s="3" t="s">
        <v>3</v>
      </c>
      <c r="E2312" s="3" t="s">
        <v>444</v>
      </c>
      <c r="F2312" s="3" t="s">
        <v>11430</v>
      </c>
      <c r="G2312" s="3" t="s">
        <v>11431</v>
      </c>
      <c r="H2312" s="3" t="s">
        <v>11432</v>
      </c>
      <c r="I2312" s="3" t="s">
        <v>11433</v>
      </c>
      <c r="K2312" s="3" t="s">
        <v>42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1174.05</v>
      </c>
      <c r="Q2312" s="3" t="s">
        <v>19</v>
      </c>
      <c r="R2312" s="2"/>
    </row>
    <row r="2313" spans="1:18" x14ac:dyDescent="0.2">
      <c r="A2313" s="3" t="s">
        <v>7</v>
      </c>
      <c r="B2313" s="3" t="s">
        <v>11434</v>
      </c>
      <c r="C2313" s="3" t="s">
        <v>2</v>
      </c>
      <c r="D2313" s="3" t="s">
        <v>3</v>
      </c>
      <c r="E2313" s="3" t="s">
        <v>444</v>
      </c>
      <c r="F2313" s="3" t="s">
        <v>11435</v>
      </c>
      <c r="G2313" s="3" t="s">
        <v>11436</v>
      </c>
      <c r="H2313" s="3" t="s">
        <v>11437</v>
      </c>
      <c r="I2313" s="3" t="s">
        <v>11438</v>
      </c>
      <c r="K2313" s="3" t="s">
        <v>73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302.72000000000003</v>
      </c>
      <c r="Q2313" s="3" t="s">
        <v>19</v>
      </c>
      <c r="R2313" s="2"/>
    </row>
    <row r="2314" spans="1:18" x14ac:dyDescent="0.2">
      <c r="A2314" s="3" t="s">
        <v>7</v>
      </c>
      <c r="B2314" s="3" t="s">
        <v>11439</v>
      </c>
      <c r="C2314" s="3" t="s">
        <v>2</v>
      </c>
      <c r="D2314" s="3" t="s">
        <v>3</v>
      </c>
      <c r="E2314" s="3" t="s">
        <v>444</v>
      </c>
      <c r="F2314" s="3" t="s">
        <v>11440</v>
      </c>
      <c r="G2314" s="3" t="s">
        <v>11441</v>
      </c>
      <c r="H2314" s="3" t="s">
        <v>11442</v>
      </c>
      <c r="I2314" s="3" t="s">
        <v>11443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746.14</v>
      </c>
      <c r="Q2314" s="3" t="s">
        <v>19</v>
      </c>
      <c r="R2314" s="2"/>
    </row>
    <row r="2315" spans="1:18" x14ac:dyDescent="0.2">
      <c r="A2315" s="3" t="s">
        <v>7</v>
      </c>
      <c r="B2315" s="3" t="s">
        <v>11444</v>
      </c>
      <c r="C2315" s="3" t="s">
        <v>2</v>
      </c>
      <c r="D2315" s="3" t="s">
        <v>3</v>
      </c>
      <c r="E2315" s="3" t="s">
        <v>444</v>
      </c>
      <c r="F2315" s="3" t="s">
        <v>11445</v>
      </c>
      <c r="G2315" s="3" t="s">
        <v>11446</v>
      </c>
      <c r="H2315" s="3" t="s">
        <v>11447</v>
      </c>
      <c r="I2315" s="3" t="s">
        <v>11448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382.42</v>
      </c>
      <c r="Q2315" s="3" t="s">
        <v>19</v>
      </c>
      <c r="R2315" s="2"/>
    </row>
    <row r="2316" spans="1:18" x14ac:dyDescent="0.2">
      <c r="A2316" s="3" t="s">
        <v>7</v>
      </c>
      <c r="B2316" s="3" t="s">
        <v>11449</v>
      </c>
      <c r="C2316" s="3" t="s">
        <v>2</v>
      </c>
      <c r="D2316" s="3" t="s">
        <v>3</v>
      </c>
      <c r="E2316" s="3" t="s">
        <v>444</v>
      </c>
      <c r="F2316" s="3" t="s">
        <v>11450</v>
      </c>
      <c r="G2316" s="3" t="s">
        <v>11451</v>
      </c>
      <c r="H2316" s="3" t="s">
        <v>11452</v>
      </c>
      <c r="I2316" s="3" t="s">
        <v>11453</v>
      </c>
      <c r="K2316" s="3" t="s">
        <v>89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385.5</v>
      </c>
      <c r="Q2316" s="3" t="s">
        <v>19</v>
      </c>
      <c r="R2316" s="2"/>
    </row>
    <row r="2317" spans="1:18" x14ac:dyDescent="0.2">
      <c r="A2317" s="3" t="s">
        <v>7</v>
      </c>
      <c r="B2317" s="3" t="s">
        <v>11454</v>
      </c>
      <c r="C2317" s="3" t="s">
        <v>2</v>
      </c>
      <c r="D2317" s="3" t="s">
        <v>3</v>
      </c>
      <c r="E2317" s="3" t="s">
        <v>444</v>
      </c>
      <c r="F2317" s="3" t="s">
        <v>11450</v>
      </c>
      <c r="G2317" s="3" t="s">
        <v>11455</v>
      </c>
      <c r="H2317" s="3" t="s">
        <v>11456</v>
      </c>
      <c r="I2317" s="3" t="s">
        <v>11457</v>
      </c>
      <c r="K2317" s="3" t="s">
        <v>31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1000</v>
      </c>
      <c r="Q2317" s="3" t="s">
        <v>19</v>
      </c>
      <c r="R2317" s="2"/>
    </row>
    <row r="2318" spans="1:18" x14ac:dyDescent="0.2">
      <c r="A2318" s="3" t="s">
        <v>7</v>
      </c>
      <c r="B2318" s="3" t="s">
        <v>11458</v>
      </c>
      <c r="C2318" s="3" t="s">
        <v>2</v>
      </c>
      <c r="D2318" s="3" t="s">
        <v>3</v>
      </c>
      <c r="E2318" s="3" t="s">
        <v>444</v>
      </c>
      <c r="F2318" s="3" t="s">
        <v>11459</v>
      </c>
      <c r="G2318" s="3" t="s">
        <v>11460</v>
      </c>
      <c r="H2318" s="3" t="s">
        <v>11461</v>
      </c>
      <c r="I2318" s="3" t="s">
        <v>11462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2000</v>
      </c>
      <c r="Q2318" s="3" t="s">
        <v>19</v>
      </c>
      <c r="R2318" s="2"/>
    </row>
    <row r="2319" spans="1:18" x14ac:dyDescent="0.2">
      <c r="A2319" s="3" t="s">
        <v>7</v>
      </c>
      <c r="B2319" s="3" t="s">
        <v>11463</v>
      </c>
      <c r="C2319" s="3" t="s">
        <v>2</v>
      </c>
      <c r="D2319" s="3" t="s">
        <v>3</v>
      </c>
      <c r="E2319" s="3" t="s">
        <v>444</v>
      </c>
      <c r="F2319" s="3" t="s">
        <v>11464</v>
      </c>
      <c r="G2319" s="3" t="s">
        <v>11465</v>
      </c>
      <c r="H2319" s="3" t="s">
        <v>11466</v>
      </c>
      <c r="I2319" s="3" t="s">
        <v>11467</v>
      </c>
      <c r="K2319" s="3" t="s">
        <v>31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862.63</v>
      </c>
      <c r="Q2319" s="3" t="s">
        <v>19</v>
      </c>
      <c r="R2319" s="2"/>
    </row>
    <row r="2320" spans="1:18" x14ac:dyDescent="0.2">
      <c r="A2320" s="3" t="s">
        <v>7</v>
      </c>
      <c r="B2320" s="3" t="s">
        <v>11468</v>
      </c>
      <c r="C2320" s="3" t="s">
        <v>2</v>
      </c>
      <c r="D2320" s="3" t="s">
        <v>3</v>
      </c>
      <c r="E2320" s="3" t="s">
        <v>444</v>
      </c>
      <c r="F2320" s="3" t="s">
        <v>11469</v>
      </c>
      <c r="G2320" s="3" t="s">
        <v>11470</v>
      </c>
      <c r="H2320" s="3" t="s">
        <v>11471</v>
      </c>
      <c r="I2320" s="3" t="s">
        <v>11472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483.11</v>
      </c>
      <c r="Q2320" s="3" t="s">
        <v>19</v>
      </c>
      <c r="R2320" s="2"/>
    </row>
    <row r="2321" spans="1:18" x14ac:dyDescent="0.2">
      <c r="A2321" s="3" t="s">
        <v>7</v>
      </c>
      <c r="B2321" s="3" t="s">
        <v>11473</v>
      </c>
      <c r="C2321" s="3" t="s">
        <v>2</v>
      </c>
      <c r="D2321" s="3" t="s">
        <v>3</v>
      </c>
      <c r="E2321" s="3" t="s">
        <v>444</v>
      </c>
      <c r="F2321" s="3" t="s">
        <v>11474</v>
      </c>
      <c r="G2321" s="3" t="s">
        <v>11475</v>
      </c>
      <c r="H2321" s="3" t="s">
        <v>11476</v>
      </c>
      <c r="I2321" s="3" t="s">
        <v>11477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302.72000000000003</v>
      </c>
      <c r="Q2321" s="3" t="s">
        <v>19</v>
      </c>
      <c r="R2321" s="2"/>
    </row>
    <row r="2322" spans="1:18" x14ac:dyDescent="0.2">
      <c r="A2322" s="3" t="s">
        <v>7</v>
      </c>
      <c r="B2322" s="3" t="s">
        <v>11478</v>
      </c>
      <c r="C2322" s="3" t="s">
        <v>2</v>
      </c>
      <c r="D2322" s="3" t="s">
        <v>3</v>
      </c>
      <c r="E2322" s="3" t="s">
        <v>444</v>
      </c>
      <c r="F2322" s="3" t="s">
        <v>11479</v>
      </c>
      <c r="G2322" s="3" t="s">
        <v>11480</v>
      </c>
      <c r="H2322" s="3" t="s">
        <v>11481</v>
      </c>
      <c r="I2322" s="3" t="s">
        <v>11482</v>
      </c>
      <c r="K2322" s="3" t="s">
        <v>89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281.10000000000002</v>
      </c>
      <c r="Q2322" s="3" t="s">
        <v>19</v>
      </c>
      <c r="R2322" s="2"/>
    </row>
    <row r="2323" spans="1:18" x14ac:dyDescent="0.2">
      <c r="A2323" s="3" t="s">
        <v>7</v>
      </c>
      <c r="B2323" s="3" t="s">
        <v>11483</v>
      </c>
      <c r="C2323" s="3" t="s">
        <v>2</v>
      </c>
      <c r="D2323" s="3" t="s">
        <v>3</v>
      </c>
      <c r="E2323" s="3" t="s">
        <v>444</v>
      </c>
      <c r="F2323" s="3" t="s">
        <v>11484</v>
      </c>
      <c r="G2323" s="3" t="s">
        <v>11485</v>
      </c>
      <c r="H2323" s="3" t="s">
        <v>11486</v>
      </c>
      <c r="I2323" s="3" t="s">
        <v>11487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1000</v>
      </c>
      <c r="Q2323" s="3" t="s">
        <v>19</v>
      </c>
      <c r="R2323" s="2"/>
    </row>
    <row r="2324" spans="1:18" x14ac:dyDescent="0.2">
      <c r="A2324" s="3" t="s">
        <v>7</v>
      </c>
      <c r="B2324" s="3" t="s">
        <v>11488</v>
      </c>
      <c r="C2324" s="3" t="s">
        <v>2</v>
      </c>
      <c r="D2324" s="3" t="s">
        <v>3</v>
      </c>
      <c r="E2324" s="3" t="s">
        <v>444</v>
      </c>
      <c r="F2324" s="3" t="s">
        <v>11489</v>
      </c>
      <c r="G2324" s="3" t="s">
        <v>11490</v>
      </c>
      <c r="H2324" s="3" t="s">
        <v>11491</v>
      </c>
      <c r="I2324" s="3" t="s">
        <v>11492</v>
      </c>
      <c r="K2324" s="3" t="s">
        <v>89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400</v>
      </c>
      <c r="Q2324" s="3" t="s">
        <v>19</v>
      </c>
      <c r="R2324" s="2"/>
    </row>
    <row r="2325" spans="1:18" x14ac:dyDescent="0.2">
      <c r="A2325" s="3" t="s">
        <v>7</v>
      </c>
      <c r="B2325" s="3" t="s">
        <v>11493</v>
      </c>
      <c r="C2325" s="3" t="s">
        <v>2</v>
      </c>
      <c r="D2325" s="3" t="s">
        <v>3</v>
      </c>
      <c r="E2325" s="3" t="s">
        <v>444</v>
      </c>
      <c r="F2325" s="3" t="s">
        <v>11494</v>
      </c>
      <c r="G2325" s="3" t="s">
        <v>11495</v>
      </c>
      <c r="H2325" s="3" t="s">
        <v>11496</v>
      </c>
      <c r="I2325" s="3" t="s">
        <v>11497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2189</v>
      </c>
      <c r="Q2325" s="3" t="s">
        <v>19</v>
      </c>
      <c r="R2325" s="2"/>
    </row>
    <row r="2326" spans="1:18" x14ac:dyDescent="0.2">
      <c r="A2326" s="3" t="s">
        <v>7</v>
      </c>
      <c r="B2326" s="3" t="s">
        <v>11498</v>
      </c>
      <c r="C2326" s="3" t="s">
        <v>2</v>
      </c>
      <c r="D2326" s="3" t="s">
        <v>3</v>
      </c>
      <c r="E2326" s="3" t="s">
        <v>444</v>
      </c>
      <c r="F2326" s="3" t="s">
        <v>11499</v>
      </c>
      <c r="G2326" s="3" t="s">
        <v>11500</v>
      </c>
      <c r="H2326" s="3" t="s">
        <v>11501</v>
      </c>
      <c r="I2326" s="3" t="s">
        <v>11502</v>
      </c>
      <c r="K2326" s="3" t="s">
        <v>73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1931</v>
      </c>
      <c r="Q2326" s="3" t="s">
        <v>19</v>
      </c>
      <c r="R2326" s="2"/>
    </row>
    <row r="2327" spans="1:18" x14ac:dyDescent="0.2">
      <c r="A2327" s="3" t="s">
        <v>7</v>
      </c>
      <c r="B2327" s="3" t="s">
        <v>11503</v>
      </c>
      <c r="C2327" s="3" t="s">
        <v>2</v>
      </c>
      <c r="D2327" s="3" t="s">
        <v>3</v>
      </c>
      <c r="E2327" s="3" t="s">
        <v>444</v>
      </c>
      <c r="F2327" s="3" t="s">
        <v>11504</v>
      </c>
      <c r="G2327" s="3" t="s">
        <v>11147</v>
      </c>
      <c r="H2327" s="3" t="s">
        <v>11148</v>
      </c>
      <c r="I2327" s="3" t="s">
        <v>11149</v>
      </c>
      <c r="K2327" s="3" t="s">
        <v>31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1000</v>
      </c>
      <c r="Q2327" s="3" t="s">
        <v>19</v>
      </c>
      <c r="R2327" s="2"/>
    </row>
    <row r="2328" spans="1:18" x14ac:dyDescent="0.2">
      <c r="A2328" s="3" t="s">
        <v>7</v>
      </c>
      <c r="B2328" s="3" t="s">
        <v>11505</v>
      </c>
      <c r="C2328" s="3" t="s">
        <v>2</v>
      </c>
      <c r="D2328" s="3" t="s">
        <v>3</v>
      </c>
      <c r="E2328" s="3" t="s">
        <v>444</v>
      </c>
      <c r="F2328" s="3" t="s">
        <v>11506</v>
      </c>
      <c r="G2328" s="3" t="s">
        <v>11507</v>
      </c>
      <c r="H2328" s="3" t="s">
        <v>11508</v>
      </c>
      <c r="I2328" s="3" t="s">
        <v>11509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2776</v>
      </c>
      <c r="Q2328" s="3" t="s">
        <v>19</v>
      </c>
      <c r="R2328" s="2"/>
    </row>
    <row r="2329" spans="1:18" x14ac:dyDescent="0.2">
      <c r="A2329" s="3" t="s">
        <v>7</v>
      </c>
      <c r="B2329" s="3" t="s">
        <v>11510</v>
      </c>
      <c r="C2329" s="3" t="s">
        <v>2</v>
      </c>
      <c r="D2329" s="3" t="s">
        <v>3</v>
      </c>
      <c r="E2329" s="3" t="s">
        <v>444</v>
      </c>
      <c r="F2329" s="3" t="s">
        <v>11511</v>
      </c>
      <c r="G2329" s="3" t="s">
        <v>11512</v>
      </c>
      <c r="H2329" s="3" t="s">
        <v>11513</v>
      </c>
      <c r="I2329" s="3" t="s">
        <v>11514</v>
      </c>
      <c r="K2329" s="3" t="s">
        <v>14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571.73</v>
      </c>
      <c r="Q2329" s="3" t="s">
        <v>19</v>
      </c>
      <c r="R2329" s="2"/>
    </row>
    <row r="2330" spans="1:18" x14ac:dyDescent="0.2">
      <c r="A2330" s="3" t="s">
        <v>7</v>
      </c>
      <c r="B2330" s="3" t="s">
        <v>11515</v>
      </c>
      <c r="C2330" s="3" t="s">
        <v>2</v>
      </c>
      <c r="D2330" s="3" t="s">
        <v>3</v>
      </c>
      <c r="E2330" s="3" t="s">
        <v>444</v>
      </c>
      <c r="F2330" s="3" t="s">
        <v>11516</v>
      </c>
      <c r="G2330" s="3" t="s">
        <v>11517</v>
      </c>
      <c r="H2330" s="3" t="s">
        <v>11518</v>
      </c>
      <c r="I2330" s="3" t="s">
        <v>11519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491.84</v>
      </c>
      <c r="Q2330" s="3" t="s">
        <v>19</v>
      </c>
      <c r="R2330" s="2"/>
    </row>
    <row r="2331" spans="1:18" x14ac:dyDescent="0.2">
      <c r="A2331" s="3" t="s">
        <v>7</v>
      </c>
      <c r="B2331" s="3" t="s">
        <v>11520</v>
      </c>
      <c r="C2331" s="3" t="s">
        <v>2</v>
      </c>
      <c r="D2331" s="3" t="s">
        <v>3</v>
      </c>
      <c r="E2331" s="3" t="s">
        <v>444</v>
      </c>
      <c r="F2331" s="3" t="s">
        <v>11521</v>
      </c>
      <c r="G2331" s="3" t="s">
        <v>11522</v>
      </c>
      <c r="H2331" s="3" t="s">
        <v>11523</v>
      </c>
      <c r="I2331" s="3" t="s">
        <v>11524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1000</v>
      </c>
      <c r="Q2331" s="3" t="s">
        <v>19</v>
      </c>
      <c r="R2331" s="2"/>
    </row>
    <row r="2332" spans="1:18" x14ac:dyDescent="0.2">
      <c r="A2332" s="3" t="s">
        <v>7</v>
      </c>
      <c r="B2332" s="3" t="s">
        <v>11525</v>
      </c>
      <c r="C2332" s="3" t="s">
        <v>2</v>
      </c>
      <c r="D2332" s="3" t="s">
        <v>3</v>
      </c>
      <c r="E2332" s="3" t="s">
        <v>444</v>
      </c>
      <c r="F2332" s="3" t="s">
        <v>11526</v>
      </c>
      <c r="G2332" s="3" t="s">
        <v>11527</v>
      </c>
      <c r="H2332" s="3" t="s">
        <v>11528</v>
      </c>
      <c r="I2332" s="3" t="s">
        <v>11529</v>
      </c>
      <c r="K2332" s="3" t="s">
        <v>89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579.16999999999996</v>
      </c>
      <c r="Q2332" s="3" t="s">
        <v>19</v>
      </c>
      <c r="R2332" s="2"/>
    </row>
    <row r="2333" spans="1:18" x14ac:dyDescent="0.2">
      <c r="A2333" s="3" t="s">
        <v>7</v>
      </c>
      <c r="B2333" s="3" t="s">
        <v>11530</v>
      </c>
      <c r="C2333" s="3" t="s">
        <v>2</v>
      </c>
      <c r="D2333" s="3" t="s">
        <v>3</v>
      </c>
      <c r="E2333" s="3" t="s">
        <v>444</v>
      </c>
      <c r="F2333" s="3" t="s">
        <v>11531</v>
      </c>
      <c r="G2333" s="3" t="s">
        <v>11532</v>
      </c>
      <c r="H2333" s="3" t="s">
        <v>11533</v>
      </c>
      <c r="I2333" s="3" t="s">
        <v>11534</v>
      </c>
      <c r="K2333" s="3" t="s">
        <v>31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1000</v>
      </c>
      <c r="Q2333" s="3" t="s">
        <v>19</v>
      </c>
      <c r="R2333" s="2"/>
    </row>
    <row r="2334" spans="1:18" x14ac:dyDescent="0.2">
      <c r="A2334" s="3" t="s">
        <v>7</v>
      </c>
      <c r="B2334" s="3" t="s">
        <v>11535</v>
      </c>
      <c r="C2334" s="3" t="s">
        <v>2</v>
      </c>
      <c r="D2334" s="3" t="s">
        <v>3</v>
      </c>
      <c r="E2334" s="3" t="s">
        <v>444</v>
      </c>
      <c r="F2334" s="3" t="s">
        <v>11536</v>
      </c>
      <c r="G2334" s="3" t="s">
        <v>11537</v>
      </c>
      <c r="H2334" s="3" t="s">
        <v>11538</v>
      </c>
      <c r="I2334" s="3" t="s">
        <v>11539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542.91999999999996</v>
      </c>
      <c r="Q2334" s="3" t="s">
        <v>19</v>
      </c>
      <c r="R2334" s="2"/>
    </row>
    <row r="2335" spans="1:18" x14ac:dyDescent="0.2">
      <c r="A2335" s="3" t="s">
        <v>7</v>
      </c>
      <c r="B2335" s="3" t="s">
        <v>11540</v>
      </c>
      <c r="C2335" s="3" t="s">
        <v>2</v>
      </c>
      <c r="D2335" s="3" t="s">
        <v>3</v>
      </c>
      <c r="E2335" s="3" t="s">
        <v>444</v>
      </c>
      <c r="F2335" s="3" t="s">
        <v>11541</v>
      </c>
      <c r="G2335" s="3" t="s">
        <v>11542</v>
      </c>
      <c r="H2335" s="3" t="s">
        <v>11543</v>
      </c>
      <c r="I2335" s="3" t="s">
        <v>11544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562.26</v>
      </c>
      <c r="Q2335" s="3" t="s">
        <v>19</v>
      </c>
      <c r="R2335" s="2"/>
    </row>
    <row r="2336" spans="1:18" x14ac:dyDescent="0.2">
      <c r="A2336" s="3" t="s">
        <v>7</v>
      </c>
      <c r="B2336" s="3" t="s">
        <v>11545</v>
      </c>
      <c r="C2336" s="3" t="s">
        <v>2</v>
      </c>
      <c r="D2336" s="3" t="s">
        <v>3</v>
      </c>
      <c r="E2336" s="3" t="s">
        <v>444</v>
      </c>
      <c r="F2336" s="3" t="s">
        <v>11546</v>
      </c>
      <c r="G2336" s="3" t="s">
        <v>11547</v>
      </c>
      <c r="H2336" s="3" t="s">
        <v>11548</v>
      </c>
      <c r="I2336" s="3" t="s">
        <v>11549</v>
      </c>
      <c r="K2336" s="3" t="s">
        <v>417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331.2</v>
      </c>
      <c r="Q2336" s="3" t="s">
        <v>19</v>
      </c>
      <c r="R2336" s="2"/>
    </row>
    <row r="2337" spans="1:18" x14ac:dyDescent="0.2">
      <c r="A2337" s="3" t="s">
        <v>7</v>
      </c>
      <c r="B2337" s="3" t="s">
        <v>11550</v>
      </c>
      <c r="C2337" s="3" t="s">
        <v>2</v>
      </c>
      <c r="D2337" s="3" t="s">
        <v>3</v>
      </c>
      <c r="E2337" s="3" t="s">
        <v>444</v>
      </c>
      <c r="F2337" s="3" t="s">
        <v>11551</v>
      </c>
      <c r="G2337" s="3" t="s">
        <v>11552</v>
      </c>
      <c r="H2337" s="3" t="s">
        <v>11553</v>
      </c>
      <c r="I2337" s="3" t="s">
        <v>11554</v>
      </c>
      <c r="K2337" s="3" t="s">
        <v>42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1818.23</v>
      </c>
      <c r="Q2337" s="3" t="s">
        <v>19</v>
      </c>
      <c r="R2337" s="2"/>
    </row>
    <row r="2338" spans="1:18" x14ac:dyDescent="0.2">
      <c r="A2338" s="3" t="s">
        <v>7</v>
      </c>
      <c r="B2338" s="3" t="s">
        <v>11555</v>
      </c>
      <c r="C2338" s="3" t="s">
        <v>2</v>
      </c>
      <c r="D2338" s="3" t="s">
        <v>3</v>
      </c>
      <c r="E2338" s="3" t="s">
        <v>444</v>
      </c>
      <c r="F2338" s="3" t="s">
        <v>11556</v>
      </c>
      <c r="G2338" s="3" t="s">
        <v>11557</v>
      </c>
      <c r="H2338" s="3" t="s">
        <v>11558</v>
      </c>
      <c r="I2338" s="3" t="s">
        <v>11559</v>
      </c>
      <c r="K2338" s="3" t="s">
        <v>89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1000</v>
      </c>
      <c r="Q2338" s="3" t="s">
        <v>19</v>
      </c>
      <c r="R2338" s="2"/>
    </row>
    <row r="2339" spans="1:18" x14ac:dyDescent="0.2">
      <c r="A2339" s="3" t="s">
        <v>7</v>
      </c>
      <c r="B2339" s="3" t="s">
        <v>11560</v>
      </c>
      <c r="C2339" s="3" t="s">
        <v>2</v>
      </c>
      <c r="D2339" s="3" t="s">
        <v>3</v>
      </c>
      <c r="E2339" s="3" t="s">
        <v>444</v>
      </c>
      <c r="F2339" s="3" t="s">
        <v>11561</v>
      </c>
      <c r="G2339" s="3" t="s">
        <v>11562</v>
      </c>
      <c r="H2339" s="3" t="s">
        <v>11563</v>
      </c>
      <c r="I2339" s="3" t="s">
        <v>11564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625.75</v>
      </c>
      <c r="Q2339" s="3" t="s">
        <v>19</v>
      </c>
      <c r="R2339" s="2"/>
    </row>
    <row r="2340" spans="1:18" x14ac:dyDescent="0.2">
      <c r="A2340" s="3" t="s">
        <v>7</v>
      </c>
      <c r="B2340" s="3" t="s">
        <v>11565</v>
      </c>
      <c r="C2340" s="3" t="s">
        <v>2</v>
      </c>
      <c r="D2340" s="3" t="s">
        <v>3</v>
      </c>
      <c r="E2340" s="3" t="s">
        <v>444</v>
      </c>
      <c r="F2340" s="3" t="s">
        <v>11561</v>
      </c>
      <c r="G2340" s="3" t="s">
        <v>11566</v>
      </c>
      <c r="H2340" s="3" t="s">
        <v>11567</v>
      </c>
      <c r="I2340" s="3" t="s">
        <v>11568</v>
      </c>
      <c r="K2340" s="3" t="s">
        <v>89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193.26</v>
      </c>
      <c r="Q2340" s="3" t="s">
        <v>19</v>
      </c>
      <c r="R2340" s="2"/>
    </row>
    <row r="2341" spans="1:18" x14ac:dyDescent="0.2">
      <c r="A2341" s="3" t="s">
        <v>7</v>
      </c>
      <c r="B2341" s="3" t="s">
        <v>11569</v>
      </c>
      <c r="C2341" s="3" t="s">
        <v>2</v>
      </c>
      <c r="D2341" s="3" t="s">
        <v>3</v>
      </c>
      <c r="E2341" s="3" t="s">
        <v>444</v>
      </c>
      <c r="F2341" s="3" t="s">
        <v>11570</v>
      </c>
      <c r="G2341" s="3" t="s">
        <v>11571</v>
      </c>
      <c r="H2341" s="3" t="s">
        <v>11572</v>
      </c>
      <c r="I2341" s="3" t="s">
        <v>11573</v>
      </c>
      <c r="K2341" s="3" t="s">
        <v>89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496.9</v>
      </c>
      <c r="Q2341" s="3" t="s">
        <v>19</v>
      </c>
      <c r="R2341" s="2"/>
    </row>
    <row r="2342" spans="1:18" x14ac:dyDescent="0.2">
      <c r="A2342" s="3" t="s">
        <v>7</v>
      </c>
      <c r="B2342" s="3" t="s">
        <v>11574</v>
      </c>
      <c r="C2342" s="3" t="s">
        <v>2</v>
      </c>
      <c r="D2342" s="3" t="s">
        <v>3</v>
      </c>
      <c r="E2342" s="3" t="s">
        <v>444</v>
      </c>
      <c r="F2342" s="3" t="s">
        <v>11575</v>
      </c>
      <c r="G2342" s="3" t="s">
        <v>11576</v>
      </c>
      <c r="H2342" s="3" t="s">
        <v>11577</v>
      </c>
      <c r="I2342" s="3" t="s">
        <v>11578</v>
      </c>
      <c r="K2342" s="3" t="s">
        <v>31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1000</v>
      </c>
      <c r="Q2342" s="3" t="s">
        <v>19</v>
      </c>
      <c r="R2342" s="2"/>
    </row>
    <row r="2343" spans="1:18" x14ac:dyDescent="0.2">
      <c r="A2343" s="3" t="s">
        <v>7</v>
      </c>
      <c r="B2343" s="3" t="s">
        <v>11579</v>
      </c>
      <c r="C2343" s="3" t="s">
        <v>2</v>
      </c>
      <c r="D2343" s="3" t="s">
        <v>3</v>
      </c>
      <c r="E2343" s="3" t="s">
        <v>444</v>
      </c>
      <c r="F2343" s="3" t="s">
        <v>11580</v>
      </c>
      <c r="G2343" s="3" t="s">
        <v>11581</v>
      </c>
      <c r="H2343" s="3" t="s">
        <v>11582</v>
      </c>
      <c r="I2343" s="3" t="s">
        <v>11583</v>
      </c>
      <c r="K2343" s="3" t="s">
        <v>14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2757</v>
      </c>
      <c r="Q2343" s="3" t="s">
        <v>19</v>
      </c>
      <c r="R2343" s="2"/>
    </row>
    <row r="2344" spans="1:18" x14ac:dyDescent="0.2">
      <c r="A2344" s="3" t="s">
        <v>7</v>
      </c>
      <c r="B2344" s="3" t="s">
        <v>11584</v>
      </c>
      <c r="C2344" s="3" t="s">
        <v>2</v>
      </c>
      <c r="D2344" s="3" t="s">
        <v>3</v>
      </c>
      <c r="E2344" s="3" t="s">
        <v>444</v>
      </c>
      <c r="F2344" s="3" t="s">
        <v>11585</v>
      </c>
      <c r="G2344" s="3" t="s">
        <v>11586</v>
      </c>
      <c r="H2344" s="3" t="s">
        <v>11587</v>
      </c>
      <c r="I2344" s="3" t="s">
        <v>11588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1000</v>
      </c>
      <c r="Q2344" s="3" t="s">
        <v>19</v>
      </c>
      <c r="R2344" s="2"/>
    </row>
    <row r="2345" spans="1:18" x14ac:dyDescent="0.2">
      <c r="A2345" s="3" t="s">
        <v>7</v>
      </c>
      <c r="B2345" s="3" t="s">
        <v>11589</v>
      </c>
      <c r="C2345" s="3" t="s">
        <v>2</v>
      </c>
      <c r="D2345" s="3" t="s">
        <v>3</v>
      </c>
      <c r="E2345" s="3" t="s">
        <v>444</v>
      </c>
      <c r="F2345" s="3" t="s">
        <v>11590</v>
      </c>
      <c r="G2345" s="3" t="s">
        <v>11591</v>
      </c>
      <c r="H2345" s="3" t="s">
        <v>11592</v>
      </c>
      <c r="I2345" s="3" t="s">
        <v>11593</v>
      </c>
      <c r="K2345" s="3" t="s">
        <v>42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823.58</v>
      </c>
      <c r="Q2345" s="3" t="s">
        <v>19</v>
      </c>
      <c r="R2345" s="2"/>
    </row>
    <row r="2346" spans="1:18" x14ac:dyDescent="0.2">
      <c r="A2346" s="3" t="s">
        <v>7</v>
      </c>
      <c r="B2346" s="3" t="s">
        <v>11594</v>
      </c>
      <c r="C2346" s="3" t="s">
        <v>2</v>
      </c>
      <c r="D2346" s="3" t="s">
        <v>3</v>
      </c>
      <c r="E2346" s="3" t="s">
        <v>444</v>
      </c>
      <c r="F2346" s="3" t="s">
        <v>11595</v>
      </c>
      <c r="G2346" s="3" t="s">
        <v>11596</v>
      </c>
      <c r="H2346" s="3" t="s">
        <v>11597</v>
      </c>
      <c r="I2346" s="3" t="s">
        <v>11598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766.25</v>
      </c>
      <c r="Q2346" s="3" t="s">
        <v>19</v>
      </c>
      <c r="R2346" s="2"/>
    </row>
    <row r="2347" spans="1:18" x14ac:dyDescent="0.2">
      <c r="A2347" s="3" t="s">
        <v>7</v>
      </c>
      <c r="B2347" s="3" t="s">
        <v>11599</v>
      </c>
      <c r="C2347" s="3" t="s">
        <v>2</v>
      </c>
      <c r="D2347" s="3" t="s">
        <v>3</v>
      </c>
      <c r="E2347" s="3" t="s">
        <v>444</v>
      </c>
      <c r="F2347" s="3" t="s">
        <v>11600</v>
      </c>
      <c r="G2347" s="3" t="s">
        <v>11601</v>
      </c>
      <c r="H2347" s="3" t="s">
        <v>11602</v>
      </c>
      <c r="I2347" s="3" t="s">
        <v>11603</v>
      </c>
      <c r="K2347" s="3" t="s">
        <v>89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725</v>
      </c>
      <c r="Q2347" s="3" t="s">
        <v>19</v>
      </c>
      <c r="R2347" s="2"/>
    </row>
    <row r="2348" spans="1:18" x14ac:dyDescent="0.2">
      <c r="A2348" s="3" t="s">
        <v>7</v>
      </c>
      <c r="B2348" s="3" t="s">
        <v>11604</v>
      </c>
      <c r="C2348" s="3" t="s">
        <v>2</v>
      </c>
      <c r="D2348" s="3" t="s">
        <v>3</v>
      </c>
      <c r="E2348" s="3" t="s">
        <v>444</v>
      </c>
      <c r="F2348" s="3" t="s">
        <v>11605</v>
      </c>
      <c r="G2348" s="3" t="s">
        <v>11606</v>
      </c>
      <c r="H2348" s="3" t="s">
        <v>11607</v>
      </c>
      <c r="I2348" s="3" t="s">
        <v>11608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331.27</v>
      </c>
      <c r="Q2348" s="3" t="s">
        <v>19</v>
      </c>
      <c r="R2348" s="2"/>
    </row>
    <row r="2349" spans="1:18" x14ac:dyDescent="0.2">
      <c r="A2349" s="3" t="s">
        <v>7</v>
      </c>
      <c r="B2349" s="3" t="s">
        <v>11609</v>
      </c>
      <c r="C2349" s="3" t="s">
        <v>2</v>
      </c>
      <c r="D2349" s="3" t="s">
        <v>3</v>
      </c>
      <c r="E2349" s="3" t="s">
        <v>444</v>
      </c>
      <c r="F2349" s="3" t="s">
        <v>11610</v>
      </c>
      <c r="G2349" s="3" t="s">
        <v>11611</v>
      </c>
      <c r="H2349" s="3" t="s">
        <v>11612</v>
      </c>
      <c r="I2349" s="3" t="s">
        <v>11613</v>
      </c>
      <c r="K2349" s="3" t="s">
        <v>31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197.83</v>
      </c>
      <c r="Q2349" s="3" t="s">
        <v>19</v>
      </c>
      <c r="R2349" s="2"/>
    </row>
    <row r="2350" spans="1:18" x14ac:dyDescent="0.2">
      <c r="A2350" s="3" t="s">
        <v>7</v>
      </c>
      <c r="B2350" s="3" t="s">
        <v>11614</v>
      </c>
      <c r="C2350" s="3" t="s">
        <v>2</v>
      </c>
      <c r="D2350" s="3" t="s">
        <v>3</v>
      </c>
      <c r="E2350" s="3" t="s">
        <v>444</v>
      </c>
      <c r="F2350" s="3" t="s">
        <v>11615</v>
      </c>
      <c r="G2350" s="3" t="s">
        <v>11616</v>
      </c>
      <c r="H2350" s="3" t="s">
        <v>11617</v>
      </c>
      <c r="I2350" s="3" t="s">
        <v>11618</v>
      </c>
      <c r="K2350" s="3" t="s">
        <v>31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722.83</v>
      </c>
      <c r="Q2350" s="3" t="s">
        <v>19</v>
      </c>
      <c r="R2350" s="2"/>
    </row>
    <row r="2351" spans="1:18" x14ac:dyDescent="0.2">
      <c r="A2351" s="3" t="s">
        <v>7</v>
      </c>
      <c r="B2351" s="3" t="s">
        <v>11619</v>
      </c>
      <c r="C2351" s="3" t="s">
        <v>2</v>
      </c>
      <c r="D2351" s="3" t="s">
        <v>3</v>
      </c>
      <c r="E2351" s="3" t="s">
        <v>444</v>
      </c>
      <c r="F2351" s="3" t="s">
        <v>11620</v>
      </c>
      <c r="G2351" s="3" t="s">
        <v>11621</v>
      </c>
      <c r="H2351" s="3" t="s">
        <v>11622</v>
      </c>
      <c r="I2351" s="3" t="s">
        <v>11623</v>
      </c>
      <c r="K2351" s="3" t="s">
        <v>31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383.83</v>
      </c>
      <c r="Q2351" s="3" t="s">
        <v>19</v>
      </c>
      <c r="R2351" s="2"/>
    </row>
    <row r="2352" spans="1:18" x14ac:dyDescent="0.2">
      <c r="A2352" s="3" t="s">
        <v>7</v>
      </c>
      <c r="B2352" s="3" t="s">
        <v>11624</v>
      </c>
      <c r="C2352" s="3" t="s">
        <v>2</v>
      </c>
      <c r="D2352" s="3" t="s">
        <v>3</v>
      </c>
      <c r="E2352" s="3" t="s">
        <v>444</v>
      </c>
      <c r="F2352" s="3" t="s">
        <v>11625</v>
      </c>
      <c r="G2352" s="3" t="s">
        <v>11626</v>
      </c>
      <c r="H2352" s="3" t="s">
        <v>11627</v>
      </c>
      <c r="I2352" s="3" t="s">
        <v>11628</v>
      </c>
      <c r="K2352" s="3" t="s">
        <v>73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250</v>
      </c>
      <c r="Q2352" s="3" t="s">
        <v>19</v>
      </c>
      <c r="R2352" s="2"/>
    </row>
    <row r="2353" spans="1:18" x14ac:dyDescent="0.2">
      <c r="A2353" s="3" t="s">
        <v>7</v>
      </c>
      <c r="B2353" s="3" t="s">
        <v>11629</v>
      </c>
      <c r="C2353" s="3" t="s">
        <v>2</v>
      </c>
      <c r="D2353" s="3" t="s">
        <v>3</v>
      </c>
      <c r="E2353" s="3" t="s">
        <v>444</v>
      </c>
      <c r="F2353" s="3" t="s">
        <v>11630</v>
      </c>
      <c r="G2353" s="3" t="s">
        <v>11631</v>
      </c>
      <c r="H2353" s="3" t="s">
        <v>11632</v>
      </c>
      <c r="I2353" s="3" t="s">
        <v>11633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736.19</v>
      </c>
      <c r="Q2353" s="3" t="s">
        <v>19</v>
      </c>
      <c r="R2353" s="2"/>
    </row>
    <row r="2354" spans="1:18" x14ac:dyDescent="0.2">
      <c r="A2354" s="3" t="s">
        <v>7</v>
      </c>
      <c r="B2354" s="3" t="s">
        <v>11634</v>
      </c>
      <c r="C2354" s="3" t="s">
        <v>2</v>
      </c>
      <c r="D2354" s="3" t="s">
        <v>3</v>
      </c>
      <c r="E2354" s="3" t="s">
        <v>444</v>
      </c>
      <c r="F2354" s="3" t="s">
        <v>11635</v>
      </c>
      <c r="G2354" s="3" t="s">
        <v>11636</v>
      </c>
      <c r="H2354" s="3" t="s">
        <v>11637</v>
      </c>
      <c r="I2354" s="3" t="s">
        <v>11638</v>
      </c>
      <c r="K2354" s="3" t="s">
        <v>25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674.65</v>
      </c>
      <c r="Q2354" s="3" t="s">
        <v>19</v>
      </c>
      <c r="R2354" s="2"/>
    </row>
    <row r="2355" spans="1:18" x14ac:dyDescent="0.2">
      <c r="A2355" s="3" t="s">
        <v>7</v>
      </c>
      <c r="B2355" s="3" t="s">
        <v>11639</v>
      </c>
      <c r="C2355" s="3" t="s">
        <v>2</v>
      </c>
      <c r="D2355" s="3" t="s">
        <v>3</v>
      </c>
      <c r="E2355" s="3" t="s">
        <v>444</v>
      </c>
      <c r="F2355" s="3" t="s">
        <v>11640</v>
      </c>
      <c r="G2355" s="3" t="s">
        <v>11641</v>
      </c>
      <c r="H2355" s="3" t="s">
        <v>11642</v>
      </c>
      <c r="I2355" s="3" t="s">
        <v>11643</v>
      </c>
      <c r="K2355" s="3" t="s">
        <v>31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365.76</v>
      </c>
      <c r="Q2355" s="3" t="s">
        <v>19</v>
      </c>
      <c r="R2355" s="2"/>
    </row>
    <row r="2356" spans="1:18" x14ac:dyDescent="0.2">
      <c r="A2356" s="3" t="s">
        <v>7</v>
      </c>
      <c r="B2356" s="3" t="s">
        <v>11644</v>
      </c>
      <c r="C2356" s="3" t="s">
        <v>2</v>
      </c>
      <c r="D2356" s="3" t="s">
        <v>3</v>
      </c>
      <c r="E2356" s="3" t="s">
        <v>444</v>
      </c>
      <c r="F2356" s="3" t="s">
        <v>11645</v>
      </c>
      <c r="G2356" s="3" t="s">
        <v>11328</v>
      </c>
      <c r="H2356" s="3" t="s">
        <v>11646</v>
      </c>
      <c r="I2356" s="3" t="s">
        <v>11647</v>
      </c>
      <c r="K2356" s="3" t="s">
        <v>89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580.97</v>
      </c>
      <c r="Q2356" s="3" t="s">
        <v>19</v>
      </c>
      <c r="R2356" s="2"/>
    </row>
    <row r="2357" spans="1:18" x14ac:dyDescent="0.2">
      <c r="A2357" s="3" t="s">
        <v>7</v>
      </c>
      <c r="B2357" s="3" t="s">
        <v>11648</v>
      </c>
      <c r="C2357" s="3" t="s">
        <v>2</v>
      </c>
      <c r="D2357" s="3" t="s">
        <v>3</v>
      </c>
      <c r="E2357" s="3" t="s">
        <v>444</v>
      </c>
      <c r="F2357" s="3" t="s">
        <v>11649</v>
      </c>
      <c r="G2357" s="3" t="s">
        <v>11650</v>
      </c>
      <c r="H2357" s="3" t="s">
        <v>11651</v>
      </c>
      <c r="I2357" s="3" t="s">
        <v>11652</v>
      </c>
      <c r="K2357" s="3" t="s">
        <v>417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304</v>
      </c>
      <c r="Q2357" s="3" t="s">
        <v>19</v>
      </c>
      <c r="R2357" s="2"/>
    </row>
    <row r="2358" spans="1:18" x14ac:dyDescent="0.2">
      <c r="A2358" s="3" t="s">
        <v>7</v>
      </c>
      <c r="B2358" s="3" t="s">
        <v>11653</v>
      </c>
      <c r="C2358" s="3" t="s">
        <v>2</v>
      </c>
      <c r="D2358" s="3" t="s">
        <v>3</v>
      </c>
      <c r="E2358" s="3" t="s">
        <v>444</v>
      </c>
      <c r="F2358" s="3" t="s">
        <v>11654</v>
      </c>
      <c r="G2358" s="3" t="s">
        <v>11655</v>
      </c>
      <c r="H2358" s="3" t="s">
        <v>11656</v>
      </c>
      <c r="I2358" s="3" t="s">
        <v>11657</v>
      </c>
      <c r="K2358" s="3" t="s">
        <v>1677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598.16</v>
      </c>
      <c r="Q2358" s="3" t="s">
        <v>19</v>
      </c>
      <c r="R2358" s="2"/>
    </row>
    <row r="2359" spans="1:18" x14ac:dyDescent="0.2">
      <c r="A2359" s="3" t="s">
        <v>7</v>
      </c>
      <c r="B2359" s="3" t="s">
        <v>11658</v>
      </c>
      <c r="C2359" s="3" t="s">
        <v>2</v>
      </c>
      <c r="D2359" s="3" t="s">
        <v>3</v>
      </c>
      <c r="E2359" s="3" t="s">
        <v>444</v>
      </c>
      <c r="F2359" s="3" t="s">
        <v>11659</v>
      </c>
      <c r="G2359" s="3" t="s">
        <v>11660</v>
      </c>
      <c r="H2359" s="3" t="s">
        <v>11661</v>
      </c>
      <c r="I2359" s="3" t="s">
        <v>11662</v>
      </c>
      <c r="K2359" s="3" t="s">
        <v>89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2174.2399999999998</v>
      </c>
      <c r="Q2359" s="3" t="s">
        <v>19</v>
      </c>
      <c r="R2359" s="2"/>
    </row>
    <row r="2360" spans="1:18" x14ac:dyDescent="0.2">
      <c r="A2360" s="3" t="s">
        <v>7</v>
      </c>
      <c r="B2360" s="3" t="s">
        <v>11663</v>
      </c>
      <c r="C2360" s="3" t="s">
        <v>2</v>
      </c>
      <c r="D2360" s="3" t="s">
        <v>3</v>
      </c>
      <c r="E2360" s="3" t="s">
        <v>444</v>
      </c>
      <c r="F2360" s="3" t="s">
        <v>11664</v>
      </c>
      <c r="G2360" s="3" t="s">
        <v>11665</v>
      </c>
      <c r="H2360" s="3" t="s">
        <v>11666</v>
      </c>
      <c r="I2360" s="3" t="s">
        <v>11667</v>
      </c>
      <c r="K2360" s="3" t="s">
        <v>31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580.97</v>
      </c>
      <c r="Q2360" s="3" t="s">
        <v>19</v>
      </c>
      <c r="R2360" s="2"/>
    </row>
    <row r="2361" spans="1:18" x14ac:dyDescent="0.2">
      <c r="A2361" s="3" t="s">
        <v>7</v>
      </c>
      <c r="B2361" s="3" t="s">
        <v>11668</v>
      </c>
      <c r="C2361" s="3" t="s">
        <v>2</v>
      </c>
      <c r="D2361" s="3" t="s">
        <v>3</v>
      </c>
      <c r="E2361" s="3" t="s">
        <v>444</v>
      </c>
      <c r="F2361" s="3" t="s">
        <v>11669</v>
      </c>
      <c r="G2361" s="3" t="s">
        <v>11670</v>
      </c>
      <c r="H2361" s="3" t="s">
        <v>11671</v>
      </c>
      <c r="I2361" s="3" t="s">
        <v>11672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302.72000000000003</v>
      </c>
      <c r="Q2361" s="3" t="s">
        <v>19</v>
      </c>
      <c r="R2361" s="2"/>
    </row>
    <row r="2362" spans="1:18" x14ac:dyDescent="0.2">
      <c r="A2362" s="3" t="s">
        <v>7</v>
      </c>
      <c r="B2362" s="3" t="s">
        <v>11673</v>
      </c>
      <c r="C2362" s="3" t="s">
        <v>2</v>
      </c>
      <c r="D2362" s="3" t="s">
        <v>3</v>
      </c>
      <c r="E2362" s="3" t="s">
        <v>444</v>
      </c>
      <c r="F2362" s="3" t="s">
        <v>11674</v>
      </c>
      <c r="G2362" s="3" t="s">
        <v>11675</v>
      </c>
      <c r="H2362" s="3" t="s">
        <v>11676</v>
      </c>
      <c r="I2362" s="3" t="s">
        <v>11677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1500</v>
      </c>
      <c r="Q2362" s="3" t="s">
        <v>19</v>
      </c>
      <c r="R2362" s="2"/>
    </row>
    <row r="2363" spans="1:18" x14ac:dyDescent="0.2">
      <c r="A2363" s="3" t="s">
        <v>7</v>
      </c>
      <c r="B2363" s="3" t="s">
        <v>11678</v>
      </c>
      <c r="C2363" s="3" t="s">
        <v>2</v>
      </c>
      <c r="D2363" s="3" t="s">
        <v>3</v>
      </c>
      <c r="E2363" s="3" t="s">
        <v>444</v>
      </c>
      <c r="F2363" s="3" t="s">
        <v>11679</v>
      </c>
      <c r="G2363" s="3" t="s">
        <v>11680</v>
      </c>
      <c r="H2363" s="3" t="s">
        <v>11681</v>
      </c>
      <c r="I2363" s="3" t="s">
        <v>11682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899</v>
      </c>
      <c r="Q2363" s="3" t="s">
        <v>19</v>
      </c>
      <c r="R2363" s="2"/>
    </row>
    <row r="2364" spans="1:18" x14ac:dyDescent="0.2">
      <c r="A2364" s="3" t="s">
        <v>7</v>
      </c>
      <c r="B2364" s="3" t="s">
        <v>11683</v>
      </c>
      <c r="C2364" s="3" t="s">
        <v>2</v>
      </c>
      <c r="D2364" s="3" t="s">
        <v>3</v>
      </c>
      <c r="E2364" s="3" t="s">
        <v>444</v>
      </c>
      <c r="F2364" s="3" t="s">
        <v>11684</v>
      </c>
      <c r="G2364" s="3" t="s">
        <v>11685</v>
      </c>
      <c r="H2364" s="3" t="s">
        <v>11686</v>
      </c>
      <c r="I2364" s="3" t="s">
        <v>11687</v>
      </c>
      <c r="K2364" s="3" t="s">
        <v>89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1310.03</v>
      </c>
      <c r="Q2364" s="3" t="s">
        <v>19</v>
      </c>
      <c r="R2364" s="2"/>
    </row>
    <row r="2365" spans="1:18" x14ac:dyDescent="0.2">
      <c r="A2365" s="3" t="s">
        <v>7</v>
      </c>
      <c r="B2365" s="3" t="s">
        <v>11688</v>
      </c>
      <c r="C2365" s="3" t="s">
        <v>2</v>
      </c>
      <c r="D2365" s="3" t="s">
        <v>3</v>
      </c>
      <c r="E2365" s="3" t="s">
        <v>444</v>
      </c>
      <c r="F2365" s="3" t="s">
        <v>11684</v>
      </c>
      <c r="G2365" s="3" t="s">
        <v>11689</v>
      </c>
      <c r="H2365" s="3" t="s">
        <v>11690</v>
      </c>
      <c r="I2365" s="3" t="s">
        <v>11691</v>
      </c>
      <c r="K2365" s="3" t="s">
        <v>8516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1383</v>
      </c>
      <c r="Q2365" s="3" t="s">
        <v>19</v>
      </c>
      <c r="R2365" s="2"/>
    </row>
    <row r="2366" spans="1:18" x14ac:dyDescent="0.2">
      <c r="A2366" s="3" t="s">
        <v>7</v>
      </c>
      <c r="B2366" s="3" t="s">
        <v>11692</v>
      </c>
      <c r="C2366" s="3" t="s">
        <v>2</v>
      </c>
      <c r="D2366" s="3" t="s">
        <v>3</v>
      </c>
      <c r="E2366" s="3" t="s">
        <v>444</v>
      </c>
      <c r="F2366" s="3" t="s">
        <v>11693</v>
      </c>
      <c r="G2366" s="3" t="s">
        <v>11694</v>
      </c>
      <c r="H2366" s="3" t="s">
        <v>11695</v>
      </c>
      <c r="I2366" s="3" t="s">
        <v>11696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501.16</v>
      </c>
      <c r="Q2366" s="3" t="s">
        <v>19</v>
      </c>
      <c r="R2366" s="2"/>
    </row>
    <row r="2367" spans="1:18" x14ac:dyDescent="0.2">
      <c r="A2367" s="3" t="s">
        <v>7</v>
      </c>
      <c r="B2367" s="3" t="s">
        <v>11697</v>
      </c>
      <c r="C2367" s="3" t="s">
        <v>2</v>
      </c>
      <c r="D2367" s="3" t="s">
        <v>3</v>
      </c>
      <c r="E2367" s="3" t="s">
        <v>444</v>
      </c>
      <c r="F2367" s="3" t="s">
        <v>11698</v>
      </c>
      <c r="G2367" s="3" t="s">
        <v>11699</v>
      </c>
      <c r="H2367" s="3" t="s">
        <v>11700</v>
      </c>
      <c r="I2367" s="3" t="s">
        <v>11701</v>
      </c>
      <c r="K2367" s="3" t="s">
        <v>31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674.9</v>
      </c>
      <c r="Q2367" s="3" t="s">
        <v>19</v>
      </c>
      <c r="R2367" s="2"/>
    </row>
    <row r="2368" spans="1:18" x14ac:dyDescent="0.2">
      <c r="A2368" s="3" t="s">
        <v>7</v>
      </c>
      <c r="B2368" s="3" t="s">
        <v>11702</v>
      </c>
      <c r="C2368" s="3" t="s">
        <v>2</v>
      </c>
      <c r="D2368" s="3" t="s">
        <v>3</v>
      </c>
      <c r="E2368" s="3" t="s">
        <v>444</v>
      </c>
      <c r="F2368" s="3" t="s">
        <v>11703</v>
      </c>
      <c r="G2368" s="3" t="s">
        <v>11704</v>
      </c>
      <c r="H2368" s="3" t="s">
        <v>11705</v>
      </c>
      <c r="I2368" s="3" t="s">
        <v>11706</v>
      </c>
      <c r="K2368" s="3" t="s">
        <v>14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1200</v>
      </c>
      <c r="Q2368" s="3" t="s">
        <v>19</v>
      </c>
      <c r="R2368" s="2"/>
    </row>
    <row r="2369" spans="1:18" x14ac:dyDescent="0.2">
      <c r="A2369" s="3" t="s">
        <v>7</v>
      </c>
      <c r="B2369" s="3" t="s">
        <v>11707</v>
      </c>
      <c r="C2369" s="3" t="s">
        <v>2</v>
      </c>
      <c r="D2369" s="3" t="s">
        <v>3</v>
      </c>
      <c r="E2369" s="3" t="s">
        <v>444</v>
      </c>
      <c r="F2369" s="3" t="s">
        <v>11708</v>
      </c>
      <c r="G2369" s="3" t="s">
        <v>11709</v>
      </c>
      <c r="H2369" s="3" t="s">
        <v>11710</v>
      </c>
      <c r="I2369" s="3" t="s">
        <v>11711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1582.02</v>
      </c>
      <c r="Q2369" s="3" t="s">
        <v>19</v>
      </c>
      <c r="R2369" s="2"/>
    </row>
    <row r="2370" spans="1:18" x14ac:dyDescent="0.2">
      <c r="A2370" s="3" t="s">
        <v>7</v>
      </c>
      <c r="B2370" s="3" t="s">
        <v>11712</v>
      </c>
      <c r="C2370" s="3" t="s">
        <v>2</v>
      </c>
      <c r="D2370" s="3" t="s">
        <v>3</v>
      </c>
      <c r="E2370" s="3" t="s">
        <v>444</v>
      </c>
      <c r="F2370" s="3" t="s">
        <v>11708</v>
      </c>
      <c r="G2370" s="3" t="s">
        <v>11713</v>
      </c>
      <c r="H2370" s="3" t="s">
        <v>11714</v>
      </c>
      <c r="I2370" s="3" t="s">
        <v>11715</v>
      </c>
      <c r="K2370" s="3" t="s">
        <v>89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562</v>
      </c>
      <c r="Q2370" s="3" t="s">
        <v>19</v>
      </c>
      <c r="R2370" s="2"/>
    </row>
    <row r="2371" spans="1:18" x14ac:dyDescent="0.2">
      <c r="A2371" s="3" t="s">
        <v>7</v>
      </c>
      <c r="B2371" s="3" t="s">
        <v>11716</v>
      </c>
      <c r="C2371" s="3" t="s">
        <v>2</v>
      </c>
      <c r="D2371" s="3" t="s">
        <v>3</v>
      </c>
      <c r="E2371" s="3" t="s">
        <v>444</v>
      </c>
      <c r="F2371" s="3" t="s">
        <v>11717</v>
      </c>
      <c r="G2371" s="3" t="s">
        <v>11718</v>
      </c>
      <c r="H2371" s="3" t="s">
        <v>11719</v>
      </c>
      <c r="I2371" s="3" t="s">
        <v>11720</v>
      </c>
      <c r="K2371" s="3" t="s">
        <v>73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899.51</v>
      </c>
      <c r="Q2371" s="3" t="s">
        <v>19</v>
      </c>
      <c r="R2371" s="2"/>
    </row>
    <row r="2372" spans="1:18" x14ac:dyDescent="0.2">
      <c r="A2372" s="3" t="s">
        <v>7</v>
      </c>
      <c r="B2372" s="3" t="s">
        <v>11721</v>
      </c>
      <c r="C2372" s="3" t="s">
        <v>2</v>
      </c>
      <c r="D2372" s="3" t="s">
        <v>3</v>
      </c>
      <c r="E2372" s="3" t="s">
        <v>444</v>
      </c>
      <c r="F2372" s="3" t="s">
        <v>11717</v>
      </c>
      <c r="G2372" s="3" t="s">
        <v>11722</v>
      </c>
      <c r="H2372" s="3" t="s">
        <v>11723</v>
      </c>
      <c r="I2372" s="3" t="s">
        <v>11724</v>
      </c>
      <c r="K2372" s="3" t="s">
        <v>31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1374.25</v>
      </c>
      <c r="Q2372" s="3" t="s">
        <v>19</v>
      </c>
      <c r="R2372" s="2"/>
    </row>
    <row r="2373" spans="1:18" x14ac:dyDescent="0.2">
      <c r="A2373" s="3" t="s">
        <v>7</v>
      </c>
      <c r="B2373" s="3" t="s">
        <v>11725</v>
      </c>
      <c r="C2373" s="3" t="s">
        <v>2</v>
      </c>
      <c r="D2373" s="3" t="s">
        <v>3</v>
      </c>
      <c r="E2373" s="3" t="s">
        <v>444</v>
      </c>
      <c r="F2373" s="3" t="s">
        <v>11726</v>
      </c>
      <c r="G2373" s="3" t="s">
        <v>11727</v>
      </c>
      <c r="H2373" s="3" t="s">
        <v>11728</v>
      </c>
      <c r="I2373" s="3" t="s">
        <v>11729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709.97</v>
      </c>
      <c r="Q2373" s="3" t="s">
        <v>19</v>
      </c>
      <c r="R2373" s="2"/>
    </row>
    <row r="2374" spans="1:18" x14ac:dyDescent="0.2">
      <c r="A2374" s="3" t="s">
        <v>7</v>
      </c>
      <c r="B2374" s="3" t="s">
        <v>11730</v>
      </c>
      <c r="C2374" s="3" t="s">
        <v>2</v>
      </c>
      <c r="D2374" s="3" t="s">
        <v>3</v>
      </c>
      <c r="E2374" s="3" t="s">
        <v>444</v>
      </c>
      <c r="F2374" s="3" t="s">
        <v>11731</v>
      </c>
      <c r="G2374" s="3" t="s">
        <v>11732</v>
      </c>
      <c r="H2374" s="3" t="s">
        <v>11733</v>
      </c>
      <c r="I2374" s="3" t="s">
        <v>11734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483.11</v>
      </c>
      <c r="Q2374" s="3" t="s">
        <v>19</v>
      </c>
      <c r="R2374" s="2"/>
    </row>
    <row r="2375" spans="1:18" x14ac:dyDescent="0.2">
      <c r="A2375" s="3" t="s">
        <v>7</v>
      </c>
      <c r="B2375" s="3" t="s">
        <v>11735</v>
      </c>
      <c r="C2375" s="3" t="s">
        <v>2</v>
      </c>
      <c r="D2375" s="3" t="s">
        <v>3</v>
      </c>
      <c r="E2375" s="3" t="s">
        <v>444</v>
      </c>
      <c r="F2375" s="3" t="s">
        <v>11736</v>
      </c>
      <c r="G2375" s="3" t="s">
        <v>11737</v>
      </c>
      <c r="H2375" s="3" t="s">
        <v>11738</v>
      </c>
      <c r="I2375" s="3" t="s">
        <v>11739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616.79999999999995</v>
      </c>
      <c r="Q2375" s="3" t="s">
        <v>19</v>
      </c>
      <c r="R2375" s="2"/>
    </row>
    <row r="2376" spans="1:18" x14ac:dyDescent="0.2">
      <c r="A2376" s="3" t="s">
        <v>7</v>
      </c>
      <c r="B2376" s="3" t="s">
        <v>11740</v>
      </c>
      <c r="C2376" s="3" t="s">
        <v>2</v>
      </c>
      <c r="D2376" s="3" t="s">
        <v>3</v>
      </c>
      <c r="E2376" s="3" t="s">
        <v>444</v>
      </c>
      <c r="F2376" s="3" t="s">
        <v>11741</v>
      </c>
      <c r="G2376" s="3" t="s">
        <v>11742</v>
      </c>
      <c r="H2376" s="3" t="s">
        <v>11743</v>
      </c>
      <c r="I2376" s="3" t="s">
        <v>11744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902.06</v>
      </c>
      <c r="Q2376" s="3" t="s">
        <v>19</v>
      </c>
      <c r="R2376" s="2"/>
    </row>
    <row r="2377" spans="1:18" x14ac:dyDescent="0.2">
      <c r="A2377" s="3" t="s">
        <v>7</v>
      </c>
      <c r="B2377" s="3" t="s">
        <v>11745</v>
      </c>
      <c r="C2377" s="3" t="s">
        <v>2</v>
      </c>
      <c r="D2377" s="3" t="s">
        <v>3</v>
      </c>
      <c r="E2377" s="3" t="s">
        <v>444</v>
      </c>
      <c r="F2377" s="3" t="s">
        <v>11746</v>
      </c>
      <c r="G2377" s="3" t="s">
        <v>11747</v>
      </c>
      <c r="H2377" s="3" t="s">
        <v>11748</v>
      </c>
      <c r="I2377" s="3" t="s">
        <v>11749</v>
      </c>
      <c r="K2377" s="3" t="s">
        <v>14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865.05</v>
      </c>
      <c r="Q2377" s="3" t="s">
        <v>19</v>
      </c>
      <c r="R2377" s="2"/>
    </row>
    <row r="2378" spans="1:18" x14ac:dyDescent="0.2">
      <c r="A2378" s="3" t="s">
        <v>7</v>
      </c>
      <c r="B2378" s="3" t="s">
        <v>11750</v>
      </c>
      <c r="C2378" s="3" t="s">
        <v>2</v>
      </c>
      <c r="D2378" s="3" t="s">
        <v>3</v>
      </c>
      <c r="E2378" s="3" t="s">
        <v>444</v>
      </c>
      <c r="F2378" s="3" t="s">
        <v>11751</v>
      </c>
      <c r="G2378" s="3" t="s">
        <v>11752</v>
      </c>
      <c r="H2378" s="3" t="s">
        <v>11753</v>
      </c>
      <c r="I2378" s="3" t="s">
        <v>11754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963.76</v>
      </c>
      <c r="Q2378" s="3" t="s">
        <v>19</v>
      </c>
      <c r="R2378" s="2"/>
    </row>
    <row r="2379" spans="1:18" x14ac:dyDescent="0.2">
      <c r="A2379" s="3" t="s">
        <v>7</v>
      </c>
      <c r="B2379" s="3" t="s">
        <v>11755</v>
      </c>
      <c r="C2379" s="3" t="s">
        <v>2</v>
      </c>
      <c r="D2379" s="3" t="s">
        <v>3</v>
      </c>
      <c r="E2379" s="3" t="s">
        <v>444</v>
      </c>
      <c r="F2379" s="3" t="s">
        <v>11756</v>
      </c>
      <c r="G2379" s="3" t="s">
        <v>11757</v>
      </c>
      <c r="H2379" s="3" t="s">
        <v>11758</v>
      </c>
      <c r="I2379" s="3" t="s">
        <v>11759</v>
      </c>
      <c r="K2379" s="3" t="s">
        <v>89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772.49</v>
      </c>
      <c r="Q2379" s="3" t="s">
        <v>19</v>
      </c>
      <c r="R2379" s="2"/>
    </row>
    <row r="2380" spans="1:18" x14ac:dyDescent="0.2">
      <c r="A2380" s="3" t="s">
        <v>7</v>
      </c>
      <c r="B2380" s="3" t="s">
        <v>11760</v>
      </c>
      <c r="C2380" s="3" t="s">
        <v>2</v>
      </c>
      <c r="D2380" s="3" t="s">
        <v>3</v>
      </c>
      <c r="E2380" s="3" t="s">
        <v>444</v>
      </c>
      <c r="F2380" s="3" t="s">
        <v>11761</v>
      </c>
      <c r="G2380" s="3" t="s">
        <v>11762</v>
      </c>
      <c r="H2380" s="3" t="s">
        <v>11763</v>
      </c>
      <c r="I2380" s="3" t="s">
        <v>11764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300</v>
      </c>
      <c r="Q2380" s="3" t="s">
        <v>19</v>
      </c>
      <c r="R2380" s="2"/>
    </row>
    <row r="2381" spans="1:18" x14ac:dyDescent="0.2">
      <c r="A2381" s="3" t="s">
        <v>7</v>
      </c>
      <c r="B2381" s="3" t="s">
        <v>11765</v>
      </c>
      <c r="C2381" s="3" t="s">
        <v>2</v>
      </c>
      <c r="D2381" s="3" t="s">
        <v>3</v>
      </c>
      <c r="E2381" s="3" t="s">
        <v>444</v>
      </c>
      <c r="F2381" s="3" t="s">
        <v>11766</v>
      </c>
      <c r="G2381" s="3" t="s">
        <v>11767</v>
      </c>
      <c r="H2381" s="3" t="s">
        <v>11768</v>
      </c>
      <c r="I2381" s="3" t="s">
        <v>11769</v>
      </c>
      <c r="K2381" s="3" t="s">
        <v>42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2171</v>
      </c>
      <c r="Q2381" s="3" t="s">
        <v>19</v>
      </c>
      <c r="R2381" s="2"/>
    </row>
    <row r="2382" spans="1:18" x14ac:dyDescent="0.2">
      <c r="A2382" s="3" t="s">
        <v>7</v>
      </c>
      <c r="B2382" s="3" t="s">
        <v>11770</v>
      </c>
      <c r="C2382" s="3" t="s">
        <v>2</v>
      </c>
      <c r="D2382" s="3" t="s">
        <v>3</v>
      </c>
      <c r="E2382" s="3" t="s">
        <v>444</v>
      </c>
      <c r="F2382" s="3" t="s">
        <v>11766</v>
      </c>
      <c r="G2382" s="3" t="s">
        <v>11636</v>
      </c>
      <c r="H2382" s="3" t="s">
        <v>11771</v>
      </c>
      <c r="I2382" s="3" t="s">
        <v>11772</v>
      </c>
      <c r="K2382" s="3" t="s">
        <v>25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368.09</v>
      </c>
      <c r="Q2382" s="3" t="s">
        <v>19</v>
      </c>
      <c r="R2382" s="2"/>
    </row>
    <row r="2383" spans="1:18" x14ac:dyDescent="0.2">
      <c r="A2383" s="3" t="s">
        <v>7</v>
      </c>
      <c r="B2383" s="3" t="s">
        <v>11773</v>
      </c>
      <c r="C2383" s="3" t="s">
        <v>2</v>
      </c>
      <c r="D2383" s="3" t="s">
        <v>3</v>
      </c>
      <c r="E2383" s="3" t="s">
        <v>444</v>
      </c>
      <c r="F2383" s="3" t="s">
        <v>11774</v>
      </c>
      <c r="G2383" s="3" t="s">
        <v>11775</v>
      </c>
      <c r="H2383" s="3" t="s">
        <v>11776</v>
      </c>
      <c r="I2383" s="3" t="s">
        <v>11777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631.1</v>
      </c>
      <c r="Q2383" s="3" t="s">
        <v>19</v>
      </c>
      <c r="R2383" s="2"/>
    </row>
    <row r="2384" spans="1:18" x14ac:dyDescent="0.2">
      <c r="A2384" s="3" t="s">
        <v>7</v>
      </c>
      <c r="B2384" s="3" t="s">
        <v>11778</v>
      </c>
      <c r="C2384" s="3" t="s">
        <v>2</v>
      </c>
      <c r="D2384" s="3" t="s">
        <v>3</v>
      </c>
      <c r="E2384" s="3" t="s">
        <v>444</v>
      </c>
      <c r="F2384" s="3" t="s">
        <v>11779</v>
      </c>
      <c r="G2384" s="3" t="s">
        <v>11780</v>
      </c>
      <c r="H2384" s="3" t="s">
        <v>11781</v>
      </c>
      <c r="I2384" s="3" t="s">
        <v>11782</v>
      </c>
      <c r="K2384" s="3" t="s">
        <v>89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625.75</v>
      </c>
      <c r="Q2384" s="3" t="s">
        <v>19</v>
      </c>
      <c r="R2384" s="2"/>
    </row>
    <row r="2385" spans="1:18" x14ac:dyDescent="0.2">
      <c r="A2385" s="3" t="s">
        <v>7</v>
      </c>
      <c r="B2385" s="3" t="s">
        <v>11783</v>
      </c>
      <c r="C2385" s="3" t="s">
        <v>2</v>
      </c>
      <c r="D2385" s="3" t="s">
        <v>3</v>
      </c>
      <c r="E2385" s="3" t="s">
        <v>444</v>
      </c>
      <c r="F2385" s="3" t="s">
        <v>11784</v>
      </c>
      <c r="G2385" s="3" t="s">
        <v>11785</v>
      </c>
      <c r="H2385" s="3" t="s">
        <v>11786</v>
      </c>
      <c r="I2385" s="3" t="s">
        <v>11787</v>
      </c>
      <c r="K2385" s="3" t="s">
        <v>31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338</v>
      </c>
      <c r="Q2385" s="3" t="s">
        <v>19</v>
      </c>
      <c r="R2385" s="2"/>
    </row>
    <row r="2386" spans="1:18" x14ac:dyDescent="0.2">
      <c r="A2386" s="3" t="s">
        <v>7</v>
      </c>
      <c r="B2386" s="3" t="s">
        <v>11788</v>
      </c>
      <c r="C2386" s="3" t="s">
        <v>2</v>
      </c>
      <c r="D2386" s="3" t="s">
        <v>3</v>
      </c>
      <c r="E2386" s="3" t="s">
        <v>444</v>
      </c>
      <c r="F2386" s="3" t="s">
        <v>11789</v>
      </c>
      <c r="G2386" s="3" t="s">
        <v>11790</v>
      </c>
      <c r="H2386" s="3" t="s">
        <v>11791</v>
      </c>
      <c r="I2386" s="3" t="s">
        <v>11792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771</v>
      </c>
      <c r="Q2386" s="3" t="s">
        <v>19</v>
      </c>
      <c r="R2386" s="2"/>
    </row>
    <row r="2387" spans="1:18" x14ac:dyDescent="0.2">
      <c r="A2387" s="3" t="s">
        <v>7</v>
      </c>
      <c r="B2387" s="3" t="s">
        <v>11793</v>
      </c>
      <c r="C2387" s="3" t="s">
        <v>2</v>
      </c>
      <c r="D2387" s="3" t="s">
        <v>3</v>
      </c>
      <c r="E2387" s="3" t="s">
        <v>444</v>
      </c>
      <c r="F2387" s="3" t="s">
        <v>11794</v>
      </c>
      <c r="G2387" s="3" t="s">
        <v>11795</v>
      </c>
      <c r="H2387" s="3" t="s">
        <v>11796</v>
      </c>
      <c r="I2387" s="3" t="s">
        <v>11797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1200</v>
      </c>
      <c r="Q2387" s="3" t="s">
        <v>19</v>
      </c>
      <c r="R2387" s="2"/>
    </row>
    <row r="2388" spans="1:18" x14ac:dyDescent="0.2">
      <c r="A2388" s="3" t="s">
        <v>7</v>
      </c>
      <c r="B2388" s="3" t="s">
        <v>11798</v>
      </c>
      <c r="C2388" s="3" t="s">
        <v>2</v>
      </c>
      <c r="D2388" s="3" t="s">
        <v>3</v>
      </c>
      <c r="E2388" s="3" t="s">
        <v>444</v>
      </c>
      <c r="F2388" s="3" t="s">
        <v>11799</v>
      </c>
      <c r="G2388" s="3" t="s">
        <v>11800</v>
      </c>
      <c r="H2388" s="3" t="s">
        <v>11801</v>
      </c>
      <c r="I2388" s="3" t="s">
        <v>11802</v>
      </c>
      <c r="K2388" s="3" t="s">
        <v>89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515.32000000000005</v>
      </c>
      <c r="Q2388" s="3" t="s">
        <v>19</v>
      </c>
      <c r="R2388" s="2"/>
    </row>
    <row r="2389" spans="1:18" x14ac:dyDescent="0.2">
      <c r="A2389" s="3" t="s">
        <v>7</v>
      </c>
      <c r="B2389" s="3" t="s">
        <v>11803</v>
      </c>
      <c r="C2389" s="3" t="s">
        <v>2</v>
      </c>
      <c r="D2389" s="3" t="s">
        <v>3</v>
      </c>
      <c r="E2389" s="3" t="s">
        <v>444</v>
      </c>
      <c r="F2389" s="3" t="s">
        <v>11804</v>
      </c>
      <c r="G2389" s="3" t="s">
        <v>11805</v>
      </c>
      <c r="H2389" s="3" t="s">
        <v>11806</v>
      </c>
      <c r="I2389" s="3" t="s">
        <v>11807</v>
      </c>
      <c r="K2389" s="3" t="s">
        <v>14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570</v>
      </c>
      <c r="Q2389" s="3" t="s">
        <v>19</v>
      </c>
      <c r="R2389" s="2"/>
    </row>
    <row r="2390" spans="1:18" x14ac:dyDescent="0.2">
      <c r="A2390" s="3" t="s">
        <v>7</v>
      </c>
      <c r="B2390" s="3" t="s">
        <v>11808</v>
      </c>
      <c r="C2390" s="3" t="s">
        <v>2</v>
      </c>
      <c r="D2390" s="3" t="s">
        <v>3</v>
      </c>
      <c r="E2390" s="3" t="s">
        <v>444</v>
      </c>
      <c r="F2390" s="3" t="s">
        <v>11809</v>
      </c>
      <c r="G2390" s="3" t="s">
        <v>11810</v>
      </c>
      <c r="H2390" s="3" t="s">
        <v>11811</v>
      </c>
      <c r="I2390" s="3" t="s">
        <v>11812</v>
      </c>
      <c r="K2390" s="3" t="s">
        <v>31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2000</v>
      </c>
      <c r="Q2390" s="3" t="s">
        <v>19</v>
      </c>
      <c r="R2390" s="2"/>
    </row>
    <row r="2391" spans="1:18" x14ac:dyDescent="0.2">
      <c r="A2391" s="3" t="s">
        <v>7</v>
      </c>
      <c r="B2391" s="3" t="s">
        <v>11813</v>
      </c>
      <c r="C2391" s="3" t="s">
        <v>2</v>
      </c>
      <c r="D2391" s="3" t="s">
        <v>3</v>
      </c>
      <c r="E2391" s="3" t="s">
        <v>444</v>
      </c>
      <c r="F2391" s="3" t="s">
        <v>11814</v>
      </c>
      <c r="G2391" s="3" t="s">
        <v>11815</v>
      </c>
      <c r="H2391" s="3" t="s">
        <v>11816</v>
      </c>
      <c r="I2391" s="3" t="s">
        <v>11817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574.99</v>
      </c>
      <c r="Q2391" s="3" t="s">
        <v>19</v>
      </c>
      <c r="R2391" s="2"/>
    </row>
    <row r="2392" spans="1:18" x14ac:dyDescent="0.2">
      <c r="A2392" s="3" t="s">
        <v>7</v>
      </c>
      <c r="B2392" s="3" t="s">
        <v>11818</v>
      </c>
      <c r="C2392" s="3" t="s">
        <v>2</v>
      </c>
      <c r="D2392" s="3" t="s">
        <v>3</v>
      </c>
      <c r="E2392" s="3" t="s">
        <v>444</v>
      </c>
      <c r="F2392" s="3" t="s">
        <v>11819</v>
      </c>
      <c r="G2392" s="3" t="s">
        <v>11820</v>
      </c>
      <c r="H2392" s="3" t="s">
        <v>11821</v>
      </c>
      <c r="I2392" s="3" t="s">
        <v>11822</v>
      </c>
      <c r="K2392" s="3" t="s">
        <v>89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554</v>
      </c>
      <c r="Q2392" s="3" t="s">
        <v>19</v>
      </c>
      <c r="R2392" s="2"/>
    </row>
    <row r="2393" spans="1:18" x14ac:dyDescent="0.2">
      <c r="A2393" s="3" t="s">
        <v>7</v>
      </c>
      <c r="B2393" s="3" t="s">
        <v>11823</v>
      </c>
      <c r="C2393" s="3" t="s">
        <v>2</v>
      </c>
      <c r="D2393" s="3" t="s">
        <v>3</v>
      </c>
      <c r="E2393" s="3" t="s">
        <v>444</v>
      </c>
      <c r="F2393" s="3" t="s">
        <v>11824</v>
      </c>
      <c r="G2393" s="3" t="s">
        <v>11825</v>
      </c>
      <c r="H2393" s="3" t="s">
        <v>11826</v>
      </c>
      <c r="I2393" s="3" t="s">
        <v>11827</v>
      </c>
      <c r="K2393" s="3" t="s">
        <v>89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414.08</v>
      </c>
      <c r="Q2393" s="3" t="s">
        <v>19</v>
      </c>
      <c r="R2393" s="2"/>
    </row>
    <row r="2394" spans="1:18" x14ac:dyDescent="0.2">
      <c r="A2394" s="3" t="s">
        <v>7</v>
      </c>
      <c r="B2394" s="3" t="s">
        <v>11828</v>
      </c>
      <c r="C2394" s="3" t="s">
        <v>2</v>
      </c>
      <c r="D2394" s="3" t="s">
        <v>3</v>
      </c>
      <c r="E2394" s="3" t="s">
        <v>444</v>
      </c>
      <c r="F2394" s="3" t="s">
        <v>11829</v>
      </c>
      <c r="G2394" s="3" t="s">
        <v>11830</v>
      </c>
      <c r="H2394" s="3" t="s">
        <v>11831</v>
      </c>
      <c r="I2394" s="3" t="s">
        <v>11832</v>
      </c>
      <c r="K2394" s="3" t="s">
        <v>31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572.16</v>
      </c>
      <c r="Q2394" s="3" t="s">
        <v>19</v>
      </c>
      <c r="R2394" s="2"/>
    </row>
    <row r="2395" spans="1:18" x14ac:dyDescent="0.2">
      <c r="A2395" s="3" t="s">
        <v>7</v>
      </c>
      <c r="B2395" s="3" t="s">
        <v>11833</v>
      </c>
      <c r="C2395" s="3" t="s">
        <v>2</v>
      </c>
      <c r="D2395" s="3" t="s">
        <v>3</v>
      </c>
      <c r="E2395" s="3" t="s">
        <v>444</v>
      </c>
      <c r="F2395" s="3" t="s">
        <v>11834</v>
      </c>
      <c r="G2395" s="3" t="s">
        <v>11835</v>
      </c>
      <c r="H2395" s="3" t="s">
        <v>11836</v>
      </c>
      <c r="I2395" s="3" t="s">
        <v>11837</v>
      </c>
      <c r="K2395" s="3" t="s">
        <v>14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1727</v>
      </c>
      <c r="Q2395" s="3" t="s">
        <v>19</v>
      </c>
      <c r="R2395" s="2"/>
    </row>
    <row r="2396" spans="1:18" x14ac:dyDescent="0.2">
      <c r="A2396" s="3" t="s">
        <v>7</v>
      </c>
      <c r="B2396" s="3" t="s">
        <v>11838</v>
      </c>
      <c r="C2396" s="3" t="s">
        <v>2</v>
      </c>
      <c r="D2396" s="3" t="s">
        <v>3</v>
      </c>
      <c r="E2396" s="3" t="s">
        <v>444</v>
      </c>
      <c r="F2396" s="3" t="s">
        <v>11839</v>
      </c>
      <c r="G2396" s="3" t="s">
        <v>11840</v>
      </c>
      <c r="H2396" s="3" t="s">
        <v>11841</v>
      </c>
      <c r="I2396" s="3" t="s">
        <v>11842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655.35</v>
      </c>
      <c r="Q2396" s="3" t="s">
        <v>19</v>
      </c>
      <c r="R2396" s="2"/>
    </row>
    <row r="2397" spans="1:18" x14ac:dyDescent="0.2">
      <c r="A2397" s="3" t="s">
        <v>7</v>
      </c>
      <c r="B2397" s="3" t="s">
        <v>11843</v>
      </c>
      <c r="C2397" s="3" t="s">
        <v>2</v>
      </c>
      <c r="D2397" s="3" t="s">
        <v>3</v>
      </c>
      <c r="E2397" s="3" t="s">
        <v>444</v>
      </c>
      <c r="F2397" s="3" t="s">
        <v>11844</v>
      </c>
      <c r="G2397" s="3" t="s">
        <v>11845</v>
      </c>
      <c r="H2397" s="3" t="s">
        <v>11846</v>
      </c>
      <c r="I2397" s="3" t="s">
        <v>11847</v>
      </c>
      <c r="K2397" s="3" t="s">
        <v>14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899.51</v>
      </c>
      <c r="Q2397" s="3" t="s">
        <v>19</v>
      </c>
      <c r="R2397" s="2"/>
    </row>
    <row r="2398" spans="1:18" x14ac:dyDescent="0.2">
      <c r="A2398" s="3" t="s">
        <v>7</v>
      </c>
      <c r="B2398" s="3" t="s">
        <v>11848</v>
      </c>
      <c r="C2398" s="3" t="s">
        <v>2</v>
      </c>
      <c r="D2398" s="3" t="s">
        <v>3</v>
      </c>
      <c r="E2398" s="3" t="s">
        <v>444</v>
      </c>
      <c r="F2398" s="3" t="s">
        <v>11849</v>
      </c>
      <c r="G2398" s="3" t="s">
        <v>11850</v>
      </c>
      <c r="H2398" s="3" t="s">
        <v>11851</v>
      </c>
      <c r="I2398" s="3" t="s">
        <v>11852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1374.25</v>
      </c>
      <c r="Q2398" s="3" t="s">
        <v>19</v>
      </c>
      <c r="R2398" s="2"/>
    </row>
    <row r="2399" spans="1:18" x14ac:dyDescent="0.2">
      <c r="A2399" s="3" t="s">
        <v>7</v>
      </c>
      <c r="B2399" s="3" t="s">
        <v>11853</v>
      </c>
      <c r="C2399" s="3" t="s">
        <v>2</v>
      </c>
      <c r="D2399" s="3" t="s">
        <v>3</v>
      </c>
      <c r="E2399" s="3" t="s">
        <v>444</v>
      </c>
      <c r="F2399" s="3" t="s">
        <v>11854</v>
      </c>
      <c r="G2399" s="3" t="s">
        <v>11855</v>
      </c>
      <c r="H2399" s="3" t="s">
        <v>11856</v>
      </c>
      <c r="I2399" s="3" t="s">
        <v>11857</v>
      </c>
      <c r="K2399" s="3" t="s">
        <v>11858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1034.73</v>
      </c>
      <c r="Q2399" s="3" t="s">
        <v>19</v>
      </c>
      <c r="R2399" s="2"/>
    </row>
    <row r="2400" spans="1:18" x14ac:dyDescent="0.2">
      <c r="A2400" s="3" t="s">
        <v>7</v>
      </c>
      <c r="B2400" s="3" t="s">
        <v>11859</v>
      </c>
      <c r="C2400" s="3" t="s">
        <v>2</v>
      </c>
      <c r="D2400" s="3" t="s">
        <v>3</v>
      </c>
      <c r="E2400" s="3" t="s">
        <v>444</v>
      </c>
      <c r="F2400" s="3" t="s">
        <v>11860</v>
      </c>
      <c r="G2400" s="3" t="s">
        <v>11800</v>
      </c>
      <c r="H2400" s="3" t="s">
        <v>11861</v>
      </c>
      <c r="I2400" s="3" t="s">
        <v>11862</v>
      </c>
      <c r="K2400" s="3" t="s">
        <v>89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216.23</v>
      </c>
      <c r="Q2400" s="3" t="s">
        <v>19</v>
      </c>
      <c r="R2400" s="2"/>
    </row>
    <row r="2401" spans="1:18" x14ac:dyDescent="0.2">
      <c r="A2401" s="3" t="s">
        <v>7</v>
      </c>
      <c r="B2401" s="3" t="s">
        <v>11863</v>
      </c>
      <c r="C2401" s="3" t="s">
        <v>2</v>
      </c>
      <c r="D2401" s="3" t="s">
        <v>3</v>
      </c>
      <c r="E2401" s="3" t="s">
        <v>444</v>
      </c>
      <c r="F2401" s="3" t="s">
        <v>11864</v>
      </c>
      <c r="G2401" s="3" t="s">
        <v>11865</v>
      </c>
      <c r="H2401" s="3" t="s">
        <v>11866</v>
      </c>
      <c r="I2401" s="3" t="s">
        <v>11867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584.67999999999995</v>
      </c>
      <c r="Q2401" s="3" t="s">
        <v>19</v>
      </c>
      <c r="R2401" s="2"/>
    </row>
    <row r="2402" spans="1:18" x14ac:dyDescent="0.2">
      <c r="A2402" s="3" t="s">
        <v>7</v>
      </c>
      <c r="B2402" s="3" t="s">
        <v>11868</v>
      </c>
      <c r="C2402" s="3" t="s">
        <v>2</v>
      </c>
      <c r="D2402" s="3" t="s">
        <v>3</v>
      </c>
      <c r="E2402" s="3" t="s">
        <v>444</v>
      </c>
      <c r="F2402" s="3" t="s">
        <v>11869</v>
      </c>
      <c r="G2402" s="3" t="s">
        <v>11870</v>
      </c>
      <c r="H2402" s="3" t="s">
        <v>11871</v>
      </c>
      <c r="I2402" s="3" t="s">
        <v>11872</v>
      </c>
      <c r="K2402" s="3" t="s">
        <v>89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616.79999999999995</v>
      </c>
      <c r="Q2402" s="3" t="s">
        <v>19</v>
      </c>
      <c r="R2402" s="2"/>
    </row>
    <row r="2403" spans="1:18" x14ac:dyDescent="0.2">
      <c r="A2403" s="3" t="s">
        <v>7</v>
      </c>
      <c r="B2403" s="3" t="s">
        <v>11873</v>
      </c>
      <c r="C2403" s="3" t="s">
        <v>2</v>
      </c>
      <c r="D2403" s="3" t="s">
        <v>3</v>
      </c>
      <c r="E2403" s="3" t="s">
        <v>444</v>
      </c>
      <c r="F2403" s="3" t="s">
        <v>11874</v>
      </c>
      <c r="G2403" s="3" t="s">
        <v>11875</v>
      </c>
      <c r="H2403" s="3" t="s">
        <v>11876</v>
      </c>
      <c r="I2403" s="3" t="s">
        <v>11877</v>
      </c>
      <c r="K2403" s="3" t="s">
        <v>14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300</v>
      </c>
      <c r="Q2403" s="3" t="s">
        <v>19</v>
      </c>
      <c r="R2403" s="2"/>
    </row>
    <row r="2404" spans="1:18" x14ac:dyDescent="0.2">
      <c r="A2404" s="3" t="s">
        <v>7</v>
      </c>
      <c r="B2404" s="3" t="s">
        <v>11878</v>
      </c>
      <c r="C2404" s="3" t="s">
        <v>2</v>
      </c>
      <c r="D2404" s="3" t="s">
        <v>3</v>
      </c>
      <c r="E2404" s="3" t="s">
        <v>444</v>
      </c>
      <c r="F2404" s="3" t="s">
        <v>11879</v>
      </c>
      <c r="G2404" s="3" t="s">
        <v>11880</v>
      </c>
      <c r="H2404" s="3" t="s">
        <v>11881</v>
      </c>
      <c r="I2404" s="3" t="s">
        <v>11882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1034.73</v>
      </c>
      <c r="Q2404" s="3" t="s">
        <v>19</v>
      </c>
      <c r="R2404" s="2"/>
    </row>
    <row r="2405" spans="1:18" x14ac:dyDescent="0.2">
      <c r="A2405" s="3" t="s">
        <v>7</v>
      </c>
      <c r="B2405" s="3" t="s">
        <v>11883</v>
      </c>
      <c r="C2405" s="3" t="s">
        <v>2</v>
      </c>
      <c r="D2405" s="3" t="s">
        <v>3</v>
      </c>
      <c r="E2405" s="3" t="s">
        <v>444</v>
      </c>
      <c r="F2405" s="3" t="s">
        <v>11884</v>
      </c>
      <c r="G2405" s="3" t="s">
        <v>11885</v>
      </c>
      <c r="H2405" s="3" t="s">
        <v>11886</v>
      </c>
      <c r="I2405" s="3" t="s">
        <v>11887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1505.96</v>
      </c>
      <c r="Q2405" s="3" t="s">
        <v>19</v>
      </c>
      <c r="R2405" s="2"/>
    </row>
    <row r="2406" spans="1:18" x14ac:dyDescent="0.2">
      <c r="A2406" s="3" t="s">
        <v>7</v>
      </c>
      <c r="B2406" s="3" t="s">
        <v>11888</v>
      </c>
      <c r="C2406" s="3" t="s">
        <v>2</v>
      </c>
      <c r="D2406" s="3" t="s">
        <v>3</v>
      </c>
      <c r="E2406" s="3" t="s">
        <v>444</v>
      </c>
      <c r="F2406" s="3" t="s">
        <v>11884</v>
      </c>
      <c r="G2406" s="3" t="s">
        <v>11889</v>
      </c>
      <c r="H2406" s="3" t="s">
        <v>11890</v>
      </c>
      <c r="I2406" s="3" t="s">
        <v>11891</v>
      </c>
      <c r="K2406" s="3" t="s">
        <v>89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709.48</v>
      </c>
      <c r="Q2406" s="3" t="s">
        <v>19</v>
      </c>
      <c r="R2406" s="2"/>
    </row>
    <row r="2407" spans="1:18" x14ac:dyDescent="0.2">
      <c r="A2407" s="3" t="s">
        <v>7</v>
      </c>
      <c r="B2407" s="3" t="s">
        <v>11892</v>
      </c>
      <c r="C2407" s="3" t="s">
        <v>2</v>
      </c>
      <c r="D2407" s="3" t="s">
        <v>3</v>
      </c>
      <c r="E2407" s="3" t="s">
        <v>444</v>
      </c>
      <c r="F2407" s="3" t="s">
        <v>11893</v>
      </c>
      <c r="G2407" s="3" t="s">
        <v>11894</v>
      </c>
      <c r="H2407" s="3" t="s">
        <v>11895</v>
      </c>
      <c r="I2407" s="3" t="s">
        <v>11896</v>
      </c>
      <c r="K2407" s="3" t="s">
        <v>31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680.71</v>
      </c>
      <c r="Q2407" s="3" t="s">
        <v>19</v>
      </c>
      <c r="R2407" s="2"/>
    </row>
    <row r="2408" spans="1:18" x14ac:dyDescent="0.2">
      <c r="A2408" s="3" t="s">
        <v>7</v>
      </c>
      <c r="B2408" s="3" t="s">
        <v>11897</v>
      </c>
      <c r="C2408" s="3" t="s">
        <v>2</v>
      </c>
      <c r="D2408" s="3" t="s">
        <v>3</v>
      </c>
      <c r="E2408" s="3" t="s">
        <v>444</v>
      </c>
      <c r="F2408" s="3" t="s">
        <v>11893</v>
      </c>
      <c r="G2408" s="3" t="s">
        <v>11898</v>
      </c>
      <c r="H2408" s="3" t="s">
        <v>11899</v>
      </c>
      <c r="I2408" s="3" t="s">
        <v>11900</v>
      </c>
      <c r="K2408" s="3" t="s">
        <v>42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595.52</v>
      </c>
      <c r="Q2408" s="3" t="s">
        <v>19</v>
      </c>
      <c r="R2408" s="2"/>
    </row>
    <row r="2409" spans="1:18" x14ac:dyDescent="0.2">
      <c r="A2409" s="3" t="s">
        <v>7</v>
      </c>
      <c r="B2409" s="3" t="s">
        <v>11901</v>
      </c>
      <c r="C2409" s="3" t="s">
        <v>2</v>
      </c>
      <c r="D2409" s="3" t="s">
        <v>3</v>
      </c>
      <c r="E2409" s="3" t="s">
        <v>444</v>
      </c>
      <c r="F2409" s="3" t="s">
        <v>11902</v>
      </c>
      <c r="G2409" s="3" t="s">
        <v>11903</v>
      </c>
      <c r="H2409" s="3" t="s">
        <v>11904</v>
      </c>
      <c r="I2409" s="3" t="s">
        <v>11905</v>
      </c>
      <c r="K2409" s="3" t="s">
        <v>851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587.51</v>
      </c>
      <c r="Q2409" s="3" t="s">
        <v>19</v>
      </c>
      <c r="R2409" s="2"/>
    </row>
    <row r="2410" spans="1:18" x14ac:dyDescent="0.2">
      <c r="A2410" s="3" t="s">
        <v>7</v>
      </c>
      <c r="B2410" s="3" t="s">
        <v>11906</v>
      </c>
      <c r="C2410" s="3" t="s">
        <v>2</v>
      </c>
      <c r="D2410" s="3" t="s">
        <v>3</v>
      </c>
      <c r="E2410" s="3" t="s">
        <v>444</v>
      </c>
      <c r="F2410" s="3" t="s">
        <v>11907</v>
      </c>
      <c r="G2410" s="3" t="s">
        <v>11908</v>
      </c>
      <c r="H2410" s="3" t="s">
        <v>11909</v>
      </c>
      <c r="I2410" s="3" t="s">
        <v>11910</v>
      </c>
      <c r="K2410" s="3" t="s">
        <v>89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1697.61</v>
      </c>
      <c r="Q2410" s="3" t="s">
        <v>19</v>
      </c>
      <c r="R2410" s="2"/>
    </row>
    <row r="2411" spans="1:18" x14ac:dyDescent="0.2">
      <c r="A2411" s="3" t="s">
        <v>7</v>
      </c>
      <c r="B2411" s="3" t="s">
        <v>589</v>
      </c>
      <c r="C2411" s="3" t="s">
        <v>2</v>
      </c>
      <c r="D2411" s="3" t="s">
        <v>3</v>
      </c>
      <c r="E2411" s="3" t="s">
        <v>444</v>
      </c>
      <c r="F2411" s="3" t="s">
        <v>11911</v>
      </c>
      <c r="G2411" s="3" t="s">
        <v>11912</v>
      </c>
      <c r="H2411" s="3" t="s">
        <v>11913</v>
      </c>
      <c r="I2411" s="3" t="s">
        <v>11914</v>
      </c>
      <c r="K2411" s="3" t="s">
        <v>25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483.11</v>
      </c>
      <c r="Q2411" s="3" t="s">
        <v>19</v>
      </c>
      <c r="R2411" s="2"/>
    </row>
    <row r="2412" spans="1:18" x14ac:dyDescent="0.2">
      <c r="A2412" s="3" t="s">
        <v>7</v>
      </c>
      <c r="B2412" s="3" t="s">
        <v>11915</v>
      </c>
      <c r="C2412" s="3" t="s">
        <v>2</v>
      </c>
      <c r="D2412" s="3" t="s">
        <v>3</v>
      </c>
      <c r="E2412" s="3" t="s">
        <v>444</v>
      </c>
      <c r="F2412" s="3" t="s">
        <v>11916</v>
      </c>
      <c r="G2412" s="3" t="s">
        <v>11917</v>
      </c>
      <c r="H2412" s="3" t="s">
        <v>11918</v>
      </c>
      <c r="I2412" s="3" t="s">
        <v>11919</v>
      </c>
      <c r="K2412" s="3" t="s">
        <v>11920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680.71</v>
      </c>
      <c r="Q2412" s="3" t="s">
        <v>19</v>
      </c>
      <c r="R2412" s="2"/>
    </row>
    <row r="2413" spans="1:18" x14ac:dyDescent="0.2">
      <c r="A2413" s="3" t="s">
        <v>7</v>
      </c>
      <c r="B2413" s="3" t="s">
        <v>11921</v>
      </c>
      <c r="C2413" s="3" t="s">
        <v>2</v>
      </c>
      <c r="D2413" s="3" t="s">
        <v>3</v>
      </c>
      <c r="E2413" s="3" t="s">
        <v>444</v>
      </c>
      <c r="F2413" s="3" t="s">
        <v>11922</v>
      </c>
      <c r="G2413" s="3" t="s">
        <v>11923</v>
      </c>
      <c r="H2413" s="3" t="s">
        <v>11924</v>
      </c>
      <c r="I2413" s="3" t="s">
        <v>11925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764.59</v>
      </c>
      <c r="Q2413" s="3" t="s">
        <v>19</v>
      </c>
      <c r="R2413" s="2"/>
    </row>
    <row r="2414" spans="1:18" x14ac:dyDescent="0.2">
      <c r="A2414" s="3" t="s">
        <v>7</v>
      </c>
      <c r="B2414" s="3" t="s">
        <v>11926</v>
      </c>
      <c r="C2414" s="3" t="s">
        <v>2</v>
      </c>
      <c r="D2414" s="3" t="s">
        <v>3</v>
      </c>
      <c r="E2414" s="3" t="s">
        <v>444</v>
      </c>
      <c r="F2414" s="3" t="s">
        <v>11927</v>
      </c>
      <c r="G2414" s="3" t="s">
        <v>11928</v>
      </c>
      <c r="H2414" s="3" t="s">
        <v>11929</v>
      </c>
      <c r="I2414" s="3" t="s">
        <v>11930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1194.44</v>
      </c>
      <c r="Q2414" s="3" t="s">
        <v>19</v>
      </c>
      <c r="R2414" s="2"/>
    </row>
    <row r="2415" spans="1:18" x14ac:dyDescent="0.2">
      <c r="A2415" s="3" t="s">
        <v>7</v>
      </c>
      <c r="B2415" s="3" t="s">
        <v>11931</v>
      </c>
      <c r="C2415" s="3" t="s">
        <v>2</v>
      </c>
      <c r="D2415" s="3" t="s">
        <v>3</v>
      </c>
      <c r="E2415" s="3" t="s">
        <v>444</v>
      </c>
      <c r="F2415" s="3" t="s">
        <v>11932</v>
      </c>
      <c r="G2415" s="3" t="s">
        <v>11933</v>
      </c>
      <c r="H2415" s="3" t="s">
        <v>11934</v>
      </c>
      <c r="I2415" s="3" t="s">
        <v>11935</v>
      </c>
      <c r="K2415" s="3" t="s">
        <v>31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879.4</v>
      </c>
      <c r="Q2415" s="3" t="s">
        <v>19</v>
      </c>
      <c r="R2415" s="2"/>
    </row>
    <row r="2416" spans="1:18" x14ac:dyDescent="0.2">
      <c r="A2416" s="3" t="s">
        <v>7</v>
      </c>
      <c r="B2416" s="3" t="s">
        <v>11936</v>
      </c>
      <c r="C2416" s="3" t="s">
        <v>2</v>
      </c>
      <c r="D2416" s="3" t="s">
        <v>3</v>
      </c>
      <c r="E2416" s="3" t="s">
        <v>444</v>
      </c>
      <c r="F2416" s="3" t="s">
        <v>11932</v>
      </c>
      <c r="G2416" s="3" t="s">
        <v>11937</v>
      </c>
      <c r="H2416" s="3" t="s">
        <v>11938</v>
      </c>
      <c r="I2416" s="3" t="s">
        <v>11939</v>
      </c>
      <c r="K2416" s="3" t="s">
        <v>25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595.84</v>
      </c>
      <c r="Q2416" s="3" t="s">
        <v>19</v>
      </c>
      <c r="R2416" s="2"/>
    </row>
    <row r="2417" spans="1:18" x14ac:dyDescent="0.2">
      <c r="A2417" s="3" t="s">
        <v>7</v>
      </c>
      <c r="B2417" s="3" t="s">
        <v>11940</v>
      </c>
      <c r="C2417" s="3" t="s">
        <v>2</v>
      </c>
      <c r="D2417" s="3" t="s">
        <v>3</v>
      </c>
      <c r="E2417" s="3" t="s">
        <v>444</v>
      </c>
      <c r="F2417" s="3" t="s">
        <v>11932</v>
      </c>
      <c r="G2417" s="3" t="s">
        <v>11941</v>
      </c>
      <c r="H2417" s="3" t="s">
        <v>11942</v>
      </c>
      <c r="I2417" s="3" t="s">
        <v>11943</v>
      </c>
      <c r="K2417" s="3" t="s">
        <v>25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752</v>
      </c>
      <c r="Q2417" s="3" t="s">
        <v>19</v>
      </c>
      <c r="R2417" s="2"/>
    </row>
    <row r="2418" spans="1:18" x14ac:dyDescent="0.2">
      <c r="A2418" s="3" t="s">
        <v>7</v>
      </c>
      <c r="B2418" s="3" t="s">
        <v>11944</v>
      </c>
      <c r="C2418" s="3" t="s">
        <v>2</v>
      </c>
      <c r="D2418" s="3" t="s">
        <v>3</v>
      </c>
      <c r="E2418" s="3" t="s">
        <v>444</v>
      </c>
      <c r="F2418" s="3" t="s">
        <v>11945</v>
      </c>
      <c r="G2418" s="3" t="s">
        <v>11946</v>
      </c>
      <c r="H2418" s="3" t="s">
        <v>11947</v>
      </c>
      <c r="I2418" s="3" t="s">
        <v>11948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1697.61</v>
      </c>
      <c r="Q2418" s="3" t="s">
        <v>19</v>
      </c>
      <c r="R2418" s="2"/>
    </row>
    <row r="2419" spans="1:18" x14ac:dyDescent="0.2">
      <c r="A2419" s="3" t="s">
        <v>7</v>
      </c>
      <c r="B2419" s="3" t="s">
        <v>11949</v>
      </c>
      <c r="C2419" s="3" t="s">
        <v>2</v>
      </c>
      <c r="D2419" s="3" t="s">
        <v>3</v>
      </c>
      <c r="E2419" s="3" t="s">
        <v>444</v>
      </c>
      <c r="F2419" s="3" t="s">
        <v>11950</v>
      </c>
      <c r="G2419" s="3" t="s">
        <v>11951</v>
      </c>
      <c r="H2419" s="3" t="s">
        <v>11952</v>
      </c>
      <c r="I2419" s="3" t="s">
        <v>11953</v>
      </c>
      <c r="K2419" s="3" t="s">
        <v>31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736.19</v>
      </c>
      <c r="Q2419" s="3" t="s">
        <v>19</v>
      </c>
      <c r="R2419" s="2"/>
    </row>
    <row r="2420" spans="1:18" x14ac:dyDescent="0.2">
      <c r="A2420" s="3" t="s">
        <v>7</v>
      </c>
      <c r="B2420" s="3" t="s">
        <v>11954</v>
      </c>
      <c r="C2420" s="3" t="s">
        <v>2</v>
      </c>
      <c r="D2420" s="3" t="s">
        <v>3</v>
      </c>
      <c r="E2420" s="3" t="s">
        <v>444</v>
      </c>
      <c r="F2420" s="3" t="s">
        <v>11955</v>
      </c>
      <c r="G2420" s="3" t="s">
        <v>11956</v>
      </c>
      <c r="H2420" s="3" t="s">
        <v>11957</v>
      </c>
      <c r="I2420" s="3" t="s">
        <v>11958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700</v>
      </c>
      <c r="Q2420" s="3" t="s">
        <v>19</v>
      </c>
      <c r="R2420" s="2"/>
    </row>
    <row r="2421" spans="1:18" x14ac:dyDescent="0.2">
      <c r="A2421" s="3" t="s">
        <v>7</v>
      </c>
      <c r="B2421" s="3" t="s">
        <v>11959</v>
      </c>
      <c r="C2421" s="3" t="s">
        <v>2</v>
      </c>
      <c r="D2421" s="3" t="s">
        <v>3</v>
      </c>
      <c r="E2421" s="3" t="s">
        <v>444</v>
      </c>
      <c r="F2421" s="3" t="s">
        <v>11960</v>
      </c>
      <c r="G2421" s="3" t="s">
        <v>11961</v>
      </c>
      <c r="H2421" s="3" t="s">
        <v>11962</v>
      </c>
      <c r="I2421" s="3" t="s">
        <v>11963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418.69</v>
      </c>
      <c r="Q2421" s="3" t="s">
        <v>19</v>
      </c>
      <c r="R2421" s="2"/>
    </row>
    <row r="2422" spans="1:18" x14ac:dyDescent="0.2">
      <c r="A2422" s="3" t="s">
        <v>7</v>
      </c>
      <c r="B2422" s="3" t="s">
        <v>11964</v>
      </c>
      <c r="C2422" s="3" t="s">
        <v>2</v>
      </c>
      <c r="D2422" s="3" t="s">
        <v>3</v>
      </c>
      <c r="E2422" s="3" t="s">
        <v>444</v>
      </c>
      <c r="F2422" s="3" t="s">
        <v>11965</v>
      </c>
      <c r="G2422" s="3" t="s">
        <v>11966</v>
      </c>
      <c r="H2422" s="3" t="s">
        <v>11967</v>
      </c>
      <c r="I2422" s="3" t="s">
        <v>11968</v>
      </c>
      <c r="K2422" s="3" t="s">
        <v>73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496.43</v>
      </c>
      <c r="Q2422" s="3" t="s">
        <v>19</v>
      </c>
      <c r="R2422" s="2"/>
    </row>
    <row r="2423" spans="1:18" x14ac:dyDescent="0.2">
      <c r="A2423" s="3" t="s">
        <v>7</v>
      </c>
      <c r="B2423" s="3" t="s">
        <v>592</v>
      </c>
      <c r="C2423" s="3" t="s">
        <v>2</v>
      </c>
      <c r="D2423" s="3" t="s">
        <v>3</v>
      </c>
      <c r="E2423" s="3" t="s">
        <v>444</v>
      </c>
      <c r="F2423" s="3" t="s">
        <v>11965</v>
      </c>
      <c r="G2423" s="3" t="s">
        <v>11969</v>
      </c>
      <c r="H2423" s="3" t="s">
        <v>11970</v>
      </c>
      <c r="I2423" s="3" t="s">
        <v>11971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402.54</v>
      </c>
      <c r="Q2423" s="3" t="s">
        <v>19</v>
      </c>
      <c r="R2423" s="2"/>
    </row>
    <row r="2424" spans="1:18" x14ac:dyDescent="0.2">
      <c r="A2424" s="3" t="s">
        <v>7</v>
      </c>
      <c r="B2424" s="3" t="s">
        <v>11972</v>
      </c>
      <c r="C2424" s="3" t="s">
        <v>2</v>
      </c>
      <c r="D2424" s="3" t="s">
        <v>3</v>
      </c>
      <c r="E2424" s="3" t="s">
        <v>444</v>
      </c>
      <c r="F2424" s="3" t="s">
        <v>11973</v>
      </c>
      <c r="G2424" s="3" t="s">
        <v>11974</v>
      </c>
      <c r="H2424" s="3" t="s">
        <v>11975</v>
      </c>
      <c r="I2424" s="3" t="s">
        <v>11976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412.45</v>
      </c>
      <c r="Q2424" s="3" t="s">
        <v>19</v>
      </c>
      <c r="R2424" s="2"/>
    </row>
    <row r="2425" spans="1:18" x14ac:dyDescent="0.2">
      <c r="A2425" s="3" t="s">
        <v>7</v>
      </c>
      <c r="B2425" s="3" t="s">
        <v>11977</v>
      </c>
      <c r="C2425" s="3" t="s">
        <v>2</v>
      </c>
      <c r="D2425" s="3" t="s">
        <v>3</v>
      </c>
      <c r="E2425" s="3" t="s">
        <v>444</v>
      </c>
      <c r="F2425" s="3" t="s">
        <v>11978</v>
      </c>
      <c r="G2425" s="3" t="s">
        <v>11923</v>
      </c>
      <c r="H2425" s="3" t="s">
        <v>11979</v>
      </c>
      <c r="I2425" s="3" t="s">
        <v>11980</v>
      </c>
      <c r="K2425" s="3" t="s">
        <v>14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819.2</v>
      </c>
      <c r="Q2425" s="3" t="s">
        <v>19</v>
      </c>
      <c r="R2425" s="2"/>
    </row>
    <row r="2426" spans="1:18" x14ac:dyDescent="0.2">
      <c r="A2426" s="3" t="s">
        <v>7</v>
      </c>
      <c r="B2426" s="3" t="s">
        <v>11981</v>
      </c>
      <c r="C2426" s="3" t="s">
        <v>2</v>
      </c>
      <c r="D2426" s="3" t="s">
        <v>3</v>
      </c>
      <c r="E2426" s="3" t="s">
        <v>444</v>
      </c>
      <c r="F2426" s="3" t="s">
        <v>11982</v>
      </c>
      <c r="G2426" s="3" t="s">
        <v>11983</v>
      </c>
      <c r="H2426" s="3" t="s">
        <v>11984</v>
      </c>
      <c r="I2426" s="3" t="s">
        <v>11985</v>
      </c>
      <c r="K2426" s="3" t="s">
        <v>25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791.03</v>
      </c>
      <c r="Q2426" s="3" t="s">
        <v>19</v>
      </c>
      <c r="R2426" s="2"/>
    </row>
    <row r="2427" spans="1:18" x14ac:dyDescent="0.2">
      <c r="A2427" s="3" t="s">
        <v>7</v>
      </c>
      <c r="B2427" s="3" t="s">
        <v>11986</v>
      </c>
      <c r="C2427" s="3" t="s">
        <v>2</v>
      </c>
      <c r="D2427" s="3" t="s">
        <v>3</v>
      </c>
      <c r="E2427" s="3" t="s">
        <v>444</v>
      </c>
      <c r="F2427" s="3" t="s">
        <v>11987</v>
      </c>
      <c r="G2427" s="3" t="s">
        <v>11988</v>
      </c>
      <c r="H2427" s="3" t="s">
        <v>11989</v>
      </c>
      <c r="I2427" s="3" t="s">
        <v>11990</v>
      </c>
      <c r="K2427" s="3" t="s">
        <v>89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919.42</v>
      </c>
      <c r="Q2427" s="3" t="s">
        <v>19</v>
      </c>
      <c r="R2427" s="2"/>
    </row>
    <row r="2428" spans="1:18" x14ac:dyDescent="0.2">
      <c r="A2428" s="3" t="s">
        <v>7</v>
      </c>
      <c r="B2428" s="3" t="s">
        <v>11991</v>
      </c>
      <c r="C2428" s="3" t="s">
        <v>2</v>
      </c>
      <c r="D2428" s="3" t="s">
        <v>3</v>
      </c>
      <c r="E2428" s="3" t="s">
        <v>444</v>
      </c>
      <c r="F2428" s="3" t="s">
        <v>11992</v>
      </c>
      <c r="G2428" s="3" t="s">
        <v>11993</v>
      </c>
      <c r="H2428" s="3" t="s">
        <v>11994</v>
      </c>
      <c r="I2428" s="3" t="s">
        <v>11995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316.92</v>
      </c>
      <c r="Q2428" s="3" t="s">
        <v>19</v>
      </c>
      <c r="R2428" s="2"/>
    </row>
    <row r="2429" spans="1:18" x14ac:dyDescent="0.2">
      <c r="A2429" s="3" t="s">
        <v>7</v>
      </c>
      <c r="B2429" s="3" t="s">
        <v>11996</v>
      </c>
      <c r="C2429" s="3" t="s">
        <v>2</v>
      </c>
      <c r="D2429" s="3" t="s">
        <v>3</v>
      </c>
      <c r="E2429" s="3" t="s">
        <v>444</v>
      </c>
      <c r="F2429" s="3" t="s">
        <v>11997</v>
      </c>
      <c r="G2429" s="3" t="s">
        <v>11998</v>
      </c>
      <c r="H2429" s="3" t="s">
        <v>11999</v>
      </c>
      <c r="I2429" s="3" t="s">
        <v>12000</v>
      </c>
      <c r="K2429" s="3" t="s">
        <v>25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389.22</v>
      </c>
      <c r="Q2429" s="3" t="s">
        <v>19</v>
      </c>
      <c r="R2429" s="2"/>
    </row>
    <row r="2430" spans="1:18" x14ac:dyDescent="0.2">
      <c r="A2430" s="3" t="s">
        <v>7</v>
      </c>
      <c r="B2430" s="3" t="s">
        <v>12001</v>
      </c>
      <c r="C2430" s="3" t="s">
        <v>2</v>
      </c>
      <c r="D2430" s="3" t="s">
        <v>3</v>
      </c>
      <c r="E2430" s="3" t="s">
        <v>444</v>
      </c>
      <c r="F2430" s="3" t="s">
        <v>12002</v>
      </c>
      <c r="G2430" s="3" t="s">
        <v>12003</v>
      </c>
      <c r="H2430" s="3" t="s">
        <v>12004</v>
      </c>
      <c r="I2430" s="3" t="s">
        <v>12005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2983.56</v>
      </c>
      <c r="Q2430" s="3" t="s">
        <v>19</v>
      </c>
      <c r="R2430" s="2"/>
    </row>
    <row r="2431" spans="1:18" x14ac:dyDescent="0.2">
      <c r="A2431" s="3" t="s">
        <v>7</v>
      </c>
      <c r="B2431" s="3" t="s">
        <v>597</v>
      </c>
      <c r="C2431" s="3" t="s">
        <v>2</v>
      </c>
      <c r="D2431" s="3" t="s">
        <v>3</v>
      </c>
      <c r="E2431" s="3" t="s">
        <v>444</v>
      </c>
      <c r="F2431" s="3" t="s">
        <v>12006</v>
      </c>
      <c r="G2431" s="3" t="s">
        <v>12007</v>
      </c>
      <c r="H2431" s="3" t="s">
        <v>12008</v>
      </c>
      <c r="I2431" s="3" t="s">
        <v>12009</v>
      </c>
      <c r="K2431" s="3" t="s">
        <v>31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1035.1600000000001</v>
      </c>
      <c r="Q2431" s="3" t="s">
        <v>19</v>
      </c>
      <c r="R2431" s="2"/>
    </row>
    <row r="2432" spans="1:18" x14ac:dyDescent="0.2">
      <c r="A2432" s="3" t="s">
        <v>7</v>
      </c>
      <c r="B2432" s="3" t="s">
        <v>12010</v>
      </c>
      <c r="C2432" s="3" t="s">
        <v>2</v>
      </c>
      <c r="D2432" s="3" t="s">
        <v>3</v>
      </c>
      <c r="E2432" s="3" t="s">
        <v>444</v>
      </c>
      <c r="F2432" s="3" t="s">
        <v>12011</v>
      </c>
      <c r="G2432" s="3" t="s">
        <v>12012</v>
      </c>
      <c r="H2432" s="3" t="s">
        <v>12013</v>
      </c>
      <c r="I2432" s="3" t="s">
        <v>12014</v>
      </c>
      <c r="K2432" s="3" t="s">
        <v>14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700</v>
      </c>
      <c r="Q2432" s="3" t="s">
        <v>19</v>
      </c>
      <c r="R2432" s="2"/>
    </row>
    <row r="2433" spans="1:18" x14ac:dyDescent="0.2">
      <c r="A2433" s="3" t="s">
        <v>7</v>
      </c>
      <c r="B2433" s="3" t="s">
        <v>12015</v>
      </c>
      <c r="C2433" s="3" t="s">
        <v>2</v>
      </c>
      <c r="D2433" s="3" t="s">
        <v>3</v>
      </c>
      <c r="E2433" s="3" t="s">
        <v>444</v>
      </c>
      <c r="F2433" s="3" t="s">
        <v>12016</v>
      </c>
      <c r="G2433" s="3" t="s">
        <v>12017</v>
      </c>
      <c r="H2433" s="3" t="s">
        <v>12018</v>
      </c>
      <c r="I2433" s="3" t="s">
        <v>12019</v>
      </c>
      <c r="K2433" s="3" t="s">
        <v>31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1025.81</v>
      </c>
      <c r="Q2433" s="3" t="s">
        <v>19</v>
      </c>
      <c r="R2433" s="2"/>
    </row>
    <row r="2434" spans="1:18" x14ac:dyDescent="0.2">
      <c r="A2434" s="3" t="s">
        <v>7</v>
      </c>
      <c r="B2434" s="3" t="s">
        <v>12020</v>
      </c>
      <c r="C2434" s="3" t="s">
        <v>2</v>
      </c>
      <c r="D2434" s="3" t="s">
        <v>3</v>
      </c>
      <c r="E2434" s="3" t="s">
        <v>444</v>
      </c>
      <c r="F2434" s="3" t="s">
        <v>12021</v>
      </c>
      <c r="G2434" s="3" t="s">
        <v>12022</v>
      </c>
      <c r="H2434" s="3" t="s">
        <v>12023</v>
      </c>
      <c r="I2434" s="3" t="s">
        <v>12024</v>
      </c>
      <c r="K2434" s="3" t="s">
        <v>14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809.56</v>
      </c>
      <c r="Q2434" s="3" t="s">
        <v>19</v>
      </c>
      <c r="R2434" s="2"/>
    </row>
    <row r="2435" spans="1:18" x14ac:dyDescent="0.2">
      <c r="A2435" s="3" t="s">
        <v>7</v>
      </c>
      <c r="B2435" s="3" t="s">
        <v>12025</v>
      </c>
      <c r="C2435" s="3" t="s">
        <v>2</v>
      </c>
      <c r="D2435" s="3" t="s">
        <v>3</v>
      </c>
      <c r="E2435" s="3" t="s">
        <v>444</v>
      </c>
      <c r="F2435" s="3" t="s">
        <v>12026</v>
      </c>
      <c r="G2435" s="3" t="s">
        <v>12027</v>
      </c>
      <c r="H2435" s="3" t="s">
        <v>12028</v>
      </c>
      <c r="I2435" s="3" t="s">
        <v>12029</v>
      </c>
      <c r="K2435" s="3" t="s">
        <v>89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2000</v>
      </c>
      <c r="Q2435" s="3" t="s">
        <v>19</v>
      </c>
      <c r="R2435" s="2"/>
    </row>
    <row r="2436" spans="1:18" x14ac:dyDescent="0.2">
      <c r="A2436" s="3" t="s">
        <v>7</v>
      </c>
      <c r="B2436" s="3" t="s">
        <v>12030</v>
      </c>
      <c r="C2436" s="3" t="s">
        <v>2</v>
      </c>
      <c r="D2436" s="3" t="s">
        <v>3</v>
      </c>
      <c r="E2436" s="3" t="s">
        <v>444</v>
      </c>
      <c r="F2436" s="3" t="s">
        <v>12031</v>
      </c>
      <c r="G2436" s="3" t="s">
        <v>12032</v>
      </c>
      <c r="H2436" s="3" t="s">
        <v>12033</v>
      </c>
      <c r="I2436" s="3" t="s">
        <v>12034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939.94</v>
      </c>
      <c r="Q2436" s="3" t="s">
        <v>19</v>
      </c>
      <c r="R2436" s="2"/>
    </row>
    <row r="2437" spans="1:18" x14ac:dyDescent="0.2">
      <c r="A2437" s="3" t="s">
        <v>7</v>
      </c>
      <c r="B2437" s="3" t="s">
        <v>12035</v>
      </c>
      <c r="C2437" s="3" t="s">
        <v>2</v>
      </c>
      <c r="D2437" s="3" t="s">
        <v>3</v>
      </c>
      <c r="E2437" s="3" t="s">
        <v>444</v>
      </c>
      <c r="F2437" s="3" t="s">
        <v>12036</v>
      </c>
      <c r="G2437" s="3" t="s">
        <v>12037</v>
      </c>
      <c r="H2437" s="3" t="s">
        <v>12038</v>
      </c>
      <c r="I2437" s="3" t="s">
        <v>12039</v>
      </c>
      <c r="K2437" s="3" t="s">
        <v>73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441.69</v>
      </c>
      <c r="Q2437" s="3" t="s">
        <v>19</v>
      </c>
      <c r="R2437" s="2"/>
    </row>
    <row r="2438" spans="1:18" x14ac:dyDescent="0.2">
      <c r="A2438" s="3" t="s">
        <v>7</v>
      </c>
      <c r="B2438" s="3" t="s">
        <v>12040</v>
      </c>
      <c r="C2438" s="3" t="s">
        <v>2</v>
      </c>
      <c r="D2438" s="3" t="s">
        <v>3</v>
      </c>
      <c r="E2438" s="3" t="s">
        <v>444</v>
      </c>
      <c r="F2438" s="3" t="s">
        <v>12041</v>
      </c>
      <c r="G2438" s="3" t="s">
        <v>12042</v>
      </c>
      <c r="H2438" s="3" t="s">
        <v>12043</v>
      </c>
      <c r="I2438" s="3" t="s">
        <v>12044</v>
      </c>
      <c r="K2438" s="3" t="s">
        <v>14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809.56</v>
      </c>
      <c r="Q2438" s="3" t="s">
        <v>19</v>
      </c>
      <c r="R2438" s="2"/>
    </row>
    <row r="2439" spans="1:18" x14ac:dyDescent="0.2">
      <c r="A2439" s="3" t="s">
        <v>7</v>
      </c>
      <c r="B2439" s="3" t="s">
        <v>12045</v>
      </c>
      <c r="C2439" s="3" t="s">
        <v>2</v>
      </c>
      <c r="D2439" s="3" t="s">
        <v>3</v>
      </c>
      <c r="E2439" s="3" t="s">
        <v>444</v>
      </c>
      <c r="F2439" s="3" t="s">
        <v>12046</v>
      </c>
      <c r="G2439" s="3" t="s">
        <v>12047</v>
      </c>
      <c r="H2439" s="3" t="s">
        <v>12048</v>
      </c>
      <c r="I2439" s="3" t="s">
        <v>12049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586.35</v>
      </c>
      <c r="Q2439" s="3" t="s">
        <v>19</v>
      </c>
      <c r="R2439" s="2"/>
    </row>
    <row r="2440" spans="1:18" x14ac:dyDescent="0.2">
      <c r="A2440" s="3" t="s">
        <v>7</v>
      </c>
      <c r="B2440" s="3" t="s">
        <v>12050</v>
      </c>
      <c r="C2440" s="3" t="s">
        <v>2</v>
      </c>
      <c r="D2440" s="3" t="s">
        <v>3</v>
      </c>
      <c r="E2440" s="3" t="s">
        <v>444</v>
      </c>
      <c r="F2440" s="3" t="s">
        <v>12051</v>
      </c>
      <c r="G2440" s="3" t="s">
        <v>12052</v>
      </c>
      <c r="H2440" s="3" t="s">
        <v>12053</v>
      </c>
      <c r="I2440" s="3" t="s">
        <v>12054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172.76</v>
      </c>
      <c r="Q2440" s="3" t="s">
        <v>19</v>
      </c>
      <c r="R2440" s="2"/>
    </row>
    <row r="2441" spans="1:18" x14ac:dyDescent="0.2">
      <c r="A2441" s="3" t="s">
        <v>7</v>
      </c>
      <c r="B2441" s="3" t="s">
        <v>12055</v>
      </c>
      <c r="C2441" s="3" t="s">
        <v>2</v>
      </c>
      <c r="D2441" s="3" t="s">
        <v>3</v>
      </c>
      <c r="E2441" s="3" t="s">
        <v>444</v>
      </c>
      <c r="F2441" s="3" t="s">
        <v>12056</v>
      </c>
      <c r="G2441" s="3" t="s">
        <v>12057</v>
      </c>
      <c r="H2441" s="3" t="s">
        <v>12058</v>
      </c>
      <c r="I2441" s="3" t="s">
        <v>12059</v>
      </c>
      <c r="K2441" s="3" t="s">
        <v>89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314.95</v>
      </c>
      <c r="Q2441" s="3" t="s">
        <v>19</v>
      </c>
      <c r="R2441" s="2"/>
    </row>
    <row r="2442" spans="1:18" x14ac:dyDescent="0.2">
      <c r="A2442" s="3" t="s">
        <v>7</v>
      </c>
      <c r="B2442" s="3" t="s">
        <v>12060</v>
      </c>
      <c r="C2442" s="3" t="s">
        <v>2</v>
      </c>
      <c r="D2442" s="3" t="s">
        <v>3</v>
      </c>
      <c r="E2442" s="3" t="s">
        <v>444</v>
      </c>
      <c r="F2442" s="3" t="s">
        <v>12056</v>
      </c>
      <c r="G2442" s="3" t="s">
        <v>12061</v>
      </c>
      <c r="H2442" s="3" t="s">
        <v>12062</v>
      </c>
      <c r="I2442" s="3" t="s">
        <v>12063</v>
      </c>
      <c r="K2442" s="3" t="s">
        <v>31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693.92</v>
      </c>
      <c r="Q2442" s="3" t="s">
        <v>19</v>
      </c>
      <c r="R2442" s="2"/>
    </row>
    <row r="2443" spans="1:18" x14ac:dyDescent="0.2">
      <c r="A2443" s="3" t="s">
        <v>7</v>
      </c>
      <c r="B2443" s="3" t="s">
        <v>12064</v>
      </c>
      <c r="C2443" s="3" t="s">
        <v>2</v>
      </c>
      <c r="D2443" s="3" t="s">
        <v>3</v>
      </c>
      <c r="E2443" s="3" t="s">
        <v>444</v>
      </c>
      <c r="F2443" s="3" t="s">
        <v>12065</v>
      </c>
      <c r="G2443" s="3" t="s">
        <v>12066</v>
      </c>
      <c r="H2443" s="3" t="s">
        <v>12067</v>
      </c>
      <c r="I2443" s="3" t="s">
        <v>12068</v>
      </c>
      <c r="K2443" s="3" t="s">
        <v>89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719.61</v>
      </c>
      <c r="Q2443" s="3" t="s">
        <v>19</v>
      </c>
      <c r="R2443" s="2"/>
    </row>
    <row r="2444" spans="1:18" x14ac:dyDescent="0.2">
      <c r="A2444" s="3" t="s">
        <v>7</v>
      </c>
      <c r="B2444" s="3" t="s">
        <v>12069</v>
      </c>
      <c r="C2444" s="3" t="s">
        <v>2</v>
      </c>
      <c r="D2444" s="3" t="s">
        <v>3</v>
      </c>
      <c r="E2444" s="3" t="s">
        <v>444</v>
      </c>
      <c r="F2444" s="3" t="s">
        <v>12070</v>
      </c>
      <c r="G2444" s="3" t="s">
        <v>12071</v>
      </c>
      <c r="H2444" s="3" t="s">
        <v>12072</v>
      </c>
      <c r="I2444" s="3" t="s">
        <v>12073</v>
      </c>
      <c r="K2444" s="3" t="s">
        <v>73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220.83</v>
      </c>
      <c r="Q2444" s="3" t="s">
        <v>19</v>
      </c>
      <c r="R2444" s="2"/>
    </row>
    <row r="2445" spans="1:18" x14ac:dyDescent="0.2">
      <c r="A2445" s="3" t="s">
        <v>7</v>
      </c>
      <c r="B2445" s="3" t="s">
        <v>12074</v>
      </c>
      <c r="C2445" s="3" t="s">
        <v>2</v>
      </c>
      <c r="D2445" s="3" t="s">
        <v>3</v>
      </c>
      <c r="E2445" s="3" t="s">
        <v>444</v>
      </c>
      <c r="F2445" s="3" t="s">
        <v>12075</v>
      </c>
      <c r="G2445" s="3" t="s">
        <v>12076</v>
      </c>
      <c r="H2445" s="3" t="s">
        <v>12077</v>
      </c>
      <c r="I2445" s="3" t="s">
        <v>12078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344.33</v>
      </c>
      <c r="Q2445" s="3" t="s">
        <v>19</v>
      </c>
      <c r="R2445" s="2"/>
    </row>
    <row r="2446" spans="1:18" x14ac:dyDescent="0.2">
      <c r="A2446" s="3" t="s">
        <v>7</v>
      </c>
      <c r="B2446" s="3" t="s">
        <v>12079</v>
      </c>
      <c r="C2446" s="3" t="s">
        <v>2</v>
      </c>
      <c r="D2446" s="3" t="s">
        <v>3</v>
      </c>
      <c r="E2446" s="3" t="s">
        <v>444</v>
      </c>
      <c r="F2446" s="3" t="s">
        <v>12080</v>
      </c>
      <c r="G2446" s="3" t="s">
        <v>12081</v>
      </c>
      <c r="H2446" s="3" t="s">
        <v>12082</v>
      </c>
      <c r="I2446" s="3" t="s">
        <v>12083</v>
      </c>
      <c r="K2446" s="3" t="s">
        <v>31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482.9</v>
      </c>
      <c r="Q2446" s="3" t="s">
        <v>19</v>
      </c>
      <c r="R2446" s="2"/>
    </row>
    <row r="2447" spans="1:18" x14ac:dyDescent="0.2">
      <c r="A2447" s="3" t="s">
        <v>7</v>
      </c>
      <c r="B2447" s="3" t="s">
        <v>12084</v>
      </c>
      <c r="C2447" s="3" t="s">
        <v>2</v>
      </c>
      <c r="D2447" s="3" t="s">
        <v>3</v>
      </c>
      <c r="E2447" s="3" t="s">
        <v>444</v>
      </c>
      <c r="F2447" s="3" t="s">
        <v>12085</v>
      </c>
      <c r="G2447" s="3" t="s">
        <v>12086</v>
      </c>
      <c r="H2447" s="3" t="s">
        <v>12087</v>
      </c>
      <c r="I2447" s="3" t="s">
        <v>12088</v>
      </c>
      <c r="K2447" s="3" t="s">
        <v>3767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2509</v>
      </c>
      <c r="Q2447" s="3" t="s">
        <v>19</v>
      </c>
      <c r="R2447" s="2"/>
    </row>
    <row r="2448" spans="1:18" x14ac:dyDescent="0.2">
      <c r="A2448" s="3" t="s">
        <v>7</v>
      </c>
      <c r="B2448" s="3" t="s">
        <v>12089</v>
      </c>
      <c r="C2448" s="3" t="s">
        <v>2</v>
      </c>
      <c r="D2448" s="3" t="s">
        <v>3</v>
      </c>
      <c r="E2448" s="3" t="s">
        <v>444</v>
      </c>
      <c r="F2448" s="3" t="s">
        <v>12090</v>
      </c>
      <c r="G2448" s="3" t="s">
        <v>12091</v>
      </c>
      <c r="H2448" s="3" t="s">
        <v>12092</v>
      </c>
      <c r="I2448" s="3" t="s">
        <v>12093</v>
      </c>
      <c r="K2448" s="3" t="s">
        <v>417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469.31</v>
      </c>
      <c r="Q2448" s="3" t="s">
        <v>19</v>
      </c>
      <c r="R2448" s="2"/>
    </row>
    <row r="2449" spans="1:18" x14ac:dyDescent="0.2">
      <c r="A2449" s="3" t="s">
        <v>7</v>
      </c>
      <c r="B2449" s="3" t="s">
        <v>12094</v>
      </c>
      <c r="C2449" s="3" t="s">
        <v>2</v>
      </c>
      <c r="D2449" s="3" t="s">
        <v>3</v>
      </c>
      <c r="E2449" s="3" t="s">
        <v>444</v>
      </c>
      <c r="F2449" s="3" t="s">
        <v>12095</v>
      </c>
      <c r="G2449" s="3" t="s">
        <v>12096</v>
      </c>
      <c r="H2449" s="3" t="s">
        <v>12097</v>
      </c>
      <c r="I2449" s="3" t="s">
        <v>12098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498.9</v>
      </c>
      <c r="Q2449" s="3" t="s">
        <v>19</v>
      </c>
      <c r="R2449" s="2"/>
    </row>
    <row r="2450" spans="1:18" x14ac:dyDescent="0.2">
      <c r="A2450" s="3" t="s">
        <v>7</v>
      </c>
      <c r="B2450" s="3" t="s">
        <v>12099</v>
      </c>
      <c r="C2450" s="3" t="s">
        <v>2</v>
      </c>
      <c r="D2450" s="3" t="s">
        <v>3</v>
      </c>
      <c r="E2450" s="3" t="s">
        <v>444</v>
      </c>
      <c r="F2450" s="3" t="s">
        <v>12100</v>
      </c>
      <c r="G2450" s="3" t="s">
        <v>12101</v>
      </c>
      <c r="H2450" s="3" t="s">
        <v>12102</v>
      </c>
      <c r="I2450" s="3" t="s">
        <v>12103</v>
      </c>
      <c r="K2450" s="3" t="s">
        <v>1866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722.83</v>
      </c>
      <c r="Q2450" s="3" t="s">
        <v>19</v>
      </c>
      <c r="R2450" s="2"/>
    </row>
    <row r="2451" spans="1:18" x14ac:dyDescent="0.2">
      <c r="A2451" s="3" t="s">
        <v>7</v>
      </c>
      <c r="B2451" s="3" t="s">
        <v>602</v>
      </c>
      <c r="C2451" s="3" t="s">
        <v>2</v>
      </c>
      <c r="D2451" s="3" t="s">
        <v>3</v>
      </c>
      <c r="E2451" s="3" t="s">
        <v>444</v>
      </c>
      <c r="F2451" s="3" t="s">
        <v>12100</v>
      </c>
      <c r="G2451" s="3" t="s">
        <v>12104</v>
      </c>
      <c r="H2451" s="3" t="s">
        <v>12105</v>
      </c>
      <c r="I2451" s="3" t="s">
        <v>12106</v>
      </c>
      <c r="K2451" s="3" t="s">
        <v>2939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771</v>
      </c>
      <c r="Q2451" s="3" t="s">
        <v>19</v>
      </c>
      <c r="R2451" s="2"/>
    </row>
    <row r="2452" spans="1:18" x14ac:dyDescent="0.2">
      <c r="A2452" s="3" t="s">
        <v>7</v>
      </c>
      <c r="B2452" s="3" t="s">
        <v>12107</v>
      </c>
      <c r="C2452" s="3" t="s">
        <v>2</v>
      </c>
      <c r="D2452" s="3" t="s">
        <v>3</v>
      </c>
      <c r="E2452" s="3" t="s">
        <v>444</v>
      </c>
      <c r="F2452" s="3" t="s">
        <v>12108</v>
      </c>
      <c r="G2452" s="3" t="s">
        <v>12057</v>
      </c>
      <c r="H2452" s="3" t="s">
        <v>12109</v>
      </c>
      <c r="I2452" s="3" t="s">
        <v>12110</v>
      </c>
      <c r="K2452" s="3" t="s">
        <v>89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1178.74</v>
      </c>
      <c r="Q2452" s="3" t="s">
        <v>19</v>
      </c>
      <c r="R2452" s="2"/>
    </row>
    <row r="2453" spans="1:18" x14ac:dyDescent="0.2">
      <c r="A2453" s="3" t="s">
        <v>7</v>
      </c>
      <c r="B2453" s="3" t="s">
        <v>12111</v>
      </c>
      <c r="C2453" s="3" t="s">
        <v>2</v>
      </c>
      <c r="D2453" s="3" t="s">
        <v>3</v>
      </c>
      <c r="E2453" s="3" t="s">
        <v>444</v>
      </c>
      <c r="F2453" s="3" t="s">
        <v>12112</v>
      </c>
      <c r="G2453" s="3" t="s">
        <v>12113</v>
      </c>
      <c r="H2453" s="3" t="s">
        <v>12114</v>
      </c>
      <c r="I2453" s="3" t="s">
        <v>12115</v>
      </c>
      <c r="K2453" s="3" t="s">
        <v>73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1697.61</v>
      </c>
      <c r="Q2453" s="3" t="s">
        <v>19</v>
      </c>
      <c r="R2453" s="2"/>
    </row>
    <row r="2454" spans="1:18" x14ac:dyDescent="0.2">
      <c r="A2454" s="3" t="s">
        <v>7</v>
      </c>
      <c r="B2454" s="3" t="s">
        <v>12116</v>
      </c>
      <c r="C2454" s="3" t="s">
        <v>2</v>
      </c>
      <c r="D2454" s="3" t="s">
        <v>3</v>
      </c>
      <c r="E2454" s="3" t="s">
        <v>444</v>
      </c>
      <c r="F2454" s="3" t="s">
        <v>12117</v>
      </c>
      <c r="G2454" s="3" t="s">
        <v>12118</v>
      </c>
      <c r="H2454" s="3" t="s">
        <v>12119</v>
      </c>
      <c r="I2454" s="3" t="s">
        <v>12120</v>
      </c>
      <c r="K2454" s="3" t="s">
        <v>73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242.6</v>
      </c>
      <c r="Q2454" s="3" t="s">
        <v>19</v>
      </c>
      <c r="R2454" s="2"/>
    </row>
    <row r="2455" spans="1:18" x14ac:dyDescent="0.2">
      <c r="A2455" s="3" t="s">
        <v>7</v>
      </c>
      <c r="B2455" s="3" t="s">
        <v>12121</v>
      </c>
      <c r="C2455" s="3" t="s">
        <v>2</v>
      </c>
      <c r="D2455" s="3" t="s">
        <v>3</v>
      </c>
      <c r="E2455" s="3" t="s">
        <v>444</v>
      </c>
      <c r="F2455" s="3" t="s">
        <v>12122</v>
      </c>
      <c r="G2455" s="3" t="s">
        <v>12123</v>
      </c>
      <c r="H2455" s="3" t="s">
        <v>12124</v>
      </c>
      <c r="I2455" s="3" t="s">
        <v>12125</v>
      </c>
      <c r="K2455" s="3" t="s">
        <v>31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1034.73</v>
      </c>
      <c r="Q2455" s="3" t="s">
        <v>19</v>
      </c>
      <c r="R2455" s="2"/>
    </row>
    <row r="2456" spans="1:18" x14ac:dyDescent="0.2">
      <c r="A2456" s="3" t="s">
        <v>7</v>
      </c>
      <c r="B2456" s="3" t="s">
        <v>12126</v>
      </c>
      <c r="C2456" s="3" t="s">
        <v>2</v>
      </c>
      <c r="D2456" s="3" t="s">
        <v>3</v>
      </c>
      <c r="E2456" s="3" t="s">
        <v>444</v>
      </c>
      <c r="F2456" s="3" t="s">
        <v>12127</v>
      </c>
      <c r="G2456" s="3" t="s">
        <v>12128</v>
      </c>
      <c r="H2456" s="3" t="s">
        <v>12129</v>
      </c>
      <c r="I2456" s="3" t="s">
        <v>12130</v>
      </c>
      <c r="K2456" s="3" t="s">
        <v>73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413.7</v>
      </c>
      <c r="Q2456" s="3" t="s">
        <v>19</v>
      </c>
      <c r="R2456" s="2"/>
    </row>
    <row r="2457" spans="1:18" x14ac:dyDescent="0.2">
      <c r="A2457" s="3" t="s">
        <v>7</v>
      </c>
      <c r="B2457" s="3" t="s">
        <v>12131</v>
      </c>
      <c r="C2457" s="3" t="s">
        <v>2</v>
      </c>
      <c r="D2457" s="3" t="s">
        <v>3</v>
      </c>
      <c r="E2457" s="3" t="s">
        <v>444</v>
      </c>
      <c r="F2457" s="3" t="s">
        <v>12132</v>
      </c>
      <c r="G2457" s="3" t="s">
        <v>12133</v>
      </c>
      <c r="H2457" s="3" t="s">
        <v>12134</v>
      </c>
      <c r="I2457" s="3" t="s">
        <v>12135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390</v>
      </c>
      <c r="Q2457" s="3" t="s">
        <v>19</v>
      </c>
      <c r="R2457" s="2"/>
    </row>
    <row r="2458" spans="1:18" x14ac:dyDescent="0.2">
      <c r="A2458" s="3" t="s">
        <v>7</v>
      </c>
      <c r="B2458" s="3" t="s">
        <v>12136</v>
      </c>
      <c r="C2458" s="3" t="s">
        <v>2</v>
      </c>
      <c r="D2458" s="3" t="s">
        <v>3</v>
      </c>
      <c r="E2458" s="3" t="s">
        <v>444</v>
      </c>
      <c r="F2458" s="3" t="s">
        <v>12137</v>
      </c>
      <c r="G2458" s="3" t="s">
        <v>12138</v>
      </c>
      <c r="H2458" s="3" t="s">
        <v>12139</v>
      </c>
      <c r="I2458" s="3" t="s">
        <v>12140</v>
      </c>
      <c r="K2458" s="3" t="s">
        <v>31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745.87</v>
      </c>
      <c r="Q2458" s="3" t="s">
        <v>19</v>
      </c>
      <c r="R2458" s="2"/>
    </row>
    <row r="2459" spans="1:18" x14ac:dyDescent="0.2">
      <c r="A2459" s="3" t="s">
        <v>7</v>
      </c>
      <c r="B2459" s="3" t="s">
        <v>12141</v>
      </c>
      <c r="C2459" s="3" t="s">
        <v>2</v>
      </c>
      <c r="D2459" s="3" t="s">
        <v>3</v>
      </c>
      <c r="E2459" s="3" t="s">
        <v>444</v>
      </c>
      <c r="F2459" s="3" t="s">
        <v>12142</v>
      </c>
      <c r="G2459" s="3" t="s">
        <v>12143</v>
      </c>
      <c r="H2459" s="3" t="s">
        <v>12144</v>
      </c>
      <c r="I2459" s="3" t="s">
        <v>12145</v>
      </c>
      <c r="K2459" s="3" t="s">
        <v>31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11556</v>
      </c>
      <c r="Q2459" s="3" t="s">
        <v>19</v>
      </c>
      <c r="R2459" s="2"/>
    </row>
    <row r="2460" spans="1:18" x14ac:dyDescent="0.2">
      <c r="A2460" s="3" t="s">
        <v>7</v>
      </c>
      <c r="B2460" s="3" t="s">
        <v>12146</v>
      </c>
      <c r="C2460" s="3" t="s">
        <v>2</v>
      </c>
      <c r="D2460" s="3" t="s">
        <v>3</v>
      </c>
      <c r="E2460" s="3" t="s">
        <v>444</v>
      </c>
      <c r="F2460" s="3" t="s">
        <v>12147</v>
      </c>
      <c r="G2460" s="3" t="s">
        <v>12148</v>
      </c>
      <c r="H2460" s="3" t="s">
        <v>12149</v>
      </c>
      <c r="I2460" s="3" t="s">
        <v>12150</v>
      </c>
      <c r="K2460" s="3" t="s">
        <v>25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552.13</v>
      </c>
      <c r="Q2460" s="3" t="s">
        <v>19</v>
      </c>
      <c r="R2460" s="2"/>
    </row>
    <row r="2461" spans="1:18" x14ac:dyDescent="0.2">
      <c r="A2461" s="3" t="s">
        <v>7</v>
      </c>
      <c r="B2461" s="3" t="s">
        <v>12151</v>
      </c>
      <c r="C2461" s="3" t="s">
        <v>2</v>
      </c>
      <c r="D2461" s="3" t="s">
        <v>3</v>
      </c>
      <c r="E2461" s="3" t="s">
        <v>444</v>
      </c>
      <c r="F2461" s="3" t="s">
        <v>12152</v>
      </c>
      <c r="G2461" s="3" t="s">
        <v>12153</v>
      </c>
      <c r="H2461" s="3" t="s">
        <v>12154</v>
      </c>
      <c r="I2461" s="3" t="s">
        <v>12155</v>
      </c>
      <c r="K2461" s="3" t="s">
        <v>31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593.08000000000004</v>
      </c>
      <c r="Q2461" s="3" t="s">
        <v>19</v>
      </c>
      <c r="R2461" s="2"/>
    </row>
    <row r="2462" spans="1:18" x14ac:dyDescent="0.2">
      <c r="A2462" s="3" t="s">
        <v>7</v>
      </c>
      <c r="B2462" s="3" t="s">
        <v>12156</v>
      </c>
      <c r="C2462" s="3" t="s">
        <v>2</v>
      </c>
      <c r="D2462" s="3" t="s">
        <v>3</v>
      </c>
      <c r="E2462" s="3" t="s">
        <v>444</v>
      </c>
      <c r="F2462" s="3" t="s">
        <v>12157</v>
      </c>
      <c r="G2462" s="3" t="s">
        <v>12158</v>
      </c>
      <c r="H2462" s="3" t="s">
        <v>12159</v>
      </c>
      <c r="I2462" s="3" t="s">
        <v>12160</v>
      </c>
      <c r="K2462" s="3" t="s">
        <v>31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963.76</v>
      </c>
      <c r="Q2462" s="3" t="s">
        <v>19</v>
      </c>
      <c r="R2462" s="2"/>
    </row>
    <row r="2463" spans="1:18" x14ac:dyDescent="0.2">
      <c r="A2463" s="3" t="s">
        <v>7</v>
      </c>
      <c r="B2463" s="3" t="s">
        <v>12161</v>
      </c>
      <c r="C2463" s="3" t="s">
        <v>2</v>
      </c>
      <c r="D2463" s="3" t="s">
        <v>3</v>
      </c>
      <c r="E2463" s="3" t="s">
        <v>444</v>
      </c>
      <c r="F2463" s="3" t="s">
        <v>12162</v>
      </c>
      <c r="G2463" s="3" t="s">
        <v>12163</v>
      </c>
      <c r="H2463" s="3" t="s">
        <v>12164</v>
      </c>
      <c r="I2463" s="3" t="s">
        <v>12165</v>
      </c>
      <c r="K2463" s="3" t="s">
        <v>73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616.79999999999995</v>
      </c>
      <c r="Q2463" s="3" t="s">
        <v>19</v>
      </c>
      <c r="R2463" s="2"/>
    </row>
    <row r="2464" spans="1:18" x14ac:dyDescent="0.2">
      <c r="A2464" s="3" t="s">
        <v>7</v>
      </c>
      <c r="B2464" s="3" t="s">
        <v>12166</v>
      </c>
      <c r="C2464" s="3" t="s">
        <v>2</v>
      </c>
      <c r="D2464" s="3" t="s">
        <v>3</v>
      </c>
      <c r="E2464" s="3" t="s">
        <v>444</v>
      </c>
      <c r="F2464" s="3" t="s">
        <v>12167</v>
      </c>
      <c r="G2464" s="3" t="s">
        <v>12168</v>
      </c>
      <c r="H2464" s="3" t="s">
        <v>12169</v>
      </c>
      <c r="I2464" s="3" t="s">
        <v>12170</v>
      </c>
      <c r="K2464" s="3" t="s">
        <v>89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455.48</v>
      </c>
      <c r="Q2464" s="3" t="s">
        <v>19</v>
      </c>
      <c r="R2464" s="2"/>
    </row>
    <row r="2465" spans="1:18" x14ac:dyDescent="0.2">
      <c r="A2465" s="3" t="s">
        <v>7</v>
      </c>
      <c r="B2465" s="3" t="s">
        <v>12171</v>
      </c>
      <c r="C2465" s="3" t="s">
        <v>2</v>
      </c>
      <c r="D2465" s="3" t="s">
        <v>3</v>
      </c>
      <c r="E2465" s="3" t="s">
        <v>444</v>
      </c>
      <c r="F2465" s="3" t="s">
        <v>12172</v>
      </c>
      <c r="G2465" s="3" t="s">
        <v>12173</v>
      </c>
      <c r="H2465" s="3" t="s">
        <v>12174</v>
      </c>
      <c r="I2465" s="3" t="s">
        <v>12175</v>
      </c>
      <c r="K2465" s="3" t="s">
        <v>31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1505.96</v>
      </c>
      <c r="Q2465" s="3" t="s">
        <v>19</v>
      </c>
      <c r="R2465" s="2"/>
    </row>
    <row r="2466" spans="1:18" x14ac:dyDescent="0.2">
      <c r="A2466" s="3" t="s">
        <v>7</v>
      </c>
      <c r="B2466" s="3" t="s">
        <v>12176</v>
      </c>
      <c r="C2466" s="3" t="s">
        <v>2</v>
      </c>
      <c r="D2466" s="3" t="s">
        <v>3</v>
      </c>
      <c r="E2466" s="3" t="s">
        <v>444</v>
      </c>
      <c r="F2466" s="3" t="s">
        <v>12177</v>
      </c>
      <c r="G2466" s="3" t="s">
        <v>12178</v>
      </c>
      <c r="H2466" s="3" t="s">
        <v>12179</v>
      </c>
      <c r="I2466" s="3" t="s">
        <v>12180</v>
      </c>
      <c r="K2466" s="3" t="s">
        <v>14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781.5</v>
      </c>
      <c r="Q2466" s="3" t="s">
        <v>19</v>
      </c>
      <c r="R2466" s="2"/>
    </row>
    <row r="2467" spans="1:18" x14ac:dyDescent="0.2">
      <c r="A2467" s="3" t="s">
        <v>7</v>
      </c>
      <c r="B2467" s="3" t="s">
        <v>12181</v>
      </c>
      <c r="C2467" s="3" t="s">
        <v>2</v>
      </c>
      <c r="D2467" s="3" t="s">
        <v>3</v>
      </c>
      <c r="E2467" s="3" t="s">
        <v>444</v>
      </c>
      <c r="F2467" s="3" t="s">
        <v>12182</v>
      </c>
      <c r="G2467" s="3" t="s">
        <v>12183</v>
      </c>
      <c r="H2467" s="3" t="s">
        <v>12184</v>
      </c>
      <c r="I2467" s="3" t="s">
        <v>12185</v>
      </c>
      <c r="K2467" s="3" t="s">
        <v>42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414.08</v>
      </c>
      <c r="Q2467" s="3" t="s">
        <v>19</v>
      </c>
      <c r="R2467" s="2"/>
    </row>
    <row r="2468" spans="1:18" x14ac:dyDescent="0.2">
      <c r="A2468" s="3" t="s">
        <v>7</v>
      </c>
      <c r="B2468" s="3" t="s">
        <v>12186</v>
      </c>
      <c r="C2468" s="3" t="s">
        <v>2</v>
      </c>
      <c r="D2468" s="3" t="s">
        <v>3</v>
      </c>
      <c r="E2468" s="3" t="s">
        <v>444</v>
      </c>
      <c r="F2468" s="3" t="s">
        <v>12187</v>
      </c>
      <c r="G2468" s="3" t="s">
        <v>12188</v>
      </c>
      <c r="H2468" s="3" t="s">
        <v>12189</v>
      </c>
      <c r="I2468" s="3" t="s">
        <v>12190</v>
      </c>
      <c r="K2468" s="3" t="s">
        <v>89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500</v>
      </c>
      <c r="Q2468" s="3" t="s">
        <v>19</v>
      </c>
      <c r="R2468" s="2"/>
    </row>
    <row r="2469" spans="1:18" x14ac:dyDescent="0.2">
      <c r="A2469" s="3" t="s">
        <v>7</v>
      </c>
      <c r="B2469" s="3" t="s">
        <v>12191</v>
      </c>
      <c r="C2469" s="3" t="s">
        <v>2</v>
      </c>
      <c r="D2469" s="3" t="s">
        <v>3</v>
      </c>
      <c r="E2469" s="3" t="s">
        <v>444</v>
      </c>
      <c r="F2469" s="3" t="s">
        <v>12192</v>
      </c>
      <c r="G2469" s="3" t="s">
        <v>12193</v>
      </c>
      <c r="H2469" s="3" t="s">
        <v>12194</v>
      </c>
      <c r="I2469" s="3" t="s">
        <v>12195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2100</v>
      </c>
      <c r="Q2469" s="3" t="s">
        <v>19</v>
      </c>
      <c r="R2469" s="2"/>
    </row>
    <row r="2470" spans="1:18" x14ac:dyDescent="0.2">
      <c r="A2470" s="3" t="s">
        <v>7</v>
      </c>
      <c r="B2470" s="3" t="s">
        <v>12196</v>
      </c>
      <c r="C2470" s="3" t="s">
        <v>2</v>
      </c>
      <c r="D2470" s="3" t="s">
        <v>3</v>
      </c>
      <c r="E2470" s="3" t="s">
        <v>444</v>
      </c>
      <c r="F2470" s="3" t="s">
        <v>12197</v>
      </c>
      <c r="G2470" s="3" t="s">
        <v>12198</v>
      </c>
      <c r="H2470" s="3" t="s">
        <v>12199</v>
      </c>
      <c r="I2470" s="3" t="s">
        <v>12200</v>
      </c>
      <c r="K2470" s="3" t="s">
        <v>42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709.97</v>
      </c>
      <c r="Q2470" s="3" t="s">
        <v>19</v>
      </c>
      <c r="R2470" s="2"/>
    </row>
    <row r="2471" spans="1:18" x14ac:dyDescent="0.2">
      <c r="A2471" s="3" t="s">
        <v>7</v>
      </c>
      <c r="B2471" s="3" t="s">
        <v>12201</v>
      </c>
      <c r="C2471" s="3" t="s">
        <v>2</v>
      </c>
      <c r="D2471" s="3" t="s">
        <v>3</v>
      </c>
      <c r="E2471" s="3" t="s">
        <v>444</v>
      </c>
      <c r="F2471" s="3" t="s">
        <v>12202</v>
      </c>
      <c r="G2471" s="3" t="s">
        <v>12203</v>
      </c>
      <c r="H2471" s="3" t="s">
        <v>12204</v>
      </c>
      <c r="I2471" s="3" t="s">
        <v>12205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2155.6999999999998</v>
      </c>
      <c r="Q2471" s="3" t="s">
        <v>19</v>
      </c>
      <c r="R2471" s="2"/>
    </row>
    <row r="2472" spans="1:18" x14ac:dyDescent="0.2">
      <c r="A2472" s="3" t="s">
        <v>7</v>
      </c>
      <c r="B2472" s="3" t="s">
        <v>12206</v>
      </c>
      <c r="C2472" s="3" t="s">
        <v>2</v>
      </c>
      <c r="D2472" s="3" t="s">
        <v>3</v>
      </c>
      <c r="E2472" s="3" t="s">
        <v>444</v>
      </c>
      <c r="F2472" s="3" t="s">
        <v>12207</v>
      </c>
      <c r="G2472" s="3" t="s">
        <v>12208</v>
      </c>
      <c r="H2472" s="3" t="s">
        <v>12209</v>
      </c>
      <c r="I2472" s="3" t="s">
        <v>12210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368.09</v>
      </c>
      <c r="Q2472" s="3" t="s">
        <v>19</v>
      </c>
      <c r="R2472" s="2"/>
    </row>
    <row r="2473" spans="1:18" x14ac:dyDescent="0.2">
      <c r="A2473" s="3" t="s">
        <v>7</v>
      </c>
      <c r="B2473" s="3" t="s">
        <v>12211</v>
      </c>
      <c r="C2473" s="3" t="s">
        <v>2</v>
      </c>
      <c r="D2473" s="3" t="s">
        <v>3</v>
      </c>
      <c r="E2473" s="3" t="s">
        <v>444</v>
      </c>
      <c r="F2473" s="3" t="s">
        <v>12212</v>
      </c>
      <c r="G2473" s="3" t="s">
        <v>12213</v>
      </c>
      <c r="H2473" s="3" t="s">
        <v>12214</v>
      </c>
      <c r="I2473" s="3" t="s">
        <v>12215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277.60000000000002</v>
      </c>
      <c r="Q2473" s="3" t="s">
        <v>19</v>
      </c>
      <c r="R2473" s="2"/>
    </row>
    <row r="2474" spans="1:18" x14ac:dyDescent="0.2">
      <c r="A2474" s="3" t="s">
        <v>7</v>
      </c>
      <c r="B2474" s="3" t="s">
        <v>12216</v>
      </c>
      <c r="C2474" s="3" t="s">
        <v>2</v>
      </c>
      <c r="D2474" s="3" t="s">
        <v>3</v>
      </c>
      <c r="E2474" s="3" t="s">
        <v>444</v>
      </c>
      <c r="F2474" s="3" t="s">
        <v>12212</v>
      </c>
      <c r="G2474" s="3" t="s">
        <v>12217</v>
      </c>
      <c r="H2474" s="3" t="s">
        <v>12218</v>
      </c>
      <c r="I2474" s="3" t="s">
        <v>12219</v>
      </c>
      <c r="K2474" s="3" t="s">
        <v>89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1086.8800000000001</v>
      </c>
      <c r="Q2474" s="3" t="s">
        <v>19</v>
      </c>
      <c r="R2474" s="2"/>
    </row>
    <row r="2475" spans="1:18" x14ac:dyDescent="0.2">
      <c r="A2475" s="3" t="s">
        <v>7</v>
      </c>
      <c r="B2475" s="3" t="s">
        <v>12220</v>
      </c>
      <c r="C2475" s="3" t="s">
        <v>2</v>
      </c>
      <c r="D2475" s="3" t="s">
        <v>3</v>
      </c>
      <c r="E2475" s="3" t="s">
        <v>444</v>
      </c>
      <c r="F2475" s="3" t="s">
        <v>12221</v>
      </c>
      <c r="G2475" s="3" t="s">
        <v>12222</v>
      </c>
      <c r="H2475" s="3" t="s">
        <v>12223</v>
      </c>
      <c r="I2475" s="3" t="s">
        <v>12224</v>
      </c>
      <c r="K2475" s="3" t="s">
        <v>12225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296.74</v>
      </c>
      <c r="Q2475" s="3" t="s">
        <v>19</v>
      </c>
      <c r="R2475" s="2"/>
    </row>
    <row r="2476" spans="1:18" x14ac:dyDescent="0.2">
      <c r="A2476" s="3" t="s">
        <v>7</v>
      </c>
      <c r="B2476" s="3" t="s">
        <v>12226</v>
      </c>
      <c r="C2476" s="3" t="s">
        <v>2</v>
      </c>
      <c r="D2476" s="3" t="s">
        <v>3</v>
      </c>
      <c r="E2476" s="3" t="s">
        <v>444</v>
      </c>
      <c r="F2476" s="3" t="s">
        <v>12227</v>
      </c>
      <c r="G2476" s="3" t="s">
        <v>12228</v>
      </c>
      <c r="H2476" s="3" t="s">
        <v>12229</v>
      </c>
      <c r="I2476" s="3" t="s">
        <v>12230</v>
      </c>
      <c r="K2476" s="3" t="s">
        <v>25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455.48</v>
      </c>
      <c r="Q2476" s="3" t="s">
        <v>19</v>
      </c>
      <c r="R2476" s="2"/>
    </row>
    <row r="2477" spans="1:18" x14ac:dyDescent="0.2">
      <c r="A2477" s="3" t="s">
        <v>7</v>
      </c>
      <c r="B2477" s="3" t="s">
        <v>12231</v>
      </c>
      <c r="C2477" s="3" t="s">
        <v>2</v>
      </c>
      <c r="D2477" s="3" t="s">
        <v>3</v>
      </c>
      <c r="E2477" s="3" t="s">
        <v>444</v>
      </c>
      <c r="F2477" s="3" t="s">
        <v>12232</v>
      </c>
      <c r="G2477" s="3" t="s">
        <v>12233</v>
      </c>
      <c r="H2477" s="3" t="s">
        <v>12234</v>
      </c>
      <c r="I2477" s="3" t="s">
        <v>12235</v>
      </c>
      <c r="K2477" s="3" t="s">
        <v>417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483.11</v>
      </c>
      <c r="Q2477" s="3" t="s">
        <v>19</v>
      </c>
      <c r="R2477" s="2"/>
    </row>
    <row r="2478" spans="1:18" x14ac:dyDescent="0.2">
      <c r="A2478" s="3" t="s">
        <v>7</v>
      </c>
      <c r="B2478" s="3" t="s">
        <v>12236</v>
      </c>
      <c r="C2478" s="3" t="s">
        <v>2</v>
      </c>
      <c r="D2478" s="3" t="s">
        <v>3</v>
      </c>
      <c r="E2478" s="3" t="s">
        <v>444</v>
      </c>
      <c r="F2478" s="3" t="s">
        <v>12237</v>
      </c>
      <c r="G2478" s="3" t="s">
        <v>12238</v>
      </c>
      <c r="H2478" s="3" t="s">
        <v>12239</v>
      </c>
      <c r="I2478" s="3" t="s">
        <v>12240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1500</v>
      </c>
      <c r="Q2478" s="3" t="s">
        <v>19</v>
      </c>
      <c r="R2478" s="2"/>
    </row>
    <row r="2479" spans="1:18" x14ac:dyDescent="0.2">
      <c r="A2479" s="3" t="s">
        <v>7</v>
      </c>
      <c r="B2479" s="3" t="s">
        <v>12241</v>
      </c>
      <c r="C2479" s="3" t="s">
        <v>2</v>
      </c>
      <c r="D2479" s="3" t="s">
        <v>3</v>
      </c>
      <c r="E2479" s="3" t="s">
        <v>444</v>
      </c>
      <c r="F2479" s="3" t="s">
        <v>12242</v>
      </c>
      <c r="G2479" s="3" t="s">
        <v>12123</v>
      </c>
      <c r="H2479" s="3" t="s">
        <v>12243</v>
      </c>
      <c r="I2479" s="3" t="s">
        <v>12125</v>
      </c>
      <c r="K2479" s="3" t="s">
        <v>31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1791.96</v>
      </c>
      <c r="Q2479" s="3" t="s">
        <v>19</v>
      </c>
      <c r="R2479" s="2"/>
    </row>
    <row r="2480" spans="1:18" x14ac:dyDescent="0.2">
      <c r="A2480" s="3" t="s">
        <v>7</v>
      </c>
      <c r="B2480" s="3" t="s">
        <v>12244</v>
      </c>
      <c r="C2480" s="3" t="s">
        <v>2</v>
      </c>
      <c r="D2480" s="3" t="s">
        <v>3</v>
      </c>
      <c r="E2480" s="3" t="s">
        <v>444</v>
      </c>
      <c r="F2480" s="3" t="s">
        <v>12245</v>
      </c>
      <c r="G2480" s="3" t="s">
        <v>12246</v>
      </c>
      <c r="H2480" s="3" t="s">
        <v>12247</v>
      </c>
      <c r="I2480" s="3" t="s">
        <v>12248</v>
      </c>
      <c r="K2480" s="3" t="s">
        <v>1477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743.78</v>
      </c>
      <c r="Q2480" s="3" t="s">
        <v>19</v>
      </c>
      <c r="R2480" s="2"/>
    </row>
    <row r="2481" spans="1:18" x14ac:dyDescent="0.2">
      <c r="A2481" s="3" t="s">
        <v>7</v>
      </c>
      <c r="B2481" s="3" t="s">
        <v>12249</v>
      </c>
      <c r="C2481" s="3" t="s">
        <v>2</v>
      </c>
      <c r="D2481" s="3" t="s">
        <v>3</v>
      </c>
      <c r="E2481" s="3" t="s">
        <v>444</v>
      </c>
      <c r="F2481" s="3" t="s">
        <v>12250</v>
      </c>
      <c r="G2481" s="3" t="s">
        <v>12251</v>
      </c>
      <c r="H2481" s="3" t="s">
        <v>12252</v>
      </c>
      <c r="I2481" s="3" t="s">
        <v>12253</v>
      </c>
      <c r="K2481" s="3" t="s">
        <v>89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430.17</v>
      </c>
      <c r="Q2481" s="3" t="s">
        <v>19</v>
      </c>
      <c r="R2481" s="2"/>
    </row>
    <row r="2482" spans="1:18" x14ac:dyDescent="0.2">
      <c r="A2482" s="3" t="s">
        <v>7</v>
      </c>
      <c r="B2482" s="3" t="s">
        <v>12254</v>
      </c>
      <c r="C2482" s="3" t="s">
        <v>2</v>
      </c>
      <c r="D2482" s="3" t="s">
        <v>3</v>
      </c>
      <c r="E2482" s="3" t="s">
        <v>444</v>
      </c>
      <c r="F2482" s="3" t="s">
        <v>12255</v>
      </c>
      <c r="G2482" s="3" t="s">
        <v>12256</v>
      </c>
      <c r="H2482" s="3" t="s">
        <v>12257</v>
      </c>
      <c r="I2482" s="3" t="s">
        <v>12258</v>
      </c>
      <c r="K2482" s="3" t="s">
        <v>25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462.6</v>
      </c>
      <c r="Q2482" s="3" t="s">
        <v>19</v>
      </c>
      <c r="R2482" s="2"/>
    </row>
    <row r="2483" spans="1:18" x14ac:dyDescent="0.2">
      <c r="A2483" s="3" t="s">
        <v>7</v>
      </c>
      <c r="B2483" s="3" t="s">
        <v>12259</v>
      </c>
      <c r="C2483" s="3" t="s">
        <v>2</v>
      </c>
      <c r="D2483" s="3" t="s">
        <v>3</v>
      </c>
      <c r="E2483" s="3" t="s">
        <v>444</v>
      </c>
      <c r="F2483" s="3" t="s">
        <v>12260</v>
      </c>
      <c r="G2483" s="3" t="s">
        <v>12261</v>
      </c>
      <c r="H2483" s="3" t="s">
        <v>12262</v>
      </c>
      <c r="I2483" s="3" t="s">
        <v>12263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2025</v>
      </c>
      <c r="Q2483" s="3" t="s">
        <v>19</v>
      </c>
      <c r="R2483" s="2"/>
    </row>
    <row r="2484" spans="1:18" x14ac:dyDescent="0.2">
      <c r="A2484" s="3" t="s">
        <v>7</v>
      </c>
      <c r="B2484" s="3" t="s">
        <v>12264</v>
      </c>
      <c r="C2484" s="3" t="s">
        <v>2</v>
      </c>
      <c r="D2484" s="3" t="s">
        <v>3</v>
      </c>
      <c r="E2484" s="3" t="s">
        <v>444</v>
      </c>
      <c r="F2484" s="3" t="s">
        <v>12265</v>
      </c>
      <c r="G2484" s="3" t="s">
        <v>12266</v>
      </c>
      <c r="H2484" s="3" t="s">
        <v>12267</v>
      </c>
      <c r="I2484" s="3" t="s">
        <v>12268</v>
      </c>
      <c r="K2484" s="3" t="s">
        <v>31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1334.22</v>
      </c>
      <c r="Q2484" s="3" t="s">
        <v>19</v>
      </c>
      <c r="R2484" s="2"/>
    </row>
    <row r="2485" spans="1:18" x14ac:dyDescent="0.2">
      <c r="A2485" s="3" t="s">
        <v>7</v>
      </c>
      <c r="B2485" s="3" t="s">
        <v>12269</v>
      </c>
      <c r="C2485" s="3" t="s">
        <v>2</v>
      </c>
      <c r="D2485" s="3" t="s">
        <v>3</v>
      </c>
      <c r="E2485" s="3" t="s">
        <v>444</v>
      </c>
      <c r="F2485" s="3" t="s">
        <v>12270</v>
      </c>
      <c r="G2485" s="3" t="s">
        <v>12271</v>
      </c>
      <c r="H2485" s="3" t="s">
        <v>12272</v>
      </c>
      <c r="I2485" s="3" t="s">
        <v>12273</v>
      </c>
      <c r="K2485" s="3" t="s">
        <v>89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661.91</v>
      </c>
      <c r="Q2485" s="3" t="s">
        <v>19</v>
      </c>
      <c r="R2485" s="2"/>
    </row>
    <row r="2486" spans="1:18" x14ac:dyDescent="0.2">
      <c r="A2486" s="3" t="s">
        <v>7</v>
      </c>
      <c r="B2486" s="3" t="s">
        <v>12274</v>
      </c>
      <c r="C2486" s="3" t="s">
        <v>2</v>
      </c>
      <c r="D2486" s="3" t="s">
        <v>3</v>
      </c>
      <c r="E2486" s="3" t="s">
        <v>444</v>
      </c>
      <c r="F2486" s="3" t="s">
        <v>12275</v>
      </c>
      <c r="G2486" s="3" t="s">
        <v>12276</v>
      </c>
      <c r="H2486" s="3" t="s">
        <v>12277</v>
      </c>
      <c r="I2486" s="3" t="s">
        <v>12278</v>
      </c>
      <c r="K2486" s="3" t="s">
        <v>89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1374.25</v>
      </c>
      <c r="Q2486" s="3" t="s">
        <v>19</v>
      </c>
      <c r="R2486" s="2"/>
    </row>
    <row r="2487" spans="1:18" x14ac:dyDescent="0.2">
      <c r="A2487" s="3" t="s">
        <v>7</v>
      </c>
      <c r="B2487" s="3" t="s">
        <v>12279</v>
      </c>
      <c r="C2487" s="3" t="s">
        <v>2</v>
      </c>
      <c r="D2487" s="3" t="s">
        <v>3</v>
      </c>
      <c r="E2487" s="3" t="s">
        <v>444</v>
      </c>
      <c r="F2487" s="3" t="s">
        <v>12280</v>
      </c>
      <c r="G2487" s="3" t="s">
        <v>12281</v>
      </c>
      <c r="H2487" s="3" t="s">
        <v>12282</v>
      </c>
      <c r="I2487" s="3" t="s">
        <v>12283</v>
      </c>
      <c r="K2487" s="3" t="s">
        <v>89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867.4</v>
      </c>
      <c r="Q2487" s="3" t="s">
        <v>19</v>
      </c>
      <c r="R2487" s="2"/>
    </row>
    <row r="2488" spans="1:18" x14ac:dyDescent="0.2">
      <c r="A2488" s="3" t="s">
        <v>7</v>
      </c>
      <c r="B2488" s="3" t="s">
        <v>12284</v>
      </c>
      <c r="C2488" s="3" t="s">
        <v>2</v>
      </c>
      <c r="D2488" s="3" t="s">
        <v>3</v>
      </c>
      <c r="E2488" s="3" t="s">
        <v>444</v>
      </c>
      <c r="F2488" s="3" t="s">
        <v>12285</v>
      </c>
      <c r="G2488" s="3" t="s">
        <v>12286</v>
      </c>
      <c r="H2488" s="3" t="s">
        <v>12287</v>
      </c>
      <c r="I2488" s="3" t="s">
        <v>12288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700</v>
      </c>
      <c r="Q2488" s="3" t="s">
        <v>19</v>
      </c>
      <c r="R2488" s="2"/>
    </row>
    <row r="2489" spans="1:18" x14ac:dyDescent="0.2">
      <c r="A2489" s="3" t="s">
        <v>7</v>
      </c>
      <c r="B2489" s="3" t="s">
        <v>12289</v>
      </c>
      <c r="C2489" s="3" t="s">
        <v>2</v>
      </c>
      <c r="D2489" s="3" t="s">
        <v>3</v>
      </c>
      <c r="E2489" s="3" t="s">
        <v>444</v>
      </c>
      <c r="F2489" s="3" t="s">
        <v>12290</v>
      </c>
      <c r="G2489" s="3" t="s">
        <v>12291</v>
      </c>
      <c r="H2489" s="3" t="s">
        <v>12292</v>
      </c>
      <c r="I2489" s="3" t="s">
        <v>12293</v>
      </c>
      <c r="K2489" s="3" t="s">
        <v>31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539.71</v>
      </c>
      <c r="Q2489" s="3" t="s">
        <v>19</v>
      </c>
      <c r="R2489" s="2"/>
    </row>
    <row r="2490" spans="1:18" x14ac:dyDescent="0.2">
      <c r="A2490" s="3" t="s">
        <v>7</v>
      </c>
      <c r="B2490" s="3" t="s">
        <v>12294</v>
      </c>
      <c r="C2490" s="3" t="s">
        <v>2</v>
      </c>
      <c r="D2490" s="3" t="s">
        <v>3</v>
      </c>
      <c r="E2490" s="3" t="s">
        <v>444</v>
      </c>
      <c r="F2490" s="3" t="s">
        <v>12290</v>
      </c>
      <c r="G2490" s="3" t="s">
        <v>12295</v>
      </c>
      <c r="H2490" s="3" t="s">
        <v>12296</v>
      </c>
      <c r="I2490" s="3" t="s">
        <v>12297</v>
      </c>
      <c r="K2490" s="3" t="s">
        <v>25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358.33</v>
      </c>
      <c r="Q2490" s="3" t="s">
        <v>19</v>
      </c>
      <c r="R2490" s="2"/>
    </row>
    <row r="2491" spans="1:18" x14ac:dyDescent="0.2">
      <c r="A2491" s="3" t="s">
        <v>7</v>
      </c>
      <c r="B2491" s="3" t="s">
        <v>12298</v>
      </c>
      <c r="C2491" s="3" t="s">
        <v>2</v>
      </c>
      <c r="D2491" s="3" t="s">
        <v>3</v>
      </c>
      <c r="E2491" s="3" t="s">
        <v>444</v>
      </c>
      <c r="F2491" s="3" t="s">
        <v>12299</v>
      </c>
      <c r="G2491" s="3" t="s">
        <v>12300</v>
      </c>
      <c r="H2491" s="3" t="s">
        <v>12301</v>
      </c>
      <c r="I2491" s="3" t="s">
        <v>12302</v>
      </c>
      <c r="K2491" s="3" t="s">
        <v>31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2000</v>
      </c>
      <c r="Q2491" s="3" t="s">
        <v>19</v>
      </c>
      <c r="R2491" s="2"/>
    </row>
    <row r="2492" spans="1:18" x14ac:dyDescent="0.2">
      <c r="A2492" s="3" t="s">
        <v>7</v>
      </c>
      <c r="B2492" s="3" t="s">
        <v>12303</v>
      </c>
      <c r="C2492" s="3" t="s">
        <v>2</v>
      </c>
      <c r="D2492" s="3" t="s">
        <v>3</v>
      </c>
      <c r="E2492" s="3" t="s">
        <v>444</v>
      </c>
      <c r="F2492" s="3" t="s">
        <v>12304</v>
      </c>
      <c r="G2492" s="3" t="s">
        <v>12305</v>
      </c>
      <c r="H2492" s="3" t="s">
        <v>12306</v>
      </c>
      <c r="I2492" s="3" t="s">
        <v>12307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1000</v>
      </c>
      <c r="Q2492" s="3" t="s">
        <v>19</v>
      </c>
      <c r="R2492" s="2"/>
    </row>
    <row r="2493" spans="1:18" x14ac:dyDescent="0.2">
      <c r="A2493" s="3" t="s">
        <v>7</v>
      </c>
      <c r="B2493" s="3" t="s">
        <v>12308</v>
      </c>
      <c r="C2493" s="3" t="s">
        <v>2</v>
      </c>
      <c r="D2493" s="3" t="s">
        <v>3</v>
      </c>
      <c r="E2493" s="3" t="s">
        <v>444</v>
      </c>
      <c r="F2493" s="3" t="s">
        <v>12304</v>
      </c>
      <c r="G2493" s="3" t="s">
        <v>12309</v>
      </c>
      <c r="H2493" s="3" t="s">
        <v>12310</v>
      </c>
      <c r="I2493" s="3" t="s">
        <v>12311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237.39</v>
      </c>
      <c r="Q2493" s="3" t="s">
        <v>19</v>
      </c>
      <c r="R2493" s="2"/>
    </row>
    <row r="2494" spans="1:18" x14ac:dyDescent="0.2">
      <c r="A2494" s="3" t="s">
        <v>7</v>
      </c>
      <c r="B2494" s="3" t="s">
        <v>12312</v>
      </c>
      <c r="C2494" s="3" t="s">
        <v>2</v>
      </c>
      <c r="D2494" s="3" t="s">
        <v>3</v>
      </c>
      <c r="E2494" s="3" t="s">
        <v>444</v>
      </c>
      <c r="F2494" s="3" t="s">
        <v>12313</v>
      </c>
      <c r="G2494" s="3" t="s">
        <v>12314</v>
      </c>
      <c r="H2494" s="3" t="s">
        <v>12315</v>
      </c>
      <c r="I2494" s="3" t="s">
        <v>12316</v>
      </c>
      <c r="K2494" s="3" t="s">
        <v>12317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626.45000000000005</v>
      </c>
      <c r="Q2494" s="3" t="s">
        <v>19</v>
      </c>
      <c r="R2494" s="2"/>
    </row>
    <row r="2495" spans="1:18" x14ac:dyDescent="0.2">
      <c r="A2495" s="3" t="s">
        <v>7</v>
      </c>
      <c r="B2495" s="3" t="s">
        <v>12318</v>
      </c>
      <c r="C2495" s="3" t="s">
        <v>2</v>
      </c>
      <c r="D2495" s="3" t="s">
        <v>3</v>
      </c>
      <c r="E2495" s="3" t="s">
        <v>444</v>
      </c>
      <c r="F2495" s="3" t="s">
        <v>12319</v>
      </c>
      <c r="G2495" s="3" t="s">
        <v>12320</v>
      </c>
      <c r="H2495" s="3" t="s">
        <v>12321</v>
      </c>
      <c r="I2495" s="3" t="s">
        <v>12322</v>
      </c>
      <c r="K2495" s="3" t="s">
        <v>89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431.57</v>
      </c>
      <c r="Q2495" s="3" t="s">
        <v>19</v>
      </c>
      <c r="R2495" s="2"/>
    </row>
    <row r="2496" spans="1:18" x14ac:dyDescent="0.2">
      <c r="A2496" s="3" t="s">
        <v>7</v>
      </c>
      <c r="B2496" s="3" t="s">
        <v>12323</v>
      </c>
      <c r="C2496" s="3" t="s">
        <v>2</v>
      </c>
      <c r="D2496" s="3" t="s">
        <v>3</v>
      </c>
      <c r="E2496" s="3" t="s">
        <v>444</v>
      </c>
      <c r="F2496" s="3" t="s">
        <v>12324</v>
      </c>
      <c r="G2496" s="3" t="s">
        <v>6534</v>
      </c>
      <c r="H2496" s="3" t="s">
        <v>12325</v>
      </c>
      <c r="I2496" s="3" t="s">
        <v>12326</v>
      </c>
      <c r="K2496" s="3" t="s">
        <v>31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281.10000000000002</v>
      </c>
      <c r="Q2496" s="3" t="s">
        <v>19</v>
      </c>
      <c r="R2496" s="2"/>
    </row>
    <row r="2497" spans="1:18" x14ac:dyDescent="0.2">
      <c r="A2497" s="3" t="s">
        <v>7</v>
      </c>
      <c r="B2497" s="3" t="s">
        <v>12327</v>
      </c>
      <c r="C2497" s="3" t="s">
        <v>2</v>
      </c>
      <c r="D2497" s="3" t="s">
        <v>3</v>
      </c>
      <c r="E2497" s="3" t="s">
        <v>444</v>
      </c>
      <c r="F2497" s="3" t="s">
        <v>12328</v>
      </c>
      <c r="G2497" s="3" t="s">
        <v>12329</v>
      </c>
      <c r="H2497" s="3" t="s">
        <v>12330</v>
      </c>
      <c r="I2497" s="3" t="s">
        <v>12331</v>
      </c>
      <c r="K2497" s="3" t="s">
        <v>42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352.98</v>
      </c>
      <c r="Q2497" s="3" t="s">
        <v>19</v>
      </c>
      <c r="R2497" s="2"/>
    </row>
    <row r="2498" spans="1:18" x14ac:dyDescent="0.2">
      <c r="A2498" s="3" t="s">
        <v>7</v>
      </c>
      <c r="B2498" s="3" t="s">
        <v>12332</v>
      </c>
      <c r="C2498" s="3" t="s">
        <v>2</v>
      </c>
      <c r="D2498" s="3" t="s">
        <v>3</v>
      </c>
      <c r="E2498" s="3" t="s">
        <v>444</v>
      </c>
      <c r="F2498" s="3" t="s">
        <v>12333</v>
      </c>
      <c r="G2498" s="3" t="s">
        <v>12334</v>
      </c>
      <c r="H2498" s="3" t="s">
        <v>12335</v>
      </c>
      <c r="I2498" s="3" t="s">
        <v>12336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923.04</v>
      </c>
      <c r="Q2498" s="3" t="s">
        <v>19</v>
      </c>
      <c r="R2498" s="2"/>
    </row>
    <row r="2499" spans="1:18" x14ac:dyDescent="0.2">
      <c r="A2499" s="3" t="s">
        <v>7</v>
      </c>
      <c r="B2499" s="3" t="s">
        <v>12337</v>
      </c>
      <c r="C2499" s="3" t="s">
        <v>2</v>
      </c>
      <c r="D2499" s="3" t="s">
        <v>3</v>
      </c>
      <c r="E2499" s="3" t="s">
        <v>444</v>
      </c>
      <c r="F2499" s="3" t="s">
        <v>12333</v>
      </c>
      <c r="G2499" s="3" t="s">
        <v>12338</v>
      </c>
      <c r="H2499" s="3" t="s">
        <v>12339</v>
      </c>
      <c r="I2499" s="3" t="s">
        <v>12340</v>
      </c>
      <c r="K2499" s="3" t="s">
        <v>73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1388</v>
      </c>
      <c r="Q2499" s="3" t="s">
        <v>19</v>
      </c>
      <c r="R2499" s="2"/>
    </row>
    <row r="2500" spans="1:18" x14ac:dyDescent="0.2">
      <c r="A2500" s="3" t="s">
        <v>7</v>
      </c>
      <c r="B2500" s="3" t="s">
        <v>12341</v>
      </c>
      <c r="C2500" s="3" t="s">
        <v>2</v>
      </c>
      <c r="D2500" s="3" t="s">
        <v>3</v>
      </c>
      <c r="E2500" s="3" t="s">
        <v>444</v>
      </c>
      <c r="F2500" s="3" t="s">
        <v>12342</v>
      </c>
      <c r="G2500" s="3" t="s">
        <v>12343</v>
      </c>
      <c r="H2500" s="3" t="s">
        <v>12344</v>
      </c>
      <c r="I2500" s="3" t="s">
        <v>12345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276.06</v>
      </c>
      <c r="Q2500" s="3" t="s">
        <v>19</v>
      </c>
      <c r="R2500" s="2"/>
    </row>
    <row r="2501" spans="1:18" x14ac:dyDescent="0.2">
      <c r="A2501" s="3" t="s">
        <v>7</v>
      </c>
      <c r="B2501" s="3" t="s">
        <v>12346</v>
      </c>
      <c r="C2501" s="3" t="s">
        <v>2</v>
      </c>
      <c r="D2501" s="3" t="s">
        <v>3</v>
      </c>
      <c r="E2501" s="3" t="s">
        <v>444</v>
      </c>
      <c r="F2501" s="3" t="s">
        <v>12347</v>
      </c>
      <c r="G2501" s="3" t="s">
        <v>12348</v>
      </c>
      <c r="H2501" s="3" t="s">
        <v>12349</v>
      </c>
      <c r="I2501" s="3" t="s">
        <v>12350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598.16</v>
      </c>
      <c r="Q2501" s="3" t="s">
        <v>19</v>
      </c>
      <c r="R2501" s="2"/>
    </row>
    <row r="2502" spans="1:18" x14ac:dyDescent="0.2">
      <c r="A2502" s="3" t="s">
        <v>7</v>
      </c>
      <c r="B2502" s="3" t="s">
        <v>12351</v>
      </c>
      <c r="C2502" s="3" t="s">
        <v>2</v>
      </c>
      <c r="D2502" s="3" t="s">
        <v>3</v>
      </c>
      <c r="E2502" s="3" t="s">
        <v>444</v>
      </c>
      <c r="F2502" s="3" t="s">
        <v>12352</v>
      </c>
      <c r="G2502" s="3" t="s">
        <v>12353</v>
      </c>
      <c r="H2502" s="3" t="s">
        <v>12354</v>
      </c>
      <c r="I2502" s="3" t="s">
        <v>12355</v>
      </c>
      <c r="K2502" s="3" t="s">
        <v>31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553.73</v>
      </c>
      <c r="Q2502" s="3" t="s">
        <v>19</v>
      </c>
      <c r="R2502" s="2"/>
    </row>
    <row r="2503" spans="1:18" x14ac:dyDescent="0.2">
      <c r="A2503" s="3" t="s">
        <v>7</v>
      </c>
      <c r="B2503" s="3" t="s">
        <v>12356</v>
      </c>
      <c r="C2503" s="3" t="s">
        <v>2</v>
      </c>
      <c r="D2503" s="3" t="s">
        <v>3</v>
      </c>
      <c r="E2503" s="3" t="s">
        <v>444</v>
      </c>
      <c r="F2503" s="3" t="s">
        <v>12357</v>
      </c>
      <c r="G2503" s="3" t="s">
        <v>12358</v>
      </c>
      <c r="H2503" s="3" t="s">
        <v>12359</v>
      </c>
      <c r="I2503" s="3" t="s">
        <v>12360</v>
      </c>
      <c r="K2503" s="3" t="s">
        <v>89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739.82</v>
      </c>
      <c r="Q2503" s="3" t="s">
        <v>19</v>
      </c>
      <c r="R2503" s="2"/>
    </row>
    <row r="2504" spans="1:18" x14ac:dyDescent="0.2">
      <c r="A2504" s="3" t="s">
        <v>7</v>
      </c>
      <c r="B2504" s="3" t="s">
        <v>12361</v>
      </c>
      <c r="C2504" s="3" t="s">
        <v>2</v>
      </c>
      <c r="D2504" s="3" t="s">
        <v>3</v>
      </c>
      <c r="E2504" s="3" t="s">
        <v>444</v>
      </c>
      <c r="F2504" s="3" t="s">
        <v>12362</v>
      </c>
      <c r="G2504" s="3" t="s">
        <v>12363</v>
      </c>
      <c r="H2504" s="3" t="s">
        <v>12364</v>
      </c>
      <c r="I2504" s="3" t="s">
        <v>12365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655.67</v>
      </c>
      <c r="Q2504" s="3" t="s">
        <v>19</v>
      </c>
      <c r="R2504" s="2"/>
    </row>
    <row r="2505" spans="1:18" x14ac:dyDescent="0.2">
      <c r="A2505" s="3" t="s">
        <v>7</v>
      </c>
      <c r="B2505" s="3" t="s">
        <v>12366</v>
      </c>
      <c r="C2505" s="3" t="s">
        <v>2</v>
      </c>
      <c r="D2505" s="3" t="s">
        <v>3</v>
      </c>
      <c r="E2505" s="3" t="s">
        <v>444</v>
      </c>
      <c r="F2505" s="3" t="s">
        <v>12367</v>
      </c>
      <c r="G2505" s="3" t="s">
        <v>12368</v>
      </c>
      <c r="H2505" s="3" t="s">
        <v>12369</v>
      </c>
      <c r="I2505" s="3" t="s">
        <v>12370</v>
      </c>
      <c r="K2505" s="3" t="s">
        <v>31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759.75</v>
      </c>
      <c r="Q2505" s="3" t="s">
        <v>19</v>
      </c>
      <c r="R2505" s="2"/>
    </row>
    <row r="2506" spans="1:18" x14ac:dyDescent="0.2">
      <c r="A2506" s="3" t="s">
        <v>7</v>
      </c>
      <c r="B2506" s="3" t="s">
        <v>12371</v>
      </c>
      <c r="C2506" s="3" t="s">
        <v>2</v>
      </c>
      <c r="D2506" s="3" t="s">
        <v>3</v>
      </c>
      <c r="E2506" s="3" t="s">
        <v>444</v>
      </c>
      <c r="F2506" s="3" t="s">
        <v>12372</v>
      </c>
      <c r="G2506" s="3" t="s">
        <v>12373</v>
      </c>
      <c r="H2506" s="3" t="s">
        <v>12374</v>
      </c>
      <c r="I2506" s="3" t="s">
        <v>12375</v>
      </c>
      <c r="K2506" s="3" t="s">
        <v>89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656.34</v>
      </c>
      <c r="Q2506" s="3" t="s">
        <v>19</v>
      </c>
      <c r="R2506" s="2"/>
    </row>
    <row r="2507" spans="1:18" x14ac:dyDescent="0.2">
      <c r="A2507" s="3" t="s">
        <v>7</v>
      </c>
      <c r="B2507" s="3" t="s">
        <v>12376</v>
      </c>
      <c r="C2507" s="3" t="s">
        <v>2</v>
      </c>
      <c r="D2507" s="3" t="s">
        <v>3</v>
      </c>
      <c r="E2507" s="3" t="s">
        <v>444</v>
      </c>
      <c r="F2507" s="3" t="s">
        <v>12377</v>
      </c>
      <c r="G2507" s="3" t="s">
        <v>12378</v>
      </c>
      <c r="H2507" s="3" t="s">
        <v>12379</v>
      </c>
      <c r="I2507" s="3" t="s">
        <v>12380</v>
      </c>
      <c r="K2507" s="3" t="s">
        <v>12381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1722</v>
      </c>
      <c r="Q2507" s="3" t="s">
        <v>19</v>
      </c>
      <c r="R2507" s="2"/>
    </row>
    <row r="2508" spans="1:18" x14ac:dyDescent="0.2">
      <c r="A2508" s="3" t="s">
        <v>7</v>
      </c>
      <c r="B2508" s="3" t="s">
        <v>12382</v>
      </c>
      <c r="C2508" s="3" t="s">
        <v>2</v>
      </c>
      <c r="D2508" s="3" t="s">
        <v>3</v>
      </c>
      <c r="E2508" s="3" t="s">
        <v>444</v>
      </c>
      <c r="F2508" s="3" t="s">
        <v>12383</v>
      </c>
      <c r="G2508" s="3" t="s">
        <v>12384</v>
      </c>
      <c r="H2508" s="3" t="s">
        <v>12385</v>
      </c>
      <c r="I2508" s="3" t="s">
        <v>12386</v>
      </c>
      <c r="K2508" s="3" t="s">
        <v>14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865.05</v>
      </c>
      <c r="Q2508" s="3" t="s">
        <v>19</v>
      </c>
      <c r="R2508" s="2"/>
    </row>
    <row r="2509" spans="1:18" x14ac:dyDescent="0.2">
      <c r="A2509" s="3" t="s">
        <v>7</v>
      </c>
      <c r="B2509" s="3" t="s">
        <v>12387</v>
      </c>
      <c r="C2509" s="3" t="s">
        <v>2</v>
      </c>
      <c r="D2509" s="3" t="s">
        <v>3</v>
      </c>
      <c r="E2509" s="3" t="s">
        <v>444</v>
      </c>
      <c r="F2509" s="3" t="s">
        <v>12388</v>
      </c>
      <c r="G2509" s="3" t="s">
        <v>12389</v>
      </c>
      <c r="H2509" s="3" t="s">
        <v>12390</v>
      </c>
      <c r="I2509" s="3" t="s">
        <v>12391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2656.97</v>
      </c>
      <c r="Q2509" s="3" t="s">
        <v>19</v>
      </c>
      <c r="R2509" s="2"/>
    </row>
    <row r="2510" spans="1:18" x14ac:dyDescent="0.2">
      <c r="A2510" s="3" t="s">
        <v>7</v>
      </c>
      <c r="B2510" s="3" t="s">
        <v>12392</v>
      </c>
      <c r="C2510" s="3" t="s">
        <v>2</v>
      </c>
      <c r="D2510" s="3" t="s">
        <v>3</v>
      </c>
      <c r="E2510" s="3" t="s">
        <v>444</v>
      </c>
      <c r="F2510" s="3" t="s">
        <v>12393</v>
      </c>
      <c r="G2510" s="3" t="s">
        <v>12394</v>
      </c>
      <c r="H2510" s="3" t="s">
        <v>12395</v>
      </c>
      <c r="I2510" s="3" t="s">
        <v>12396</v>
      </c>
      <c r="K2510" s="3" t="s">
        <v>31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1091.81</v>
      </c>
      <c r="Q2510" s="3" t="s">
        <v>19</v>
      </c>
      <c r="R2510" s="2"/>
    </row>
    <row r="2511" spans="1:18" x14ac:dyDescent="0.2">
      <c r="A2511" s="3" t="s">
        <v>7</v>
      </c>
      <c r="B2511" s="3" t="s">
        <v>12397</v>
      </c>
      <c r="C2511" s="3" t="s">
        <v>2</v>
      </c>
      <c r="D2511" s="3" t="s">
        <v>3</v>
      </c>
      <c r="E2511" s="3" t="s">
        <v>444</v>
      </c>
      <c r="F2511" s="3" t="s">
        <v>12393</v>
      </c>
      <c r="G2511" s="3" t="s">
        <v>12398</v>
      </c>
      <c r="H2511" s="3" t="s">
        <v>12399</v>
      </c>
      <c r="I2511" s="3" t="s">
        <v>12400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2009.63</v>
      </c>
      <c r="Q2511" s="3" t="s">
        <v>19</v>
      </c>
      <c r="R2511" s="2"/>
    </row>
    <row r="2512" spans="1:18" x14ac:dyDescent="0.2">
      <c r="A2512" s="3" t="s">
        <v>7</v>
      </c>
      <c r="B2512" s="3" t="s">
        <v>12401</v>
      </c>
      <c r="C2512" s="3" t="s">
        <v>2</v>
      </c>
      <c r="D2512" s="3" t="s">
        <v>3</v>
      </c>
      <c r="E2512" s="3" t="s">
        <v>444</v>
      </c>
      <c r="F2512" s="3" t="s">
        <v>12402</v>
      </c>
      <c r="G2512" s="3" t="s">
        <v>12403</v>
      </c>
      <c r="H2512" s="3" t="s">
        <v>12404</v>
      </c>
      <c r="I2512" s="3" t="s">
        <v>12405</v>
      </c>
      <c r="K2512" s="3" t="s">
        <v>73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616.79999999999995</v>
      </c>
      <c r="Q2512" s="3" t="s">
        <v>19</v>
      </c>
      <c r="R2512" s="2"/>
    </row>
    <row r="2513" spans="1:18" x14ac:dyDescent="0.2">
      <c r="A2513" s="3" t="s">
        <v>7</v>
      </c>
      <c r="B2513" s="3" t="s">
        <v>12406</v>
      </c>
      <c r="C2513" s="3" t="s">
        <v>2</v>
      </c>
      <c r="D2513" s="3" t="s">
        <v>3</v>
      </c>
      <c r="E2513" s="3" t="s">
        <v>444</v>
      </c>
      <c r="F2513" s="3" t="s">
        <v>12407</v>
      </c>
      <c r="G2513" s="3" t="s">
        <v>12408</v>
      </c>
      <c r="H2513" s="3" t="s">
        <v>12409</v>
      </c>
      <c r="I2513" s="3" t="s">
        <v>12410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483.11</v>
      </c>
      <c r="Q2513" s="3" t="s">
        <v>19</v>
      </c>
      <c r="R2513" s="2"/>
    </row>
    <row r="2514" spans="1:18" x14ac:dyDescent="0.2">
      <c r="A2514" s="3" t="s">
        <v>7</v>
      </c>
      <c r="B2514" s="3" t="s">
        <v>12411</v>
      </c>
      <c r="C2514" s="3" t="s">
        <v>2</v>
      </c>
      <c r="D2514" s="3" t="s">
        <v>3</v>
      </c>
      <c r="E2514" s="3" t="s">
        <v>444</v>
      </c>
      <c r="F2514" s="3" t="s">
        <v>12412</v>
      </c>
      <c r="G2514" s="3" t="s">
        <v>12413</v>
      </c>
      <c r="H2514" s="3" t="s">
        <v>12414</v>
      </c>
      <c r="I2514" s="3" t="s">
        <v>12415</v>
      </c>
      <c r="K2514" s="3" t="s">
        <v>31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1355</v>
      </c>
      <c r="Q2514" s="3" t="s">
        <v>19</v>
      </c>
      <c r="R2514" s="2"/>
    </row>
    <row r="2515" spans="1:18" x14ac:dyDescent="0.2">
      <c r="A2515" s="3" t="s">
        <v>7</v>
      </c>
      <c r="B2515" s="3" t="s">
        <v>12416</v>
      </c>
      <c r="C2515" s="3" t="s">
        <v>2</v>
      </c>
      <c r="D2515" s="3" t="s">
        <v>3</v>
      </c>
      <c r="E2515" s="3" t="s">
        <v>444</v>
      </c>
      <c r="F2515" s="3" t="s">
        <v>12417</v>
      </c>
      <c r="G2515" s="3" t="s">
        <v>12418</v>
      </c>
      <c r="H2515" s="3" t="s">
        <v>12419</v>
      </c>
      <c r="I2515" s="3" t="s">
        <v>12420</v>
      </c>
      <c r="K2515" s="3" t="s">
        <v>89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1959.27</v>
      </c>
      <c r="Q2515" s="3" t="s">
        <v>19</v>
      </c>
      <c r="R2515" s="2"/>
    </row>
    <row r="2516" spans="1:18" x14ac:dyDescent="0.2">
      <c r="A2516" s="3" t="s">
        <v>7</v>
      </c>
      <c r="B2516" s="3" t="s">
        <v>12421</v>
      </c>
      <c r="C2516" s="3" t="s">
        <v>2</v>
      </c>
      <c r="D2516" s="3" t="s">
        <v>3</v>
      </c>
      <c r="E2516" s="3" t="s">
        <v>444</v>
      </c>
      <c r="F2516" s="3" t="s">
        <v>12417</v>
      </c>
      <c r="G2516" s="3" t="s">
        <v>12422</v>
      </c>
      <c r="H2516" s="3" t="s">
        <v>12423</v>
      </c>
      <c r="I2516" s="3" t="s">
        <v>12424</v>
      </c>
      <c r="K2516" s="3" t="s">
        <v>89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765.54</v>
      </c>
      <c r="Q2516" s="3" t="s">
        <v>19</v>
      </c>
      <c r="R2516" s="2"/>
    </row>
    <row r="2517" spans="1:18" x14ac:dyDescent="0.2">
      <c r="A2517" s="3" t="s">
        <v>7</v>
      </c>
      <c r="B2517" s="3" t="s">
        <v>12425</v>
      </c>
      <c r="C2517" s="3" t="s">
        <v>2</v>
      </c>
      <c r="D2517" s="3" t="s">
        <v>3</v>
      </c>
      <c r="E2517" s="3" t="s">
        <v>444</v>
      </c>
      <c r="F2517" s="3" t="s">
        <v>12426</v>
      </c>
      <c r="G2517" s="3" t="s">
        <v>12427</v>
      </c>
      <c r="H2517" s="3" t="s">
        <v>12428</v>
      </c>
      <c r="I2517" s="3" t="s">
        <v>12429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722.83</v>
      </c>
      <c r="Q2517" s="3" t="s">
        <v>19</v>
      </c>
      <c r="R2517" s="2"/>
    </row>
    <row r="2518" spans="1:18" x14ac:dyDescent="0.2">
      <c r="A2518" s="3" t="s">
        <v>7</v>
      </c>
      <c r="B2518" s="3" t="s">
        <v>12430</v>
      </c>
      <c r="C2518" s="3" t="s">
        <v>2</v>
      </c>
      <c r="D2518" s="3" t="s">
        <v>3</v>
      </c>
      <c r="E2518" s="3" t="s">
        <v>444</v>
      </c>
      <c r="F2518" s="3" t="s">
        <v>12431</v>
      </c>
      <c r="G2518" s="3" t="s">
        <v>12432</v>
      </c>
      <c r="H2518" s="3" t="s">
        <v>12433</v>
      </c>
      <c r="I2518" s="3" t="s">
        <v>12434</v>
      </c>
      <c r="K2518" s="3" t="s">
        <v>14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517.41999999999996</v>
      </c>
      <c r="Q2518" s="3" t="s">
        <v>19</v>
      </c>
      <c r="R2518" s="2"/>
    </row>
    <row r="2519" spans="1:18" x14ac:dyDescent="0.2">
      <c r="A2519" s="3" t="s">
        <v>7</v>
      </c>
      <c r="B2519" s="3" t="s">
        <v>12435</v>
      </c>
      <c r="C2519" s="3" t="s">
        <v>2</v>
      </c>
      <c r="D2519" s="3" t="s">
        <v>3</v>
      </c>
      <c r="E2519" s="3" t="s">
        <v>444</v>
      </c>
      <c r="F2519" s="3" t="s">
        <v>12436</v>
      </c>
      <c r="G2519" s="3" t="s">
        <v>12437</v>
      </c>
      <c r="H2519" s="3" t="s">
        <v>12438</v>
      </c>
      <c r="I2519" s="3" t="s">
        <v>12439</v>
      </c>
      <c r="K2519" s="3" t="s">
        <v>73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1052.6600000000001</v>
      </c>
      <c r="Q2519" s="3" t="s">
        <v>19</v>
      </c>
      <c r="R2519" s="2"/>
    </row>
    <row r="2520" spans="1:18" x14ac:dyDescent="0.2">
      <c r="A2520" s="3" t="s">
        <v>7</v>
      </c>
      <c r="B2520" s="3" t="s">
        <v>12440</v>
      </c>
      <c r="C2520" s="3" t="s">
        <v>2</v>
      </c>
      <c r="D2520" s="3" t="s">
        <v>3</v>
      </c>
      <c r="E2520" s="3" t="s">
        <v>444</v>
      </c>
      <c r="F2520" s="3" t="s">
        <v>12441</v>
      </c>
      <c r="G2520" s="3" t="s">
        <v>12442</v>
      </c>
      <c r="H2520" s="3" t="s">
        <v>12443</v>
      </c>
      <c r="I2520" s="3" t="s">
        <v>12444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692.5</v>
      </c>
      <c r="Q2520" s="3" t="s">
        <v>19</v>
      </c>
      <c r="R2520" s="2"/>
    </row>
    <row r="2521" spans="1:18" x14ac:dyDescent="0.2">
      <c r="A2521" s="3" t="s">
        <v>7</v>
      </c>
      <c r="B2521" s="3" t="s">
        <v>12445</v>
      </c>
      <c r="C2521" s="3" t="s">
        <v>2</v>
      </c>
      <c r="D2521" s="3" t="s">
        <v>3</v>
      </c>
      <c r="E2521" s="3" t="s">
        <v>444</v>
      </c>
      <c r="F2521" s="3" t="s">
        <v>12441</v>
      </c>
      <c r="G2521" s="3" t="s">
        <v>12446</v>
      </c>
      <c r="H2521" s="3" t="s">
        <v>5792</v>
      </c>
      <c r="I2521" s="3" t="s">
        <v>5793</v>
      </c>
      <c r="K2521" s="3" t="s">
        <v>73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813.8</v>
      </c>
      <c r="Q2521" s="3" t="s">
        <v>19</v>
      </c>
      <c r="R2521" s="2"/>
    </row>
    <row r="2522" spans="1:18" x14ac:dyDescent="0.2">
      <c r="A2522" s="3" t="s">
        <v>7</v>
      </c>
      <c r="B2522" s="3" t="s">
        <v>12447</v>
      </c>
      <c r="C2522" s="3" t="s">
        <v>2</v>
      </c>
      <c r="D2522" s="3" t="s">
        <v>3</v>
      </c>
      <c r="E2522" s="3" t="s">
        <v>444</v>
      </c>
      <c r="F2522" s="3" t="s">
        <v>12448</v>
      </c>
      <c r="G2522" s="3" t="s">
        <v>12449</v>
      </c>
      <c r="H2522" s="3" t="s">
        <v>12450</v>
      </c>
      <c r="I2522" s="3" t="s">
        <v>12451</v>
      </c>
      <c r="K2522" s="3" t="s">
        <v>89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867.4</v>
      </c>
      <c r="Q2522" s="3" t="s">
        <v>19</v>
      </c>
      <c r="R2522" s="2"/>
    </row>
    <row r="2523" spans="1:18" x14ac:dyDescent="0.2">
      <c r="A2523" s="3" t="s">
        <v>7</v>
      </c>
      <c r="B2523" s="3" t="s">
        <v>12452</v>
      </c>
      <c r="C2523" s="3" t="s">
        <v>2</v>
      </c>
      <c r="D2523" s="3" t="s">
        <v>3</v>
      </c>
      <c r="E2523" s="3" t="s">
        <v>444</v>
      </c>
      <c r="F2523" s="3" t="s">
        <v>12453</v>
      </c>
      <c r="G2523" s="3" t="s">
        <v>12454</v>
      </c>
      <c r="H2523" s="3" t="s">
        <v>12455</v>
      </c>
      <c r="I2523" s="3" t="s">
        <v>12456</v>
      </c>
      <c r="K2523" s="3" t="s">
        <v>42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900</v>
      </c>
      <c r="Q2523" s="3" t="s">
        <v>19</v>
      </c>
      <c r="R2523" s="2"/>
    </row>
    <row r="2524" spans="1:18" x14ac:dyDescent="0.2">
      <c r="A2524" s="3" t="s">
        <v>7</v>
      </c>
      <c r="B2524" s="3" t="s">
        <v>12457</v>
      </c>
      <c r="C2524" s="3" t="s">
        <v>2</v>
      </c>
      <c r="D2524" s="3" t="s">
        <v>3</v>
      </c>
      <c r="E2524" s="3" t="s">
        <v>444</v>
      </c>
      <c r="F2524" s="3" t="s">
        <v>12458</v>
      </c>
      <c r="G2524" s="3" t="s">
        <v>12459</v>
      </c>
      <c r="H2524" s="3" t="s">
        <v>12460</v>
      </c>
      <c r="I2524" s="3" t="s">
        <v>12461</v>
      </c>
      <c r="K2524" s="3" t="s">
        <v>31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453.78</v>
      </c>
      <c r="Q2524" s="3" t="s">
        <v>19</v>
      </c>
      <c r="R2524" s="2"/>
    </row>
    <row r="2525" spans="1:18" x14ac:dyDescent="0.2">
      <c r="A2525" s="3" t="s">
        <v>7</v>
      </c>
      <c r="B2525" s="3" t="s">
        <v>12462</v>
      </c>
      <c r="C2525" s="3" t="s">
        <v>2</v>
      </c>
      <c r="D2525" s="3" t="s">
        <v>3</v>
      </c>
      <c r="E2525" s="3" t="s">
        <v>444</v>
      </c>
      <c r="F2525" s="3" t="s">
        <v>12463</v>
      </c>
      <c r="G2525" s="3" t="s">
        <v>12464</v>
      </c>
      <c r="H2525" s="3" t="s">
        <v>12465</v>
      </c>
      <c r="I2525" s="3" t="s">
        <v>12466</v>
      </c>
      <c r="K2525" s="3" t="s">
        <v>9422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924.91</v>
      </c>
      <c r="Q2525" s="3" t="s">
        <v>19</v>
      </c>
      <c r="R2525" s="2"/>
    </row>
    <row r="2526" spans="1:18" x14ac:dyDescent="0.2">
      <c r="A2526" s="3" t="s">
        <v>7</v>
      </c>
      <c r="B2526" s="3" t="s">
        <v>12467</v>
      </c>
      <c r="C2526" s="3" t="s">
        <v>2</v>
      </c>
      <c r="D2526" s="3" t="s">
        <v>3</v>
      </c>
      <c r="E2526" s="3" t="s">
        <v>444</v>
      </c>
      <c r="F2526" s="3" t="s">
        <v>12468</v>
      </c>
      <c r="G2526" s="3" t="s">
        <v>12469</v>
      </c>
      <c r="H2526" s="3" t="s">
        <v>12470</v>
      </c>
      <c r="I2526" s="3" t="s">
        <v>12471</v>
      </c>
      <c r="K2526" s="3" t="s">
        <v>89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1531.15</v>
      </c>
      <c r="Q2526" s="3" t="s">
        <v>19</v>
      </c>
      <c r="R2526" s="2"/>
    </row>
    <row r="2527" spans="1:18" x14ac:dyDescent="0.2">
      <c r="A2527" s="3" t="s">
        <v>7</v>
      </c>
      <c r="B2527" s="3" t="s">
        <v>12472</v>
      </c>
      <c r="C2527" s="3" t="s">
        <v>2</v>
      </c>
      <c r="D2527" s="3" t="s">
        <v>3</v>
      </c>
      <c r="E2527" s="3" t="s">
        <v>444</v>
      </c>
      <c r="F2527" s="3" t="s">
        <v>12473</v>
      </c>
      <c r="G2527" s="3" t="s">
        <v>12474</v>
      </c>
      <c r="H2527" s="3" t="s">
        <v>12475</v>
      </c>
      <c r="I2527" s="3" t="s">
        <v>12476</v>
      </c>
      <c r="K2527" s="3" t="s">
        <v>14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771</v>
      </c>
      <c r="Q2527" s="3" t="s">
        <v>19</v>
      </c>
      <c r="R2527" s="2"/>
    </row>
    <row r="2528" spans="1:18" x14ac:dyDescent="0.2">
      <c r="A2528" s="3" t="s">
        <v>7</v>
      </c>
      <c r="B2528" s="3" t="s">
        <v>12477</v>
      </c>
      <c r="C2528" s="3" t="s">
        <v>2</v>
      </c>
      <c r="D2528" s="3" t="s">
        <v>3</v>
      </c>
      <c r="E2528" s="3" t="s">
        <v>444</v>
      </c>
      <c r="F2528" s="3" t="s">
        <v>12478</v>
      </c>
      <c r="G2528" s="3" t="s">
        <v>12479</v>
      </c>
      <c r="H2528" s="3" t="s">
        <v>12480</v>
      </c>
      <c r="I2528" s="3" t="s">
        <v>12481</v>
      </c>
      <c r="K2528" s="3" t="s">
        <v>14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977.33</v>
      </c>
      <c r="Q2528" s="3" t="s">
        <v>19</v>
      </c>
      <c r="R2528" s="2"/>
    </row>
    <row r="2529" spans="1:18" x14ac:dyDescent="0.2">
      <c r="A2529" s="3" t="s">
        <v>7</v>
      </c>
      <c r="B2529" s="3" t="s">
        <v>12482</v>
      </c>
      <c r="C2529" s="3" t="s">
        <v>2</v>
      </c>
      <c r="D2529" s="3" t="s">
        <v>3</v>
      </c>
      <c r="E2529" s="3" t="s">
        <v>444</v>
      </c>
      <c r="F2529" s="3" t="s">
        <v>12483</v>
      </c>
      <c r="G2529" s="3" t="s">
        <v>12484</v>
      </c>
      <c r="H2529" s="3" t="s">
        <v>12485</v>
      </c>
      <c r="I2529" s="3" t="s">
        <v>12486</v>
      </c>
      <c r="K2529" s="3" t="s">
        <v>89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674.64</v>
      </c>
      <c r="Q2529" s="3" t="s">
        <v>19</v>
      </c>
      <c r="R2529" s="2"/>
    </row>
    <row r="2530" spans="1:18" x14ac:dyDescent="0.2">
      <c r="A2530" s="3" t="s">
        <v>7</v>
      </c>
      <c r="B2530" s="3" t="s">
        <v>12487</v>
      </c>
      <c r="C2530" s="3" t="s">
        <v>2</v>
      </c>
      <c r="D2530" s="3" t="s">
        <v>3</v>
      </c>
      <c r="E2530" s="3" t="s">
        <v>444</v>
      </c>
      <c r="F2530" s="3" t="s">
        <v>12488</v>
      </c>
      <c r="G2530" s="3" t="s">
        <v>12489</v>
      </c>
      <c r="H2530" s="3" t="s">
        <v>12490</v>
      </c>
      <c r="I2530" s="3" t="s">
        <v>12491</v>
      </c>
      <c r="K2530" s="3" t="s">
        <v>2546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819.2</v>
      </c>
      <c r="Q2530" s="3" t="s">
        <v>19</v>
      </c>
      <c r="R2530" s="2"/>
    </row>
    <row r="2531" spans="1:18" x14ac:dyDescent="0.2">
      <c r="A2531" s="3" t="s">
        <v>7</v>
      </c>
      <c r="B2531" s="3" t="s">
        <v>12492</v>
      </c>
      <c r="C2531" s="3" t="s">
        <v>2</v>
      </c>
      <c r="D2531" s="3" t="s">
        <v>3</v>
      </c>
      <c r="E2531" s="3" t="s">
        <v>444</v>
      </c>
      <c r="F2531" s="3" t="s">
        <v>12493</v>
      </c>
      <c r="G2531" s="3" t="s">
        <v>12494</v>
      </c>
      <c r="H2531" s="3" t="s">
        <v>12495</v>
      </c>
      <c r="I2531" s="3" t="s">
        <v>12496</v>
      </c>
      <c r="K2531" s="3" t="s">
        <v>31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511.69</v>
      </c>
      <c r="Q2531" s="3" t="s">
        <v>19</v>
      </c>
      <c r="R2531" s="2"/>
    </row>
    <row r="2532" spans="1:18" x14ac:dyDescent="0.2">
      <c r="A2532" s="3" t="s">
        <v>7</v>
      </c>
      <c r="B2532" s="3" t="s">
        <v>12497</v>
      </c>
      <c r="C2532" s="3" t="s">
        <v>2</v>
      </c>
      <c r="D2532" s="3" t="s">
        <v>3</v>
      </c>
      <c r="E2532" s="3" t="s">
        <v>444</v>
      </c>
      <c r="F2532" s="3" t="s">
        <v>12498</v>
      </c>
      <c r="G2532" s="3" t="s">
        <v>12499</v>
      </c>
      <c r="H2532" s="3" t="s">
        <v>12500</v>
      </c>
      <c r="I2532" s="3" t="s">
        <v>12501</v>
      </c>
      <c r="K2532" s="3" t="s">
        <v>42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1500</v>
      </c>
      <c r="Q2532" s="3" t="s">
        <v>19</v>
      </c>
      <c r="R2532" s="2"/>
    </row>
    <row r="2533" spans="1:18" x14ac:dyDescent="0.2">
      <c r="A2533" s="3" t="s">
        <v>7</v>
      </c>
      <c r="B2533" s="3" t="s">
        <v>12502</v>
      </c>
      <c r="C2533" s="3" t="s">
        <v>2</v>
      </c>
      <c r="D2533" s="3" t="s">
        <v>3</v>
      </c>
      <c r="E2533" s="3" t="s">
        <v>444</v>
      </c>
      <c r="F2533" s="3" t="s">
        <v>12503</v>
      </c>
      <c r="G2533" s="3" t="s">
        <v>12504</v>
      </c>
      <c r="H2533" s="3" t="s">
        <v>12505</v>
      </c>
      <c r="I2533" s="3" t="s">
        <v>12506</v>
      </c>
      <c r="K2533" s="3" t="s">
        <v>42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612.11</v>
      </c>
      <c r="Q2533" s="3" t="s">
        <v>19</v>
      </c>
      <c r="R2533" s="2"/>
    </row>
    <row r="2534" spans="1:18" x14ac:dyDescent="0.2">
      <c r="A2534" s="3" t="s">
        <v>7</v>
      </c>
      <c r="B2534" s="3" t="s">
        <v>12507</v>
      </c>
      <c r="C2534" s="3" t="s">
        <v>2</v>
      </c>
      <c r="D2534" s="3" t="s">
        <v>3</v>
      </c>
      <c r="E2534" s="3" t="s">
        <v>444</v>
      </c>
      <c r="F2534" s="3" t="s">
        <v>12508</v>
      </c>
      <c r="G2534" s="3" t="s">
        <v>12509</v>
      </c>
      <c r="H2534" s="3" t="s">
        <v>12510</v>
      </c>
      <c r="I2534" s="3" t="s">
        <v>12511</v>
      </c>
      <c r="K2534" s="3" t="s">
        <v>89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1955.74</v>
      </c>
      <c r="Q2534" s="3" t="s">
        <v>19</v>
      </c>
      <c r="R2534" s="2"/>
    </row>
    <row r="2535" spans="1:18" x14ac:dyDescent="0.2">
      <c r="A2535" s="3" t="s">
        <v>7</v>
      </c>
      <c r="B2535" s="3" t="s">
        <v>12512</v>
      </c>
      <c r="C2535" s="3" t="s">
        <v>2</v>
      </c>
      <c r="D2535" s="3" t="s">
        <v>3</v>
      </c>
      <c r="E2535" s="3" t="s">
        <v>444</v>
      </c>
      <c r="F2535" s="3" t="s">
        <v>12508</v>
      </c>
      <c r="G2535" s="3" t="s">
        <v>12513</v>
      </c>
      <c r="H2535" s="3" t="s">
        <v>12514</v>
      </c>
      <c r="I2535" s="3" t="s">
        <v>12515</v>
      </c>
      <c r="K2535" s="3" t="s">
        <v>12516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300</v>
      </c>
      <c r="Q2535" s="3" t="s">
        <v>19</v>
      </c>
      <c r="R2535" s="2"/>
    </row>
    <row r="2536" spans="1:18" x14ac:dyDescent="0.2">
      <c r="A2536" s="3" t="s">
        <v>7</v>
      </c>
      <c r="B2536" s="3" t="s">
        <v>12517</v>
      </c>
      <c r="C2536" s="3" t="s">
        <v>2</v>
      </c>
      <c r="D2536" s="3" t="s">
        <v>3</v>
      </c>
      <c r="E2536" s="3" t="s">
        <v>444</v>
      </c>
      <c r="F2536" s="3" t="s">
        <v>12518</v>
      </c>
      <c r="G2536" s="3" t="s">
        <v>12519</v>
      </c>
      <c r="H2536" s="3" t="s">
        <v>12520</v>
      </c>
      <c r="I2536" s="3" t="s">
        <v>12521</v>
      </c>
      <c r="K2536" s="3" t="s">
        <v>89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389.22</v>
      </c>
      <c r="Q2536" s="3" t="s">
        <v>19</v>
      </c>
      <c r="R2536" s="2"/>
    </row>
    <row r="2537" spans="1:18" x14ac:dyDescent="0.2">
      <c r="A2537" s="3" t="s">
        <v>7</v>
      </c>
      <c r="B2537" s="3" t="s">
        <v>12522</v>
      </c>
      <c r="C2537" s="3" t="s">
        <v>2</v>
      </c>
      <c r="D2537" s="3" t="s">
        <v>3</v>
      </c>
      <c r="E2537" s="3" t="s">
        <v>444</v>
      </c>
      <c r="F2537" s="3" t="s">
        <v>12523</v>
      </c>
      <c r="G2537" s="3" t="s">
        <v>12524</v>
      </c>
      <c r="H2537" s="3" t="s">
        <v>12525</v>
      </c>
      <c r="I2537" s="3" t="s">
        <v>12526</v>
      </c>
      <c r="K2537" s="3" t="s">
        <v>89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862.88</v>
      </c>
      <c r="Q2537" s="3" t="s">
        <v>19</v>
      </c>
      <c r="R2537" s="2"/>
    </row>
    <row r="2538" spans="1:18" x14ac:dyDescent="0.2">
      <c r="A2538" s="3" t="s">
        <v>7</v>
      </c>
      <c r="B2538" s="3" t="s">
        <v>12527</v>
      </c>
      <c r="C2538" s="3" t="s">
        <v>2</v>
      </c>
      <c r="D2538" s="3" t="s">
        <v>3</v>
      </c>
      <c r="E2538" s="3" t="s">
        <v>444</v>
      </c>
      <c r="F2538" s="3" t="s">
        <v>12523</v>
      </c>
      <c r="G2538" s="3" t="s">
        <v>12528</v>
      </c>
      <c r="H2538" s="3" t="s">
        <v>12529</v>
      </c>
      <c r="I2538" s="3" t="s">
        <v>12530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1500</v>
      </c>
      <c r="Q2538" s="3" t="s">
        <v>19</v>
      </c>
      <c r="R2538" s="2"/>
    </row>
    <row r="2539" spans="1:18" x14ac:dyDescent="0.2">
      <c r="A2539" s="3" t="s">
        <v>7</v>
      </c>
      <c r="B2539" s="3" t="s">
        <v>12531</v>
      </c>
      <c r="C2539" s="3" t="s">
        <v>2</v>
      </c>
      <c r="D2539" s="3" t="s">
        <v>3</v>
      </c>
      <c r="E2539" s="3" t="s">
        <v>444</v>
      </c>
      <c r="F2539" s="3" t="s">
        <v>12532</v>
      </c>
      <c r="G2539" s="3" t="s">
        <v>12533</v>
      </c>
      <c r="H2539" s="3" t="s">
        <v>12534</v>
      </c>
      <c r="I2539" s="3" t="s">
        <v>12535</v>
      </c>
      <c r="K2539" s="3" t="s">
        <v>12536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284.91000000000003</v>
      </c>
      <c r="Q2539" s="3" t="s">
        <v>19</v>
      </c>
      <c r="R2539" s="2"/>
    </row>
    <row r="2540" spans="1:18" x14ac:dyDescent="0.2">
      <c r="A2540" s="3" t="s">
        <v>7</v>
      </c>
      <c r="B2540" s="3" t="s">
        <v>12537</v>
      </c>
      <c r="C2540" s="3" t="s">
        <v>2</v>
      </c>
      <c r="D2540" s="3" t="s">
        <v>3</v>
      </c>
      <c r="E2540" s="3" t="s">
        <v>444</v>
      </c>
      <c r="F2540" s="3" t="s">
        <v>12538</v>
      </c>
      <c r="G2540" s="3" t="s">
        <v>12539</v>
      </c>
      <c r="H2540" s="3" t="s">
        <v>12540</v>
      </c>
      <c r="I2540" s="3" t="s">
        <v>12541</v>
      </c>
      <c r="K2540" s="3" t="s">
        <v>73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227.27</v>
      </c>
      <c r="Q2540" s="3" t="s">
        <v>19</v>
      </c>
      <c r="R2540" s="2"/>
    </row>
    <row r="2541" spans="1:18" x14ac:dyDescent="0.2">
      <c r="A2541" s="3" t="s">
        <v>7</v>
      </c>
      <c r="B2541" s="3" t="s">
        <v>12542</v>
      </c>
      <c r="C2541" s="3" t="s">
        <v>2</v>
      </c>
      <c r="D2541" s="3" t="s">
        <v>3</v>
      </c>
      <c r="E2541" s="3" t="s">
        <v>444</v>
      </c>
      <c r="F2541" s="3" t="s">
        <v>12543</v>
      </c>
      <c r="G2541" s="3" t="s">
        <v>12544</v>
      </c>
      <c r="H2541" s="3" t="s">
        <v>12545</v>
      </c>
      <c r="I2541" s="3" t="s">
        <v>12546</v>
      </c>
      <c r="K2541" s="3" t="s">
        <v>14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719.61</v>
      </c>
      <c r="Q2541" s="3" t="s">
        <v>19</v>
      </c>
      <c r="R2541" s="2"/>
    </row>
    <row r="2542" spans="1:18" x14ac:dyDescent="0.2">
      <c r="A2542" s="3" t="s">
        <v>7</v>
      </c>
      <c r="B2542" s="3" t="s">
        <v>12547</v>
      </c>
      <c r="C2542" s="3" t="s">
        <v>2</v>
      </c>
      <c r="D2542" s="3" t="s">
        <v>3</v>
      </c>
      <c r="E2542" s="3" t="s">
        <v>444</v>
      </c>
      <c r="F2542" s="3" t="s">
        <v>12548</v>
      </c>
      <c r="G2542" s="3" t="s">
        <v>12549</v>
      </c>
      <c r="H2542" s="3" t="s">
        <v>12550</v>
      </c>
      <c r="I2542" s="3" t="s">
        <v>12551</v>
      </c>
      <c r="K2542" s="3" t="s">
        <v>89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547.52</v>
      </c>
      <c r="Q2542" s="3" t="s">
        <v>19</v>
      </c>
      <c r="R2542" s="2"/>
    </row>
    <row r="2543" spans="1:18" x14ac:dyDescent="0.2">
      <c r="A2543" s="3" t="s">
        <v>7</v>
      </c>
      <c r="B2543" s="3" t="s">
        <v>12552</v>
      </c>
      <c r="C2543" s="3" t="s">
        <v>2</v>
      </c>
      <c r="D2543" s="3" t="s">
        <v>3</v>
      </c>
      <c r="E2543" s="3" t="s">
        <v>444</v>
      </c>
      <c r="F2543" s="3" t="s">
        <v>12553</v>
      </c>
      <c r="G2543" s="3" t="s">
        <v>12554</v>
      </c>
      <c r="H2543" s="3" t="s">
        <v>12555</v>
      </c>
      <c r="I2543" s="3" t="s">
        <v>12556</v>
      </c>
      <c r="K2543" s="3" t="s">
        <v>89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469.31</v>
      </c>
      <c r="Q2543" s="3" t="s">
        <v>19</v>
      </c>
      <c r="R2543" s="2"/>
    </row>
    <row r="2544" spans="1:18" x14ac:dyDescent="0.2">
      <c r="A2544" s="3" t="s">
        <v>7</v>
      </c>
      <c r="B2544" s="3" t="s">
        <v>12557</v>
      </c>
      <c r="C2544" s="3" t="s">
        <v>2</v>
      </c>
      <c r="D2544" s="3" t="s">
        <v>3</v>
      </c>
      <c r="E2544" s="3" t="s">
        <v>444</v>
      </c>
      <c r="F2544" s="3" t="s">
        <v>12558</v>
      </c>
      <c r="G2544" s="3" t="s">
        <v>12559</v>
      </c>
      <c r="H2544" s="3" t="s">
        <v>12560</v>
      </c>
      <c r="I2544" s="3" t="s">
        <v>12561</v>
      </c>
      <c r="K2544" s="3" t="s">
        <v>12562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3000</v>
      </c>
      <c r="Q2544" s="3" t="s">
        <v>19</v>
      </c>
      <c r="R2544" s="2"/>
    </row>
    <row r="2545" spans="1:18" x14ac:dyDescent="0.2">
      <c r="A2545" s="3" t="s">
        <v>7</v>
      </c>
      <c r="B2545" s="3" t="s">
        <v>608</v>
      </c>
      <c r="C2545" s="3" t="s">
        <v>2</v>
      </c>
      <c r="D2545" s="3" t="s">
        <v>3</v>
      </c>
      <c r="E2545" s="3" t="s">
        <v>444</v>
      </c>
      <c r="F2545" s="3" t="s">
        <v>12563</v>
      </c>
      <c r="G2545" s="3" t="s">
        <v>12564</v>
      </c>
      <c r="H2545" s="3" t="s">
        <v>12565</v>
      </c>
      <c r="I2545" s="3" t="s">
        <v>12566</v>
      </c>
      <c r="K2545" s="3" t="s">
        <v>42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341.38</v>
      </c>
      <c r="Q2545" s="3" t="s">
        <v>19</v>
      </c>
      <c r="R2545" s="2"/>
    </row>
    <row r="2546" spans="1:18" x14ac:dyDescent="0.2">
      <c r="A2546" s="3" t="s">
        <v>7</v>
      </c>
      <c r="B2546" s="3" t="s">
        <v>12567</v>
      </c>
      <c r="C2546" s="3" t="s">
        <v>2</v>
      </c>
      <c r="D2546" s="3" t="s">
        <v>3</v>
      </c>
      <c r="E2546" s="3" t="s">
        <v>444</v>
      </c>
      <c r="F2546" s="3" t="s">
        <v>12568</v>
      </c>
      <c r="G2546" s="3" t="s">
        <v>12569</v>
      </c>
      <c r="H2546" s="3" t="s">
        <v>12570</v>
      </c>
      <c r="I2546" s="3" t="s">
        <v>12571</v>
      </c>
      <c r="K2546" s="3" t="s">
        <v>25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1500</v>
      </c>
      <c r="Q2546" s="3" t="s">
        <v>19</v>
      </c>
      <c r="R2546" s="2"/>
    </row>
    <row r="2547" spans="1:18" x14ac:dyDescent="0.2">
      <c r="A2547" s="3" t="s">
        <v>7</v>
      </c>
      <c r="B2547" s="3" t="s">
        <v>12572</v>
      </c>
      <c r="C2547" s="3" t="s">
        <v>2</v>
      </c>
      <c r="D2547" s="3" t="s">
        <v>3</v>
      </c>
      <c r="E2547" s="3" t="s">
        <v>444</v>
      </c>
      <c r="F2547" s="3" t="s">
        <v>12573</v>
      </c>
      <c r="G2547" s="3" t="s">
        <v>12574</v>
      </c>
      <c r="H2547" s="3" t="s">
        <v>12575</v>
      </c>
      <c r="I2547" s="3" t="s">
        <v>12576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324.35000000000002</v>
      </c>
      <c r="Q2547" s="3" t="s">
        <v>19</v>
      </c>
      <c r="R2547" s="2"/>
    </row>
    <row r="2548" spans="1:18" x14ac:dyDescent="0.2">
      <c r="A2548" s="3" t="s">
        <v>7</v>
      </c>
      <c r="B2548" s="3" t="s">
        <v>12577</v>
      </c>
      <c r="C2548" s="3" t="s">
        <v>2</v>
      </c>
      <c r="D2548" s="3" t="s">
        <v>3</v>
      </c>
      <c r="E2548" s="3" t="s">
        <v>444</v>
      </c>
      <c r="F2548" s="3" t="s">
        <v>12578</v>
      </c>
      <c r="G2548" s="3" t="s">
        <v>12579</v>
      </c>
      <c r="H2548" s="3" t="s">
        <v>12580</v>
      </c>
      <c r="I2548" s="3" t="s">
        <v>12581</v>
      </c>
      <c r="K2548" s="3" t="s">
        <v>89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1679.71</v>
      </c>
      <c r="Q2548" s="3" t="s">
        <v>19</v>
      </c>
      <c r="R2548" s="2"/>
    </row>
    <row r="2549" spans="1:18" x14ac:dyDescent="0.2">
      <c r="A2549" s="3" t="s">
        <v>7</v>
      </c>
      <c r="B2549" s="3" t="s">
        <v>12582</v>
      </c>
      <c r="C2549" s="3" t="s">
        <v>2</v>
      </c>
      <c r="D2549" s="3" t="s">
        <v>3</v>
      </c>
      <c r="E2549" s="3" t="s">
        <v>444</v>
      </c>
      <c r="F2549" s="3" t="s">
        <v>12583</v>
      </c>
      <c r="G2549" s="3" t="s">
        <v>12584</v>
      </c>
      <c r="H2549" s="3" t="s">
        <v>12585</v>
      </c>
      <c r="I2549" s="3" t="s">
        <v>12586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1500</v>
      </c>
      <c r="Q2549" s="3" t="s">
        <v>19</v>
      </c>
      <c r="R2549" s="2"/>
    </row>
    <row r="2550" spans="1:18" x14ac:dyDescent="0.2">
      <c r="A2550" s="3" t="s">
        <v>7</v>
      </c>
      <c r="B2550" s="3" t="s">
        <v>12587</v>
      </c>
      <c r="C2550" s="3" t="s">
        <v>2</v>
      </c>
      <c r="D2550" s="3" t="s">
        <v>3</v>
      </c>
      <c r="E2550" s="3" t="s">
        <v>444</v>
      </c>
      <c r="F2550" s="3" t="s">
        <v>12588</v>
      </c>
      <c r="G2550" s="3" t="s">
        <v>12589</v>
      </c>
      <c r="H2550" s="3" t="s">
        <v>12590</v>
      </c>
      <c r="I2550" s="3" t="s">
        <v>12591</v>
      </c>
      <c r="K2550" s="3" t="s">
        <v>42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838.47</v>
      </c>
      <c r="Q2550" s="3" t="s">
        <v>19</v>
      </c>
      <c r="R2550" s="2"/>
    </row>
    <row r="2551" spans="1:18" x14ac:dyDescent="0.2">
      <c r="A2551" s="3" t="s">
        <v>7</v>
      </c>
      <c r="B2551" s="3" t="s">
        <v>12592</v>
      </c>
      <c r="C2551" s="3" t="s">
        <v>2</v>
      </c>
      <c r="D2551" s="3" t="s">
        <v>3</v>
      </c>
      <c r="E2551" s="3" t="s">
        <v>444</v>
      </c>
      <c r="F2551" s="3" t="s">
        <v>12593</v>
      </c>
      <c r="G2551" s="3" t="s">
        <v>12594</v>
      </c>
      <c r="H2551" s="3" t="s">
        <v>12595</v>
      </c>
      <c r="I2551" s="3" t="s">
        <v>12596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925.23</v>
      </c>
      <c r="Q2551" s="3" t="s">
        <v>19</v>
      </c>
      <c r="R2551" s="2"/>
    </row>
    <row r="2552" spans="1:18" x14ac:dyDescent="0.2">
      <c r="A2552" s="3" t="s">
        <v>7</v>
      </c>
      <c r="B2552" s="3" t="s">
        <v>12597</v>
      </c>
      <c r="C2552" s="3" t="s">
        <v>2</v>
      </c>
      <c r="D2552" s="3" t="s">
        <v>3</v>
      </c>
      <c r="E2552" s="3" t="s">
        <v>444</v>
      </c>
      <c r="F2552" s="3" t="s">
        <v>12598</v>
      </c>
      <c r="G2552" s="3" t="s">
        <v>12599</v>
      </c>
      <c r="H2552" s="3" t="s">
        <v>12600</v>
      </c>
      <c r="I2552" s="3" t="s">
        <v>12601</v>
      </c>
      <c r="K2552" s="3" t="s">
        <v>12381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771.01</v>
      </c>
      <c r="Q2552" s="3" t="s">
        <v>19</v>
      </c>
      <c r="R2552" s="2"/>
    </row>
    <row r="2553" spans="1:18" x14ac:dyDescent="0.2">
      <c r="A2553" s="3" t="s">
        <v>7</v>
      </c>
      <c r="B2553" s="3" t="s">
        <v>12602</v>
      </c>
      <c r="C2553" s="3" t="s">
        <v>2</v>
      </c>
      <c r="D2553" s="3" t="s">
        <v>3</v>
      </c>
      <c r="E2553" s="3" t="s">
        <v>444</v>
      </c>
      <c r="F2553" s="3" t="s">
        <v>12603</v>
      </c>
      <c r="G2553" s="3" t="s">
        <v>12604</v>
      </c>
      <c r="H2553" s="3" t="s">
        <v>12605</v>
      </c>
      <c r="I2553" s="3" t="s">
        <v>12606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386.47</v>
      </c>
      <c r="Q2553" s="3" t="s">
        <v>19</v>
      </c>
      <c r="R2553" s="2"/>
    </row>
    <row r="2554" spans="1:18" x14ac:dyDescent="0.2">
      <c r="A2554" s="3" t="s">
        <v>7</v>
      </c>
      <c r="B2554" s="3" t="s">
        <v>12607</v>
      </c>
      <c r="C2554" s="3" t="s">
        <v>2</v>
      </c>
      <c r="D2554" s="3" t="s">
        <v>3</v>
      </c>
      <c r="E2554" s="3" t="s">
        <v>444</v>
      </c>
      <c r="F2554" s="3" t="s">
        <v>12608</v>
      </c>
      <c r="G2554" s="3" t="s">
        <v>12609</v>
      </c>
      <c r="H2554" s="3" t="s">
        <v>12610</v>
      </c>
      <c r="I2554" s="3" t="s">
        <v>12611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922.74</v>
      </c>
      <c r="Q2554" s="3" t="s">
        <v>19</v>
      </c>
      <c r="R2554" s="2"/>
    </row>
    <row r="2555" spans="1:18" x14ac:dyDescent="0.2">
      <c r="A2555" s="3" t="s">
        <v>7</v>
      </c>
      <c r="B2555" s="3" t="s">
        <v>12612</v>
      </c>
      <c r="C2555" s="3" t="s">
        <v>2</v>
      </c>
      <c r="D2555" s="3" t="s">
        <v>3</v>
      </c>
      <c r="E2555" s="3" t="s">
        <v>444</v>
      </c>
      <c r="F2555" s="3" t="s">
        <v>12608</v>
      </c>
      <c r="G2555" s="3" t="s">
        <v>12613</v>
      </c>
      <c r="H2555" s="3" t="s">
        <v>12614</v>
      </c>
      <c r="I2555" s="3" t="s">
        <v>12615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355.69</v>
      </c>
      <c r="Q2555" s="3" t="s">
        <v>19</v>
      </c>
      <c r="R2555" s="2"/>
    </row>
    <row r="2556" spans="1:18" x14ac:dyDescent="0.2">
      <c r="A2556" s="3" t="s">
        <v>7</v>
      </c>
      <c r="B2556" s="3" t="s">
        <v>12616</v>
      </c>
      <c r="C2556" s="3" t="s">
        <v>2</v>
      </c>
      <c r="D2556" s="3" t="s">
        <v>3</v>
      </c>
      <c r="E2556" s="3" t="s">
        <v>444</v>
      </c>
      <c r="F2556" s="3" t="s">
        <v>12617</v>
      </c>
      <c r="G2556" s="3" t="s">
        <v>12618</v>
      </c>
      <c r="H2556" s="3" t="s">
        <v>12619</v>
      </c>
      <c r="I2556" s="3" t="s">
        <v>12620</v>
      </c>
      <c r="K2556" s="3" t="s">
        <v>31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1199.3399999999999</v>
      </c>
      <c r="Q2556" s="3" t="s">
        <v>19</v>
      </c>
      <c r="R2556" s="2"/>
    </row>
    <row r="2557" spans="1:18" x14ac:dyDescent="0.2">
      <c r="A2557" s="3" t="s">
        <v>7</v>
      </c>
      <c r="B2557" s="3" t="s">
        <v>12621</v>
      </c>
      <c r="C2557" s="3" t="s">
        <v>2</v>
      </c>
      <c r="D2557" s="3" t="s">
        <v>3</v>
      </c>
      <c r="E2557" s="3" t="s">
        <v>444</v>
      </c>
      <c r="F2557" s="3" t="s">
        <v>12622</v>
      </c>
      <c r="G2557" s="3" t="s">
        <v>12623</v>
      </c>
      <c r="H2557" s="3" t="s">
        <v>12624</v>
      </c>
      <c r="I2557" s="3" t="s">
        <v>12625</v>
      </c>
      <c r="K2557" s="3" t="s">
        <v>31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539.70000000000005</v>
      </c>
      <c r="Q2557" s="3" t="s">
        <v>19</v>
      </c>
      <c r="R2557" s="2"/>
    </row>
    <row r="2558" spans="1:18" x14ac:dyDescent="0.2">
      <c r="A2558" s="3" t="s">
        <v>7</v>
      </c>
      <c r="B2558" s="3" t="s">
        <v>12626</v>
      </c>
      <c r="C2558" s="3" t="s">
        <v>2</v>
      </c>
      <c r="D2558" s="3" t="s">
        <v>3</v>
      </c>
      <c r="E2558" s="3" t="s">
        <v>444</v>
      </c>
      <c r="F2558" s="3" t="s">
        <v>12627</v>
      </c>
      <c r="G2558" s="3" t="s">
        <v>12628</v>
      </c>
      <c r="H2558" s="3" t="s">
        <v>12629</v>
      </c>
      <c r="I2558" s="3" t="s">
        <v>12630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1200</v>
      </c>
      <c r="Q2558" s="3" t="s">
        <v>19</v>
      </c>
      <c r="R2558" s="2"/>
    </row>
    <row r="2559" spans="1:18" x14ac:dyDescent="0.2">
      <c r="A2559" s="3" t="s">
        <v>7</v>
      </c>
      <c r="B2559" s="3" t="s">
        <v>12631</v>
      </c>
      <c r="C2559" s="3" t="s">
        <v>2</v>
      </c>
      <c r="D2559" s="3" t="s">
        <v>3</v>
      </c>
      <c r="E2559" s="3" t="s">
        <v>444</v>
      </c>
      <c r="F2559" s="3" t="s">
        <v>12632</v>
      </c>
      <c r="G2559" s="3" t="s">
        <v>12633</v>
      </c>
      <c r="H2559" s="3" t="s">
        <v>12634</v>
      </c>
      <c r="I2559" s="3" t="s">
        <v>12635</v>
      </c>
      <c r="K2559" s="3" t="s">
        <v>1477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500</v>
      </c>
      <c r="Q2559" s="3" t="s">
        <v>19</v>
      </c>
      <c r="R2559" s="2"/>
    </row>
    <row r="2560" spans="1:18" x14ac:dyDescent="0.2">
      <c r="A2560" s="3" t="s">
        <v>7</v>
      </c>
      <c r="B2560" s="3" t="s">
        <v>12636</v>
      </c>
      <c r="C2560" s="3" t="s">
        <v>2</v>
      </c>
      <c r="D2560" s="3" t="s">
        <v>3</v>
      </c>
      <c r="E2560" s="3" t="s">
        <v>444</v>
      </c>
      <c r="F2560" s="3" t="s">
        <v>12637</v>
      </c>
      <c r="G2560" s="3" t="s">
        <v>12638</v>
      </c>
      <c r="H2560" s="3" t="s">
        <v>12639</v>
      </c>
      <c r="I2560" s="3" t="s">
        <v>12640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1627.35</v>
      </c>
      <c r="Q2560" s="3" t="s">
        <v>19</v>
      </c>
      <c r="R2560" s="2"/>
    </row>
    <row r="2561" spans="1:18" x14ac:dyDescent="0.2">
      <c r="A2561" s="3" t="s">
        <v>7</v>
      </c>
      <c r="B2561" s="3" t="s">
        <v>12641</v>
      </c>
      <c r="C2561" s="3" t="s">
        <v>2</v>
      </c>
      <c r="D2561" s="3" t="s">
        <v>3</v>
      </c>
      <c r="E2561" s="3" t="s">
        <v>444</v>
      </c>
      <c r="F2561" s="3" t="s">
        <v>12642</v>
      </c>
      <c r="G2561" s="3" t="s">
        <v>12643</v>
      </c>
      <c r="H2561" s="3" t="s">
        <v>12644</v>
      </c>
      <c r="I2561" s="3" t="s">
        <v>12645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358.87</v>
      </c>
      <c r="Q2561" s="3" t="s">
        <v>19</v>
      </c>
      <c r="R2561" s="2"/>
    </row>
    <row r="2562" spans="1:18" x14ac:dyDescent="0.2">
      <c r="A2562" s="3" t="s">
        <v>7</v>
      </c>
      <c r="B2562" s="3" t="s">
        <v>12646</v>
      </c>
      <c r="C2562" s="3" t="s">
        <v>2</v>
      </c>
      <c r="D2562" s="3" t="s">
        <v>3</v>
      </c>
      <c r="E2562" s="3" t="s">
        <v>444</v>
      </c>
      <c r="F2562" s="3" t="s">
        <v>12647</v>
      </c>
      <c r="G2562" s="3" t="s">
        <v>12648</v>
      </c>
      <c r="H2562" s="3" t="s">
        <v>12649</v>
      </c>
      <c r="I2562" s="3" t="s">
        <v>12650</v>
      </c>
      <c r="K2562" s="3" t="s">
        <v>14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1283.29</v>
      </c>
      <c r="Q2562" s="3" t="s">
        <v>19</v>
      </c>
      <c r="R2562" s="2"/>
    </row>
    <row r="2563" spans="1:18" x14ac:dyDescent="0.2">
      <c r="A2563" s="3" t="s">
        <v>7</v>
      </c>
      <c r="B2563" s="3" t="s">
        <v>12651</v>
      </c>
      <c r="C2563" s="3" t="s">
        <v>2</v>
      </c>
      <c r="D2563" s="3" t="s">
        <v>3</v>
      </c>
      <c r="E2563" s="3" t="s">
        <v>444</v>
      </c>
      <c r="F2563" s="3" t="s">
        <v>12652</v>
      </c>
      <c r="G2563" s="3" t="s">
        <v>12653</v>
      </c>
      <c r="H2563" s="3" t="s">
        <v>12654</v>
      </c>
      <c r="I2563" s="3" t="s">
        <v>12655</v>
      </c>
      <c r="K2563" s="3" t="s">
        <v>14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876.26</v>
      </c>
      <c r="Q2563" s="3" t="s">
        <v>19</v>
      </c>
      <c r="R2563" s="2"/>
    </row>
    <row r="2564" spans="1:18" x14ac:dyDescent="0.2">
      <c r="A2564" s="3" t="s">
        <v>7</v>
      </c>
      <c r="B2564" s="3" t="s">
        <v>12656</v>
      </c>
      <c r="C2564" s="3" t="s">
        <v>2</v>
      </c>
      <c r="D2564" s="3" t="s">
        <v>3</v>
      </c>
      <c r="E2564" s="3" t="s">
        <v>444</v>
      </c>
      <c r="F2564" s="3" t="s">
        <v>12657</v>
      </c>
      <c r="G2564" s="3" t="s">
        <v>12658</v>
      </c>
      <c r="H2564" s="3" t="s">
        <v>12659</v>
      </c>
      <c r="I2564" s="3" t="s">
        <v>12660</v>
      </c>
      <c r="K2564" s="3" t="s">
        <v>25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542.91999999999996</v>
      </c>
      <c r="Q2564" s="3" t="s">
        <v>19</v>
      </c>
      <c r="R2564" s="2"/>
    </row>
    <row r="2565" spans="1:18" x14ac:dyDescent="0.2">
      <c r="A2565" s="3" t="s">
        <v>7</v>
      </c>
      <c r="B2565" s="3" t="s">
        <v>12661</v>
      </c>
      <c r="C2565" s="3" t="s">
        <v>2</v>
      </c>
      <c r="D2565" s="3" t="s">
        <v>3</v>
      </c>
      <c r="E2565" s="3" t="s">
        <v>444</v>
      </c>
      <c r="F2565" s="3" t="s">
        <v>12662</v>
      </c>
      <c r="G2565" s="3" t="s">
        <v>12663</v>
      </c>
      <c r="H2565" s="3" t="s">
        <v>12664</v>
      </c>
      <c r="I2565" s="3" t="s">
        <v>12665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444.81</v>
      </c>
      <c r="Q2565" s="3" t="s">
        <v>19</v>
      </c>
      <c r="R2565" s="2"/>
    </row>
    <row r="2566" spans="1:18" x14ac:dyDescent="0.2">
      <c r="A2566" s="3" t="s">
        <v>7</v>
      </c>
      <c r="B2566" s="3" t="s">
        <v>12666</v>
      </c>
      <c r="C2566" s="3" t="s">
        <v>2</v>
      </c>
      <c r="D2566" s="3" t="s">
        <v>3</v>
      </c>
      <c r="E2566" s="3" t="s">
        <v>444</v>
      </c>
      <c r="F2566" s="3" t="s">
        <v>12667</v>
      </c>
      <c r="G2566" s="3" t="s">
        <v>12668</v>
      </c>
      <c r="H2566" s="3" t="s">
        <v>12669</v>
      </c>
      <c r="I2566" s="3" t="s">
        <v>12670</v>
      </c>
      <c r="K2566" s="3" t="s">
        <v>14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197.83</v>
      </c>
      <c r="Q2566" s="3" t="s">
        <v>19</v>
      </c>
      <c r="R2566" s="2"/>
    </row>
    <row r="2567" spans="1:18" x14ac:dyDescent="0.2">
      <c r="A2567" s="3" t="s">
        <v>7</v>
      </c>
      <c r="B2567" s="3" t="s">
        <v>12671</v>
      </c>
      <c r="C2567" s="3" t="s">
        <v>2</v>
      </c>
      <c r="D2567" s="3" t="s">
        <v>3</v>
      </c>
      <c r="E2567" s="3" t="s">
        <v>444</v>
      </c>
      <c r="F2567" s="3" t="s">
        <v>12667</v>
      </c>
      <c r="G2567" s="3" t="s">
        <v>12672</v>
      </c>
      <c r="H2567" s="3" t="s">
        <v>12673</v>
      </c>
      <c r="I2567" s="3" t="s">
        <v>12674</v>
      </c>
      <c r="K2567" s="3" t="s">
        <v>7216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303.66000000000003</v>
      </c>
      <c r="Q2567" s="3" t="s">
        <v>19</v>
      </c>
      <c r="R2567" s="2"/>
    </row>
    <row r="2568" spans="1:18" x14ac:dyDescent="0.2">
      <c r="A2568" s="3" t="s">
        <v>7</v>
      </c>
      <c r="B2568" s="3" t="s">
        <v>12675</v>
      </c>
      <c r="C2568" s="3" t="s">
        <v>2</v>
      </c>
      <c r="D2568" s="3" t="s">
        <v>3</v>
      </c>
      <c r="E2568" s="3" t="s">
        <v>444</v>
      </c>
      <c r="F2568" s="3" t="s">
        <v>12676</v>
      </c>
      <c r="G2568" s="3" t="s">
        <v>12677</v>
      </c>
      <c r="H2568" s="3" t="s">
        <v>12678</v>
      </c>
      <c r="I2568" s="3" t="s">
        <v>12679</v>
      </c>
      <c r="K2568" s="3" t="s">
        <v>89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1863</v>
      </c>
      <c r="Q2568" s="3" t="s">
        <v>19</v>
      </c>
      <c r="R2568" s="2"/>
    </row>
    <row r="2569" spans="1:18" x14ac:dyDescent="0.2">
      <c r="A2569" s="3" t="s">
        <v>7</v>
      </c>
      <c r="B2569" s="3" t="s">
        <v>12680</v>
      </c>
      <c r="C2569" s="3" t="s">
        <v>2</v>
      </c>
      <c r="D2569" s="3" t="s">
        <v>3</v>
      </c>
      <c r="E2569" s="3" t="s">
        <v>444</v>
      </c>
      <c r="F2569" s="3" t="s">
        <v>12681</v>
      </c>
      <c r="G2569" s="3" t="s">
        <v>12682</v>
      </c>
      <c r="H2569" s="3" t="s">
        <v>12683</v>
      </c>
      <c r="I2569" s="3" t="s">
        <v>12684</v>
      </c>
      <c r="K2569" s="3" t="s">
        <v>73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1908.9</v>
      </c>
      <c r="Q2569" s="3" t="s">
        <v>19</v>
      </c>
      <c r="R2569" s="2"/>
    </row>
    <row r="2570" spans="1:18" x14ac:dyDescent="0.2">
      <c r="A2570" s="3" t="s">
        <v>7</v>
      </c>
      <c r="B2570" s="3" t="s">
        <v>12685</v>
      </c>
      <c r="C2570" s="3" t="s">
        <v>2</v>
      </c>
      <c r="D2570" s="3" t="s">
        <v>3</v>
      </c>
      <c r="E2570" s="3" t="s">
        <v>444</v>
      </c>
      <c r="F2570" s="3" t="s">
        <v>12686</v>
      </c>
      <c r="G2570" s="3" t="s">
        <v>12687</v>
      </c>
      <c r="H2570" s="3" t="s">
        <v>12688</v>
      </c>
      <c r="I2570" s="3" t="s">
        <v>12689</v>
      </c>
      <c r="K2570" s="3" t="s">
        <v>89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771.01</v>
      </c>
      <c r="Q2570" s="3" t="s">
        <v>19</v>
      </c>
      <c r="R2570" s="2"/>
    </row>
    <row r="2571" spans="1:18" x14ac:dyDescent="0.2">
      <c r="A2571" s="3" t="s">
        <v>7</v>
      </c>
      <c r="B2571" s="3" t="s">
        <v>12690</v>
      </c>
      <c r="C2571" s="3" t="s">
        <v>2</v>
      </c>
      <c r="D2571" s="3" t="s">
        <v>3</v>
      </c>
      <c r="E2571" s="3" t="s">
        <v>444</v>
      </c>
      <c r="F2571" s="3" t="s">
        <v>12691</v>
      </c>
      <c r="G2571" s="3" t="s">
        <v>12692</v>
      </c>
      <c r="H2571" s="3" t="s">
        <v>12693</v>
      </c>
      <c r="I2571" s="3" t="s">
        <v>12694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1600</v>
      </c>
      <c r="Q2571" s="3" t="s">
        <v>19</v>
      </c>
      <c r="R2571" s="2"/>
    </row>
    <row r="2572" spans="1:18" x14ac:dyDescent="0.2">
      <c r="A2572" s="3" t="s">
        <v>7</v>
      </c>
      <c r="B2572" s="3" t="s">
        <v>12695</v>
      </c>
      <c r="C2572" s="3" t="s">
        <v>2</v>
      </c>
      <c r="D2572" s="3" t="s">
        <v>3</v>
      </c>
      <c r="E2572" s="3" t="s">
        <v>444</v>
      </c>
      <c r="F2572" s="3" t="s">
        <v>12691</v>
      </c>
      <c r="G2572" s="3" t="s">
        <v>12696</v>
      </c>
      <c r="H2572" s="3" t="s">
        <v>12697</v>
      </c>
      <c r="I2572" s="3" t="s">
        <v>12698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1704.96</v>
      </c>
      <c r="Q2572" s="3" t="s">
        <v>19</v>
      </c>
      <c r="R2572" s="2"/>
    </row>
    <row r="2573" spans="1:18" x14ac:dyDescent="0.2">
      <c r="A2573" s="3" t="s">
        <v>7</v>
      </c>
      <c r="B2573" s="3" t="s">
        <v>12699</v>
      </c>
      <c r="C2573" s="3" t="s">
        <v>2</v>
      </c>
      <c r="D2573" s="3" t="s">
        <v>3</v>
      </c>
      <c r="E2573" s="3" t="s">
        <v>444</v>
      </c>
      <c r="F2573" s="3" t="s">
        <v>12700</v>
      </c>
      <c r="G2573" s="3" t="s">
        <v>12701</v>
      </c>
      <c r="H2573" s="3" t="s">
        <v>12702</v>
      </c>
      <c r="I2573" s="3" t="s">
        <v>12703</v>
      </c>
      <c r="K2573" s="3" t="s">
        <v>42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1028.3800000000001</v>
      </c>
      <c r="Q2573" s="3" t="s">
        <v>19</v>
      </c>
      <c r="R2573" s="2"/>
    </row>
    <row r="2574" spans="1:18" x14ac:dyDescent="0.2">
      <c r="A2574" s="3" t="s">
        <v>7</v>
      </c>
      <c r="B2574" s="3" t="s">
        <v>12704</v>
      </c>
      <c r="C2574" s="3" t="s">
        <v>2</v>
      </c>
      <c r="D2574" s="3" t="s">
        <v>3</v>
      </c>
      <c r="E2574" s="3" t="s">
        <v>444</v>
      </c>
      <c r="F2574" s="3" t="s">
        <v>12705</v>
      </c>
      <c r="G2574" s="3" t="s">
        <v>8073</v>
      </c>
      <c r="H2574" s="3" t="s">
        <v>12706</v>
      </c>
      <c r="I2574" s="3" t="s">
        <v>12707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771.01</v>
      </c>
      <c r="Q2574" s="3" t="s">
        <v>19</v>
      </c>
      <c r="R2574" s="2"/>
    </row>
    <row r="2575" spans="1:18" x14ac:dyDescent="0.2">
      <c r="A2575" s="3" t="s">
        <v>7</v>
      </c>
      <c r="B2575" s="3" t="s">
        <v>12708</v>
      </c>
      <c r="C2575" s="3" t="s">
        <v>2</v>
      </c>
      <c r="D2575" s="3" t="s">
        <v>3</v>
      </c>
      <c r="E2575" s="3" t="s">
        <v>444</v>
      </c>
      <c r="F2575" s="3" t="s">
        <v>12709</v>
      </c>
      <c r="G2575" s="3" t="s">
        <v>12710</v>
      </c>
      <c r="H2575" s="3" t="s">
        <v>12711</v>
      </c>
      <c r="I2575" s="3" t="s">
        <v>12712</v>
      </c>
      <c r="K2575" s="3" t="s">
        <v>31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1301.22</v>
      </c>
      <c r="Q2575" s="3" t="s">
        <v>19</v>
      </c>
      <c r="R2575" s="2"/>
    </row>
    <row r="2576" spans="1:18" x14ac:dyDescent="0.2">
      <c r="A2576" s="3" t="s">
        <v>7</v>
      </c>
      <c r="B2576" s="3" t="s">
        <v>12713</v>
      </c>
      <c r="C2576" s="3" t="s">
        <v>2</v>
      </c>
      <c r="D2576" s="3" t="s">
        <v>3</v>
      </c>
      <c r="E2576" s="3" t="s">
        <v>444</v>
      </c>
      <c r="F2576" s="3" t="s">
        <v>12714</v>
      </c>
      <c r="G2576" s="3" t="s">
        <v>12715</v>
      </c>
      <c r="H2576" s="3" t="s">
        <v>12716</v>
      </c>
      <c r="I2576" s="3" t="s">
        <v>12717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1355.21</v>
      </c>
      <c r="Q2576" s="3" t="s">
        <v>19</v>
      </c>
      <c r="R2576" s="2"/>
    </row>
    <row r="2577" spans="1:18" x14ac:dyDescent="0.2">
      <c r="A2577" s="3" t="s">
        <v>7</v>
      </c>
      <c r="B2577" s="3" t="s">
        <v>12718</v>
      </c>
      <c r="C2577" s="3" t="s">
        <v>2</v>
      </c>
      <c r="D2577" s="3" t="s">
        <v>3</v>
      </c>
      <c r="E2577" s="3" t="s">
        <v>444</v>
      </c>
      <c r="F2577" s="3" t="s">
        <v>12719</v>
      </c>
      <c r="G2577" s="3" t="s">
        <v>12720</v>
      </c>
      <c r="H2577" s="3" t="s">
        <v>12721</v>
      </c>
      <c r="I2577" s="3" t="s">
        <v>12722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4138.3500000000004</v>
      </c>
      <c r="Q2577" s="3" t="s">
        <v>19</v>
      </c>
      <c r="R2577" s="2"/>
    </row>
    <row r="2578" spans="1:18" x14ac:dyDescent="0.2">
      <c r="A2578" s="3" t="s">
        <v>7</v>
      </c>
      <c r="B2578" s="3" t="s">
        <v>12723</v>
      </c>
      <c r="C2578" s="3" t="s">
        <v>2</v>
      </c>
      <c r="D2578" s="3" t="s">
        <v>3</v>
      </c>
      <c r="E2578" s="3" t="s">
        <v>444</v>
      </c>
      <c r="F2578" s="3" t="s">
        <v>12724</v>
      </c>
      <c r="G2578" s="3" t="s">
        <v>12725</v>
      </c>
      <c r="H2578" s="3" t="s">
        <v>12726</v>
      </c>
      <c r="I2578" s="3" t="s">
        <v>12727</v>
      </c>
      <c r="K2578" s="3" t="s">
        <v>31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1929.84</v>
      </c>
      <c r="Q2578" s="3" t="s">
        <v>19</v>
      </c>
      <c r="R2578" s="2"/>
    </row>
    <row r="2579" spans="1:18" x14ac:dyDescent="0.2">
      <c r="A2579" s="3" t="s">
        <v>7</v>
      </c>
      <c r="B2579" s="3" t="s">
        <v>12728</v>
      </c>
      <c r="C2579" s="3" t="s">
        <v>2</v>
      </c>
      <c r="D2579" s="3" t="s">
        <v>3</v>
      </c>
      <c r="E2579" s="3" t="s">
        <v>444</v>
      </c>
      <c r="F2579" s="3" t="s">
        <v>12729</v>
      </c>
      <c r="G2579" s="3" t="s">
        <v>12730</v>
      </c>
      <c r="H2579" s="3" t="s">
        <v>12731</v>
      </c>
      <c r="I2579" s="3" t="s">
        <v>12732</v>
      </c>
      <c r="K2579" s="3" t="s">
        <v>89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626.45000000000005</v>
      </c>
      <c r="Q2579" s="3" t="s">
        <v>19</v>
      </c>
      <c r="R2579" s="2"/>
    </row>
    <row r="2580" spans="1:18" x14ac:dyDescent="0.2">
      <c r="A2580" s="3" t="s">
        <v>7</v>
      </c>
      <c r="B2580" s="3" t="s">
        <v>12733</v>
      </c>
      <c r="C2580" s="3" t="s">
        <v>2</v>
      </c>
      <c r="D2580" s="3" t="s">
        <v>3</v>
      </c>
      <c r="E2580" s="3" t="s">
        <v>444</v>
      </c>
      <c r="F2580" s="3" t="s">
        <v>12734</v>
      </c>
      <c r="G2580" s="3" t="s">
        <v>12735</v>
      </c>
      <c r="H2580" s="3" t="s">
        <v>12736</v>
      </c>
      <c r="I2580" s="3" t="s">
        <v>12737</v>
      </c>
      <c r="K2580" s="3" t="s">
        <v>89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938.58</v>
      </c>
      <c r="Q2580" s="3" t="s">
        <v>19</v>
      </c>
      <c r="R2580" s="2"/>
    </row>
    <row r="2581" spans="1:18" x14ac:dyDescent="0.2">
      <c r="A2581" s="3" t="s">
        <v>7</v>
      </c>
      <c r="B2581" s="3" t="s">
        <v>12738</v>
      </c>
      <c r="C2581" s="3" t="s">
        <v>2</v>
      </c>
      <c r="D2581" s="3" t="s">
        <v>3</v>
      </c>
      <c r="E2581" s="3" t="s">
        <v>444</v>
      </c>
      <c r="F2581" s="3" t="s">
        <v>12739</v>
      </c>
      <c r="G2581" s="3" t="s">
        <v>12740</v>
      </c>
      <c r="H2581" s="3" t="s">
        <v>12741</v>
      </c>
      <c r="I2581" s="3" t="s">
        <v>12742</v>
      </c>
      <c r="K2581" s="3" t="s">
        <v>89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902.06</v>
      </c>
      <c r="Q2581" s="3" t="s">
        <v>19</v>
      </c>
      <c r="R2581" s="2"/>
    </row>
    <row r="2582" spans="1:18" x14ac:dyDescent="0.2">
      <c r="A2582" s="3" t="s">
        <v>7</v>
      </c>
      <c r="B2582" s="3" t="s">
        <v>12743</v>
      </c>
      <c r="C2582" s="3" t="s">
        <v>2</v>
      </c>
      <c r="D2582" s="3" t="s">
        <v>3</v>
      </c>
      <c r="E2582" s="3" t="s">
        <v>444</v>
      </c>
      <c r="F2582" s="3" t="s">
        <v>12744</v>
      </c>
      <c r="G2582" s="3" t="s">
        <v>12745</v>
      </c>
      <c r="H2582" s="3" t="s">
        <v>12746</v>
      </c>
      <c r="I2582" s="3" t="s">
        <v>12747</v>
      </c>
      <c r="K2582" s="3" t="s">
        <v>31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950</v>
      </c>
      <c r="Q2582" s="3" t="s">
        <v>19</v>
      </c>
      <c r="R2582" s="2"/>
    </row>
    <row r="2583" spans="1:18" x14ac:dyDescent="0.2">
      <c r="A2583" s="3" t="s">
        <v>7</v>
      </c>
      <c r="B2583" s="3" t="s">
        <v>12748</v>
      </c>
      <c r="C2583" s="3" t="s">
        <v>2</v>
      </c>
      <c r="D2583" s="3" t="s">
        <v>3</v>
      </c>
      <c r="E2583" s="3" t="s">
        <v>444</v>
      </c>
      <c r="F2583" s="3" t="s">
        <v>12749</v>
      </c>
      <c r="G2583" s="3" t="s">
        <v>12750</v>
      </c>
      <c r="H2583" s="3" t="s">
        <v>12751</v>
      </c>
      <c r="I2583" s="3" t="s">
        <v>12752</v>
      </c>
      <c r="K2583" s="3" t="s">
        <v>1503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200</v>
      </c>
      <c r="Q2583" s="3" t="s">
        <v>19</v>
      </c>
      <c r="R2583" s="2"/>
    </row>
    <row r="2584" spans="1:18" x14ac:dyDescent="0.2">
      <c r="A2584" s="3" t="s">
        <v>7</v>
      </c>
      <c r="B2584" s="3" t="s">
        <v>12753</v>
      </c>
      <c r="C2584" s="3" t="s">
        <v>2</v>
      </c>
      <c r="D2584" s="3" t="s">
        <v>3</v>
      </c>
      <c r="E2584" s="3" t="s">
        <v>444</v>
      </c>
      <c r="F2584" s="3" t="s">
        <v>12754</v>
      </c>
      <c r="G2584" s="3" t="s">
        <v>12755</v>
      </c>
      <c r="H2584" s="3" t="s">
        <v>12756</v>
      </c>
      <c r="I2584" s="3" t="s">
        <v>12757</v>
      </c>
      <c r="K2584" s="3" t="s">
        <v>89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2060</v>
      </c>
      <c r="Q2584" s="3" t="s">
        <v>19</v>
      </c>
      <c r="R2584" s="2"/>
    </row>
    <row r="2585" spans="1:18" x14ac:dyDescent="0.2">
      <c r="A2585" s="3" t="s">
        <v>7</v>
      </c>
      <c r="B2585" s="3" t="s">
        <v>12758</v>
      </c>
      <c r="C2585" s="3" t="s">
        <v>2</v>
      </c>
      <c r="D2585" s="3" t="s">
        <v>3</v>
      </c>
      <c r="E2585" s="3" t="s">
        <v>444</v>
      </c>
      <c r="F2585" s="3" t="s">
        <v>12759</v>
      </c>
      <c r="G2585" s="3" t="s">
        <v>12760</v>
      </c>
      <c r="H2585" s="3" t="s">
        <v>12761</v>
      </c>
      <c r="I2585" s="3" t="s">
        <v>12762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598.16</v>
      </c>
      <c r="Q2585" s="3" t="s">
        <v>19</v>
      </c>
      <c r="R2585" s="2"/>
    </row>
    <row r="2586" spans="1:18" x14ac:dyDescent="0.2">
      <c r="A2586" s="3" t="s">
        <v>7</v>
      </c>
      <c r="B2586" s="3" t="s">
        <v>12763</v>
      </c>
      <c r="C2586" s="3" t="s">
        <v>2</v>
      </c>
      <c r="D2586" s="3" t="s">
        <v>3</v>
      </c>
      <c r="E2586" s="3" t="s">
        <v>444</v>
      </c>
      <c r="F2586" s="3" t="s">
        <v>12764</v>
      </c>
      <c r="G2586" s="3" t="s">
        <v>12765</v>
      </c>
      <c r="H2586" s="3" t="s">
        <v>12766</v>
      </c>
      <c r="I2586" s="3" t="s">
        <v>12767</v>
      </c>
      <c r="K2586" s="3" t="s">
        <v>31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1500</v>
      </c>
      <c r="Q2586" s="3" t="s">
        <v>19</v>
      </c>
      <c r="R2586" s="2"/>
    </row>
    <row r="2587" spans="1:18" x14ac:dyDescent="0.2">
      <c r="A2587" s="3" t="s">
        <v>7</v>
      </c>
      <c r="B2587" s="3" t="s">
        <v>12768</v>
      </c>
      <c r="C2587" s="3" t="s">
        <v>2</v>
      </c>
      <c r="D2587" s="3" t="s">
        <v>3</v>
      </c>
      <c r="E2587" s="3" t="s">
        <v>444</v>
      </c>
      <c r="F2587" s="3" t="s">
        <v>12769</v>
      </c>
      <c r="G2587" s="3" t="s">
        <v>12770</v>
      </c>
      <c r="H2587" s="3" t="s">
        <v>12771</v>
      </c>
      <c r="I2587" s="3" t="s">
        <v>12772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327.52</v>
      </c>
      <c r="Q2587" s="3" t="s">
        <v>19</v>
      </c>
      <c r="R2587" s="2"/>
    </row>
    <row r="2588" spans="1:18" x14ac:dyDescent="0.2">
      <c r="A2588" s="3" t="s">
        <v>7</v>
      </c>
      <c r="B2588" s="3" t="s">
        <v>12773</v>
      </c>
      <c r="C2588" s="3" t="s">
        <v>2</v>
      </c>
      <c r="D2588" s="3" t="s">
        <v>3</v>
      </c>
      <c r="E2588" s="3" t="s">
        <v>444</v>
      </c>
      <c r="F2588" s="3" t="s">
        <v>12774</v>
      </c>
      <c r="G2588" s="3" t="s">
        <v>12775</v>
      </c>
      <c r="H2588" s="3" t="s">
        <v>12776</v>
      </c>
      <c r="I2588" s="3" t="s">
        <v>12777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276.06</v>
      </c>
      <c r="Q2588" s="3" t="s">
        <v>19</v>
      </c>
      <c r="R2588" s="2"/>
    </row>
    <row r="2589" spans="1:18" x14ac:dyDescent="0.2">
      <c r="A2589" s="3" t="s">
        <v>7</v>
      </c>
      <c r="B2589" s="3" t="s">
        <v>12778</v>
      </c>
      <c r="C2589" s="3" t="s">
        <v>2</v>
      </c>
      <c r="D2589" s="3" t="s">
        <v>3</v>
      </c>
      <c r="E2589" s="3" t="s">
        <v>444</v>
      </c>
      <c r="F2589" s="3" t="s">
        <v>12779</v>
      </c>
      <c r="G2589" s="3" t="s">
        <v>12780</v>
      </c>
      <c r="H2589" s="3" t="s">
        <v>12781</v>
      </c>
      <c r="I2589" s="3" t="s">
        <v>12782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412.52</v>
      </c>
      <c r="Q2589" s="3" t="s">
        <v>19</v>
      </c>
      <c r="R2589" s="2"/>
    </row>
    <row r="2590" spans="1:18" x14ac:dyDescent="0.2">
      <c r="A2590" s="3" t="s">
        <v>7</v>
      </c>
      <c r="B2590" s="3" t="s">
        <v>12783</v>
      </c>
      <c r="C2590" s="3" t="s">
        <v>2</v>
      </c>
      <c r="D2590" s="3" t="s">
        <v>3</v>
      </c>
      <c r="E2590" s="3" t="s">
        <v>444</v>
      </c>
      <c r="F2590" s="3" t="s">
        <v>12784</v>
      </c>
      <c r="G2590" s="3" t="s">
        <v>12785</v>
      </c>
      <c r="H2590" s="3" t="s">
        <v>12786</v>
      </c>
      <c r="I2590" s="3" t="s">
        <v>12787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1000</v>
      </c>
      <c r="Q2590" s="3" t="s">
        <v>19</v>
      </c>
      <c r="R2590" s="2"/>
    </row>
    <row r="2591" spans="1:18" x14ac:dyDescent="0.2">
      <c r="A2591" s="3" t="s">
        <v>7</v>
      </c>
      <c r="B2591" s="3" t="s">
        <v>12788</v>
      </c>
      <c r="C2591" s="3" t="s">
        <v>2</v>
      </c>
      <c r="D2591" s="3" t="s">
        <v>3</v>
      </c>
      <c r="E2591" s="3" t="s">
        <v>444</v>
      </c>
      <c r="F2591" s="3" t="s">
        <v>12789</v>
      </c>
      <c r="G2591" s="3" t="s">
        <v>12790</v>
      </c>
      <c r="H2591" s="3" t="s">
        <v>12791</v>
      </c>
      <c r="I2591" s="3" t="s">
        <v>12792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573</v>
      </c>
      <c r="Q2591" s="3" t="s">
        <v>19</v>
      </c>
      <c r="R2591" s="2"/>
    </row>
    <row r="2592" spans="1:18" x14ac:dyDescent="0.2">
      <c r="A2592" s="3" t="s">
        <v>7</v>
      </c>
      <c r="B2592" s="3" t="s">
        <v>12793</v>
      </c>
      <c r="C2592" s="3" t="s">
        <v>2</v>
      </c>
      <c r="D2592" s="3" t="s">
        <v>3</v>
      </c>
      <c r="E2592" s="3" t="s">
        <v>444</v>
      </c>
      <c r="F2592" s="3" t="s">
        <v>12794</v>
      </c>
      <c r="G2592" s="3" t="s">
        <v>12795</v>
      </c>
      <c r="H2592" s="3" t="s">
        <v>12796</v>
      </c>
      <c r="I2592" s="3" t="s">
        <v>12797</v>
      </c>
      <c r="K2592" s="3" t="s">
        <v>606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720.52</v>
      </c>
      <c r="Q2592" s="3" t="s">
        <v>19</v>
      </c>
      <c r="R2592" s="2"/>
    </row>
    <row r="2593" spans="1:18" x14ac:dyDescent="0.2">
      <c r="A2593" s="3" t="s">
        <v>7</v>
      </c>
      <c r="B2593" s="3" t="s">
        <v>12798</v>
      </c>
      <c r="C2593" s="3" t="s">
        <v>2</v>
      </c>
      <c r="D2593" s="3" t="s">
        <v>3</v>
      </c>
      <c r="E2593" s="3" t="s">
        <v>444</v>
      </c>
      <c r="F2593" s="3" t="s">
        <v>12799</v>
      </c>
      <c r="G2593" s="3" t="s">
        <v>12800</v>
      </c>
      <c r="H2593" s="3" t="s">
        <v>12801</v>
      </c>
      <c r="I2593" s="3" t="s">
        <v>12802</v>
      </c>
      <c r="K2593" s="3" t="s">
        <v>31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800</v>
      </c>
      <c r="Q2593" s="3" t="s">
        <v>19</v>
      </c>
      <c r="R2593" s="2"/>
    </row>
    <row r="2594" spans="1:18" x14ac:dyDescent="0.2">
      <c r="A2594" s="3" t="s">
        <v>7</v>
      </c>
      <c r="B2594" s="3" t="s">
        <v>12803</v>
      </c>
      <c r="C2594" s="3" t="s">
        <v>2</v>
      </c>
      <c r="D2594" s="3" t="s">
        <v>3</v>
      </c>
      <c r="E2594" s="3" t="s">
        <v>444</v>
      </c>
      <c r="F2594" s="3" t="s">
        <v>12804</v>
      </c>
      <c r="G2594" s="3" t="s">
        <v>12805</v>
      </c>
      <c r="H2594" s="3" t="s">
        <v>12806</v>
      </c>
      <c r="I2594" s="3" t="s">
        <v>12807</v>
      </c>
      <c r="K2594" s="3" t="s">
        <v>14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289.94</v>
      </c>
      <c r="Q2594" s="3" t="s">
        <v>19</v>
      </c>
      <c r="R2594" s="2"/>
    </row>
    <row r="2595" spans="1:18" x14ac:dyDescent="0.2">
      <c r="A2595" s="3" t="s">
        <v>7</v>
      </c>
      <c r="B2595" s="3" t="s">
        <v>12808</v>
      </c>
      <c r="C2595" s="3" t="s">
        <v>2</v>
      </c>
      <c r="D2595" s="3" t="s">
        <v>3</v>
      </c>
      <c r="E2595" s="3" t="s">
        <v>444</v>
      </c>
      <c r="F2595" s="3" t="s">
        <v>12809</v>
      </c>
      <c r="G2595" s="3" t="s">
        <v>12810</v>
      </c>
      <c r="H2595" s="3" t="s">
        <v>12811</v>
      </c>
      <c r="I2595" s="3" t="s">
        <v>12812</v>
      </c>
      <c r="K2595" s="3" t="s">
        <v>89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400</v>
      </c>
      <c r="Q2595" s="3" t="s">
        <v>19</v>
      </c>
      <c r="R2595" s="2"/>
    </row>
    <row r="2596" spans="1:18" x14ac:dyDescent="0.2">
      <c r="A2596" s="3" t="s">
        <v>7</v>
      </c>
      <c r="B2596" s="3" t="s">
        <v>12813</v>
      </c>
      <c r="C2596" s="3" t="s">
        <v>2</v>
      </c>
      <c r="D2596" s="3" t="s">
        <v>3</v>
      </c>
      <c r="E2596" s="3" t="s">
        <v>444</v>
      </c>
      <c r="F2596" s="3" t="s">
        <v>12814</v>
      </c>
      <c r="G2596" s="3" t="s">
        <v>12815</v>
      </c>
      <c r="H2596" s="3" t="s">
        <v>12816</v>
      </c>
      <c r="I2596" s="3" t="s">
        <v>12817</v>
      </c>
      <c r="K2596" s="3" t="s">
        <v>31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561.61</v>
      </c>
      <c r="Q2596" s="3" t="s">
        <v>19</v>
      </c>
      <c r="R2596" s="2"/>
    </row>
    <row r="2597" spans="1:18" x14ac:dyDescent="0.2">
      <c r="A2597" s="3" t="s">
        <v>7</v>
      </c>
      <c r="B2597" s="3" t="s">
        <v>12818</v>
      </c>
      <c r="C2597" s="3" t="s">
        <v>2</v>
      </c>
      <c r="D2597" s="3" t="s">
        <v>3</v>
      </c>
      <c r="E2597" s="3" t="s">
        <v>444</v>
      </c>
      <c r="F2597" s="3" t="s">
        <v>12819</v>
      </c>
      <c r="G2597" s="3" t="s">
        <v>12820</v>
      </c>
      <c r="H2597" s="3" t="s">
        <v>12821</v>
      </c>
      <c r="I2597" s="3" t="s">
        <v>12822</v>
      </c>
      <c r="K2597" s="3" t="s">
        <v>31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1050</v>
      </c>
      <c r="Q2597" s="3" t="s">
        <v>19</v>
      </c>
      <c r="R2597" s="2"/>
    </row>
    <row r="2598" spans="1:18" x14ac:dyDescent="0.2">
      <c r="A2598" s="3" t="s">
        <v>7</v>
      </c>
      <c r="B2598" s="3" t="s">
        <v>12823</v>
      </c>
      <c r="C2598" s="3" t="s">
        <v>2</v>
      </c>
      <c r="D2598" s="3" t="s">
        <v>3</v>
      </c>
      <c r="E2598" s="3" t="s">
        <v>444</v>
      </c>
      <c r="F2598" s="3" t="s">
        <v>12824</v>
      </c>
      <c r="G2598" s="3" t="s">
        <v>12825</v>
      </c>
      <c r="H2598" s="3" t="s">
        <v>12826</v>
      </c>
      <c r="I2598" s="3" t="s">
        <v>12827</v>
      </c>
      <c r="K2598" s="3" t="s">
        <v>89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1000</v>
      </c>
      <c r="Q2598" s="3" t="s">
        <v>19</v>
      </c>
      <c r="R2598" s="2"/>
    </row>
    <row r="2599" spans="1:18" x14ac:dyDescent="0.2">
      <c r="A2599" s="3" t="s">
        <v>7</v>
      </c>
      <c r="B2599" s="3" t="s">
        <v>12828</v>
      </c>
      <c r="C2599" s="3" t="s">
        <v>2</v>
      </c>
      <c r="D2599" s="3" t="s">
        <v>3</v>
      </c>
      <c r="E2599" s="3" t="s">
        <v>444</v>
      </c>
      <c r="F2599" s="3" t="s">
        <v>12829</v>
      </c>
      <c r="G2599" s="3" t="s">
        <v>12830</v>
      </c>
      <c r="H2599" s="3" t="s">
        <v>12831</v>
      </c>
      <c r="I2599" s="3" t="s">
        <v>12832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588.94000000000005</v>
      </c>
      <c r="Q2599" s="3" t="s">
        <v>19</v>
      </c>
      <c r="R2599" s="2"/>
    </row>
    <row r="2600" spans="1:18" x14ac:dyDescent="0.2">
      <c r="A2600" s="3" t="s">
        <v>7</v>
      </c>
      <c r="B2600" s="3" t="s">
        <v>12833</v>
      </c>
      <c r="C2600" s="3" t="s">
        <v>2</v>
      </c>
      <c r="D2600" s="3" t="s">
        <v>3</v>
      </c>
      <c r="E2600" s="3" t="s">
        <v>444</v>
      </c>
      <c r="F2600" s="3" t="s">
        <v>12834</v>
      </c>
      <c r="G2600" s="3" t="s">
        <v>12835</v>
      </c>
      <c r="H2600" s="3" t="s">
        <v>12836</v>
      </c>
      <c r="I2600" s="3" t="s">
        <v>12837</v>
      </c>
      <c r="K2600" s="3" t="s">
        <v>89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782.21</v>
      </c>
      <c r="Q2600" s="3" t="s">
        <v>19</v>
      </c>
      <c r="R2600" s="2"/>
    </row>
    <row r="2601" spans="1:18" x14ac:dyDescent="0.2">
      <c r="A2601" s="3" t="s">
        <v>7</v>
      </c>
      <c r="B2601" s="3" t="s">
        <v>12838</v>
      </c>
      <c r="C2601" s="3" t="s">
        <v>2</v>
      </c>
      <c r="D2601" s="3" t="s">
        <v>3</v>
      </c>
      <c r="E2601" s="3" t="s">
        <v>444</v>
      </c>
      <c r="F2601" s="3" t="s">
        <v>12839</v>
      </c>
      <c r="G2601" s="3" t="s">
        <v>12840</v>
      </c>
      <c r="H2601" s="3" t="s">
        <v>12841</v>
      </c>
      <c r="I2601" s="3" t="s">
        <v>12842</v>
      </c>
      <c r="K2601" s="3" t="s">
        <v>89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385.5</v>
      </c>
      <c r="Q2601" s="3" t="s">
        <v>19</v>
      </c>
      <c r="R2601" s="2"/>
    </row>
    <row r="2602" spans="1:18" x14ac:dyDescent="0.2">
      <c r="A2602" s="3" t="s">
        <v>7</v>
      </c>
      <c r="B2602" s="3" t="s">
        <v>12843</v>
      </c>
      <c r="C2602" s="3" t="s">
        <v>2</v>
      </c>
      <c r="D2602" s="3" t="s">
        <v>3</v>
      </c>
      <c r="E2602" s="3" t="s">
        <v>444</v>
      </c>
      <c r="F2602" s="3" t="s">
        <v>12844</v>
      </c>
      <c r="G2602" s="3" t="s">
        <v>12845</v>
      </c>
      <c r="H2602" s="3" t="s">
        <v>12846</v>
      </c>
      <c r="I2602" s="3" t="s">
        <v>12847</v>
      </c>
      <c r="K2602" s="3" t="s">
        <v>14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2425.16</v>
      </c>
      <c r="Q2602" s="3" t="s">
        <v>19</v>
      </c>
      <c r="R2602" s="2"/>
    </row>
    <row r="2603" spans="1:18" x14ac:dyDescent="0.2">
      <c r="A2603" s="3" t="s">
        <v>7</v>
      </c>
      <c r="B2603" s="3" t="s">
        <v>12848</v>
      </c>
      <c r="C2603" s="3" t="s">
        <v>2</v>
      </c>
      <c r="D2603" s="3" t="s">
        <v>3</v>
      </c>
      <c r="E2603" s="3" t="s">
        <v>444</v>
      </c>
      <c r="F2603" s="3" t="s">
        <v>12844</v>
      </c>
      <c r="G2603" s="3" t="s">
        <v>12849</v>
      </c>
      <c r="H2603" s="3" t="s">
        <v>12850</v>
      </c>
      <c r="I2603" s="3" t="s">
        <v>12851</v>
      </c>
      <c r="K2603" s="3" t="s">
        <v>89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580.97</v>
      </c>
      <c r="Q2603" s="3" t="s">
        <v>19</v>
      </c>
      <c r="R2603" s="2"/>
    </row>
    <row r="2604" spans="1:18" x14ac:dyDescent="0.2">
      <c r="A2604" s="3" t="s">
        <v>7</v>
      </c>
      <c r="B2604" s="3" t="s">
        <v>12852</v>
      </c>
      <c r="C2604" s="3" t="s">
        <v>2</v>
      </c>
      <c r="D2604" s="3" t="s">
        <v>3</v>
      </c>
      <c r="E2604" s="3" t="s">
        <v>444</v>
      </c>
      <c r="F2604" s="3" t="s">
        <v>12853</v>
      </c>
      <c r="G2604" s="3" t="s">
        <v>12854</v>
      </c>
      <c r="H2604" s="3" t="s">
        <v>12855</v>
      </c>
      <c r="I2604" s="3" t="s">
        <v>12856</v>
      </c>
      <c r="K2604" s="3" t="s">
        <v>89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460</v>
      </c>
      <c r="Q2604" s="3" t="s">
        <v>19</v>
      </c>
      <c r="R2604" s="2"/>
    </row>
    <row r="2605" spans="1:18" x14ac:dyDescent="0.2">
      <c r="A2605" s="3" t="s">
        <v>7</v>
      </c>
      <c r="B2605" s="3" t="s">
        <v>12857</v>
      </c>
      <c r="C2605" s="3" t="s">
        <v>2</v>
      </c>
      <c r="D2605" s="3" t="s">
        <v>3</v>
      </c>
      <c r="E2605" s="3" t="s">
        <v>444</v>
      </c>
      <c r="F2605" s="3" t="s">
        <v>12858</v>
      </c>
      <c r="G2605" s="3" t="s">
        <v>12859</v>
      </c>
      <c r="H2605" s="3" t="s">
        <v>12860</v>
      </c>
      <c r="I2605" s="3" t="s">
        <v>12861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894.76</v>
      </c>
      <c r="Q2605" s="3" t="s">
        <v>19</v>
      </c>
      <c r="R2605" s="2"/>
    </row>
    <row r="2606" spans="1:18" x14ac:dyDescent="0.2">
      <c r="A2606" s="3" t="s">
        <v>7</v>
      </c>
      <c r="B2606" s="3" t="s">
        <v>12862</v>
      </c>
      <c r="C2606" s="3" t="s">
        <v>2</v>
      </c>
      <c r="D2606" s="3" t="s">
        <v>3</v>
      </c>
      <c r="E2606" s="3" t="s">
        <v>444</v>
      </c>
      <c r="F2606" s="3" t="s">
        <v>12863</v>
      </c>
      <c r="G2606" s="3" t="s">
        <v>12864</v>
      </c>
      <c r="H2606" s="3" t="s">
        <v>12865</v>
      </c>
      <c r="I2606" s="3" t="s">
        <v>12866</v>
      </c>
      <c r="K2606" s="3" t="s">
        <v>31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1023.22</v>
      </c>
      <c r="Q2606" s="3" t="s">
        <v>19</v>
      </c>
      <c r="R2606" s="2"/>
    </row>
    <row r="2607" spans="1:18" x14ac:dyDescent="0.2">
      <c r="A2607" s="3" t="s">
        <v>7</v>
      </c>
      <c r="B2607" s="3" t="s">
        <v>12867</v>
      </c>
      <c r="C2607" s="3" t="s">
        <v>2</v>
      </c>
      <c r="D2607" s="3" t="s">
        <v>3</v>
      </c>
      <c r="E2607" s="3" t="s">
        <v>444</v>
      </c>
      <c r="F2607" s="3" t="s">
        <v>12863</v>
      </c>
      <c r="G2607" s="3" t="s">
        <v>12868</v>
      </c>
      <c r="H2607" s="3" t="s">
        <v>12869</v>
      </c>
      <c r="I2607" s="3" t="s">
        <v>12870</v>
      </c>
      <c r="K2607" s="3" t="s">
        <v>25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899.51</v>
      </c>
      <c r="Q2607" s="3" t="s">
        <v>19</v>
      </c>
      <c r="R2607" s="2"/>
    </row>
    <row r="2608" spans="1:18" x14ac:dyDescent="0.2">
      <c r="A2608" s="3" t="s">
        <v>7</v>
      </c>
      <c r="B2608" s="3" t="s">
        <v>12871</v>
      </c>
      <c r="C2608" s="3" t="s">
        <v>2</v>
      </c>
      <c r="D2608" s="3" t="s">
        <v>3</v>
      </c>
      <c r="E2608" s="3" t="s">
        <v>444</v>
      </c>
      <c r="F2608" s="3" t="s">
        <v>12872</v>
      </c>
      <c r="G2608" s="3" t="s">
        <v>12873</v>
      </c>
      <c r="H2608" s="3" t="s">
        <v>12874</v>
      </c>
      <c r="I2608" s="3" t="s">
        <v>12875</v>
      </c>
      <c r="K2608" s="3" t="s">
        <v>31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514.65</v>
      </c>
      <c r="Q2608" s="3" t="s">
        <v>19</v>
      </c>
      <c r="R2608" s="2"/>
    </row>
    <row r="2609" spans="1:18" x14ac:dyDescent="0.2">
      <c r="A2609" s="3" t="s">
        <v>7</v>
      </c>
      <c r="B2609" s="3" t="s">
        <v>12876</v>
      </c>
      <c r="C2609" s="3" t="s">
        <v>2</v>
      </c>
      <c r="D2609" s="3" t="s">
        <v>3</v>
      </c>
      <c r="E2609" s="3" t="s">
        <v>444</v>
      </c>
      <c r="F2609" s="3" t="s">
        <v>12877</v>
      </c>
      <c r="G2609" s="3" t="s">
        <v>12878</v>
      </c>
      <c r="H2609" s="3" t="s">
        <v>12879</v>
      </c>
      <c r="I2609" s="3" t="s">
        <v>12880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500</v>
      </c>
      <c r="Q2609" s="3" t="s">
        <v>19</v>
      </c>
      <c r="R2609" s="2"/>
    </row>
    <row r="2610" spans="1:18" x14ac:dyDescent="0.2">
      <c r="A2610" s="3" t="s">
        <v>7</v>
      </c>
      <c r="B2610" s="3" t="s">
        <v>12881</v>
      </c>
      <c r="C2610" s="3" t="s">
        <v>2</v>
      </c>
      <c r="D2610" s="3" t="s">
        <v>3</v>
      </c>
      <c r="E2610" s="3" t="s">
        <v>444</v>
      </c>
      <c r="F2610" s="3" t="s">
        <v>12882</v>
      </c>
      <c r="G2610" s="3" t="s">
        <v>12883</v>
      </c>
      <c r="H2610" s="3" t="s">
        <v>12884</v>
      </c>
      <c r="I2610" s="3" t="s">
        <v>12885</v>
      </c>
      <c r="K2610" s="3" t="s">
        <v>12886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771.01</v>
      </c>
      <c r="Q2610" s="3" t="s">
        <v>19</v>
      </c>
      <c r="R2610" s="2"/>
    </row>
    <row r="2611" spans="1:18" x14ac:dyDescent="0.2">
      <c r="A2611" s="3" t="s">
        <v>7</v>
      </c>
      <c r="B2611" s="3" t="s">
        <v>12887</v>
      </c>
      <c r="C2611" s="3" t="s">
        <v>2</v>
      </c>
      <c r="D2611" s="3" t="s">
        <v>3</v>
      </c>
      <c r="E2611" s="3" t="s">
        <v>444</v>
      </c>
      <c r="F2611" s="3" t="s">
        <v>12888</v>
      </c>
      <c r="G2611" s="3" t="s">
        <v>12889</v>
      </c>
      <c r="H2611" s="3" t="s">
        <v>12890</v>
      </c>
      <c r="I2611" s="3" t="s">
        <v>12891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276.04000000000002</v>
      </c>
      <c r="Q2611" s="3" t="s">
        <v>19</v>
      </c>
      <c r="R2611" s="2"/>
    </row>
    <row r="2612" spans="1:18" x14ac:dyDescent="0.2">
      <c r="A2612" s="3" t="s">
        <v>7</v>
      </c>
      <c r="B2612" s="3" t="s">
        <v>12892</v>
      </c>
      <c r="C2612" s="3" t="s">
        <v>2</v>
      </c>
      <c r="D2612" s="3" t="s">
        <v>3</v>
      </c>
      <c r="E2612" s="3" t="s">
        <v>444</v>
      </c>
      <c r="F2612" s="3" t="s">
        <v>12888</v>
      </c>
      <c r="G2612" s="3" t="s">
        <v>12893</v>
      </c>
      <c r="H2612" s="3" t="s">
        <v>12894</v>
      </c>
      <c r="I2612" s="3" t="s">
        <v>12895</v>
      </c>
      <c r="K2612" s="3" t="s">
        <v>31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2211.09</v>
      </c>
      <c r="Q2612" s="3" t="s">
        <v>19</v>
      </c>
      <c r="R2612" s="2"/>
    </row>
    <row r="2613" spans="1:18" x14ac:dyDescent="0.2">
      <c r="A2613" s="3" t="s">
        <v>7</v>
      </c>
      <c r="B2613" s="3" t="s">
        <v>12896</v>
      </c>
      <c r="C2613" s="3" t="s">
        <v>2</v>
      </c>
      <c r="D2613" s="3" t="s">
        <v>3</v>
      </c>
      <c r="E2613" s="3" t="s">
        <v>444</v>
      </c>
      <c r="F2613" s="3" t="s">
        <v>12897</v>
      </c>
      <c r="G2613" s="3" t="s">
        <v>12898</v>
      </c>
      <c r="H2613" s="3" t="s">
        <v>12899</v>
      </c>
      <c r="I2613" s="3" t="s">
        <v>12900</v>
      </c>
      <c r="K2613" s="3" t="s">
        <v>89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494.73</v>
      </c>
      <c r="Q2613" s="3" t="s">
        <v>19</v>
      </c>
      <c r="R2613" s="2"/>
    </row>
    <row r="2614" spans="1:18" x14ac:dyDescent="0.2">
      <c r="A2614" s="3" t="s">
        <v>7</v>
      </c>
      <c r="B2614" s="3" t="s">
        <v>12901</v>
      </c>
      <c r="C2614" s="3" t="s">
        <v>2</v>
      </c>
      <c r="D2614" s="3" t="s">
        <v>3</v>
      </c>
      <c r="E2614" s="3" t="s">
        <v>444</v>
      </c>
      <c r="F2614" s="3" t="s">
        <v>12902</v>
      </c>
      <c r="G2614" s="3" t="s">
        <v>12903</v>
      </c>
      <c r="H2614" s="3" t="s">
        <v>12904</v>
      </c>
      <c r="I2614" s="3" t="s">
        <v>12905</v>
      </c>
      <c r="K2614" s="3" t="s">
        <v>42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317</v>
      </c>
      <c r="Q2614" s="3" t="s">
        <v>19</v>
      </c>
      <c r="R2614" s="2"/>
    </row>
    <row r="2615" spans="1:18" x14ac:dyDescent="0.2">
      <c r="A2615" s="3" t="s">
        <v>7</v>
      </c>
      <c r="B2615" s="3" t="s">
        <v>12906</v>
      </c>
      <c r="C2615" s="3" t="s">
        <v>2</v>
      </c>
      <c r="D2615" s="3" t="s">
        <v>3</v>
      </c>
      <c r="E2615" s="3" t="s">
        <v>444</v>
      </c>
      <c r="F2615" s="3" t="s">
        <v>12907</v>
      </c>
      <c r="G2615" s="3" t="s">
        <v>12908</v>
      </c>
      <c r="H2615" s="3" t="s">
        <v>12909</v>
      </c>
      <c r="I2615" s="3" t="s">
        <v>12910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800</v>
      </c>
      <c r="Q2615" s="3" t="s">
        <v>19</v>
      </c>
      <c r="R2615" s="2"/>
    </row>
    <row r="2616" spans="1:18" x14ac:dyDescent="0.2">
      <c r="A2616" s="3" t="s">
        <v>7</v>
      </c>
      <c r="B2616" s="3" t="s">
        <v>12911</v>
      </c>
      <c r="C2616" s="3" t="s">
        <v>2</v>
      </c>
      <c r="D2616" s="3" t="s">
        <v>3</v>
      </c>
      <c r="E2616" s="3" t="s">
        <v>444</v>
      </c>
      <c r="F2616" s="3" t="s">
        <v>12912</v>
      </c>
      <c r="G2616" s="3" t="s">
        <v>12913</v>
      </c>
      <c r="H2616" s="3" t="s">
        <v>12914</v>
      </c>
      <c r="I2616" s="3" t="s">
        <v>12915</v>
      </c>
      <c r="K2616" s="3" t="s">
        <v>73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655.35</v>
      </c>
      <c r="Q2616" s="3" t="s">
        <v>19</v>
      </c>
      <c r="R2616" s="2"/>
    </row>
    <row r="2617" spans="1:18" x14ac:dyDescent="0.2">
      <c r="A2617" s="3" t="s">
        <v>7</v>
      </c>
      <c r="B2617" s="3" t="s">
        <v>12916</v>
      </c>
      <c r="C2617" s="3" t="s">
        <v>2</v>
      </c>
      <c r="D2617" s="3" t="s">
        <v>3</v>
      </c>
      <c r="E2617" s="3" t="s">
        <v>444</v>
      </c>
      <c r="F2617" s="3" t="s">
        <v>12917</v>
      </c>
      <c r="G2617" s="3" t="s">
        <v>12918</v>
      </c>
      <c r="H2617" s="3" t="s">
        <v>12919</v>
      </c>
      <c r="I2617" s="3" t="s">
        <v>12920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771</v>
      </c>
      <c r="Q2617" s="3" t="s">
        <v>19</v>
      </c>
      <c r="R2617" s="2"/>
    </row>
    <row r="2618" spans="1:18" x14ac:dyDescent="0.2">
      <c r="A2618" s="3" t="s">
        <v>7</v>
      </c>
      <c r="B2618" s="3" t="s">
        <v>12921</v>
      </c>
      <c r="C2618" s="3" t="s">
        <v>2</v>
      </c>
      <c r="D2618" s="3" t="s">
        <v>3</v>
      </c>
      <c r="E2618" s="3" t="s">
        <v>444</v>
      </c>
      <c r="F2618" s="3" t="s">
        <v>12922</v>
      </c>
      <c r="G2618" s="3" t="s">
        <v>12923</v>
      </c>
      <c r="H2618" s="3" t="s">
        <v>12924</v>
      </c>
      <c r="I2618" s="3" t="s">
        <v>12925</v>
      </c>
      <c r="K2618" s="3" t="s">
        <v>42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390.15</v>
      </c>
      <c r="Q2618" s="3" t="s">
        <v>19</v>
      </c>
      <c r="R2618" s="2"/>
    </row>
    <row r="2619" spans="1:18" x14ac:dyDescent="0.2">
      <c r="A2619" s="3" t="s">
        <v>7</v>
      </c>
      <c r="B2619" s="3" t="s">
        <v>613</v>
      </c>
      <c r="C2619" s="3" t="s">
        <v>2</v>
      </c>
      <c r="D2619" s="3" t="s">
        <v>3</v>
      </c>
      <c r="E2619" s="3" t="s">
        <v>444</v>
      </c>
      <c r="F2619" s="3" t="s">
        <v>12926</v>
      </c>
      <c r="G2619" s="3" t="s">
        <v>12927</v>
      </c>
      <c r="H2619" s="3" t="s">
        <v>12928</v>
      </c>
      <c r="I2619" s="3" t="s">
        <v>12929</v>
      </c>
      <c r="K2619" s="3" t="s">
        <v>89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539.70000000000005</v>
      </c>
      <c r="Q2619" s="3" t="s">
        <v>19</v>
      </c>
      <c r="R2619" s="2"/>
    </row>
    <row r="2620" spans="1:18" x14ac:dyDescent="0.2">
      <c r="A2620" s="3" t="s">
        <v>7</v>
      </c>
      <c r="B2620" s="3" t="s">
        <v>12930</v>
      </c>
      <c r="C2620" s="3" t="s">
        <v>2</v>
      </c>
      <c r="D2620" s="3" t="s">
        <v>3</v>
      </c>
      <c r="E2620" s="3" t="s">
        <v>444</v>
      </c>
      <c r="F2620" s="3" t="s">
        <v>12931</v>
      </c>
      <c r="G2620" s="3" t="s">
        <v>12932</v>
      </c>
      <c r="H2620" s="3" t="s">
        <v>12933</v>
      </c>
      <c r="I2620" s="3" t="s">
        <v>12934</v>
      </c>
      <c r="K2620" s="3" t="s">
        <v>14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1500</v>
      </c>
      <c r="Q2620" s="3" t="s">
        <v>19</v>
      </c>
      <c r="R2620" s="2"/>
    </row>
    <row r="2621" spans="1:18" x14ac:dyDescent="0.2">
      <c r="A2621" s="3" t="s">
        <v>7</v>
      </c>
      <c r="B2621" s="3" t="s">
        <v>12935</v>
      </c>
      <c r="C2621" s="3" t="s">
        <v>2</v>
      </c>
      <c r="D2621" s="3" t="s">
        <v>3</v>
      </c>
      <c r="E2621" s="3" t="s">
        <v>444</v>
      </c>
      <c r="F2621" s="3" t="s">
        <v>12936</v>
      </c>
      <c r="G2621" s="3" t="s">
        <v>12937</v>
      </c>
      <c r="H2621" s="3" t="s">
        <v>12938</v>
      </c>
      <c r="I2621" s="3" t="s">
        <v>12939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605.38</v>
      </c>
      <c r="Q2621" s="3" t="s">
        <v>19</v>
      </c>
      <c r="R2621" s="2"/>
    </row>
    <row r="2622" spans="1:18" x14ac:dyDescent="0.2">
      <c r="A2622" s="3" t="s">
        <v>7</v>
      </c>
      <c r="B2622" s="3" t="s">
        <v>12940</v>
      </c>
      <c r="C2622" s="3" t="s">
        <v>2</v>
      </c>
      <c r="D2622" s="3" t="s">
        <v>3</v>
      </c>
      <c r="E2622" s="3" t="s">
        <v>444</v>
      </c>
      <c r="F2622" s="3" t="s">
        <v>12936</v>
      </c>
      <c r="G2622" s="3" t="s">
        <v>12941</v>
      </c>
      <c r="H2622" s="3" t="s">
        <v>12942</v>
      </c>
      <c r="I2622" s="3" t="s">
        <v>12943</v>
      </c>
      <c r="K2622" s="3" t="s">
        <v>31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770.42</v>
      </c>
      <c r="Q2622" s="3" t="s">
        <v>19</v>
      </c>
      <c r="R2622" s="2"/>
    </row>
    <row r="2623" spans="1:18" x14ac:dyDescent="0.2">
      <c r="A2623" s="3" t="s">
        <v>7</v>
      </c>
      <c r="B2623" s="3" t="s">
        <v>12944</v>
      </c>
      <c r="C2623" s="3" t="s">
        <v>2</v>
      </c>
      <c r="D2623" s="3" t="s">
        <v>3</v>
      </c>
      <c r="E2623" s="3" t="s">
        <v>444</v>
      </c>
      <c r="F2623" s="3" t="s">
        <v>12945</v>
      </c>
      <c r="G2623" s="3" t="s">
        <v>12946</v>
      </c>
      <c r="H2623" s="3" t="s">
        <v>12947</v>
      </c>
      <c r="I2623" s="3" t="s">
        <v>12948</v>
      </c>
      <c r="K2623" s="3" t="s">
        <v>14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1536.68</v>
      </c>
      <c r="Q2623" s="3" t="s">
        <v>19</v>
      </c>
      <c r="R2623" s="2"/>
    </row>
    <row r="2624" spans="1:18" x14ac:dyDescent="0.2">
      <c r="A2624" s="3" t="s">
        <v>7</v>
      </c>
      <c r="B2624" s="3" t="s">
        <v>12949</v>
      </c>
      <c r="C2624" s="3" t="s">
        <v>2</v>
      </c>
      <c r="D2624" s="3" t="s">
        <v>3</v>
      </c>
      <c r="E2624" s="3" t="s">
        <v>444</v>
      </c>
      <c r="F2624" s="3" t="s">
        <v>12945</v>
      </c>
      <c r="G2624" s="3" t="s">
        <v>12950</v>
      </c>
      <c r="H2624" s="3" t="s">
        <v>12951</v>
      </c>
      <c r="I2624" s="3" t="s">
        <v>12952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757.29</v>
      </c>
      <c r="Q2624" s="3" t="s">
        <v>19</v>
      </c>
      <c r="R2624" s="2"/>
    </row>
    <row r="2625" spans="1:18" x14ac:dyDescent="0.2">
      <c r="A2625" s="3" t="s">
        <v>7</v>
      </c>
      <c r="B2625" s="3" t="s">
        <v>12953</v>
      </c>
      <c r="C2625" s="3" t="s">
        <v>2</v>
      </c>
      <c r="D2625" s="3" t="s">
        <v>3</v>
      </c>
      <c r="E2625" s="3" t="s">
        <v>444</v>
      </c>
      <c r="F2625" s="3" t="s">
        <v>12954</v>
      </c>
      <c r="G2625" s="3" t="s">
        <v>12955</v>
      </c>
      <c r="H2625" s="3" t="s">
        <v>12956</v>
      </c>
      <c r="I2625" s="3" t="s">
        <v>12957</v>
      </c>
      <c r="K2625" s="3" t="s">
        <v>14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350</v>
      </c>
      <c r="Q2625" s="3" t="s">
        <v>19</v>
      </c>
      <c r="R2625" s="2"/>
    </row>
    <row r="2626" spans="1:18" x14ac:dyDescent="0.2">
      <c r="A2626" s="3" t="s">
        <v>7</v>
      </c>
      <c r="B2626" s="3" t="s">
        <v>12958</v>
      </c>
      <c r="C2626" s="3" t="s">
        <v>2</v>
      </c>
      <c r="D2626" s="3" t="s">
        <v>3</v>
      </c>
      <c r="E2626" s="3" t="s">
        <v>444</v>
      </c>
      <c r="F2626" s="3" t="s">
        <v>12959</v>
      </c>
      <c r="G2626" s="3" t="s">
        <v>12960</v>
      </c>
      <c r="H2626" s="3" t="s">
        <v>12961</v>
      </c>
      <c r="I2626" s="3" t="s">
        <v>12962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516</v>
      </c>
      <c r="Q2626" s="3" t="s">
        <v>19</v>
      </c>
      <c r="R2626" s="2"/>
    </row>
    <row r="2627" spans="1:18" x14ac:dyDescent="0.2">
      <c r="A2627" s="3" t="s">
        <v>7</v>
      </c>
      <c r="B2627" s="3" t="s">
        <v>12963</v>
      </c>
      <c r="C2627" s="3" t="s">
        <v>2</v>
      </c>
      <c r="D2627" s="3" t="s">
        <v>3</v>
      </c>
      <c r="E2627" s="3" t="s">
        <v>444</v>
      </c>
      <c r="F2627" s="3" t="s">
        <v>12964</v>
      </c>
      <c r="G2627" s="3" t="s">
        <v>12965</v>
      </c>
      <c r="H2627" s="3" t="s">
        <v>12966</v>
      </c>
      <c r="I2627" s="3" t="s">
        <v>12967</v>
      </c>
      <c r="K2627" s="3" t="s">
        <v>89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736.18</v>
      </c>
      <c r="Q2627" s="3" t="s">
        <v>19</v>
      </c>
      <c r="R2627" s="2"/>
    </row>
    <row r="2628" spans="1:18" x14ac:dyDescent="0.2">
      <c r="A2628" s="3" t="s">
        <v>7</v>
      </c>
      <c r="B2628" s="3" t="s">
        <v>12968</v>
      </c>
      <c r="C2628" s="3" t="s">
        <v>2</v>
      </c>
      <c r="D2628" s="3" t="s">
        <v>3</v>
      </c>
      <c r="E2628" s="3" t="s">
        <v>444</v>
      </c>
      <c r="F2628" s="3" t="s">
        <v>12969</v>
      </c>
      <c r="G2628" s="3" t="s">
        <v>12970</v>
      </c>
      <c r="H2628" s="3" t="s">
        <v>12971</v>
      </c>
      <c r="I2628" s="3" t="s">
        <v>12972</v>
      </c>
      <c r="K2628" s="3" t="s">
        <v>31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237.85</v>
      </c>
      <c r="Q2628" s="3" t="s">
        <v>19</v>
      </c>
      <c r="R2628" s="2"/>
    </row>
    <row r="2629" spans="1:18" x14ac:dyDescent="0.2">
      <c r="A2629" s="3" t="s">
        <v>7</v>
      </c>
      <c r="B2629" s="3" t="s">
        <v>12973</v>
      </c>
      <c r="C2629" s="3" t="s">
        <v>2</v>
      </c>
      <c r="D2629" s="3" t="s">
        <v>3</v>
      </c>
      <c r="E2629" s="3" t="s">
        <v>444</v>
      </c>
      <c r="F2629" s="3" t="s">
        <v>12974</v>
      </c>
      <c r="G2629" s="3" t="s">
        <v>12975</v>
      </c>
      <c r="H2629" s="3" t="s">
        <v>12976</v>
      </c>
      <c r="I2629" s="3" t="s">
        <v>12977</v>
      </c>
      <c r="K2629" s="3" t="s">
        <v>25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547.52</v>
      </c>
      <c r="Q2629" s="3" t="s">
        <v>19</v>
      </c>
      <c r="R2629" s="2"/>
    </row>
    <row r="2630" spans="1:18" x14ac:dyDescent="0.2">
      <c r="A2630" s="3" t="s">
        <v>7</v>
      </c>
      <c r="B2630" s="3" t="s">
        <v>12978</v>
      </c>
      <c r="C2630" s="3" t="s">
        <v>2</v>
      </c>
      <c r="D2630" s="3" t="s">
        <v>3</v>
      </c>
      <c r="E2630" s="3" t="s">
        <v>444</v>
      </c>
      <c r="F2630" s="3" t="s">
        <v>12979</v>
      </c>
      <c r="G2630" s="3" t="s">
        <v>12980</v>
      </c>
      <c r="H2630" s="3" t="s">
        <v>12981</v>
      </c>
      <c r="I2630" s="3" t="s">
        <v>12982</v>
      </c>
      <c r="K2630" s="3" t="s">
        <v>42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1020.51</v>
      </c>
      <c r="Q2630" s="3" t="s">
        <v>19</v>
      </c>
      <c r="R2630" s="2"/>
    </row>
    <row r="2631" spans="1:18" x14ac:dyDescent="0.2">
      <c r="A2631" s="3" t="s">
        <v>7</v>
      </c>
      <c r="B2631" s="3" t="s">
        <v>12983</v>
      </c>
      <c r="C2631" s="3" t="s">
        <v>2</v>
      </c>
      <c r="D2631" s="3" t="s">
        <v>3</v>
      </c>
      <c r="E2631" s="3" t="s">
        <v>444</v>
      </c>
      <c r="F2631" s="3" t="s">
        <v>12984</v>
      </c>
      <c r="G2631" s="3" t="s">
        <v>12985</v>
      </c>
      <c r="H2631" s="3" t="s">
        <v>12986</v>
      </c>
      <c r="I2631" s="3" t="s">
        <v>12987</v>
      </c>
      <c r="K2631" s="3" t="s">
        <v>73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579.73</v>
      </c>
      <c r="Q2631" s="3" t="s">
        <v>19</v>
      </c>
      <c r="R2631" s="2"/>
    </row>
    <row r="2632" spans="1:18" x14ac:dyDescent="0.2">
      <c r="A2632" s="3" t="s">
        <v>7</v>
      </c>
      <c r="B2632" s="3" t="s">
        <v>12988</v>
      </c>
      <c r="C2632" s="3" t="s">
        <v>2</v>
      </c>
      <c r="D2632" s="3" t="s">
        <v>3</v>
      </c>
      <c r="E2632" s="3" t="s">
        <v>444</v>
      </c>
      <c r="F2632" s="3" t="s">
        <v>12989</v>
      </c>
      <c r="G2632" s="3" t="s">
        <v>12990</v>
      </c>
      <c r="H2632" s="3" t="s">
        <v>12991</v>
      </c>
      <c r="I2632" s="3" t="s">
        <v>12992</v>
      </c>
      <c r="K2632" s="3" t="s">
        <v>31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1000</v>
      </c>
      <c r="Q2632" s="3" t="s">
        <v>19</v>
      </c>
      <c r="R2632" s="2"/>
    </row>
    <row r="2633" spans="1:18" x14ac:dyDescent="0.2">
      <c r="A2633" s="3" t="s">
        <v>7</v>
      </c>
      <c r="B2633" s="3" t="s">
        <v>12993</v>
      </c>
      <c r="C2633" s="3" t="s">
        <v>2</v>
      </c>
      <c r="D2633" s="3" t="s">
        <v>3</v>
      </c>
      <c r="E2633" s="3" t="s">
        <v>444</v>
      </c>
      <c r="F2633" s="3" t="s">
        <v>12994</v>
      </c>
      <c r="G2633" s="3" t="s">
        <v>12995</v>
      </c>
      <c r="H2633" s="3" t="s">
        <v>12996</v>
      </c>
      <c r="I2633" s="3" t="s">
        <v>12997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1374.25</v>
      </c>
      <c r="Q2633" s="3" t="s">
        <v>19</v>
      </c>
      <c r="R2633" s="2"/>
    </row>
    <row r="2634" spans="1:18" x14ac:dyDescent="0.2">
      <c r="A2634" s="3" t="s">
        <v>7</v>
      </c>
      <c r="B2634" s="3" t="s">
        <v>12998</v>
      </c>
      <c r="C2634" s="3" t="s">
        <v>2</v>
      </c>
      <c r="D2634" s="3" t="s">
        <v>3</v>
      </c>
      <c r="E2634" s="3" t="s">
        <v>444</v>
      </c>
      <c r="F2634" s="3" t="s">
        <v>12999</v>
      </c>
      <c r="G2634" s="3" t="s">
        <v>13000</v>
      </c>
      <c r="H2634" s="3" t="s">
        <v>13001</v>
      </c>
      <c r="I2634" s="3" t="s">
        <v>13002</v>
      </c>
      <c r="K2634" s="3" t="s">
        <v>1503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500</v>
      </c>
      <c r="Q2634" s="3" t="s">
        <v>19</v>
      </c>
      <c r="R2634" s="2"/>
    </row>
    <row r="2635" spans="1:18" x14ac:dyDescent="0.2">
      <c r="A2635" s="3" t="s">
        <v>7</v>
      </c>
      <c r="B2635" s="3" t="s">
        <v>13003</v>
      </c>
      <c r="C2635" s="3" t="s">
        <v>2</v>
      </c>
      <c r="D2635" s="3" t="s">
        <v>3</v>
      </c>
      <c r="E2635" s="3" t="s">
        <v>444</v>
      </c>
      <c r="F2635" s="3" t="s">
        <v>13004</v>
      </c>
      <c r="G2635" s="3" t="s">
        <v>13005</v>
      </c>
      <c r="H2635" s="3" t="s">
        <v>13006</v>
      </c>
      <c r="I2635" s="3" t="s">
        <v>13007</v>
      </c>
      <c r="K2635" s="3" t="s">
        <v>89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963.76</v>
      </c>
      <c r="Q2635" s="3" t="s">
        <v>19</v>
      </c>
      <c r="R2635" s="2"/>
    </row>
    <row r="2636" spans="1:18" x14ac:dyDescent="0.2">
      <c r="A2636" s="3" t="s">
        <v>7</v>
      </c>
      <c r="B2636" s="3" t="s">
        <v>13008</v>
      </c>
      <c r="C2636" s="3" t="s">
        <v>2</v>
      </c>
      <c r="D2636" s="3" t="s">
        <v>3</v>
      </c>
      <c r="E2636" s="3" t="s">
        <v>444</v>
      </c>
      <c r="F2636" s="3" t="s">
        <v>13004</v>
      </c>
      <c r="G2636" s="3" t="s">
        <v>13009</v>
      </c>
      <c r="H2636" s="3" t="s">
        <v>13010</v>
      </c>
      <c r="I2636" s="3" t="s">
        <v>13011</v>
      </c>
      <c r="K2636" s="3" t="s">
        <v>13012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257.17</v>
      </c>
      <c r="Q2636" s="3" t="s">
        <v>19</v>
      </c>
      <c r="R2636" s="2"/>
    </row>
    <row r="2637" spans="1:18" x14ac:dyDescent="0.2">
      <c r="A2637" s="3" t="s">
        <v>7</v>
      </c>
      <c r="B2637" s="3" t="s">
        <v>13013</v>
      </c>
      <c r="C2637" s="3" t="s">
        <v>2</v>
      </c>
      <c r="D2637" s="3" t="s">
        <v>3</v>
      </c>
      <c r="E2637" s="3" t="s">
        <v>444</v>
      </c>
      <c r="F2637" s="3" t="s">
        <v>13014</v>
      </c>
      <c r="G2637" s="3" t="s">
        <v>13015</v>
      </c>
      <c r="H2637" s="3" t="s">
        <v>13016</v>
      </c>
      <c r="I2637" s="3" t="s">
        <v>13017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773</v>
      </c>
      <c r="Q2637" s="3" t="s">
        <v>19</v>
      </c>
      <c r="R2637" s="2"/>
    </row>
    <row r="2638" spans="1:18" x14ac:dyDescent="0.2">
      <c r="A2638" s="3" t="s">
        <v>7</v>
      </c>
      <c r="B2638" s="3" t="s">
        <v>13018</v>
      </c>
      <c r="C2638" s="3" t="s">
        <v>2</v>
      </c>
      <c r="D2638" s="3" t="s">
        <v>3</v>
      </c>
      <c r="E2638" s="3" t="s">
        <v>444</v>
      </c>
      <c r="F2638" s="3" t="s">
        <v>13019</v>
      </c>
      <c r="G2638" s="3" t="s">
        <v>13020</v>
      </c>
      <c r="H2638" s="3" t="s">
        <v>13021</v>
      </c>
      <c r="I2638" s="3" t="s">
        <v>13022</v>
      </c>
      <c r="K2638" s="3" t="s">
        <v>3960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2000</v>
      </c>
      <c r="Q2638" s="3" t="s">
        <v>19</v>
      </c>
      <c r="R2638" s="2"/>
    </row>
    <row r="2639" spans="1:18" x14ac:dyDescent="0.2">
      <c r="A2639" s="3" t="s">
        <v>7</v>
      </c>
      <c r="B2639" s="3" t="s">
        <v>13023</v>
      </c>
      <c r="C2639" s="3" t="s">
        <v>2</v>
      </c>
      <c r="D2639" s="3" t="s">
        <v>3</v>
      </c>
      <c r="E2639" s="3" t="s">
        <v>444</v>
      </c>
      <c r="F2639" s="3" t="s">
        <v>13024</v>
      </c>
      <c r="G2639" s="3" t="s">
        <v>13025</v>
      </c>
      <c r="H2639" s="3" t="s">
        <v>13026</v>
      </c>
      <c r="I2639" s="3" t="s">
        <v>13027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500</v>
      </c>
      <c r="Q2639" s="3" t="s">
        <v>19</v>
      </c>
      <c r="R2639" s="2"/>
    </row>
    <row r="2640" spans="1:18" x14ac:dyDescent="0.2">
      <c r="A2640" s="3" t="s">
        <v>7</v>
      </c>
      <c r="B2640" s="3" t="s">
        <v>13028</v>
      </c>
      <c r="C2640" s="3" t="s">
        <v>2</v>
      </c>
      <c r="D2640" s="3" t="s">
        <v>3</v>
      </c>
      <c r="E2640" s="3" t="s">
        <v>444</v>
      </c>
      <c r="F2640" s="3" t="s">
        <v>13029</v>
      </c>
      <c r="G2640" s="3" t="s">
        <v>13030</v>
      </c>
      <c r="H2640" s="3" t="s">
        <v>13031</v>
      </c>
      <c r="I2640" s="3" t="s">
        <v>13032</v>
      </c>
      <c r="K2640" s="3" t="s">
        <v>73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2110.36</v>
      </c>
      <c r="Q2640" s="3" t="s">
        <v>19</v>
      </c>
      <c r="R2640" s="2"/>
    </row>
    <row r="2641" spans="1:18" x14ac:dyDescent="0.2">
      <c r="A2641" s="3" t="s">
        <v>7</v>
      </c>
      <c r="B2641" s="3" t="s">
        <v>13033</v>
      </c>
      <c r="C2641" s="3" t="s">
        <v>2</v>
      </c>
      <c r="D2641" s="3" t="s">
        <v>3</v>
      </c>
      <c r="E2641" s="3" t="s">
        <v>444</v>
      </c>
      <c r="F2641" s="3" t="s">
        <v>13034</v>
      </c>
      <c r="G2641" s="3" t="s">
        <v>13035</v>
      </c>
      <c r="H2641" s="3" t="s">
        <v>13036</v>
      </c>
      <c r="I2641" s="3" t="s">
        <v>13037</v>
      </c>
      <c r="K2641" s="3" t="s">
        <v>89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1000</v>
      </c>
      <c r="Q2641" s="3" t="s">
        <v>19</v>
      </c>
      <c r="R2641" s="2"/>
    </row>
    <row r="2642" spans="1:18" x14ac:dyDescent="0.2">
      <c r="A2642" s="3" t="s">
        <v>7</v>
      </c>
      <c r="B2642" s="3" t="s">
        <v>13038</v>
      </c>
      <c r="C2642" s="3" t="s">
        <v>2</v>
      </c>
      <c r="D2642" s="3" t="s">
        <v>3</v>
      </c>
      <c r="E2642" s="3" t="s">
        <v>444</v>
      </c>
      <c r="F2642" s="3" t="s">
        <v>13039</v>
      </c>
      <c r="G2642" s="3" t="s">
        <v>13040</v>
      </c>
      <c r="H2642" s="3" t="s">
        <v>13041</v>
      </c>
      <c r="I2642" s="3" t="s">
        <v>13042</v>
      </c>
      <c r="K2642" s="3" t="s">
        <v>14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1500</v>
      </c>
      <c r="Q2642" s="3" t="s">
        <v>19</v>
      </c>
      <c r="R2642" s="2"/>
    </row>
    <row r="2643" spans="1:18" x14ac:dyDescent="0.2">
      <c r="A2643" s="3" t="s">
        <v>7</v>
      </c>
      <c r="B2643" s="3" t="s">
        <v>13043</v>
      </c>
      <c r="C2643" s="3" t="s">
        <v>2</v>
      </c>
      <c r="D2643" s="3" t="s">
        <v>3</v>
      </c>
      <c r="E2643" s="3" t="s">
        <v>444</v>
      </c>
      <c r="F2643" s="3" t="s">
        <v>13044</v>
      </c>
      <c r="G2643" s="3" t="s">
        <v>13045</v>
      </c>
      <c r="H2643" s="3" t="s">
        <v>13046</v>
      </c>
      <c r="I2643" s="3" t="s">
        <v>13047</v>
      </c>
      <c r="K2643" s="3" t="s">
        <v>89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515.32000000000005</v>
      </c>
      <c r="Q2643" s="3" t="s">
        <v>19</v>
      </c>
      <c r="R2643" s="2"/>
    </row>
    <row r="2644" spans="1:18" x14ac:dyDescent="0.2">
      <c r="A2644" s="3" t="s">
        <v>7</v>
      </c>
      <c r="B2644" s="3" t="s">
        <v>13048</v>
      </c>
      <c r="C2644" s="3" t="s">
        <v>2</v>
      </c>
      <c r="D2644" s="3" t="s">
        <v>3</v>
      </c>
      <c r="E2644" s="3" t="s">
        <v>444</v>
      </c>
      <c r="F2644" s="3" t="s">
        <v>13044</v>
      </c>
      <c r="G2644" s="3" t="s">
        <v>13049</v>
      </c>
      <c r="H2644" s="3" t="s">
        <v>13050</v>
      </c>
      <c r="I2644" s="3" t="s">
        <v>13051</v>
      </c>
      <c r="K2644" s="3" t="s">
        <v>31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745.71</v>
      </c>
      <c r="Q2644" s="3" t="s">
        <v>19</v>
      </c>
      <c r="R2644" s="2"/>
    </row>
    <row r="2645" spans="1:18" x14ac:dyDescent="0.2">
      <c r="A2645" s="3" t="s">
        <v>7</v>
      </c>
      <c r="B2645" s="3" t="s">
        <v>13052</v>
      </c>
      <c r="C2645" s="3" t="s">
        <v>2</v>
      </c>
      <c r="D2645" s="3" t="s">
        <v>3</v>
      </c>
      <c r="E2645" s="3" t="s">
        <v>444</v>
      </c>
      <c r="F2645" s="3" t="s">
        <v>13053</v>
      </c>
      <c r="G2645" s="3" t="s">
        <v>13054</v>
      </c>
      <c r="H2645" s="3" t="s">
        <v>13055</v>
      </c>
      <c r="I2645" s="3" t="s">
        <v>13056</v>
      </c>
      <c r="K2645" s="3" t="s">
        <v>14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439.86</v>
      </c>
      <c r="Q2645" s="3" t="s">
        <v>19</v>
      </c>
      <c r="R2645" s="2"/>
    </row>
    <row r="2646" spans="1:18" x14ac:dyDescent="0.2">
      <c r="A2646" s="3" t="s">
        <v>7</v>
      </c>
      <c r="B2646" s="3" t="s">
        <v>13057</v>
      </c>
      <c r="C2646" s="3" t="s">
        <v>2</v>
      </c>
      <c r="D2646" s="3" t="s">
        <v>3</v>
      </c>
      <c r="E2646" s="3" t="s">
        <v>444</v>
      </c>
      <c r="F2646" s="3" t="s">
        <v>13058</v>
      </c>
      <c r="G2646" s="3" t="s">
        <v>13059</v>
      </c>
      <c r="H2646" s="3" t="s">
        <v>13060</v>
      </c>
      <c r="I2646" s="3" t="s">
        <v>13061</v>
      </c>
      <c r="K2646" s="3" t="s">
        <v>31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469.29</v>
      </c>
      <c r="Q2646" s="3" t="s">
        <v>19</v>
      </c>
      <c r="R2646" s="2"/>
    </row>
    <row r="2647" spans="1:18" x14ac:dyDescent="0.2">
      <c r="A2647" s="3" t="s">
        <v>7</v>
      </c>
      <c r="B2647" s="3" t="s">
        <v>13062</v>
      </c>
      <c r="C2647" s="3" t="s">
        <v>2</v>
      </c>
      <c r="D2647" s="3" t="s">
        <v>3</v>
      </c>
      <c r="E2647" s="3" t="s">
        <v>444</v>
      </c>
      <c r="F2647" s="3" t="s">
        <v>13063</v>
      </c>
      <c r="G2647" s="3" t="s">
        <v>13064</v>
      </c>
      <c r="H2647" s="3" t="s">
        <v>13065</v>
      </c>
      <c r="I2647" s="3" t="s">
        <v>13066</v>
      </c>
      <c r="K2647" s="3" t="s">
        <v>89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469.29</v>
      </c>
      <c r="Q2647" s="3" t="s">
        <v>19</v>
      </c>
      <c r="R2647" s="2"/>
    </row>
    <row r="2648" spans="1:18" x14ac:dyDescent="0.2">
      <c r="A2648" s="3" t="s">
        <v>7</v>
      </c>
      <c r="B2648" s="3" t="s">
        <v>13067</v>
      </c>
      <c r="C2648" s="3" t="s">
        <v>2</v>
      </c>
      <c r="D2648" s="3" t="s">
        <v>3</v>
      </c>
      <c r="E2648" s="3" t="s">
        <v>444</v>
      </c>
      <c r="F2648" s="3" t="s">
        <v>13068</v>
      </c>
      <c r="G2648" s="3" t="s">
        <v>13069</v>
      </c>
      <c r="H2648" s="3" t="s">
        <v>13070</v>
      </c>
      <c r="I2648" s="3" t="s">
        <v>13071</v>
      </c>
      <c r="K2648" s="3" t="s">
        <v>14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751.21</v>
      </c>
      <c r="Q2648" s="3" t="s">
        <v>19</v>
      </c>
      <c r="R2648" s="2"/>
    </row>
    <row r="2649" spans="1:18" x14ac:dyDescent="0.2">
      <c r="A2649" s="3" t="s">
        <v>7</v>
      </c>
      <c r="B2649" s="3" t="s">
        <v>13072</v>
      </c>
      <c r="C2649" s="3" t="s">
        <v>2</v>
      </c>
      <c r="D2649" s="3" t="s">
        <v>3</v>
      </c>
      <c r="E2649" s="3" t="s">
        <v>444</v>
      </c>
      <c r="F2649" s="3" t="s">
        <v>13073</v>
      </c>
      <c r="G2649" s="3" t="s">
        <v>13074</v>
      </c>
      <c r="H2649" s="3" t="s">
        <v>13075</v>
      </c>
      <c r="I2649" s="3" t="s">
        <v>13076</v>
      </c>
      <c r="K2649" s="3" t="s">
        <v>73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818.29</v>
      </c>
      <c r="Q2649" s="3" t="s">
        <v>19</v>
      </c>
      <c r="R2649" s="2"/>
    </row>
    <row r="2650" spans="1:18" x14ac:dyDescent="0.2">
      <c r="A2650" s="3" t="s">
        <v>7</v>
      </c>
      <c r="B2650" s="3" t="s">
        <v>13077</v>
      </c>
      <c r="C2650" s="3" t="s">
        <v>2</v>
      </c>
      <c r="D2650" s="3" t="s">
        <v>3</v>
      </c>
      <c r="E2650" s="3" t="s">
        <v>444</v>
      </c>
      <c r="F2650" s="3" t="s">
        <v>13078</v>
      </c>
      <c r="G2650" s="3" t="s">
        <v>13079</v>
      </c>
      <c r="H2650" s="3" t="s">
        <v>13080</v>
      </c>
      <c r="I2650" s="3" t="s">
        <v>13081</v>
      </c>
      <c r="K2650" s="3" t="s">
        <v>417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302.72000000000003</v>
      </c>
      <c r="Q2650" s="3" t="s">
        <v>19</v>
      </c>
      <c r="R2650" s="2"/>
    </row>
    <row r="2651" spans="1:18" x14ac:dyDescent="0.2">
      <c r="A2651" s="3" t="s">
        <v>7</v>
      </c>
      <c r="B2651" s="3" t="s">
        <v>13082</v>
      </c>
      <c r="C2651" s="3" t="s">
        <v>2</v>
      </c>
      <c r="D2651" s="3" t="s">
        <v>3</v>
      </c>
      <c r="E2651" s="3" t="s">
        <v>444</v>
      </c>
      <c r="F2651" s="3" t="s">
        <v>13083</v>
      </c>
      <c r="G2651" s="3" t="s">
        <v>13084</v>
      </c>
      <c r="H2651" s="3" t="s">
        <v>13085</v>
      </c>
      <c r="I2651" s="3" t="s">
        <v>13086</v>
      </c>
      <c r="K2651" s="3" t="s">
        <v>31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698</v>
      </c>
      <c r="Q2651" s="3" t="s">
        <v>19</v>
      </c>
      <c r="R2651" s="2"/>
    </row>
    <row r="2652" spans="1:18" x14ac:dyDescent="0.2">
      <c r="A2652" s="3" t="s">
        <v>7</v>
      </c>
      <c r="B2652" s="3" t="s">
        <v>13087</v>
      </c>
      <c r="C2652" s="3" t="s">
        <v>2</v>
      </c>
      <c r="D2652" s="3" t="s">
        <v>3</v>
      </c>
      <c r="E2652" s="3" t="s">
        <v>444</v>
      </c>
      <c r="F2652" s="3" t="s">
        <v>13088</v>
      </c>
      <c r="G2652" s="3" t="s">
        <v>13089</v>
      </c>
      <c r="H2652" s="3" t="s">
        <v>13090</v>
      </c>
      <c r="I2652" s="3" t="s">
        <v>13091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515.32000000000005</v>
      </c>
      <c r="Q2652" s="3" t="s">
        <v>19</v>
      </c>
      <c r="R2652" s="2"/>
    </row>
    <row r="2653" spans="1:18" x14ac:dyDescent="0.2">
      <c r="A2653" s="3" t="s">
        <v>7</v>
      </c>
      <c r="B2653" s="3" t="s">
        <v>13092</v>
      </c>
      <c r="C2653" s="3" t="s">
        <v>2</v>
      </c>
      <c r="D2653" s="3" t="s">
        <v>3</v>
      </c>
      <c r="E2653" s="3" t="s">
        <v>444</v>
      </c>
      <c r="F2653" s="3" t="s">
        <v>13093</v>
      </c>
      <c r="G2653" s="3" t="s">
        <v>13094</v>
      </c>
      <c r="H2653" s="3" t="s">
        <v>13095</v>
      </c>
      <c r="I2653" s="3" t="s">
        <v>13096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931.94</v>
      </c>
      <c r="Q2653" s="3" t="s">
        <v>19</v>
      </c>
      <c r="R2653" s="2"/>
    </row>
    <row r="2654" spans="1:18" x14ac:dyDescent="0.2">
      <c r="A2654" s="3" t="s">
        <v>7</v>
      </c>
      <c r="B2654" s="3" t="s">
        <v>13097</v>
      </c>
      <c r="C2654" s="3" t="s">
        <v>2</v>
      </c>
      <c r="D2654" s="3" t="s">
        <v>3</v>
      </c>
      <c r="E2654" s="3" t="s">
        <v>444</v>
      </c>
      <c r="F2654" s="3" t="s">
        <v>13098</v>
      </c>
      <c r="G2654" s="3" t="s">
        <v>13099</v>
      </c>
      <c r="H2654" s="3" t="s">
        <v>13100</v>
      </c>
      <c r="I2654" s="3" t="s">
        <v>13101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319.57</v>
      </c>
      <c r="Q2654" s="3" t="s">
        <v>19</v>
      </c>
      <c r="R2654" s="2"/>
    </row>
    <row r="2655" spans="1:18" x14ac:dyDescent="0.2">
      <c r="A2655" s="3" t="s">
        <v>7</v>
      </c>
      <c r="B2655" s="3" t="s">
        <v>13102</v>
      </c>
      <c r="C2655" s="3" t="s">
        <v>2</v>
      </c>
      <c r="D2655" s="3" t="s">
        <v>3</v>
      </c>
      <c r="E2655" s="3" t="s">
        <v>444</v>
      </c>
      <c r="F2655" s="3" t="s">
        <v>13103</v>
      </c>
      <c r="G2655" s="3" t="s">
        <v>13104</v>
      </c>
      <c r="H2655" s="3" t="s">
        <v>13105</v>
      </c>
      <c r="I2655" s="3" t="s">
        <v>13106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585.33000000000004</v>
      </c>
      <c r="Q2655" s="3" t="s">
        <v>19</v>
      </c>
      <c r="R2655" s="2"/>
    </row>
    <row r="2656" spans="1:18" x14ac:dyDescent="0.2">
      <c r="A2656" s="3" t="s">
        <v>7</v>
      </c>
      <c r="B2656" s="3" t="s">
        <v>13107</v>
      </c>
      <c r="C2656" s="3" t="s">
        <v>2</v>
      </c>
      <c r="D2656" s="3" t="s">
        <v>3</v>
      </c>
      <c r="E2656" s="3" t="s">
        <v>444</v>
      </c>
      <c r="F2656" s="3" t="s">
        <v>13108</v>
      </c>
      <c r="G2656" s="3" t="s">
        <v>13109</v>
      </c>
      <c r="H2656" s="3" t="s">
        <v>13110</v>
      </c>
      <c r="I2656" s="3" t="s">
        <v>13111</v>
      </c>
      <c r="K2656" s="3" t="s">
        <v>89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451.49</v>
      </c>
      <c r="Q2656" s="3" t="s">
        <v>19</v>
      </c>
      <c r="R2656" s="2"/>
    </row>
    <row r="2657" spans="1:18" x14ac:dyDescent="0.2">
      <c r="A2657" s="3" t="s">
        <v>7</v>
      </c>
      <c r="B2657" s="3" t="s">
        <v>13112</v>
      </c>
      <c r="C2657" s="3" t="s">
        <v>2</v>
      </c>
      <c r="D2657" s="3" t="s">
        <v>3</v>
      </c>
      <c r="E2657" s="3" t="s">
        <v>444</v>
      </c>
      <c r="F2657" s="3" t="s">
        <v>13108</v>
      </c>
      <c r="G2657" s="3" t="s">
        <v>13113</v>
      </c>
      <c r="H2657" s="3" t="s">
        <v>13114</v>
      </c>
      <c r="I2657" s="3" t="s">
        <v>13115</v>
      </c>
      <c r="K2657" s="3" t="s">
        <v>73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257.17</v>
      </c>
      <c r="Q2657" s="3" t="s">
        <v>19</v>
      </c>
      <c r="R2657" s="2"/>
    </row>
    <row r="2658" spans="1:18" x14ac:dyDescent="0.2">
      <c r="A2658" s="3" t="s">
        <v>7</v>
      </c>
      <c r="B2658" s="3" t="s">
        <v>13116</v>
      </c>
      <c r="C2658" s="3" t="s">
        <v>2</v>
      </c>
      <c r="D2658" s="3" t="s">
        <v>3</v>
      </c>
      <c r="E2658" s="3" t="s">
        <v>444</v>
      </c>
      <c r="F2658" s="3" t="s">
        <v>13117</v>
      </c>
      <c r="G2658" s="3" t="s">
        <v>13118</v>
      </c>
      <c r="H2658" s="3" t="s">
        <v>13119</v>
      </c>
      <c r="I2658" s="3" t="s">
        <v>13120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963.76</v>
      </c>
      <c r="Q2658" s="3" t="s">
        <v>19</v>
      </c>
      <c r="R2658" s="2"/>
    </row>
    <row r="2659" spans="1:18" x14ac:dyDescent="0.2">
      <c r="A2659" s="3" t="s">
        <v>7</v>
      </c>
      <c r="B2659" s="3" t="s">
        <v>13121</v>
      </c>
      <c r="C2659" s="3" t="s">
        <v>2</v>
      </c>
      <c r="D2659" s="3" t="s">
        <v>3</v>
      </c>
      <c r="E2659" s="3" t="s">
        <v>444</v>
      </c>
      <c r="F2659" s="3" t="s">
        <v>13122</v>
      </c>
      <c r="G2659" s="3" t="s">
        <v>13123</v>
      </c>
      <c r="H2659" s="3" t="s">
        <v>13124</v>
      </c>
      <c r="I2659" s="3" t="s">
        <v>13125</v>
      </c>
      <c r="K2659" s="3" t="s">
        <v>89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483.11</v>
      </c>
      <c r="Q2659" s="3" t="s">
        <v>19</v>
      </c>
      <c r="R2659" s="2"/>
    </row>
    <row r="2660" spans="1:18" x14ac:dyDescent="0.2">
      <c r="A2660" s="3" t="s">
        <v>7</v>
      </c>
      <c r="B2660" s="3" t="s">
        <v>13126</v>
      </c>
      <c r="C2660" s="3" t="s">
        <v>2</v>
      </c>
      <c r="D2660" s="3" t="s">
        <v>3</v>
      </c>
      <c r="E2660" s="3" t="s">
        <v>444</v>
      </c>
      <c r="F2660" s="3" t="s">
        <v>13127</v>
      </c>
      <c r="G2660" s="3" t="s">
        <v>13128</v>
      </c>
      <c r="H2660" s="3" t="s">
        <v>13129</v>
      </c>
      <c r="I2660" s="3" t="s">
        <v>13130</v>
      </c>
      <c r="K2660" s="3" t="s">
        <v>89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237.85</v>
      </c>
      <c r="Q2660" s="3" t="s">
        <v>19</v>
      </c>
      <c r="R2660" s="2"/>
    </row>
    <row r="2661" spans="1:18" x14ac:dyDescent="0.2">
      <c r="A2661" s="3" t="s">
        <v>7</v>
      </c>
      <c r="B2661" s="3" t="s">
        <v>13131</v>
      </c>
      <c r="C2661" s="3" t="s">
        <v>2</v>
      </c>
      <c r="D2661" s="3" t="s">
        <v>3</v>
      </c>
      <c r="E2661" s="3" t="s">
        <v>444</v>
      </c>
      <c r="F2661" s="3" t="s">
        <v>13132</v>
      </c>
      <c r="G2661" s="3" t="s">
        <v>13133</v>
      </c>
      <c r="H2661" s="3" t="s">
        <v>13134</v>
      </c>
      <c r="I2661" s="3" t="s">
        <v>13135</v>
      </c>
      <c r="K2661" s="3" t="s">
        <v>89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2784</v>
      </c>
      <c r="Q2661" s="3" t="s">
        <v>19</v>
      </c>
      <c r="R2661" s="2"/>
    </row>
    <row r="2662" spans="1:18" x14ac:dyDescent="0.2">
      <c r="A2662" s="3" t="s">
        <v>7</v>
      </c>
      <c r="B2662" s="3" t="s">
        <v>13136</v>
      </c>
      <c r="C2662" s="3" t="s">
        <v>2</v>
      </c>
      <c r="D2662" s="3" t="s">
        <v>3</v>
      </c>
      <c r="E2662" s="3" t="s">
        <v>444</v>
      </c>
      <c r="F2662" s="3" t="s">
        <v>13137</v>
      </c>
      <c r="G2662" s="3" t="s">
        <v>13138</v>
      </c>
      <c r="H2662" s="3" t="s">
        <v>13139</v>
      </c>
      <c r="I2662" s="3" t="s">
        <v>13140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968.25</v>
      </c>
      <c r="Q2662" s="3" t="s">
        <v>19</v>
      </c>
      <c r="R2662" s="2"/>
    </row>
    <row r="2663" spans="1:18" x14ac:dyDescent="0.2">
      <c r="A2663" s="3" t="s">
        <v>7</v>
      </c>
      <c r="B2663" s="3" t="s">
        <v>13141</v>
      </c>
      <c r="C2663" s="3" t="s">
        <v>2</v>
      </c>
      <c r="D2663" s="3" t="s">
        <v>3</v>
      </c>
      <c r="E2663" s="3" t="s">
        <v>444</v>
      </c>
      <c r="F2663" s="3" t="s">
        <v>13142</v>
      </c>
      <c r="G2663" s="3" t="s">
        <v>13143</v>
      </c>
      <c r="H2663" s="3" t="s">
        <v>13144</v>
      </c>
      <c r="I2663" s="3" t="s">
        <v>13145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400</v>
      </c>
      <c r="Q2663" s="3" t="s">
        <v>19</v>
      </c>
      <c r="R2663" s="2"/>
    </row>
    <row r="2664" spans="1:18" x14ac:dyDescent="0.2">
      <c r="A2664" s="3" t="s">
        <v>7</v>
      </c>
      <c r="B2664" s="3" t="s">
        <v>13146</v>
      </c>
      <c r="C2664" s="3" t="s">
        <v>2</v>
      </c>
      <c r="D2664" s="3" t="s">
        <v>3</v>
      </c>
      <c r="E2664" s="3" t="s">
        <v>444</v>
      </c>
      <c r="F2664" s="3" t="s">
        <v>13147</v>
      </c>
      <c r="G2664" s="3" t="s">
        <v>13148</v>
      </c>
      <c r="H2664" s="3" t="s">
        <v>13149</v>
      </c>
      <c r="I2664" s="3" t="s">
        <v>13150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404.88</v>
      </c>
      <c r="Q2664" s="3" t="s">
        <v>19</v>
      </c>
      <c r="R2664" s="2"/>
    </row>
    <row r="2665" spans="1:18" x14ac:dyDescent="0.2">
      <c r="A2665" s="3" t="s">
        <v>7</v>
      </c>
      <c r="B2665" s="3" t="s">
        <v>13151</v>
      </c>
      <c r="C2665" s="3" t="s">
        <v>2</v>
      </c>
      <c r="D2665" s="3" t="s">
        <v>3</v>
      </c>
      <c r="E2665" s="3" t="s">
        <v>444</v>
      </c>
      <c r="F2665" s="3" t="s">
        <v>13152</v>
      </c>
      <c r="G2665" s="3" t="s">
        <v>13153</v>
      </c>
      <c r="H2665" s="3" t="s">
        <v>13154</v>
      </c>
      <c r="I2665" s="3" t="s">
        <v>13155</v>
      </c>
      <c r="K2665" s="3" t="s">
        <v>89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248.83</v>
      </c>
      <c r="Q2665" s="3" t="s">
        <v>19</v>
      </c>
      <c r="R2665" s="2"/>
    </row>
    <row r="2666" spans="1:18" x14ac:dyDescent="0.2">
      <c r="A2666" s="3" t="s">
        <v>7</v>
      </c>
      <c r="B2666" s="3" t="s">
        <v>13156</v>
      </c>
      <c r="C2666" s="3" t="s">
        <v>2</v>
      </c>
      <c r="D2666" s="3" t="s">
        <v>3</v>
      </c>
      <c r="E2666" s="3" t="s">
        <v>444</v>
      </c>
      <c r="F2666" s="3" t="s">
        <v>13157</v>
      </c>
      <c r="G2666" s="3" t="s">
        <v>13158</v>
      </c>
      <c r="H2666" s="3" t="s">
        <v>13159</v>
      </c>
      <c r="I2666" s="3" t="s">
        <v>13160</v>
      </c>
      <c r="K2666" s="3" t="s">
        <v>31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257.17</v>
      </c>
      <c r="Q2666" s="3" t="s">
        <v>19</v>
      </c>
      <c r="R2666" s="2"/>
    </row>
    <row r="2667" spans="1:18" x14ac:dyDescent="0.2">
      <c r="A2667" s="3" t="s">
        <v>7</v>
      </c>
      <c r="B2667" s="3" t="s">
        <v>13161</v>
      </c>
      <c r="C2667" s="3" t="s">
        <v>2</v>
      </c>
      <c r="D2667" s="3" t="s">
        <v>3</v>
      </c>
      <c r="E2667" s="3" t="s">
        <v>444</v>
      </c>
      <c r="F2667" s="3" t="s">
        <v>13162</v>
      </c>
      <c r="G2667" s="3" t="s">
        <v>13163</v>
      </c>
      <c r="H2667" s="3" t="s">
        <v>13164</v>
      </c>
      <c r="I2667" s="3" t="s">
        <v>13165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1250</v>
      </c>
      <c r="Q2667" s="3" t="s">
        <v>19</v>
      </c>
      <c r="R2667" s="2"/>
    </row>
    <row r="2668" spans="1:18" x14ac:dyDescent="0.2">
      <c r="A2668" s="3" t="s">
        <v>7</v>
      </c>
      <c r="B2668" s="3" t="s">
        <v>13166</v>
      </c>
      <c r="C2668" s="3" t="s">
        <v>2</v>
      </c>
      <c r="D2668" s="3" t="s">
        <v>3</v>
      </c>
      <c r="E2668" s="3" t="s">
        <v>444</v>
      </c>
      <c r="F2668" s="3" t="s">
        <v>13167</v>
      </c>
      <c r="G2668" s="3" t="s">
        <v>13168</v>
      </c>
      <c r="H2668" s="3" t="s">
        <v>13169</v>
      </c>
      <c r="I2668" s="3" t="s">
        <v>13170</v>
      </c>
      <c r="K2668" s="3" t="s">
        <v>42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1591.99</v>
      </c>
      <c r="Q2668" s="3" t="s">
        <v>19</v>
      </c>
      <c r="R2668" s="2"/>
    </row>
    <row r="2669" spans="1:18" x14ac:dyDescent="0.2">
      <c r="A2669" s="3" t="s">
        <v>7</v>
      </c>
      <c r="B2669" s="3" t="s">
        <v>13171</v>
      </c>
      <c r="C2669" s="3" t="s">
        <v>2</v>
      </c>
      <c r="D2669" s="3" t="s">
        <v>3</v>
      </c>
      <c r="E2669" s="3" t="s">
        <v>444</v>
      </c>
      <c r="F2669" s="3" t="s">
        <v>13172</v>
      </c>
      <c r="G2669" s="3" t="s">
        <v>13173</v>
      </c>
      <c r="H2669" s="3" t="s">
        <v>13174</v>
      </c>
      <c r="I2669" s="3" t="s">
        <v>13175</v>
      </c>
      <c r="K2669" s="3" t="s">
        <v>31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2000</v>
      </c>
      <c r="Q2669" s="3" t="s">
        <v>19</v>
      </c>
      <c r="R2669" s="2"/>
    </row>
    <row r="2670" spans="1:18" x14ac:dyDescent="0.2">
      <c r="A2670" s="3" t="s">
        <v>7</v>
      </c>
      <c r="B2670" s="3" t="s">
        <v>13176</v>
      </c>
      <c r="C2670" s="3" t="s">
        <v>2</v>
      </c>
      <c r="D2670" s="3" t="s">
        <v>3</v>
      </c>
      <c r="E2670" s="3" t="s">
        <v>444</v>
      </c>
      <c r="F2670" s="3" t="s">
        <v>13172</v>
      </c>
      <c r="G2670" s="3" t="s">
        <v>13177</v>
      </c>
      <c r="H2670" s="3" t="s">
        <v>13178</v>
      </c>
      <c r="I2670" s="3" t="s">
        <v>13179</v>
      </c>
      <c r="K2670" s="3" t="s">
        <v>13180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1214.9000000000001</v>
      </c>
      <c r="Q2670" s="3" t="s">
        <v>19</v>
      </c>
      <c r="R2670" s="2"/>
    </row>
    <row r="2671" spans="1:18" x14ac:dyDescent="0.2">
      <c r="A2671" s="3" t="s">
        <v>7</v>
      </c>
      <c r="B2671" s="3" t="s">
        <v>13181</v>
      </c>
      <c r="C2671" s="3" t="s">
        <v>2</v>
      </c>
      <c r="D2671" s="3" t="s">
        <v>3</v>
      </c>
      <c r="E2671" s="3" t="s">
        <v>444</v>
      </c>
      <c r="F2671" s="3" t="s">
        <v>13182</v>
      </c>
      <c r="G2671" s="3" t="s">
        <v>13183</v>
      </c>
      <c r="H2671" s="3" t="s">
        <v>13184</v>
      </c>
      <c r="I2671" s="3" t="s">
        <v>13185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800</v>
      </c>
      <c r="Q2671" s="3" t="s">
        <v>19</v>
      </c>
      <c r="R2671" s="2"/>
    </row>
    <row r="2672" spans="1:18" x14ac:dyDescent="0.2">
      <c r="A2672" s="3" t="s">
        <v>7</v>
      </c>
      <c r="B2672" s="3" t="s">
        <v>13186</v>
      </c>
      <c r="C2672" s="3" t="s">
        <v>2</v>
      </c>
      <c r="D2672" s="3" t="s">
        <v>3</v>
      </c>
      <c r="E2672" s="3" t="s">
        <v>444</v>
      </c>
      <c r="F2672" s="3" t="s">
        <v>13187</v>
      </c>
      <c r="G2672" s="3" t="s">
        <v>13188</v>
      </c>
      <c r="H2672" s="3" t="s">
        <v>13189</v>
      </c>
      <c r="I2672" s="3" t="s">
        <v>13190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882.42</v>
      </c>
      <c r="Q2672" s="3" t="s">
        <v>19</v>
      </c>
      <c r="R2672" s="2"/>
    </row>
    <row r="2673" spans="1:18" x14ac:dyDescent="0.2">
      <c r="A2673" s="3" t="s">
        <v>7</v>
      </c>
      <c r="B2673" s="3" t="s">
        <v>13191</v>
      </c>
      <c r="C2673" s="3" t="s">
        <v>2</v>
      </c>
      <c r="D2673" s="3" t="s">
        <v>3</v>
      </c>
      <c r="E2673" s="3" t="s">
        <v>444</v>
      </c>
      <c r="F2673" s="3" t="s">
        <v>13192</v>
      </c>
      <c r="G2673" s="3" t="s">
        <v>13193</v>
      </c>
      <c r="H2673" s="3" t="s">
        <v>13194</v>
      </c>
      <c r="I2673" s="3" t="s">
        <v>13195</v>
      </c>
      <c r="K2673" s="3" t="s">
        <v>14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202.42</v>
      </c>
      <c r="Q2673" s="3" t="s">
        <v>19</v>
      </c>
      <c r="R2673" s="2"/>
    </row>
    <row r="2674" spans="1:18" x14ac:dyDescent="0.2">
      <c r="A2674" s="3" t="s">
        <v>7</v>
      </c>
      <c r="B2674" s="3" t="s">
        <v>13196</v>
      </c>
      <c r="C2674" s="3" t="s">
        <v>2</v>
      </c>
      <c r="D2674" s="3" t="s">
        <v>3</v>
      </c>
      <c r="E2674" s="3" t="s">
        <v>444</v>
      </c>
      <c r="F2674" s="3" t="s">
        <v>13197</v>
      </c>
      <c r="G2674" s="3" t="s">
        <v>13198</v>
      </c>
      <c r="H2674" s="3" t="s">
        <v>13199</v>
      </c>
      <c r="I2674" s="3" t="s">
        <v>13200</v>
      </c>
      <c r="K2674" s="3" t="s">
        <v>417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418.69</v>
      </c>
      <c r="Q2674" s="3" t="s">
        <v>19</v>
      </c>
      <c r="R2674" s="2"/>
    </row>
    <row r="2675" spans="1:18" x14ac:dyDescent="0.2">
      <c r="A2675" s="3" t="s">
        <v>7</v>
      </c>
      <c r="B2675" s="3" t="s">
        <v>13201</v>
      </c>
      <c r="C2675" s="3" t="s">
        <v>2</v>
      </c>
      <c r="D2675" s="3" t="s">
        <v>3</v>
      </c>
      <c r="E2675" s="3" t="s">
        <v>444</v>
      </c>
      <c r="F2675" s="3" t="s">
        <v>13202</v>
      </c>
      <c r="G2675" s="3" t="s">
        <v>13203</v>
      </c>
      <c r="H2675" s="3" t="s">
        <v>13204</v>
      </c>
      <c r="I2675" s="3" t="s">
        <v>13205</v>
      </c>
      <c r="K2675" s="3" t="s">
        <v>31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787.82</v>
      </c>
      <c r="Q2675" s="3" t="s">
        <v>19</v>
      </c>
      <c r="R2675" s="2"/>
    </row>
    <row r="2676" spans="1:18" x14ac:dyDescent="0.2">
      <c r="A2676" s="3" t="s">
        <v>7</v>
      </c>
      <c r="B2676" s="3" t="s">
        <v>13206</v>
      </c>
      <c r="C2676" s="3" t="s">
        <v>2</v>
      </c>
      <c r="D2676" s="3" t="s">
        <v>3</v>
      </c>
      <c r="E2676" s="3" t="s">
        <v>444</v>
      </c>
      <c r="F2676" s="3" t="s">
        <v>13207</v>
      </c>
      <c r="G2676" s="3" t="s">
        <v>13208</v>
      </c>
      <c r="H2676" s="3" t="s">
        <v>13209</v>
      </c>
      <c r="I2676" s="3" t="s">
        <v>13210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365.21</v>
      </c>
      <c r="Q2676" s="3" t="s">
        <v>19</v>
      </c>
      <c r="R2676" s="2"/>
    </row>
    <row r="2677" spans="1:18" x14ac:dyDescent="0.2">
      <c r="A2677" s="3" t="s">
        <v>7</v>
      </c>
      <c r="B2677" s="3" t="s">
        <v>13211</v>
      </c>
      <c r="C2677" s="3" t="s">
        <v>2</v>
      </c>
      <c r="D2677" s="3" t="s">
        <v>3</v>
      </c>
      <c r="E2677" s="3" t="s">
        <v>444</v>
      </c>
      <c r="F2677" s="3" t="s">
        <v>13207</v>
      </c>
      <c r="G2677" s="3" t="s">
        <v>13212</v>
      </c>
      <c r="H2677" s="3" t="s">
        <v>13213</v>
      </c>
      <c r="I2677" s="3" t="s">
        <v>13214</v>
      </c>
      <c r="K2677" s="3" t="s">
        <v>14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1697.61</v>
      </c>
      <c r="Q2677" s="3" t="s">
        <v>19</v>
      </c>
      <c r="R2677" s="2"/>
    </row>
    <row r="2678" spans="1:18" x14ac:dyDescent="0.2">
      <c r="A2678" s="3" t="s">
        <v>7</v>
      </c>
      <c r="B2678" s="3" t="s">
        <v>13215</v>
      </c>
      <c r="C2678" s="3" t="s">
        <v>2</v>
      </c>
      <c r="D2678" s="3" t="s">
        <v>3</v>
      </c>
      <c r="E2678" s="3" t="s">
        <v>444</v>
      </c>
      <c r="F2678" s="3" t="s">
        <v>13216</v>
      </c>
      <c r="G2678" s="3" t="s">
        <v>13217</v>
      </c>
      <c r="H2678" s="3" t="s">
        <v>13218</v>
      </c>
      <c r="I2678" s="3" t="s">
        <v>13219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1000</v>
      </c>
      <c r="Q2678" s="3" t="s">
        <v>19</v>
      </c>
      <c r="R2678" s="2"/>
    </row>
    <row r="2679" spans="1:18" x14ac:dyDescent="0.2">
      <c r="A2679" s="3" t="s">
        <v>7</v>
      </c>
      <c r="B2679" s="3" t="s">
        <v>13220</v>
      </c>
      <c r="C2679" s="3" t="s">
        <v>2</v>
      </c>
      <c r="D2679" s="3" t="s">
        <v>3</v>
      </c>
      <c r="E2679" s="3" t="s">
        <v>444</v>
      </c>
      <c r="F2679" s="3" t="s">
        <v>13216</v>
      </c>
      <c r="G2679" s="3" t="s">
        <v>13221</v>
      </c>
      <c r="H2679" s="3" t="s">
        <v>13222</v>
      </c>
      <c r="I2679" s="3" t="s">
        <v>13223</v>
      </c>
      <c r="K2679" s="3" t="s">
        <v>31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1028.03</v>
      </c>
      <c r="Q2679" s="3" t="s">
        <v>19</v>
      </c>
      <c r="R2679" s="2"/>
    </row>
    <row r="2680" spans="1:18" x14ac:dyDescent="0.2">
      <c r="A2680" s="3" t="s">
        <v>7</v>
      </c>
      <c r="B2680" s="3" t="s">
        <v>13224</v>
      </c>
      <c r="C2680" s="3" t="s">
        <v>2</v>
      </c>
      <c r="D2680" s="3" t="s">
        <v>3</v>
      </c>
      <c r="E2680" s="3" t="s">
        <v>444</v>
      </c>
      <c r="F2680" s="3" t="s">
        <v>13216</v>
      </c>
      <c r="G2680" s="3" t="s">
        <v>13225</v>
      </c>
      <c r="H2680" s="3" t="s">
        <v>13226</v>
      </c>
      <c r="I2680" s="3" t="s">
        <v>13227</v>
      </c>
      <c r="K2680" s="3" t="s">
        <v>13228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919.49</v>
      </c>
      <c r="Q2680" s="3" t="s">
        <v>19</v>
      </c>
      <c r="R2680" s="2"/>
    </row>
    <row r="2681" spans="1:18" x14ac:dyDescent="0.2">
      <c r="A2681" s="3" t="s">
        <v>7</v>
      </c>
      <c r="B2681" s="3" t="s">
        <v>13229</v>
      </c>
      <c r="C2681" s="3" t="s">
        <v>2</v>
      </c>
      <c r="D2681" s="3" t="s">
        <v>3</v>
      </c>
      <c r="E2681" s="3" t="s">
        <v>444</v>
      </c>
      <c r="F2681" s="3" t="s">
        <v>13230</v>
      </c>
      <c r="G2681" s="3" t="s">
        <v>13231</v>
      </c>
      <c r="H2681" s="3" t="s">
        <v>13232</v>
      </c>
      <c r="I2681" s="3" t="s">
        <v>13233</v>
      </c>
      <c r="K2681" s="3" t="s">
        <v>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386.48</v>
      </c>
      <c r="Q2681" s="3" t="s">
        <v>19</v>
      </c>
      <c r="R2681" s="2"/>
    </row>
    <row r="2682" spans="1:18" x14ac:dyDescent="0.2">
      <c r="A2682" s="3" t="s">
        <v>7</v>
      </c>
      <c r="B2682" s="3" t="s">
        <v>13234</v>
      </c>
      <c r="C2682" s="3" t="s">
        <v>2</v>
      </c>
      <c r="D2682" s="3" t="s">
        <v>3</v>
      </c>
      <c r="E2682" s="3" t="s">
        <v>444</v>
      </c>
      <c r="F2682" s="3" t="s">
        <v>13235</v>
      </c>
      <c r="G2682" s="3" t="s">
        <v>13236</v>
      </c>
      <c r="H2682" s="3" t="s">
        <v>13237</v>
      </c>
      <c r="I2682" s="3" t="s">
        <v>13238</v>
      </c>
      <c r="K2682" s="3" t="s">
        <v>13239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1627.35</v>
      </c>
      <c r="Q2682" s="3" t="s">
        <v>19</v>
      </c>
      <c r="R2682" s="2"/>
    </row>
    <row r="2683" spans="1:18" x14ac:dyDescent="0.2">
      <c r="A2683" s="3" t="s">
        <v>7</v>
      </c>
      <c r="B2683" s="3" t="s">
        <v>13240</v>
      </c>
      <c r="C2683" s="3" t="s">
        <v>2</v>
      </c>
      <c r="D2683" s="3" t="s">
        <v>3</v>
      </c>
      <c r="E2683" s="3" t="s">
        <v>444</v>
      </c>
      <c r="F2683" s="3" t="s">
        <v>13241</v>
      </c>
      <c r="G2683" s="3" t="s">
        <v>13242</v>
      </c>
      <c r="H2683" s="3" t="s">
        <v>13243</v>
      </c>
      <c r="I2683" s="3" t="s">
        <v>13244</v>
      </c>
      <c r="K2683" s="3" t="s">
        <v>14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518.28</v>
      </c>
      <c r="Q2683" s="3" t="s">
        <v>19</v>
      </c>
      <c r="R2683" s="2"/>
    </row>
    <row r="2684" spans="1:18" x14ac:dyDescent="0.2">
      <c r="A2684" s="3" t="s">
        <v>7</v>
      </c>
      <c r="B2684" s="3" t="s">
        <v>13245</v>
      </c>
      <c r="C2684" s="3" t="s">
        <v>2</v>
      </c>
      <c r="D2684" s="3" t="s">
        <v>3</v>
      </c>
      <c r="E2684" s="3" t="s">
        <v>444</v>
      </c>
      <c r="F2684" s="3" t="s">
        <v>13246</v>
      </c>
      <c r="G2684" s="3" t="s">
        <v>13247</v>
      </c>
      <c r="H2684" s="3" t="s">
        <v>13248</v>
      </c>
      <c r="I2684" s="3" t="s">
        <v>13249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328.96</v>
      </c>
      <c r="Q2684" s="3" t="s">
        <v>19</v>
      </c>
      <c r="R2684" s="2"/>
    </row>
    <row r="2685" spans="1:18" x14ac:dyDescent="0.2">
      <c r="A2685" s="3" t="s">
        <v>7</v>
      </c>
      <c r="B2685" s="3" t="s">
        <v>13250</v>
      </c>
      <c r="C2685" s="3" t="s">
        <v>2</v>
      </c>
      <c r="D2685" s="3" t="s">
        <v>3</v>
      </c>
      <c r="E2685" s="3" t="s">
        <v>444</v>
      </c>
      <c r="F2685" s="3" t="s">
        <v>13251</v>
      </c>
      <c r="G2685" s="3" t="s">
        <v>13252</v>
      </c>
      <c r="H2685" s="3" t="s">
        <v>13253</v>
      </c>
      <c r="I2685" s="3" t="s">
        <v>13254</v>
      </c>
      <c r="K2685" s="3" t="s">
        <v>73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895.78</v>
      </c>
      <c r="Q2685" s="3" t="s">
        <v>19</v>
      </c>
      <c r="R2685" s="2"/>
    </row>
    <row r="2686" spans="1:18" x14ac:dyDescent="0.2">
      <c r="A2686" s="3" t="s">
        <v>7</v>
      </c>
      <c r="B2686" s="3" t="s">
        <v>13255</v>
      </c>
      <c r="C2686" s="3" t="s">
        <v>2</v>
      </c>
      <c r="D2686" s="3" t="s">
        <v>3</v>
      </c>
      <c r="E2686" s="3" t="s">
        <v>444</v>
      </c>
      <c r="F2686" s="3" t="s">
        <v>13256</v>
      </c>
      <c r="G2686" s="3" t="s">
        <v>13257</v>
      </c>
      <c r="H2686" s="3" t="s">
        <v>13258</v>
      </c>
      <c r="I2686" s="3" t="s">
        <v>13259</v>
      </c>
      <c r="K2686" s="3" t="s">
        <v>3288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1500</v>
      </c>
      <c r="Q2686" s="3" t="s">
        <v>19</v>
      </c>
      <c r="R2686" s="2"/>
    </row>
    <row r="2687" spans="1:18" x14ac:dyDescent="0.2">
      <c r="A2687" s="3" t="s">
        <v>7</v>
      </c>
      <c r="B2687" s="3" t="s">
        <v>13260</v>
      </c>
      <c r="C2687" s="3" t="s">
        <v>2</v>
      </c>
      <c r="D2687" s="3" t="s">
        <v>3</v>
      </c>
      <c r="E2687" s="3" t="s">
        <v>444</v>
      </c>
      <c r="F2687" s="3" t="s">
        <v>13261</v>
      </c>
      <c r="G2687" s="3" t="s">
        <v>13262</v>
      </c>
      <c r="H2687" s="3" t="s">
        <v>13263</v>
      </c>
      <c r="I2687" s="3" t="s">
        <v>13263</v>
      </c>
      <c r="K2687" s="3" t="s">
        <v>1666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300</v>
      </c>
      <c r="Q2687" s="3" t="s">
        <v>19</v>
      </c>
      <c r="R2687" s="2"/>
    </row>
    <row r="2688" spans="1:18" x14ac:dyDescent="0.2">
      <c r="A2688" s="3" t="s">
        <v>7</v>
      </c>
      <c r="B2688" s="3" t="s">
        <v>13264</v>
      </c>
      <c r="C2688" s="3" t="s">
        <v>2</v>
      </c>
      <c r="D2688" s="3" t="s">
        <v>3</v>
      </c>
      <c r="E2688" s="3" t="s">
        <v>444</v>
      </c>
      <c r="F2688" s="3" t="s">
        <v>13265</v>
      </c>
      <c r="G2688" s="3" t="s">
        <v>13266</v>
      </c>
      <c r="H2688" s="3" t="s">
        <v>13267</v>
      </c>
      <c r="I2688" s="3" t="s">
        <v>13268</v>
      </c>
      <c r="K2688" s="3" t="s">
        <v>31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216.23</v>
      </c>
      <c r="Q2688" s="3" t="s">
        <v>19</v>
      </c>
      <c r="R2688" s="2"/>
    </row>
    <row r="2689" spans="1:18" x14ac:dyDescent="0.2">
      <c r="A2689" s="3" t="s">
        <v>7</v>
      </c>
      <c r="B2689" s="3" t="s">
        <v>13269</v>
      </c>
      <c r="C2689" s="3" t="s">
        <v>2</v>
      </c>
      <c r="D2689" s="3" t="s">
        <v>3</v>
      </c>
      <c r="E2689" s="3" t="s">
        <v>444</v>
      </c>
      <c r="F2689" s="3" t="s">
        <v>13270</v>
      </c>
      <c r="G2689" s="3" t="s">
        <v>13271</v>
      </c>
      <c r="H2689" s="3" t="s">
        <v>13272</v>
      </c>
      <c r="I2689" s="3" t="s">
        <v>13273</v>
      </c>
      <c r="K2689" s="3" t="s">
        <v>14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1600</v>
      </c>
      <c r="Q2689" s="3" t="s">
        <v>19</v>
      </c>
      <c r="R2689" s="2"/>
    </row>
    <row r="2690" spans="1:18" x14ac:dyDescent="0.2">
      <c r="A2690" s="3" t="s">
        <v>7</v>
      </c>
      <c r="B2690" s="3" t="s">
        <v>13274</v>
      </c>
      <c r="C2690" s="3" t="s">
        <v>2</v>
      </c>
      <c r="D2690" s="3" t="s">
        <v>3</v>
      </c>
      <c r="E2690" s="3" t="s">
        <v>444</v>
      </c>
      <c r="F2690" s="3" t="s">
        <v>13275</v>
      </c>
      <c r="G2690" s="3" t="s">
        <v>13276</v>
      </c>
      <c r="H2690" s="3" t="s">
        <v>13277</v>
      </c>
      <c r="I2690" s="3" t="s">
        <v>13278</v>
      </c>
      <c r="K2690" s="3" t="s">
        <v>31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889.22</v>
      </c>
      <c r="Q2690" s="3" t="s">
        <v>19</v>
      </c>
      <c r="R2690" s="2"/>
    </row>
    <row r="2691" spans="1:18" x14ac:dyDescent="0.2">
      <c r="A2691" s="3" t="s">
        <v>7</v>
      </c>
      <c r="B2691" s="3" t="s">
        <v>13279</v>
      </c>
      <c r="C2691" s="3" t="s">
        <v>2</v>
      </c>
      <c r="D2691" s="3" t="s">
        <v>3</v>
      </c>
      <c r="E2691" s="3" t="s">
        <v>444</v>
      </c>
      <c r="F2691" s="3" t="s">
        <v>13280</v>
      </c>
      <c r="G2691" s="3" t="s">
        <v>13153</v>
      </c>
      <c r="H2691" s="3" t="s">
        <v>13281</v>
      </c>
      <c r="I2691" s="3" t="s">
        <v>13282</v>
      </c>
      <c r="K2691" s="3" t="s">
        <v>89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272.19</v>
      </c>
      <c r="Q2691" s="3" t="s">
        <v>19</v>
      </c>
      <c r="R2691" s="2"/>
    </row>
    <row r="2692" spans="1:18" x14ac:dyDescent="0.2">
      <c r="A2692" s="3" t="s">
        <v>7</v>
      </c>
      <c r="B2692" s="3" t="s">
        <v>13283</v>
      </c>
      <c r="C2692" s="3" t="s">
        <v>2</v>
      </c>
      <c r="D2692" s="3" t="s">
        <v>3</v>
      </c>
      <c r="E2692" s="3" t="s">
        <v>444</v>
      </c>
      <c r="F2692" s="3" t="s">
        <v>13284</v>
      </c>
      <c r="G2692" s="3" t="s">
        <v>13285</v>
      </c>
      <c r="H2692" s="3" t="s">
        <v>13286</v>
      </c>
      <c r="I2692" s="3" t="s">
        <v>13287</v>
      </c>
      <c r="K2692" s="3" t="s">
        <v>13288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496.15</v>
      </c>
      <c r="Q2692" s="3" t="s">
        <v>19</v>
      </c>
      <c r="R2692" s="2"/>
    </row>
    <row r="2693" spans="1:18" x14ac:dyDescent="0.2">
      <c r="A2693" s="3" t="s">
        <v>7</v>
      </c>
      <c r="B2693" s="3" t="s">
        <v>13289</v>
      </c>
      <c r="C2693" s="3" t="s">
        <v>2</v>
      </c>
      <c r="D2693" s="3" t="s">
        <v>3</v>
      </c>
      <c r="E2693" s="3" t="s">
        <v>444</v>
      </c>
      <c r="F2693" s="3" t="s">
        <v>13290</v>
      </c>
      <c r="G2693" s="3" t="s">
        <v>13291</v>
      </c>
      <c r="H2693" s="3" t="s">
        <v>13292</v>
      </c>
      <c r="I2693" s="3" t="s">
        <v>13293</v>
      </c>
      <c r="K2693" s="3" t="s">
        <v>89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588.94000000000005</v>
      </c>
      <c r="Q2693" s="3" t="s">
        <v>19</v>
      </c>
      <c r="R2693" s="2"/>
    </row>
    <row r="2694" spans="1:18" x14ac:dyDescent="0.2">
      <c r="A2694" s="3" t="s">
        <v>7</v>
      </c>
      <c r="B2694" s="3" t="s">
        <v>13294</v>
      </c>
      <c r="C2694" s="3" t="s">
        <v>2</v>
      </c>
      <c r="D2694" s="3" t="s">
        <v>3</v>
      </c>
      <c r="E2694" s="3" t="s">
        <v>444</v>
      </c>
      <c r="F2694" s="3" t="s">
        <v>13295</v>
      </c>
      <c r="G2694" s="3" t="s">
        <v>13296</v>
      </c>
      <c r="H2694" s="3" t="s">
        <v>13297</v>
      </c>
      <c r="I2694" s="3" t="s">
        <v>13298</v>
      </c>
      <c r="K2694" s="3" t="s">
        <v>31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1299.8399999999999</v>
      </c>
      <c r="Q2694" s="3" t="s">
        <v>19</v>
      </c>
      <c r="R2694" s="2"/>
    </row>
    <row r="2695" spans="1:18" x14ac:dyDescent="0.2">
      <c r="A2695" s="3" t="s">
        <v>7</v>
      </c>
      <c r="B2695" s="3" t="s">
        <v>13299</v>
      </c>
      <c r="C2695" s="3" t="s">
        <v>2</v>
      </c>
      <c r="D2695" s="3" t="s">
        <v>3</v>
      </c>
      <c r="E2695" s="3" t="s">
        <v>444</v>
      </c>
      <c r="F2695" s="3" t="s">
        <v>13300</v>
      </c>
      <c r="G2695" s="3" t="s">
        <v>13301</v>
      </c>
      <c r="H2695" s="3" t="s">
        <v>13302</v>
      </c>
      <c r="I2695" s="3" t="s">
        <v>13303</v>
      </c>
      <c r="K2695" s="3" t="s">
        <v>31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709.97</v>
      </c>
      <c r="Q2695" s="3" t="s">
        <v>19</v>
      </c>
      <c r="R2695" s="2"/>
    </row>
    <row r="2696" spans="1:18" x14ac:dyDescent="0.2">
      <c r="A2696" s="3" t="s">
        <v>7</v>
      </c>
      <c r="B2696" s="3" t="s">
        <v>13304</v>
      </c>
      <c r="C2696" s="3" t="s">
        <v>2</v>
      </c>
      <c r="D2696" s="3" t="s">
        <v>3</v>
      </c>
      <c r="E2696" s="3" t="s">
        <v>444</v>
      </c>
      <c r="F2696" s="3" t="s">
        <v>13305</v>
      </c>
      <c r="G2696" s="3" t="s">
        <v>13306</v>
      </c>
      <c r="H2696" s="3" t="s">
        <v>13307</v>
      </c>
      <c r="I2696" s="3" t="s">
        <v>13308</v>
      </c>
      <c r="K2696" s="3" t="s">
        <v>89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658.77</v>
      </c>
      <c r="Q2696" s="3" t="s">
        <v>19</v>
      </c>
      <c r="R2696" s="2"/>
    </row>
    <row r="2697" spans="1:18" x14ac:dyDescent="0.2">
      <c r="A2697" s="3" t="s">
        <v>7</v>
      </c>
      <c r="B2697" s="3" t="s">
        <v>13309</v>
      </c>
      <c r="C2697" s="3" t="s">
        <v>2</v>
      </c>
      <c r="D2697" s="3" t="s">
        <v>3</v>
      </c>
      <c r="E2697" s="3" t="s">
        <v>444</v>
      </c>
      <c r="F2697" s="3" t="s">
        <v>13310</v>
      </c>
      <c r="G2697" s="3" t="s">
        <v>13311</v>
      </c>
      <c r="H2697" s="3" t="s">
        <v>13312</v>
      </c>
      <c r="I2697" s="3" t="s">
        <v>13313</v>
      </c>
      <c r="K2697" s="3" t="s">
        <v>31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745.31</v>
      </c>
      <c r="Q2697" s="3" t="s">
        <v>19</v>
      </c>
      <c r="R2697" s="2"/>
    </row>
    <row r="2698" spans="1:18" x14ac:dyDescent="0.2">
      <c r="A2698" s="3" t="s">
        <v>7</v>
      </c>
      <c r="B2698" s="3" t="s">
        <v>13314</v>
      </c>
      <c r="C2698" s="3" t="s">
        <v>2</v>
      </c>
      <c r="D2698" s="3" t="s">
        <v>3</v>
      </c>
      <c r="E2698" s="3" t="s">
        <v>444</v>
      </c>
      <c r="F2698" s="3" t="s">
        <v>13315</v>
      </c>
      <c r="G2698" s="3" t="s">
        <v>13316</v>
      </c>
      <c r="H2698" s="3" t="s">
        <v>13317</v>
      </c>
      <c r="I2698" s="3" t="s">
        <v>13318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2100</v>
      </c>
      <c r="Q2698" s="3" t="s">
        <v>19</v>
      </c>
      <c r="R2698" s="2"/>
    </row>
    <row r="2699" spans="1:18" x14ac:dyDescent="0.2">
      <c r="A2699" s="3" t="s">
        <v>7</v>
      </c>
      <c r="B2699" s="3" t="s">
        <v>13319</v>
      </c>
      <c r="C2699" s="3" t="s">
        <v>2</v>
      </c>
      <c r="D2699" s="3" t="s">
        <v>3</v>
      </c>
      <c r="E2699" s="3" t="s">
        <v>444</v>
      </c>
      <c r="F2699" s="3" t="s">
        <v>13315</v>
      </c>
      <c r="G2699" s="3" t="s">
        <v>13320</v>
      </c>
      <c r="H2699" s="3" t="s">
        <v>13321</v>
      </c>
      <c r="I2699" s="3" t="s">
        <v>13322</v>
      </c>
      <c r="K2699" s="3" t="s">
        <v>31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1908.9</v>
      </c>
      <c r="Q2699" s="3" t="s">
        <v>19</v>
      </c>
      <c r="R2699" s="2"/>
    </row>
    <row r="2700" spans="1:18" x14ac:dyDescent="0.2">
      <c r="A2700" s="3" t="s">
        <v>7</v>
      </c>
      <c r="B2700" s="3" t="s">
        <v>13323</v>
      </c>
      <c r="C2700" s="3" t="s">
        <v>2</v>
      </c>
      <c r="D2700" s="3" t="s">
        <v>3</v>
      </c>
      <c r="E2700" s="3" t="s">
        <v>444</v>
      </c>
      <c r="F2700" s="3" t="s">
        <v>13324</v>
      </c>
      <c r="G2700" s="3" t="s">
        <v>13325</v>
      </c>
      <c r="H2700" s="3" t="s">
        <v>13326</v>
      </c>
      <c r="I2700" s="3" t="s">
        <v>13327</v>
      </c>
      <c r="K2700" s="3" t="s">
        <v>13328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643.09</v>
      </c>
      <c r="Q2700" s="3" t="s">
        <v>19</v>
      </c>
      <c r="R2700" s="2"/>
    </row>
    <row r="2701" spans="1:18" x14ac:dyDescent="0.2">
      <c r="A2701" s="3" t="s">
        <v>7</v>
      </c>
      <c r="B2701" s="3" t="s">
        <v>13329</v>
      </c>
      <c r="C2701" s="3" t="s">
        <v>2</v>
      </c>
      <c r="D2701" s="3" t="s">
        <v>3</v>
      </c>
      <c r="E2701" s="3" t="s">
        <v>444</v>
      </c>
      <c r="F2701" s="3" t="s">
        <v>13330</v>
      </c>
      <c r="G2701" s="3" t="s">
        <v>13331</v>
      </c>
      <c r="H2701" s="3" t="s">
        <v>13332</v>
      </c>
      <c r="I2701" s="3" t="s">
        <v>13333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1140.99</v>
      </c>
      <c r="Q2701" s="3" t="s">
        <v>19</v>
      </c>
      <c r="R2701" s="2"/>
    </row>
    <row r="2702" spans="1:18" x14ac:dyDescent="0.2">
      <c r="A2702" s="3" t="s">
        <v>7</v>
      </c>
      <c r="B2702" s="3" t="s">
        <v>13334</v>
      </c>
      <c r="C2702" s="3" t="s">
        <v>2</v>
      </c>
      <c r="D2702" s="3" t="s">
        <v>3</v>
      </c>
      <c r="E2702" s="3" t="s">
        <v>444</v>
      </c>
      <c r="F2702" s="3" t="s">
        <v>13335</v>
      </c>
      <c r="G2702" s="3" t="s">
        <v>13336</v>
      </c>
      <c r="H2702" s="3" t="s">
        <v>13337</v>
      </c>
      <c r="I2702" s="3" t="s">
        <v>13338</v>
      </c>
      <c r="K2702" s="3" t="s">
        <v>25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448.59</v>
      </c>
      <c r="Q2702" s="3" t="s">
        <v>19</v>
      </c>
      <c r="R2702" s="2"/>
    </row>
    <row r="2703" spans="1:18" x14ac:dyDescent="0.2">
      <c r="A2703" s="3" t="s">
        <v>7</v>
      </c>
      <c r="B2703" s="3" t="s">
        <v>13339</v>
      </c>
      <c r="C2703" s="3" t="s">
        <v>2</v>
      </c>
      <c r="D2703" s="3" t="s">
        <v>3</v>
      </c>
      <c r="E2703" s="3" t="s">
        <v>444</v>
      </c>
      <c r="F2703" s="3" t="s">
        <v>13340</v>
      </c>
      <c r="G2703" s="3" t="s">
        <v>13341</v>
      </c>
      <c r="H2703" s="3" t="s">
        <v>13342</v>
      </c>
      <c r="I2703" s="3" t="s">
        <v>13343</v>
      </c>
      <c r="K2703" s="3" t="s">
        <v>31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819.2</v>
      </c>
      <c r="Q2703" s="3" t="s">
        <v>19</v>
      </c>
      <c r="R2703" s="2"/>
    </row>
    <row r="2704" spans="1:18" x14ac:dyDescent="0.2">
      <c r="A2704" s="3" t="s">
        <v>7</v>
      </c>
      <c r="B2704" s="3" t="s">
        <v>13344</v>
      </c>
      <c r="C2704" s="3" t="s">
        <v>2</v>
      </c>
      <c r="D2704" s="3" t="s">
        <v>3</v>
      </c>
      <c r="E2704" s="3" t="s">
        <v>444</v>
      </c>
      <c r="F2704" s="3" t="s">
        <v>13345</v>
      </c>
      <c r="G2704" s="3" t="s">
        <v>13346</v>
      </c>
      <c r="H2704" s="3" t="s">
        <v>13347</v>
      </c>
      <c r="I2704" s="3" t="s">
        <v>13348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1000</v>
      </c>
      <c r="Q2704" s="3" t="s">
        <v>19</v>
      </c>
      <c r="R2704" s="2"/>
    </row>
    <row r="2705" spans="1:18" x14ac:dyDescent="0.2">
      <c r="A2705" s="3" t="s">
        <v>7</v>
      </c>
      <c r="B2705" s="3" t="s">
        <v>13349</v>
      </c>
      <c r="C2705" s="3" t="s">
        <v>2</v>
      </c>
      <c r="D2705" s="3" t="s">
        <v>3</v>
      </c>
      <c r="E2705" s="3" t="s">
        <v>444</v>
      </c>
      <c r="F2705" s="3" t="s">
        <v>13350</v>
      </c>
      <c r="G2705" s="3" t="s">
        <v>13351</v>
      </c>
      <c r="H2705" s="3" t="s">
        <v>13352</v>
      </c>
      <c r="I2705" s="3" t="s">
        <v>13353</v>
      </c>
      <c r="K2705" s="3" t="s">
        <v>31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809.56</v>
      </c>
      <c r="Q2705" s="3" t="s">
        <v>19</v>
      </c>
      <c r="R2705" s="2"/>
    </row>
    <row r="2706" spans="1:18" x14ac:dyDescent="0.2">
      <c r="A2706" s="3" t="s">
        <v>7</v>
      </c>
      <c r="B2706" s="3" t="s">
        <v>13354</v>
      </c>
      <c r="C2706" s="3" t="s">
        <v>2</v>
      </c>
      <c r="D2706" s="3" t="s">
        <v>3</v>
      </c>
      <c r="E2706" s="3" t="s">
        <v>444</v>
      </c>
      <c r="F2706" s="3" t="s">
        <v>13355</v>
      </c>
      <c r="G2706" s="3" t="s">
        <v>13356</v>
      </c>
      <c r="H2706" s="3" t="s">
        <v>13357</v>
      </c>
      <c r="I2706" s="3" t="s">
        <v>13358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2110.36</v>
      </c>
      <c r="Q2706" s="3" t="s">
        <v>19</v>
      </c>
      <c r="R2706" s="2"/>
    </row>
    <row r="2707" spans="1:18" x14ac:dyDescent="0.2">
      <c r="A2707" s="3" t="s">
        <v>7</v>
      </c>
      <c r="B2707" s="3" t="s">
        <v>13359</v>
      </c>
      <c r="C2707" s="3" t="s">
        <v>2</v>
      </c>
      <c r="D2707" s="3" t="s">
        <v>3</v>
      </c>
      <c r="E2707" s="3" t="s">
        <v>444</v>
      </c>
      <c r="F2707" s="3" t="s">
        <v>13360</v>
      </c>
      <c r="G2707" s="3" t="s">
        <v>13361</v>
      </c>
      <c r="H2707" s="3" t="s">
        <v>13362</v>
      </c>
      <c r="I2707" s="3" t="s">
        <v>13363</v>
      </c>
      <c r="K2707" s="3" t="s">
        <v>89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573.12</v>
      </c>
      <c r="Q2707" s="3" t="s">
        <v>19</v>
      </c>
      <c r="R2707" s="2"/>
    </row>
    <row r="2708" spans="1:18" x14ac:dyDescent="0.2">
      <c r="A2708" s="3" t="s">
        <v>7</v>
      </c>
      <c r="B2708" s="3" t="s">
        <v>13364</v>
      </c>
      <c r="C2708" s="3" t="s">
        <v>2</v>
      </c>
      <c r="D2708" s="3" t="s">
        <v>3</v>
      </c>
      <c r="E2708" s="3" t="s">
        <v>444</v>
      </c>
      <c r="F2708" s="3" t="s">
        <v>13365</v>
      </c>
      <c r="G2708" s="3" t="s">
        <v>13366</v>
      </c>
      <c r="H2708" s="3" t="s">
        <v>13367</v>
      </c>
      <c r="I2708" s="3" t="s">
        <v>13368</v>
      </c>
      <c r="K2708" s="3" t="s">
        <v>89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466</v>
      </c>
      <c r="Q2708" s="3" t="s">
        <v>19</v>
      </c>
      <c r="R2708" s="2"/>
    </row>
    <row r="2709" spans="1:18" x14ac:dyDescent="0.2">
      <c r="A2709" s="3" t="s">
        <v>7</v>
      </c>
      <c r="B2709" s="3" t="s">
        <v>13369</v>
      </c>
      <c r="C2709" s="3" t="s">
        <v>2</v>
      </c>
      <c r="D2709" s="3" t="s">
        <v>3</v>
      </c>
      <c r="E2709" s="3" t="s">
        <v>444</v>
      </c>
      <c r="F2709" s="3" t="s">
        <v>13370</v>
      </c>
      <c r="G2709" s="3" t="s">
        <v>13371</v>
      </c>
      <c r="H2709" s="3" t="s">
        <v>13372</v>
      </c>
      <c r="I2709" s="3" t="s">
        <v>13373</v>
      </c>
      <c r="K2709" s="3" t="s">
        <v>13374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239.22</v>
      </c>
      <c r="Q2709" s="3" t="s">
        <v>19</v>
      </c>
      <c r="R2709" s="2"/>
    </row>
    <row r="2710" spans="1:18" x14ac:dyDescent="0.2">
      <c r="A2710" s="3" t="s">
        <v>7</v>
      </c>
      <c r="B2710" s="3" t="s">
        <v>13375</v>
      </c>
      <c r="C2710" s="3" t="s">
        <v>2</v>
      </c>
      <c r="D2710" s="3" t="s">
        <v>3</v>
      </c>
      <c r="E2710" s="3" t="s">
        <v>444</v>
      </c>
      <c r="F2710" s="3" t="s">
        <v>13376</v>
      </c>
      <c r="G2710" s="3" t="s">
        <v>13377</v>
      </c>
      <c r="H2710" s="3" t="s">
        <v>13378</v>
      </c>
      <c r="I2710" s="3" t="s">
        <v>13379</v>
      </c>
      <c r="K2710" s="3" t="s">
        <v>31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1280.07</v>
      </c>
      <c r="Q2710" s="3" t="s">
        <v>19</v>
      </c>
      <c r="R2710" s="2"/>
    </row>
    <row r="2711" spans="1:18" x14ac:dyDescent="0.2">
      <c r="A2711" s="3" t="s">
        <v>7</v>
      </c>
      <c r="B2711" s="3" t="s">
        <v>13380</v>
      </c>
      <c r="C2711" s="3" t="s">
        <v>2</v>
      </c>
      <c r="D2711" s="3" t="s">
        <v>3</v>
      </c>
      <c r="E2711" s="3" t="s">
        <v>444</v>
      </c>
      <c r="F2711" s="3" t="s">
        <v>13381</v>
      </c>
      <c r="G2711" s="3" t="s">
        <v>13382</v>
      </c>
      <c r="H2711" s="3" t="s">
        <v>13383</v>
      </c>
      <c r="I2711" s="3" t="s">
        <v>13384</v>
      </c>
      <c r="K2711" s="3" t="s">
        <v>606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802.4</v>
      </c>
      <c r="Q2711" s="3" t="s">
        <v>19</v>
      </c>
      <c r="R2711" s="2"/>
    </row>
    <row r="2712" spans="1:18" x14ac:dyDescent="0.2">
      <c r="A2712" s="3" t="s">
        <v>7</v>
      </c>
      <c r="B2712" s="3" t="s">
        <v>13385</v>
      </c>
      <c r="C2712" s="3" t="s">
        <v>2</v>
      </c>
      <c r="D2712" s="3" t="s">
        <v>3</v>
      </c>
      <c r="E2712" s="3" t="s">
        <v>444</v>
      </c>
      <c r="F2712" s="3" t="s">
        <v>13386</v>
      </c>
      <c r="G2712" s="3" t="s">
        <v>13387</v>
      </c>
      <c r="H2712" s="3" t="s">
        <v>13388</v>
      </c>
      <c r="I2712" s="3" t="s">
        <v>13389</v>
      </c>
      <c r="K2712" s="3" t="s">
        <v>14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2744</v>
      </c>
      <c r="Q2712" s="3" t="s">
        <v>19</v>
      </c>
      <c r="R2712" s="2"/>
    </row>
    <row r="2713" spans="1:18" x14ac:dyDescent="0.2">
      <c r="A2713" s="3" t="s">
        <v>7</v>
      </c>
      <c r="B2713" s="3" t="s">
        <v>13390</v>
      </c>
      <c r="C2713" s="3" t="s">
        <v>2</v>
      </c>
      <c r="D2713" s="3" t="s">
        <v>3</v>
      </c>
      <c r="E2713" s="3" t="s">
        <v>444</v>
      </c>
      <c r="F2713" s="3" t="s">
        <v>13391</v>
      </c>
      <c r="G2713" s="3" t="s">
        <v>13392</v>
      </c>
      <c r="H2713" s="3" t="s">
        <v>13393</v>
      </c>
      <c r="I2713" s="3" t="s">
        <v>13394</v>
      </c>
      <c r="K2713" s="3" t="s">
        <v>31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586.65</v>
      </c>
      <c r="Q2713" s="3" t="s">
        <v>19</v>
      </c>
      <c r="R2713" s="2"/>
    </row>
    <row r="2714" spans="1:18" x14ac:dyDescent="0.2">
      <c r="A2714" s="3" t="s">
        <v>7</v>
      </c>
      <c r="B2714" s="3" t="s">
        <v>618</v>
      </c>
      <c r="C2714" s="3" t="s">
        <v>2</v>
      </c>
      <c r="D2714" s="3" t="s">
        <v>3</v>
      </c>
      <c r="E2714" s="3" t="s">
        <v>444</v>
      </c>
      <c r="F2714" s="3" t="s">
        <v>13395</v>
      </c>
      <c r="G2714" s="3" t="s">
        <v>13396</v>
      </c>
      <c r="H2714" s="3" t="s">
        <v>13397</v>
      </c>
      <c r="I2714" s="3" t="s">
        <v>13398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1700</v>
      </c>
      <c r="Q2714" s="3" t="s">
        <v>19</v>
      </c>
      <c r="R2714" s="2"/>
    </row>
    <row r="2715" spans="1:18" x14ac:dyDescent="0.2">
      <c r="A2715" s="3" t="s">
        <v>7</v>
      </c>
      <c r="B2715" s="3" t="s">
        <v>13399</v>
      </c>
      <c r="C2715" s="3" t="s">
        <v>2</v>
      </c>
      <c r="D2715" s="3" t="s">
        <v>3</v>
      </c>
      <c r="E2715" s="3" t="s">
        <v>444</v>
      </c>
      <c r="F2715" s="3" t="s">
        <v>13400</v>
      </c>
      <c r="G2715" s="3" t="s">
        <v>13401</v>
      </c>
      <c r="H2715" s="3" t="s">
        <v>13402</v>
      </c>
      <c r="I2715" s="3" t="s">
        <v>13403</v>
      </c>
      <c r="K2715" s="3" t="s">
        <v>31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568.01</v>
      </c>
      <c r="Q2715" s="3" t="s">
        <v>19</v>
      </c>
      <c r="R2715" s="2"/>
    </row>
    <row r="2716" spans="1:18" x14ac:dyDescent="0.2">
      <c r="A2716" s="3" t="s">
        <v>7</v>
      </c>
      <c r="B2716" s="3" t="s">
        <v>13404</v>
      </c>
      <c r="C2716" s="3" t="s">
        <v>2</v>
      </c>
      <c r="D2716" s="3" t="s">
        <v>3</v>
      </c>
      <c r="E2716" s="3" t="s">
        <v>444</v>
      </c>
      <c r="F2716" s="3" t="s">
        <v>13405</v>
      </c>
      <c r="G2716" s="3" t="s">
        <v>13406</v>
      </c>
      <c r="H2716" s="3" t="s">
        <v>13407</v>
      </c>
      <c r="I2716" s="3" t="s">
        <v>13408</v>
      </c>
      <c r="K2716" s="3" t="s">
        <v>73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819.2</v>
      </c>
      <c r="Q2716" s="3" t="s">
        <v>19</v>
      </c>
      <c r="R2716" s="2"/>
    </row>
    <row r="2717" spans="1:18" x14ac:dyDescent="0.2">
      <c r="A2717" s="3" t="s">
        <v>7</v>
      </c>
      <c r="B2717" s="3" t="s">
        <v>13409</v>
      </c>
      <c r="C2717" s="3" t="s">
        <v>2</v>
      </c>
      <c r="D2717" s="3" t="s">
        <v>3</v>
      </c>
      <c r="E2717" s="3" t="s">
        <v>444</v>
      </c>
      <c r="F2717" s="3" t="s">
        <v>13410</v>
      </c>
      <c r="G2717" s="3" t="s">
        <v>13411</v>
      </c>
      <c r="H2717" s="3" t="s">
        <v>13412</v>
      </c>
      <c r="I2717" s="3" t="s">
        <v>13413</v>
      </c>
      <c r="K2717" s="3" t="s">
        <v>42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838.47</v>
      </c>
      <c r="Q2717" s="3" t="s">
        <v>19</v>
      </c>
      <c r="R2717" s="2"/>
    </row>
    <row r="2718" spans="1:18" x14ac:dyDescent="0.2">
      <c r="A2718" s="3" t="s">
        <v>7</v>
      </c>
      <c r="B2718" s="3" t="s">
        <v>13414</v>
      </c>
      <c r="C2718" s="3" t="s">
        <v>2</v>
      </c>
      <c r="D2718" s="3" t="s">
        <v>3</v>
      </c>
      <c r="E2718" s="3" t="s">
        <v>444</v>
      </c>
      <c r="F2718" s="3" t="s">
        <v>13415</v>
      </c>
      <c r="G2718" s="3" t="s">
        <v>13416</v>
      </c>
      <c r="H2718" s="3" t="s">
        <v>13417</v>
      </c>
      <c r="I2718" s="3" t="s">
        <v>13418</v>
      </c>
      <c r="K2718" s="3" t="s">
        <v>89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579.73</v>
      </c>
      <c r="Q2718" s="3" t="s">
        <v>19</v>
      </c>
      <c r="R2718" s="2"/>
    </row>
    <row r="2719" spans="1:18" x14ac:dyDescent="0.2">
      <c r="A2719" s="3" t="s">
        <v>7</v>
      </c>
      <c r="B2719" s="3" t="s">
        <v>13419</v>
      </c>
      <c r="C2719" s="3" t="s">
        <v>2</v>
      </c>
      <c r="D2719" s="3" t="s">
        <v>3</v>
      </c>
      <c r="E2719" s="3" t="s">
        <v>444</v>
      </c>
      <c r="F2719" s="3" t="s">
        <v>13420</v>
      </c>
      <c r="G2719" s="3" t="s">
        <v>13421</v>
      </c>
      <c r="H2719" s="3" t="s">
        <v>13422</v>
      </c>
      <c r="I2719" s="3" t="s">
        <v>13423</v>
      </c>
      <c r="K2719" s="3" t="s">
        <v>89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500</v>
      </c>
      <c r="Q2719" s="3" t="s">
        <v>19</v>
      </c>
      <c r="R2719" s="2"/>
    </row>
    <row r="2720" spans="1:18" x14ac:dyDescent="0.2">
      <c r="A2720" s="3" t="s">
        <v>7</v>
      </c>
      <c r="B2720" s="3" t="s">
        <v>13424</v>
      </c>
      <c r="C2720" s="3" t="s">
        <v>2</v>
      </c>
      <c r="D2720" s="3" t="s">
        <v>3</v>
      </c>
      <c r="E2720" s="3" t="s">
        <v>444</v>
      </c>
      <c r="F2720" s="3" t="s">
        <v>13425</v>
      </c>
      <c r="G2720" s="3" t="s">
        <v>13426</v>
      </c>
      <c r="H2720" s="3" t="s">
        <v>13427</v>
      </c>
      <c r="I2720" s="3" t="s">
        <v>13428</v>
      </c>
      <c r="K2720" s="3" t="s">
        <v>89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216.23</v>
      </c>
      <c r="Q2720" s="3" t="s">
        <v>19</v>
      </c>
      <c r="R2720" s="2"/>
    </row>
    <row r="2721" spans="1:18" x14ac:dyDescent="0.2">
      <c r="A2721" s="3" t="s">
        <v>7</v>
      </c>
      <c r="B2721" s="3" t="s">
        <v>13429</v>
      </c>
      <c r="C2721" s="3" t="s">
        <v>2</v>
      </c>
      <c r="D2721" s="3" t="s">
        <v>3</v>
      </c>
      <c r="E2721" s="3" t="s">
        <v>444</v>
      </c>
      <c r="F2721" s="3" t="s">
        <v>13430</v>
      </c>
      <c r="G2721" s="3" t="s">
        <v>13431</v>
      </c>
      <c r="H2721" s="3" t="s">
        <v>13432</v>
      </c>
      <c r="I2721" s="3" t="s">
        <v>13433</v>
      </c>
      <c r="K2721" s="3" t="s">
        <v>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386.48</v>
      </c>
      <c r="Q2721" s="3" t="s">
        <v>19</v>
      </c>
      <c r="R2721" s="2"/>
    </row>
    <row r="2722" spans="1:18" x14ac:dyDescent="0.2">
      <c r="A2722" s="3" t="s">
        <v>7</v>
      </c>
      <c r="B2722" s="3" t="s">
        <v>13434</v>
      </c>
      <c r="C2722" s="3" t="s">
        <v>2</v>
      </c>
      <c r="D2722" s="3" t="s">
        <v>3</v>
      </c>
      <c r="E2722" s="3" t="s">
        <v>444</v>
      </c>
      <c r="F2722" s="3" t="s">
        <v>13435</v>
      </c>
      <c r="G2722" s="3" t="s">
        <v>13436</v>
      </c>
      <c r="H2722" s="3" t="s">
        <v>13437</v>
      </c>
      <c r="I2722" s="3" t="s">
        <v>13438</v>
      </c>
      <c r="K2722" s="3" t="s">
        <v>25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809.56</v>
      </c>
      <c r="Q2722" s="3" t="s">
        <v>19</v>
      </c>
      <c r="R2722" s="2"/>
    </row>
    <row r="2723" spans="1:18" x14ac:dyDescent="0.2">
      <c r="A2723" s="3" t="s">
        <v>7</v>
      </c>
      <c r="B2723" s="3" t="s">
        <v>13439</v>
      </c>
      <c r="C2723" s="3" t="s">
        <v>2</v>
      </c>
      <c r="D2723" s="3" t="s">
        <v>3</v>
      </c>
      <c r="E2723" s="3" t="s">
        <v>444</v>
      </c>
      <c r="F2723" s="3" t="s">
        <v>13440</v>
      </c>
      <c r="G2723" s="3" t="s">
        <v>13441</v>
      </c>
      <c r="H2723" s="3" t="s">
        <v>13442</v>
      </c>
      <c r="I2723" s="3" t="s">
        <v>13443</v>
      </c>
      <c r="K2723" s="3" t="s">
        <v>31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404.88</v>
      </c>
      <c r="Q2723" s="3" t="s">
        <v>19</v>
      </c>
      <c r="R2723" s="2"/>
    </row>
    <row r="2724" spans="1:18" x14ac:dyDescent="0.2">
      <c r="A2724" s="3" t="s">
        <v>7</v>
      </c>
      <c r="B2724" s="3" t="s">
        <v>13444</v>
      </c>
      <c r="C2724" s="3" t="s">
        <v>2</v>
      </c>
      <c r="D2724" s="3" t="s">
        <v>3</v>
      </c>
      <c r="E2724" s="3" t="s">
        <v>444</v>
      </c>
      <c r="F2724" s="3" t="s">
        <v>13445</v>
      </c>
      <c r="G2724" s="3" t="s">
        <v>13446</v>
      </c>
      <c r="H2724" s="3" t="s">
        <v>13447</v>
      </c>
      <c r="I2724" s="3" t="s">
        <v>13448</v>
      </c>
      <c r="K2724" s="3" t="s">
        <v>4777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1027.45</v>
      </c>
      <c r="Q2724" s="3" t="s">
        <v>19</v>
      </c>
      <c r="R2724" s="2"/>
    </row>
    <row r="2725" spans="1:18" x14ac:dyDescent="0.2">
      <c r="A2725" s="3" t="s">
        <v>7</v>
      </c>
      <c r="B2725" s="3" t="s">
        <v>13449</v>
      </c>
      <c r="C2725" s="3" t="s">
        <v>2</v>
      </c>
      <c r="D2725" s="3" t="s">
        <v>3</v>
      </c>
      <c r="E2725" s="3" t="s">
        <v>444</v>
      </c>
      <c r="F2725" s="3" t="s">
        <v>13450</v>
      </c>
      <c r="G2725" s="3" t="s">
        <v>13451</v>
      </c>
      <c r="H2725" s="3" t="s">
        <v>13452</v>
      </c>
      <c r="I2725" s="3" t="s">
        <v>13453</v>
      </c>
      <c r="K2725" s="3" t="s">
        <v>14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170.22</v>
      </c>
      <c r="Q2725" s="3" t="s">
        <v>19</v>
      </c>
      <c r="R2725" s="2"/>
    </row>
    <row r="2726" spans="1:18" x14ac:dyDescent="0.2">
      <c r="A2726" s="3" t="s">
        <v>7</v>
      </c>
      <c r="B2726" s="3" t="s">
        <v>13454</v>
      </c>
      <c r="C2726" s="3" t="s">
        <v>2</v>
      </c>
      <c r="D2726" s="3" t="s">
        <v>3</v>
      </c>
      <c r="E2726" s="3" t="s">
        <v>444</v>
      </c>
      <c r="F2726" s="3" t="s">
        <v>13450</v>
      </c>
      <c r="G2726" s="3" t="s">
        <v>13455</v>
      </c>
      <c r="H2726" s="3" t="s">
        <v>13456</v>
      </c>
      <c r="I2726" s="3" t="s">
        <v>13457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418.69</v>
      </c>
      <c r="Q2726" s="3" t="s">
        <v>19</v>
      </c>
      <c r="R2726" s="2"/>
    </row>
    <row r="2727" spans="1:18" x14ac:dyDescent="0.2">
      <c r="A2727" s="3" t="s">
        <v>7</v>
      </c>
      <c r="B2727" s="3" t="s">
        <v>13458</v>
      </c>
      <c r="C2727" s="3" t="s">
        <v>2</v>
      </c>
      <c r="D2727" s="3" t="s">
        <v>3</v>
      </c>
      <c r="E2727" s="3" t="s">
        <v>444</v>
      </c>
      <c r="F2727" s="3" t="s">
        <v>13459</v>
      </c>
      <c r="G2727" s="3" t="s">
        <v>13460</v>
      </c>
      <c r="H2727" s="3" t="s">
        <v>13461</v>
      </c>
      <c r="I2727" s="3" t="s">
        <v>13462</v>
      </c>
      <c r="K2727" s="3" t="s">
        <v>73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1627.35</v>
      </c>
      <c r="Q2727" s="3" t="s">
        <v>19</v>
      </c>
      <c r="R2727" s="2"/>
    </row>
    <row r="2728" spans="1:18" x14ac:dyDescent="0.2">
      <c r="A2728" s="3" t="s">
        <v>7</v>
      </c>
      <c r="B2728" s="3" t="s">
        <v>13463</v>
      </c>
      <c r="C2728" s="3" t="s">
        <v>2</v>
      </c>
      <c r="D2728" s="3" t="s">
        <v>3</v>
      </c>
      <c r="E2728" s="3" t="s">
        <v>444</v>
      </c>
      <c r="F2728" s="3" t="s">
        <v>13464</v>
      </c>
      <c r="G2728" s="3" t="s">
        <v>13465</v>
      </c>
      <c r="H2728" s="3" t="s">
        <v>13466</v>
      </c>
      <c r="I2728" s="3" t="s">
        <v>13467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882.48</v>
      </c>
      <c r="Q2728" s="3" t="s">
        <v>19</v>
      </c>
      <c r="R2728" s="2"/>
    </row>
    <row r="2729" spans="1:18" x14ac:dyDescent="0.2">
      <c r="A2729" s="3" t="s">
        <v>7</v>
      </c>
      <c r="B2729" s="3" t="s">
        <v>13468</v>
      </c>
      <c r="C2729" s="3" t="s">
        <v>2</v>
      </c>
      <c r="D2729" s="3" t="s">
        <v>3</v>
      </c>
      <c r="E2729" s="3" t="s">
        <v>444</v>
      </c>
      <c r="F2729" s="3" t="s">
        <v>13469</v>
      </c>
      <c r="G2729" s="3" t="s">
        <v>13470</v>
      </c>
      <c r="H2729" s="3" t="s">
        <v>13471</v>
      </c>
      <c r="I2729" s="3" t="s">
        <v>13472</v>
      </c>
      <c r="K2729" s="3" t="s">
        <v>417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385.9</v>
      </c>
      <c r="Q2729" s="3" t="s">
        <v>19</v>
      </c>
      <c r="R2729" s="2"/>
    </row>
    <row r="2730" spans="1:18" x14ac:dyDescent="0.2">
      <c r="A2730" s="3" t="s">
        <v>7</v>
      </c>
      <c r="B2730" s="3" t="s">
        <v>13473</v>
      </c>
      <c r="C2730" s="3" t="s">
        <v>2</v>
      </c>
      <c r="D2730" s="3" t="s">
        <v>3</v>
      </c>
      <c r="E2730" s="3" t="s">
        <v>444</v>
      </c>
      <c r="F2730" s="3" t="s">
        <v>13474</v>
      </c>
      <c r="G2730" s="3" t="s">
        <v>13475</v>
      </c>
      <c r="H2730" s="3" t="s">
        <v>13476</v>
      </c>
      <c r="I2730" s="3" t="s">
        <v>13477</v>
      </c>
      <c r="K2730" s="3" t="s">
        <v>31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1025</v>
      </c>
      <c r="Q2730" s="3" t="s">
        <v>19</v>
      </c>
      <c r="R2730" s="2"/>
    </row>
    <row r="2731" spans="1:18" x14ac:dyDescent="0.2">
      <c r="A2731" s="3" t="s">
        <v>7</v>
      </c>
      <c r="B2731" s="3" t="s">
        <v>13478</v>
      </c>
      <c r="C2731" s="3" t="s">
        <v>2</v>
      </c>
      <c r="D2731" s="3" t="s">
        <v>3</v>
      </c>
      <c r="E2731" s="3" t="s">
        <v>444</v>
      </c>
      <c r="F2731" s="3" t="s">
        <v>13479</v>
      </c>
      <c r="G2731" s="3" t="s">
        <v>13480</v>
      </c>
      <c r="H2731" s="3" t="s">
        <v>13481</v>
      </c>
      <c r="I2731" s="3" t="s">
        <v>13482</v>
      </c>
      <c r="K2731" s="3" t="s">
        <v>31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764.59</v>
      </c>
      <c r="Q2731" s="3" t="s">
        <v>19</v>
      </c>
      <c r="R2731" s="2"/>
    </row>
    <row r="2732" spans="1:18" x14ac:dyDescent="0.2">
      <c r="A2732" s="3" t="s">
        <v>7</v>
      </c>
      <c r="B2732" s="3" t="s">
        <v>13483</v>
      </c>
      <c r="C2732" s="3" t="s">
        <v>2</v>
      </c>
      <c r="D2732" s="3" t="s">
        <v>3</v>
      </c>
      <c r="E2732" s="3" t="s">
        <v>444</v>
      </c>
      <c r="F2732" s="3" t="s">
        <v>13484</v>
      </c>
      <c r="G2732" s="3" t="s">
        <v>13485</v>
      </c>
      <c r="H2732" s="3" t="s">
        <v>13486</v>
      </c>
      <c r="I2732" s="3" t="s">
        <v>13487</v>
      </c>
      <c r="K2732" s="3" t="s">
        <v>3547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362.71</v>
      </c>
      <c r="Q2732" s="3" t="s">
        <v>19</v>
      </c>
      <c r="R2732" s="2"/>
    </row>
    <row r="2733" spans="1:18" x14ac:dyDescent="0.2">
      <c r="A2733" s="3" t="s">
        <v>7</v>
      </c>
      <c r="B2733" s="3" t="s">
        <v>13488</v>
      </c>
      <c r="C2733" s="3" t="s">
        <v>2</v>
      </c>
      <c r="D2733" s="3" t="s">
        <v>3</v>
      </c>
      <c r="E2733" s="3" t="s">
        <v>444</v>
      </c>
      <c r="F2733" s="3" t="s">
        <v>13489</v>
      </c>
      <c r="G2733" s="3" t="s">
        <v>13490</v>
      </c>
      <c r="H2733" s="3" t="s">
        <v>13491</v>
      </c>
      <c r="I2733" s="3" t="s">
        <v>13492</v>
      </c>
      <c r="K2733" s="3" t="s">
        <v>31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2211.09</v>
      </c>
      <c r="Q2733" s="3" t="s">
        <v>19</v>
      </c>
      <c r="R2733" s="2"/>
    </row>
    <row r="2734" spans="1:18" x14ac:dyDescent="0.2">
      <c r="A2734" s="3" t="s">
        <v>7</v>
      </c>
      <c r="B2734" s="3" t="s">
        <v>13493</v>
      </c>
      <c r="C2734" s="3" t="s">
        <v>2</v>
      </c>
      <c r="D2734" s="3" t="s">
        <v>3</v>
      </c>
      <c r="E2734" s="3" t="s">
        <v>444</v>
      </c>
      <c r="F2734" s="3" t="s">
        <v>13494</v>
      </c>
      <c r="G2734" s="3" t="s">
        <v>13495</v>
      </c>
      <c r="H2734" s="3" t="s">
        <v>13496</v>
      </c>
      <c r="I2734" s="3" t="s">
        <v>13497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600</v>
      </c>
      <c r="Q2734" s="3" t="s">
        <v>19</v>
      </c>
      <c r="R2734" s="2"/>
    </row>
    <row r="2735" spans="1:18" x14ac:dyDescent="0.2">
      <c r="A2735" s="3" t="s">
        <v>7</v>
      </c>
      <c r="B2735" s="3" t="s">
        <v>13498</v>
      </c>
      <c r="C2735" s="3" t="s">
        <v>2</v>
      </c>
      <c r="D2735" s="3" t="s">
        <v>3</v>
      </c>
      <c r="E2735" s="3" t="s">
        <v>444</v>
      </c>
      <c r="F2735" s="3" t="s">
        <v>13494</v>
      </c>
      <c r="G2735" s="3" t="s">
        <v>13499</v>
      </c>
      <c r="H2735" s="3" t="s">
        <v>13500</v>
      </c>
      <c r="I2735" s="3" t="s">
        <v>13501</v>
      </c>
      <c r="K2735" s="3" t="s">
        <v>31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629.66</v>
      </c>
      <c r="Q2735" s="3" t="s">
        <v>19</v>
      </c>
      <c r="R2735" s="2"/>
    </row>
    <row r="2736" spans="1:18" x14ac:dyDescent="0.2">
      <c r="A2736" s="3" t="s">
        <v>7</v>
      </c>
      <c r="B2736" s="3" t="s">
        <v>13502</v>
      </c>
      <c r="C2736" s="3" t="s">
        <v>2</v>
      </c>
      <c r="D2736" s="3" t="s">
        <v>3</v>
      </c>
      <c r="E2736" s="3" t="s">
        <v>444</v>
      </c>
      <c r="F2736" s="3" t="s">
        <v>13503</v>
      </c>
      <c r="G2736" s="3" t="s">
        <v>13504</v>
      </c>
      <c r="H2736" s="3" t="s">
        <v>13505</v>
      </c>
      <c r="I2736" s="3" t="s">
        <v>13506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466.03</v>
      </c>
      <c r="Q2736" s="3" t="s">
        <v>19</v>
      </c>
      <c r="R2736" s="2"/>
    </row>
    <row r="2737" spans="1:18" x14ac:dyDescent="0.2">
      <c r="A2737" s="3" t="s">
        <v>7</v>
      </c>
      <c r="B2737" s="3" t="s">
        <v>13507</v>
      </c>
      <c r="C2737" s="3" t="s">
        <v>2</v>
      </c>
      <c r="D2737" s="3" t="s">
        <v>3</v>
      </c>
      <c r="E2737" s="3" t="s">
        <v>444</v>
      </c>
      <c r="F2737" s="3" t="s">
        <v>13508</v>
      </c>
      <c r="G2737" s="3" t="s">
        <v>13509</v>
      </c>
      <c r="H2737" s="3" t="s">
        <v>13510</v>
      </c>
      <c r="I2737" s="3" t="s">
        <v>13511</v>
      </c>
      <c r="K2737" s="3" t="s">
        <v>42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331.27</v>
      </c>
      <c r="Q2737" s="3" t="s">
        <v>19</v>
      </c>
      <c r="R2737" s="2"/>
    </row>
    <row r="2738" spans="1:18" x14ac:dyDescent="0.2">
      <c r="A2738" s="3" t="s">
        <v>7</v>
      </c>
      <c r="B2738" s="3" t="s">
        <v>13512</v>
      </c>
      <c r="C2738" s="3" t="s">
        <v>2</v>
      </c>
      <c r="D2738" s="3" t="s">
        <v>3</v>
      </c>
      <c r="E2738" s="3" t="s">
        <v>444</v>
      </c>
      <c r="F2738" s="3" t="s">
        <v>13513</v>
      </c>
      <c r="G2738" s="3" t="s">
        <v>13514</v>
      </c>
      <c r="H2738" s="3" t="s">
        <v>13515</v>
      </c>
      <c r="I2738" s="3" t="s">
        <v>13516</v>
      </c>
      <c r="K2738" s="3" t="s">
        <v>14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2211.09</v>
      </c>
      <c r="Q2738" s="3" t="s">
        <v>19</v>
      </c>
      <c r="R2738" s="2"/>
    </row>
    <row r="2739" spans="1:18" x14ac:dyDescent="0.2">
      <c r="A2739" s="3" t="s">
        <v>7</v>
      </c>
      <c r="B2739" s="3" t="s">
        <v>13517</v>
      </c>
      <c r="C2739" s="3" t="s">
        <v>2</v>
      </c>
      <c r="D2739" s="3" t="s">
        <v>3</v>
      </c>
      <c r="E2739" s="3" t="s">
        <v>444</v>
      </c>
      <c r="F2739" s="3" t="s">
        <v>13518</v>
      </c>
      <c r="G2739" s="3" t="s">
        <v>13519</v>
      </c>
      <c r="H2739" s="3" t="s">
        <v>13520</v>
      </c>
      <c r="I2739" s="3" t="s">
        <v>13521</v>
      </c>
      <c r="K2739" s="3" t="s">
        <v>31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4215.58</v>
      </c>
      <c r="Q2739" s="3" t="s">
        <v>19</v>
      </c>
      <c r="R2739" s="2"/>
    </row>
    <row r="2740" spans="1:18" x14ac:dyDescent="0.2">
      <c r="A2740" s="3" t="s">
        <v>7</v>
      </c>
      <c r="B2740" s="3" t="s">
        <v>13522</v>
      </c>
      <c r="C2740" s="3" t="s">
        <v>2</v>
      </c>
      <c r="D2740" s="3" t="s">
        <v>3</v>
      </c>
      <c r="E2740" s="3" t="s">
        <v>444</v>
      </c>
      <c r="F2740" s="3" t="s">
        <v>13523</v>
      </c>
      <c r="G2740" s="3" t="s">
        <v>13524</v>
      </c>
      <c r="H2740" s="3" t="s">
        <v>13525</v>
      </c>
      <c r="I2740" s="3" t="s">
        <v>13526</v>
      </c>
      <c r="K2740" s="3" t="s">
        <v>14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3600</v>
      </c>
      <c r="Q2740" s="3" t="s">
        <v>19</v>
      </c>
      <c r="R2740" s="2"/>
    </row>
    <row r="2741" spans="1:18" x14ac:dyDescent="0.2">
      <c r="A2741" s="3" t="s">
        <v>7</v>
      </c>
      <c r="B2741" s="3" t="s">
        <v>13527</v>
      </c>
      <c r="C2741" s="3" t="s">
        <v>2</v>
      </c>
      <c r="D2741" s="3" t="s">
        <v>3</v>
      </c>
      <c r="E2741" s="3" t="s">
        <v>444</v>
      </c>
      <c r="F2741" s="3" t="s">
        <v>13528</v>
      </c>
      <c r="G2741" s="3" t="s">
        <v>13529</v>
      </c>
      <c r="H2741" s="3" t="s">
        <v>13530</v>
      </c>
      <c r="I2741" s="3" t="s">
        <v>13531</v>
      </c>
      <c r="K2741" s="3" t="s">
        <v>417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693.91</v>
      </c>
      <c r="Q2741" s="3" t="s">
        <v>19</v>
      </c>
      <c r="R2741" s="2"/>
    </row>
    <row r="2742" spans="1:18" x14ac:dyDescent="0.2">
      <c r="A2742" s="3" t="s">
        <v>7</v>
      </c>
      <c r="B2742" s="3" t="s">
        <v>13532</v>
      </c>
      <c r="C2742" s="3" t="s">
        <v>2</v>
      </c>
      <c r="D2742" s="3" t="s">
        <v>3</v>
      </c>
      <c r="E2742" s="3" t="s">
        <v>444</v>
      </c>
      <c r="F2742" s="3" t="s">
        <v>13533</v>
      </c>
      <c r="G2742" s="3" t="s">
        <v>13534</v>
      </c>
      <c r="H2742" s="3" t="s">
        <v>13535</v>
      </c>
      <c r="I2742" s="3" t="s">
        <v>13536</v>
      </c>
      <c r="K2742" s="3" t="s">
        <v>73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303.66000000000003</v>
      </c>
      <c r="Q2742" s="3" t="s">
        <v>19</v>
      </c>
      <c r="R2742" s="2"/>
    </row>
    <row r="2743" spans="1:18" x14ac:dyDescent="0.2">
      <c r="A2743" s="3" t="s">
        <v>7</v>
      </c>
      <c r="B2743" s="3" t="s">
        <v>13537</v>
      </c>
      <c r="C2743" s="3" t="s">
        <v>2</v>
      </c>
      <c r="D2743" s="3" t="s">
        <v>3</v>
      </c>
      <c r="E2743" s="3" t="s">
        <v>444</v>
      </c>
      <c r="F2743" s="3" t="s">
        <v>13538</v>
      </c>
      <c r="G2743" s="3" t="s">
        <v>13539</v>
      </c>
      <c r="H2743" s="3" t="s">
        <v>13540</v>
      </c>
      <c r="I2743" s="3" t="s">
        <v>13541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578.26</v>
      </c>
      <c r="Q2743" s="3" t="s">
        <v>19</v>
      </c>
      <c r="R2743" s="2"/>
    </row>
    <row r="2744" spans="1:18" x14ac:dyDescent="0.2">
      <c r="A2744" s="3" t="s">
        <v>7</v>
      </c>
      <c r="B2744" s="3" t="s">
        <v>13542</v>
      </c>
      <c r="C2744" s="3" t="s">
        <v>2</v>
      </c>
      <c r="D2744" s="3" t="s">
        <v>3</v>
      </c>
      <c r="E2744" s="3" t="s">
        <v>444</v>
      </c>
      <c r="F2744" s="3" t="s">
        <v>13538</v>
      </c>
      <c r="G2744" s="3" t="s">
        <v>13543</v>
      </c>
      <c r="H2744" s="3" t="s">
        <v>13544</v>
      </c>
      <c r="I2744" s="3" t="s">
        <v>13545</v>
      </c>
      <c r="K2744" s="3" t="s">
        <v>89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184.02</v>
      </c>
      <c r="Q2744" s="3" t="s">
        <v>19</v>
      </c>
      <c r="R2744" s="2"/>
    </row>
    <row r="2745" spans="1:18" x14ac:dyDescent="0.2">
      <c r="A2745" s="3" t="s">
        <v>7</v>
      </c>
      <c r="B2745" s="3" t="s">
        <v>13546</v>
      </c>
      <c r="C2745" s="3" t="s">
        <v>2</v>
      </c>
      <c r="D2745" s="3" t="s">
        <v>3</v>
      </c>
      <c r="E2745" s="3" t="s">
        <v>444</v>
      </c>
      <c r="F2745" s="3" t="s">
        <v>13538</v>
      </c>
      <c r="G2745" s="3" t="s">
        <v>13547</v>
      </c>
      <c r="H2745" s="3" t="s">
        <v>13548</v>
      </c>
      <c r="I2745" s="3" t="s">
        <v>13549</v>
      </c>
      <c r="K2745" s="3" t="s">
        <v>31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963.76</v>
      </c>
      <c r="Q2745" s="3" t="s">
        <v>19</v>
      </c>
      <c r="R2745" s="2"/>
    </row>
    <row r="2746" spans="1:18" x14ac:dyDescent="0.2">
      <c r="A2746" s="3" t="s">
        <v>7</v>
      </c>
      <c r="B2746" s="3" t="s">
        <v>13550</v>
      </c>
      <c r="C2746" s="3" t="s">
        <v>2</v>
      </c>
      <c r="D2746" s="3" t="s">
        <v>3</v>
      </c>
      <c r="E2746" s="3" t="s">
        <v>444</v>
      </c>
      <c r="F2746" s="3" t="s">
        <v>13551</v>
      </c>
      <c r="G2746" s="3" t="s">
        <v>13552</v>
      </c>
      <c r="H2746" s="3" t="s">
        <v>13553</v>
      </c>
      <c r="I2746" s="3" t="s">
        <v>13554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851.94</v>
      </c>
      <c r="Q2746" s="3" t="s">
        <v>19</v>
      </c>
      <c r="R2746" s="2"/>
    </row>
    <row r="2747" spans="1:18" x14ac:dyDescent="0.2">
      <c r="A2747" s="3" t="s">
        <v>7</v>
      </c>
      <c r="B2747" s="3" t="s">
        <v>13555</v>
      </c>
      <c r="C2747" s="3" t="s">
        <v>2</v>
      </c>
      <c r="D2747" s="3" t="s">
        <v>3</v>
      </c>
      <c r="E2747" s="3" t="s">
        <v>444</v>
      </c>
      <c r="F2747" s="3" t="s">
        <v>13556</v>
      </c>
      <c r="G2747" s="3" t="s">
        <v>13557</v>
      </c>
      <c r="H2747" s="3" t="s">
        <v>13558</v>
      </c>
      <c r="I2747" s="3" t="s">
        <v>13559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963.76</v>
      </c>
      <c r="Q2747" s="3" t="s">
        <v>19</v>
      </c>
      <c r="R2747" s="2"/>
    </row>
    <row r="2748" spans="1:18" x14ac:dyDescent="0.2">
      <c r="A2748" s="3" t="s">
        <v>7</v>
      </c>
      <c r="B2748" s="3" t="s">
        <v>13560</v>
      </c>
      <c r="C2748" s="3" t="s">
        <v>2</v>
      </c>
      <c r="D2748" s="3" t="s">
        <v>3</v>
      </c>
      <c r="E2748" s="3" t="s">
        <v>444</v>
      </c>
      <c r="F2748" s="3" t="s">
        <v>13561</v>
      </c>
      <c r="G2748" s="3" t="s">
        <v>13562</v>
      </c>
      <c r="H2748" s="3" t="s">
        <v>13563</v>
      </c>
      <c r="I2748" s="3" t="s">
        <v>13564</v>
      </c>
      <c r="K2748" s="3" t="s">
        <v>14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877.99</v>
      </c>
      <c r="Q2748" s="3" t="s">
        <v>19</v>
      </c>
      <c r="R2748" s="2"/>
    </row>
    <row r="2749" spans="1:18" x14ac:dyDescent="0.2">
      <c r="A2749" s="3" t="s">
        <v>7</v>
      </c>
      <c r="B2749" s="3" t="s">
        <v>13565</v>
      </c>
      <c r="C2749" s="3" t="s">
        <v>2</v>
      </c>
      <c r="D2749" s="3" t="s">
        <v>3</v>
      </c>
      <c r="E2749" s="3" t="s">
        <v>444</v>
      </c>
      <c r="F2749" s="3" t="s">
        <v>13566</v>
      </c>
      <c r="G2749" s="3" t="s">
        <v>13567</v>
      </c>
      <c r="H2749" s="3" t="s">
        <v>13568</v>
      </c>
      <c r="I2749" s="3" t="s">
        <v>13569</v>
      </c>
      <c r="K2749" s="3" t="s">
        <v>73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508.41</v>
      </c>
      <c r="Q2749" s="3" t="s">
        <v>19</v>
      </c>
      <c r="R2749" s="2"/>
    </row>
    <row r="2750" spans="1:18" x14ac:dyDescent="0.2">
      <c r="A2750" s="3" t="s">
        <v>7</v>
      </c>
      <c r="B2750" s="3" t="s">
        <v>13570</v>
      </c>
      <c r="C2750" s="3" t="s">
        <v>2</v>
      </c>
      <c r="D2750" s="3" t="s">
        <v>3</v>
      </c>
      <c r="E2750" s="3" t="s">
        <v>444</v>
      </c>
      <c r="F2750" s="3" t="s">
        <v>13571</v>
      </c>
      <c r="G2750" s="3" t="s">
        <v>13572</v>
      </c>
      <c r="H2750" s="3" t="s">
        <v>13573</v>
      </c>
      <c r="I2750" s="3" t="s">
        <v>13574</v>
      </c>
      <c r="K2750" s="3" t="s">
        <v>31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1622.82</v>
      </c>
      <c r="Q2750" s="3" t="s">
        <v>19</v>
      </c>
      <c r="R2750" s="2"/>
    </row>
    <row r="2751" spans="1:18" x14ac:dyDescent="0.2">
      <c r="A2751" s="3" t="s">
        <v>7</v>
      </c>
      <c r="B2751" s="3" t="s">
        <v>13575</v>
      </c>
      <c r="C2751" s="3" t="s">
        <v>2</v>
      </c>
      <c r="D2751" s="3" t="s">
        <v>3</v>
      </c>
      <c r="E2751" s="3" t="s">
        <v>444</v>
      </c>
      <c r="F2751" s="3" t="s">
        <v>13576</v>
      </c>
      <c r="G2751" s="3" t="s">
        <v>13577</v>
      </c>
      <c r="H2751" s="3" t="s">
        <v>13578</v>
      </c>
      <c r="I2751" s="3" t="s">
        <v>13579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1691</v>
      </c>
      <c r="Q2751" s="3" t="s">
        <v>19</v>
      </c>
      <c r="R2751" s="2"/>
    </row>
    <row r="2752" spans="1:18" x14ac:dyDescent="0.2">
      <c r="A2752" s="3" t="s">
        <v>7</v>
      </c>
      <c r="B2752" s="3" t="s">
        <v>13580</v>
      </c>
      <c r="C2752" s="3" t="s">
        <v>2</v>
      </c>
      <c r="D2752" s="3" t="s">
        <v>3</v>
      </c>
      <c r="E2752" s="3" t="s">
        <v>444</v>
      </c>
      <c r="F2752" s="3" t="s">
        <v>13581</v>
      </c>
      <c r="G2752" s="3" t="s">
        <v>13582</v>
      </c>
      <c r="H2752" s="3" t="s">
        <v>13583</v>
      </c>
      <c r="I2752" s="3" t="s">
        <v>13584</v>
      </c>
      <c r="K2752" s="3" t="s">
        <v>14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2155.6999999999998</v>
      </c>
      <c r="Q2752" s="3" t="s">
        <v>19</v>
      </c>
      <c r="R2752" s="2"/>
    </row>
    <row r="2753" spans="1:18" x14ac:dyDescent="0.2">
      <c r="A2753" s="3" t="s">
        <v>7</v>
      </c>
      <c r="B2753" s="3" t="s">
        <v>13585</v>
      </c>
      <c r="C2753" s="3" t="s">
        <v>2</v>
      </c>
      <c r="D2753" s="3" t="s">
        <v>3</v>
      </c>
      <c r="E2753" s="3" t="s">
        <v>444</v>
      </c>
      <c r="F2753" s="3" t="s">
        <v>13586</v>
      </c>
      <c r="G2753" s="3" t="s">
        <v>13587</v>
      </c>
      <c r="H2753" s="3" t="s">
        <v>13588</v>
      </c>
      <c r="I2753" s="3" t="s">
        <v>13589</v>
      </c>
      <c r="K2753" s="3" t="s">
        <v>31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731.08</v>
      </c>
      <c r="Q2753" s="3" t="s">
        <v>19</v>
      </c>
      <c r="R2753" s="2"/>
    </row>
    <row r="2754" spans="1:18" x14ac:dyDescent="0.2">
      <c r="A2754" s="3" t="s">
        <v>7</v>
      </c>
      <c r="B2754" s="3" t="s">
        <v>13590</v>
      </c>
      <c r="C2754" s="3" t="s">
        <v>2</v>
      </c>
      <c r="D2754" s="3" t="s">
        <v>3</v>
      </c>
      <c r="E2754" s="3" t="s">
        <v>444</v>
      </c>
      <c r="F2754" s="3" t="s">
        <v>13591</v>
      </c>
      <c r="G2754" s="3" t="s">
        <v>13592</v>
      </c>
      <c r="H2754" s="3" t="s">
        <v>13593</v>
      </c>
      <c r="I2754" s="3" t="s">
        <v>13594</v>
      </c>
      <c r="K2754" s="3" t="s">
        <v>31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701.11</v>
      </c>
      <c r="Q2754" s="3" t="s">
        <v>19</v>
      </c>
      <c r="R2754" s="2"/>
    </row>
    <row r="2755" spans="1:18" x14ac:dyDescent="0.2">
      <c r="A2755" s="3" t="s">
        <v>7</v>
      </c>
      <c r="B2755" s="3" t="s">
        <v>13595</v>
      </c>
      <c r="C2755" s="3" t="s">
        <v>2</v>
      </c>
      <c r="D2755" s="3" t="s">
        <v>3</v>
      </c>
      <c r="E2755" s="3" t="s">
        <v>444</v>
      </c>
      <c r="F2755" s="3" t="s">
        <v>13596</v>
      </c>
      <c r="G2755" s="3" t="s">
        <v>13597</v>
      </c>
      <c r="H2755" s="3" t="s">
        <v>13598</v>
      </c>
      <c r="I2755" s="3" t="s">
        <v>13599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700</v>
      </c>
      <c r="Q2755" s="3" t="s">
        <v>19</v>
      </c>
      <c r="R2755" s="2"/>
    </row>
    <row r="2756" spans="1:18" x14ac:dyDescent="0.2">
      <c r="A2756" s="3" t="s">
        <v>7</v>
      </c>
      <c r="B2756" s="3" t="s">
        <v>13600</v>
      </c>
      <c r="C2756" s="3" t="s">
        <v>2</v>
      </c>
      <c r="D2756" s="3" t="s">
        <v>3</v>
      </c>
      <c r="E2756" s="3" t="s">
        <v>444</v>
      </c>
      <c r="F2756" s="3" t="s">
        <v>13601</v>
      </c>
      <c r="G2756" s="3" t="s">
        <v>13602</v>
      </c>
      <c r="H2756" s="3" t="s">
        <v>13603</v>
      </c>
      <c r="I2756" s="3" t="s">
        <v>13604</v>
      </c>
      <c r="K2756" s="3" t="s">
        <v>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1000</v>
      </c>
      <c r="Q2756" s="3" t="s">
        <v>19</v>
      </c>
      <c r="R2756" s="2"/>
    </row>
    <row r="2757" spans="1:18" x14ac:dyDescent="0.2">
      <c r="A2757" s="3" t="s">
        <v>7</v>
      </c>
      <c r="B2757" s="3" t="s">
        <v>13605</v>
      </c>
      <c r="C2757" s="3" t="s">
        <v>2</v>
      </c>
      <c r="D2757" s="3" t="s">
        <v>3</v>
      </c>
      <c r="E2757" s="3" t="s">
        <v>444</v>
      </c>
      <c r="F2757" s="3" t="s">
        <v>13601</v>
      </c>
      <c r="G2757" s="3" t="s">
        <v>13606</v>
      </c>
      <c r="H2757" s="3" t="s">
        <v>13607</v>
      </c>
      <c r="I2757" s="3" t="s">
        <v>13608</v>
      </c>
      <c r="K2757" s="3" t="s">
        <v>31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515.32000000000005</v>
      </c>
      <c r="Q2757" s="3" t="s">
        <v>19</v>
      </c>
      <c r="R2757" s="2"/>
    </row>
    <row r="2758" spans="1:18" x14ac:dyDescent="0.2">
      <c r="A2758" s="3" t="s">
        <v>7</v>
      </c>
      <c r="B2758" s="3" t="s">
        <v>13609</v>
      </c>
      <c r="C2758" s="3" t="s">
        <v>2</v>
      </c>
      <c r="D2758" s="3" t="s">
        <v>3</v>
      </c>
      <c r="E2758" s="3" t="s">
        <v>444</v>
      </c>
      <c r="F2758" s="3" t="s">
        <v>13610</v>
      </c>
      <c r="G2758" s="3" t="s">
        <v>13611</v>
      </c>
      <c r="H2758" s="3" t="s">
        <v>13612</v>
      </c>
      <c r="I2758" s="3" t="s">
        <v>13613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1445.67</v>
      </c>
      <c r="Q2758" s="3" t="s">
        <v>19</v>
      </c>
      <c r="R2758" s="2"/>
    </row>
    <row r="2759" spans="1:18" x14ac:dyDescent="0.2">
      <c r="A2759" s="3" t="s">
        <v>7</v>
      </c>
      <c r="B2759" s="3" t="s">
        <v>13614</v>
      </c>
      <c r="C2759" s="3" t="s">
        <v>2</v>
      </c>
      <c r="D2759" s="3" t="s">
        <v>3</v>
      </c>
      <c r="E2759" s="3" t="s">
        <v>444</v>
      </c>
      <c r="F2759" s="3" t="s">
        <v>13615</v>
      </c>
      <c r="G2759" s="3" t="s">
        <v>13616</v>
      </c>
      <c r="H2759" s="3" t="s">
        <v>13617</v>
      </c>
      <c r="I2759" s="3" t="s">
        <v>13618</v>
      </c>
      <c r="K2759" s="3" t="s">
        <v>31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2000</v>
      </c>
      <c r="Q2759" s="3" t="s">
        <v>19</v>
      </c>
      <c r="R2759" s="2"/>
    </row>
    <row r="2760" spans="1:18" x14ac:dyDescent="0.2">
      <c r="A2760" s="3" t="s">
        <v>7</v>
      </c>
      <c r="B2760" s="3" t="s">
        <v>13619</v>
      </c>
      <c r="C2760" s="3" t="s">
        <v>2</v>
      </c>
      <c r="D2760" s="3" t="s">
        <v>3</v>
      </c>
      <c r="E2760" s="3" t="s">
        <v>444</v>
      </c>
      <c r="F2760" s="3" t="s">
        <v>13620</v>
      </c>
      <c r="G2760" s="3" t="s">
        <v>13621</v>
      </c>
      <c r="H2760" s="3" t="s">
        <v>13622</v>
      </c>
      <c r="I2760" s="3" t="s">
        <v>13623</v>
      </c>
      <c r="K2760" s="3" t="s">
        <v>89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1697.61</v>
      </c>
      <c r="Q2760" s="3" t="s">
        <v>19</v>
      </c>
      <c r="R2760" s="2"/>
    </row>
    <row r="2761" spans="1:18" x14ac:dyDescent="0.2">
      <c r="A2761" s="3" t="s">
        <v>7</v>
      </c>
      <c r="B2761" s="3" t="s">
        <v>13624</v>
      </c>
      <c r="C2761" s="3" t="s">
        <v>2</v>
      </c>
      <c r="D2761" s="3" t="s">
        <v>3</v>
      </c>
      <c r="E2761" s="3" t="s">
        <v>444</v>
      </c>
      <c r="F2761" s="3" t="s">
        <v>13625</v>
      </c>
      <c r="G2761" s="3" t="s">
        <v>13626</v>
      </c>
      <c r="H2761" s="3" t="s">
        <v>13627</v>
      </c>
      <c r="I2761" s="3" t="s">
        <v>13628</v>
      </c>
      <c r="K2761" s="3" t="s">
        <v>89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638.54999999999995</v>
      </c>
      <c r="Q2761" s="3" t="s">
        <v>19</v>
      </c>
      <c r="R2761" s="2"/>
    </row>
    <row r="2762" spans="1:18" x14ac:dyDescent="0.2">
      <c r="A2762" s="3" t="s">
        <v>7</v>
      </c>
      <c r="B2762" s="3" t="s">
        <v>13629</v>
      </c>
      <c r="C2762" s="3" t="s">
        <v>2</v>
      </c>
      <c r="D2762" s="3" t="s">
        <v>3</v>
      </c>
      <c r="E2762" s="3" t="s">
        <v>444</v>
      </c>
      <c r="F2762" s="3" t="s">
        <v>13630</v>
      </c>
      <c r="G2762" s="3" t="s">
        <v>13631</v>
      </c>
      <c r="H2762" s="3" t="s">
        <v>13632</v>
      </c>
      <c r="I2762" s="3" t="s">
        <v>13633</v>
      </c>
      <c r="K2762" s="3" t="s">
        <v>89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416.63</v>
      </c>
      <c r="Q2762" s="3" t="s">
        <v>19</v>
      </c>
      <c r="R2762" s="2"/>
    </row>
    <row r="2763" spans="1:18" x14ac:dyDescent="0.2">
      <c r="A2763" s="3" t="s">
        <v>7</v>
      </c>
      <c r="B2763" s="3" t="s">
        <v>13634</v>
      </c>
      <c r="C2763" s="3" t="s">
        <v>2</v>
      </c>
      <c r="D2763" s="3" t="s">
        <v>3</v>
      </c>
      <c r="E2763" s="3" t="s">
        <v>444</v>
      </c>
      <c r="F2763" s="3" t="s">
        <v>13635</v>
      </c>
      <c r="G2763" s="3" t="s">
        <v>13636</v>
      </c>
      <c r="H2763" s="3" t="s">
        <v>13637</v>
      </c>
      <c r="I2763" s="3" t="s">
        <v>13638</v>
      </c>
      <c r="K2763" s="3" t="s">
        <v>73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790.18</v>
      </c>
      <c r="Q2763" s="3" t="s">
        <v>19</v>
      </c>
      <c r="R2763" s="2"/>
    </row>
    <row r="2764" spans="1:18" x14ac:dyDescent="0.2">
      <c r="A2764" s="3" t="s">
        <v>7</v>
      </c>
      <c r="B2764" s="3" t="s">
        <v>13639</v>
      </c>
      <c r="C2764" s="3" t="s">
        <v>2</v>
      </c>
      <c r="D2764" s="3" t="s">
        <v>3</v>
      </c>
      <c r="E2764" s="3" t="s">
        <v>444</v>
      </c>
      <c r="F2764" s="3" t="s">
        <v>13640</v>
      </c>
      <c r="G2764" s="3" t="s">
        <v>13641</v>
      </c>
      <c r="H2764" s="3" t="s">
        <v>13642</v>
      </c>
      <c r="I2764" s="3" t="s">
        <v>13643</v>
      </c>
      <c r="K2764" s="3" t="s">
        <v>89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655.35</v>
      </c>
      <c r="Q2764" s="3" t="s">
        <v>19</v>
      </c>
      <c r="R2764" s="2"/>
    </row>
    <row r="2765" spans="1:18" x14ac:dyDescent="0.2">
      <c r="A2765" s="3" t="s">
        <v>7</v>
      </c>
      <c r="B2765" s="3" t="s">
        <v>13644</v>
      </c>
      <c r="C2765" s="3" t="s">
        <v>2</v>
      </c>
      <c r="D2765" s="3" t="s">
        <v>3</v>
      </c>
      <c r="E2765" s="3" t="s">
        <v>444</v>
      </c>
      <c r="F2765" s="3" t="s">
        <v>13645</v>
      </c>
      <c r="G2765" s="3" t="s">
        <v>13646</v>
      </c>
      <c r="H2765" s="3" t="s">
        <v>13647</v>
      </c>
      <c r="I2765" s="3" t="s">
        <v>13648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1038.06</v>
      </c>
      <c r="Q2765" s="3" t="s">
        <v>19</v>
      </c>
      <c r="R2765" s="2"/>
    </row>
    <row r="2766" spans="1:18" x14ac:dyDescent="0.2">
      <c r="A2766" s="3" t="s">
        <v>7</v>
      </c>
      <c r="B2766" s="3" t="s">
        <v>13649</v>
      </c>
      <c r="C2766" s="3" t="s">
        <v>2</v>
      </c>
      <c r="D2766" s="3" t="s">
        <v>3</v>
      </c>
      <c r="E2766" s="3" t="s">
        <v>444</v>
      </c>
      <c r="F2766" s="3" t="s">
        <v>13650</v>
      </c>
      <c r="G2766" s="3" t="s">
        <v>13651</v>
      </c>
      <c r="H2766" s="3" t="s">
        <v>13652</v>
      </c>
      <c r="I2766" s="3" t="s">
        <v>13653</v>
      </c>
      <c r="K2766" s="3" t="s">
        <v>13654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1028.03</v>
      </c>
      <c r="Q2766" s="3" t="s">
        <v>19</v>
      </c>
      <c r="R2766" s="2"/>
    </row>
    <row r="2767" spans="1:18" x14ac:dyDescent="0.2">
      <c r="A2767" s="3" t="s">
        <v>7</v>
      </c>
      <c r="B2767" s="3" t="s">
        <v>13655</v>
      </c>
      <c r="C2767" s="3" t="s">
        <v>2</v>
      </c>
      <c r="D2767" s="3" t="s">
        <v>3</v>
      </c>
      <c r="E2767" s="3" t="s">
        <v>444</v>
      </c>
      <c r="F2767" s="3" t="s">
        <v>13656</v>
      </c>
      <c r="G2767" s="3" t="s">
        <v>13657</v>
      </c>
      <c r="H2767" s="3" t="s">
        <v>13658</v>
      </c>
      <c r="I2767" s="3" t="s">
        <v>13659</v>
      </c>
      <c r="K2767" s="3" t="s">
        <v>89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316.52</v>
      </c>
      <c r="Q2767" s="3" t="s">
        <v>19</v>
      </c>
      <c r="R2767" s="2"/>
    </row>
    <row r="2768" spans="1:18" x14ac:dyDescent="0.2">
      <c r="A2768" s="3" t="s">
        <v>7</v>
      </c>
      <c r="B2768" s="3" t="s">
        <v>13660</v>
      </c>
      <c r="C2768" s="3" t="s">
        <v>2</v>
      </c>
      <c r="D2768" s="3" t="s">
        <v>3</v>
      </c>
      <c r="E2768" s="3" t="s">
        <v>444</v>
      </c>
      <c r="F2768" s="3" t="s">
        <v>13661</v>
      </c>
      <c r="G2768" s="3" t="s">
        <v>13662</v>
      </c>
      <c r="H2768" s="3" t="s">
        <v>13663</v>
      </c>
      <c r="I2768" s="3" t="s">
        <v>13664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631.1</v>
      </c>
      <c r="Q2768" s="3" t="s">
        <v>19</v>
      </c>
      <c r="R2768" s="2"/>
    </row>
    <row r="2769" spans="1:18" x14ac:dyDescent="0.2">
      <c r="A2769" s="3" t="s">
        <v>7</v>
      </c>
      <c r="B2769" s="3" t="s">
        <v>13665</v>
      </c>
      <c r="C2769" s="3" t="s">
        <v>2</v>
      </c>
      <c r="D2769" s="3" t="s">
        <v>3</v>
      </c>
      <c r="E2769" s="3" t="s">
        <v>444</v>
      </c>
      <c r="F2769" s="3" t="s">
        <v>13666</v>
      </c>
      <c r="G2769" s="3" t="s">
        <v>13667</v>
      </c>
      <c r="H2769" s="3" t="s">
        <v>13668</v>
      </c>
      <c r="I2769" s="3" t="s">
        <v>13669</v>
      </c>
      <c r="K2769" s="3" t="s">
        <v>31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328.96</v>
      </c>
      <c r="Q2769" s="3" t="s">
        <v>19</v>
      </c>
      <c r="R2769" s="2"/>
    </row>
    <row r="2770" spans="1:18" x14ac:dyDescent="0.2">
      <c r="A2770" s="3" t="s">
        <v>7</v>
      </c>
      <c r="B2770" s="3" t="s">
        <v>13670</v>
      </c>
      <c r="C2770" s="3" t="s">
        <v>2</v>
      </c>
      <c r="D2770" s="3" t="s">
        <v>3</v>
      </c>
      <c r="E2770" s="3" t="s">
        <v>444</v>
      </c>
      <c r="F2770" s="3" t="s">
        <v>13666</v>
      </c>
      <c r="G2770" s="3" t="s">
        <v>13671</v>
      </c>
      <c r="H2770" s="3" t="s">
        <v>13672</v>
      </c>
      <c r="I2770" s="3" t="s">
        <v>13673</v>
      </c>
      <c r="K2770" s="3" t="s">
        <v>851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1365.69</v>
      </c>
      <c r="Q2770" s="3" t="s">
        <v>19</v>
      </c>
      <c r="R2770" s="2"/>
    </row>
    <row r="2771" spans="1:18" x14ac:dyDescent="0.2">
      <c r="A2771" s="3" t="s">
        <v>7</v>
      </c>
      <c r="B2771" s="3" t="s">
        <v>13674</v>
      </c>
      <c r="C2771" s="3" t="s">
        <v>2</v>
      </c>
      <c r="D2771" s="3" t="s">
        <v>3</v>
      </c>
      <c r="E2771" s="3" t="s">
        <v>444</v>
      </c>
      <c r="F2771" s="3" t="s">
        <v>13675</v>
      </c>
      <c r="G2771" s="3" t="s">
        <v>13676</v>
      </c>
      <c r="H2771" s="3" t="s">
        <v>13677</v>
      </c>
      <c r="I2771" s="3" t="s">
        <v>13678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446.14</v>
      </c>
      <c r="Q2771" s="3" t="s">
        <v>19</v>
      </c>
      <c r="R2771" s="2"/>
    </row>
    <row r="2772" spans="1:18" x14ac:dyDescent="0.2">
      <c r="A2772" s="3" t="s">
        <v>7</v>
      </c>
      <c r="B2772" s="3" t="s">
        <v>13679</v>
      </c>
      <c r="C2772" s="3" t="s">
        <v>2</v>
      </c>
      <c r="D2772" s="3" t="s">
        <v>3</v>
      </c>
      <c r="E2772" s="3" t="s">
        <v>444</v>
      </c>
      <c r="F2772" s="3" t="s">
        <v>13680</v>
      </c>
      <c r="G2772" s="3" t="s">
        <v>13681</v>
      </c>
      <c r="H2772" s="3" t="s">
        <v>13682</v>
      </c>
      <c r="I2772" s="3" t="s">
        <v>13683</v>
      </c>
      <c r="K2772" s="3" t="s">
        <v>14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2410</v>
      </c>
      <c r="Q2772" s="3" t="s">
        <v>19</v>
      </c>
      <c r="R2772" s="2"/>
    </row>
    <row r="2773" spans="1:18" x14ac:dyDescent="0.2">
      <c r="A2773" s="3" t="s">
        <v>7</v>
      </c>
      <c r="B2773" s="3" t="s">
        <v>13684</v>
      </c>
      <c r="C2773" s="3" t="s">
        <v>2</v>
      </c>
      <c r="D2773" s="3" t="s">
        <v>3</v>
      </c>
      <c r="E2773" s="3" t="s">
        <v>444</v>
      </c>
      <c r="F2773" s="3" t="s">
        <v>13680</v>
      </c>
      <c r="G2773" s="3" t="s">
        <v>13685</v>
      </c>
      <c r="H2773" s="3" t="s">
        <v>13686</v>
      </c>
      <c r="I2773" s="3" t="s">
        <v>13687</v>
      </c>
      <c r="K2773" s="3" t="s">
        <v>42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331.27</v>
      </c>
      <c r="Q2773" s="3" t="s">
        <v>19</v>
      </c>
      <c r="R2773" s="2"/>
    </row>
    <row r="2774" spans="1:18" x14ac:dyDescent="0.2">
      <c r="A2774" s="3" t="s">
        <v>7</v>
      </c>
      <c r="B2774" s="3" t="s">
        <v>13688</v>
      </c>
      <c r="C2774" s="3" t="s">
        <v>2</v>
      </c>
      <c r="D2774" s="3" t="s">
        <v>3</v>
      </c>
      <c r="E2774" s="3" t="s">
        <v>444</v>
      </c>
      <c r="F2774" s="3" t="s">
        <v>13689</v>
      </c>
      <c r="G2774" s="3" t="s">
        <v>13690</v>
      </c>
      <c r="H2774" s="3" t="s">
        <v>13691</v>
      </c>
      <c r="I2774" s="3" t="s">
        <v>13692</v>
      </c>
      <c r="K2774" s="3" t="s">
        <v>89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394.05</v>
      </c>
      <c r="Q2774" s="3" t="s">
        <v>19</v>
      </c>
      <c r="R2774" s="2"/>
    </row>
    <row r="2775" spans="1:18" x14ac:dyDescent="0.2">
      <c r="A2775" s="3" t="s">
        <v>7</v>
      </c>
      <c r="B2775" s="3" t="s">
        <v>13693</v>
      </c>
      <c r="C2775" s="3" t="s">
        <v>2</v>
      </c>
      <c r="D2775" s="3" t="s">
        <v>3</v>
      </c>
      <c r="E2775" s="3" t="s">
        <v>444</v>
      </c>
      <c r="F2775" s="3" t="s">
        <v>13694</v>
      </c>
      <c r="G2775" s="3" t="s">
        <v>13695</v>
      </c>
      <c r="H2775" s="3" t="s">
        <v>13696</v>
      </c>
      <c r="I2775" s="3" t="s">
        <v>13697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552.13</v>
      </c>
      <c r="Q2775" s="3" t="s">
        <v>19</v>
      </c>
      <c r="R2775" s="2"/>
    </row>
    <row r="2776" spans="1:18" x14ac:dyDescent="0.2">
      <c r="A2776" s="3" t="s">
        <v>7</v>
      </c>
      <c r="B2776" s="3" t="s">
        <v>13698</v>
      </c>
      <c r="C2776" s="3" t="s">
        <v>2</v>
      </c>
      <c r="D2776" s="3" t="s">
        <v>3</v>
      </c>
      <c r="E2776" s="3" t="s">
        <v>444</v>
      </c>
      <c r="F2776" s="3" t="s">
        <v>13699</v>
      </c>
      <c r="G2776" s="3" t="s">
        <v>13700</v>
      </c>
      <c r="H2776" s="3" t="s">
        <v>13701</v>
      </c>
      <c r="I2776" s="3" t="s">
        <v>13702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1541.63</v>
      </c>
      <c r="Q2776" s="3" t="s">
        <v>19</v>
      </c>
      <c r="R2776" s="2"/>
    </row>
    <row r="2777" spans="1:18" x14ac:dyDescent="0.2">
      <c r="A2777" s="3" t="s">
        <v>7</v>
      </c>
      <c r="B2777" s="3" t="s">
        <v>13703</v>
      </c>
      <c r="C2777" s="3" t="s">
        <v>2</v>
      </c>
      <c r="D2777" s="3" t="s">
        <v>3</v>
      </c>
      <c r="E2777" s="3" t="s">
        <v>444</v>
      </c>
      <c r="F2777" s="3" t="s">
        <v>13704</v>
      </c>
      <c r="G2777" s="3" t="s">
        <v>13705</v>
      </c>
      <c r="H2777" s="3" t="s">
        <v>13706</v>
      </c>
      <c r="I2777" s="3" t="s">
        <v>13707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522.47</v>
      </c>
      <c r="Q2777" s="3" t="s">
        <v>19</v>
      </c>
      <c r="R2777" s="2"/>
    </row>
    <row r="2778" spans="1:18" x14ac:dyDescent="0.2">
      <c r="A2778" s="3" t="s">
        <v>7</v>
      </c>
      <c r="B2778" s="3" t="s">
        <v>13708</v>
      </c>
      <c r="C2778" s="3" t="s">
        <v>2</v>
      </c>
      <c r="D2778" s="3" t="s">
        <v>3</v>
      </c>
      <c r="E2778" s="3" t="s">
        <v>444</v>
      </c>
      <c r="F2778" s="3" t="s">
        <v>13709</v>
      </c>
      <c r="G2778" s="3" t="s">
        <v>13710</v>
      </c>
      <c r="H2778" s="3" t="s">
        <v>13711</v>
      </c>
      <c r="I2778" s="3" t="s">
        <v>13712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200</v>
      </c>
      <c r="Q2778" s="3" t="s">
        <v>19</v>
      </c>
      <c r="R2778" s="2"/>
    </row>
    <row r="2779" spans="1:18" x14ac:dyDescent="0.2">
      <c r="A2779" s="3" t="s">
        <v>7</v>
      </c>
      <c r="B2779" s="3" t="s">
        <v>13713</v>
      </c>
      <c r="C2779" s="3" t="s">
        <v>2</v>
      </c>
      <c r="D2779" s="3" t="s">
        <v>3</v>
      </c>
      <c r="E2779" s="3" t="s">
        <v>444</v>
      </c>
      <c r="F2779" s="3" t="s">
        <v>13709</v>
      </c>
      <c r="G2779" s="3" t="s">
        <v>13714</v>
      </c>
      <c r="H2779" s="3" t="s">
        <v>13715</v>
      </c>
      <c r="I2779" s="3" t="s">
        <v>13716</v>
      </c>
      <c r="K2779" s="3" t="s">
        <v>31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600</v>
      </c>
      <c r="Q2779" s="3" t="s">
        <v>19</v>
      </c>
      <c r="R2779" s="2"/>
    </row>
    <row r="2780" spans="1:18" x14ac:dyDescent="0.2">
      <c r="A2780" s="3" t="s">
        <v>7</v>
      </c>
      <c r="B2780" s="3" t="s">
        <v>13717</v>
      </c>
      <c r="C2780" s="3" t="s">
        <v>2</v>
      </c>
      <c r="D2780" s="3" t="s">
        <v>3</v>
      </c>
      <c r="E2780" s="3" t="s">
        <v>444</v>
      </c>
      <c r="F2780" s="3" t="s">
        <v>13718</v>
      </c>
      <c r="G2780" s="3" t="s">
        <v>13719</v>
      </c>
      <c r="H2780" s="3" t="s">
        <v>13720</v>
      </c>
      <c r="I2780" s="3" t="s">
        <v>13721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700</v>
      </c>
      <c r="Q2780" s="3" t="s">
        <v>19</v>
      </c>
      <c r="R2780" s="2"/>
    </row>
    <row r="2781" spans="1:18" x14ac:dyDescent="0.2">
      <c r="A2781" s="3" t="s">
        <v>7</v>
      </c>
      <c r="B2781" s="3" t="s">
        <v>13722</v>
      </c>
      <c r="C2781" s="3" t="s">
        <v>2</v>
      </c>
      <c r="D2781" s="3" t="s">
        <v>3</v>
      </c>
      <c r="E2781" s="3" t="s">
        <v>444</v>
      </c>
      <c r="F2781" s="3" t="s">
        <v>13723</v>
      </c>
      <c r="G2781" s="3" t="s">
        <v>13724</v>
      </c>
      <c r="H2781" s="3" t="s">
        <v>13725</v>
      </c>
      <c r="I2781" s="3" t="s">
        <v>13726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811.01</v>
      </c>
      <c r="Q2781" s="3" t="s">
        <v>19</v>
      </c>
      <c r="R2781" s="2"/>
    </row>
    <row r="2782" spans="1:18" x14ac:dyDescent="0.2">
      <c r="A2782" s="3" t="s">
        <v>7</v>
      </c>
      <c r="B2782" s="3" t="s">
        <v>13727</v>
      </c>
      <c r="C2782" s="3" t="s">
        <v>2</v>
      </c>
      <c r="D2782" s="3" t="s">
        <v>3</v>
      </c>
      <c r="E2782" s="3" t="s">
        <v>444</v>
      </c>
      <c r="F2782" s="3" t="s">
        <v>13728</v>
      </c>
      <c r="G2782" s="3" t="s">
        <v>13729</v>
      </c>
      <c r="H2782" s="3" t="s">
        <v>13730</v>
      </c>
      <c r="I2782" s="3" t="s">
        <v>13731</v>
      </c>
      <c r="K2782" s="3" t="s">
        <v>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2009.63</v>
      </c>
      <c r="Q2782" s="3" t="s">
        <v>19</v>
      </c>
      <c r="R2782" s="2"/>
    </row>
    <row r="2783" spans="1:18" x14ac:dyDescent="0.2">
      <c r="A2783" s="3" t="s">
        <v>7</v>
      </c>
      <c r="B2783" s="3" t="s">
        <v>13732</v>
      </c>
      <c r="C2783" s="3" t="s">
        <v>2</v>
      </c>
      <c r="D2783" s="3" t="s">
        <v>3</v>
      </c>
      <c r="E2783" s="3" t="s">
        <v>444</v>
      </c>
      <c r="F2783" s="3" t="s">
        <v>13728</v>
      </c>
      <c r="G2783" s="3" t="s">
        <v>13733</v>
      </c>
      <c r="H2783" s="3" t="s">
        <v>13734</v>
      </c>
      <c r="I2783" s="3" t="s">
        <v>13735</v>
      </c>
      <c r="K2783" s="3" t="s">
        <v>42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1000</v>
      </c>
      <c r="Q2783" s="3" t="s">
        <v>19</v>
      </c>
      <c r="R2783" s="2"/>
    </row>
    <row r="2784" spans="1:18" x14ac:dyDescent="0.2">
      <c r="A2784" s="3" t="s">
        <v>7</v>
      </c>
      <c r="B2784" s="3" t="s">
        <v>13736</v>
      </c>
      <c r="C2784" s="3" t="s">
        <v>2</v>
      </c>
      <c r="D2784" s="3" t="s">
        <v>3</v>
      </c>
      <c r="E2784" s="3" t="s">
        <v>444</v>
      </c>
      <c r="F2784" s="3" t="s">
        <v>13737</v>
      </c>
      <c r="G2784" s="3" t="s">
        <v>13738</v>
      </c>
      <c r="H2784" s="3" t="s">
        <v>13739</v>
      </c>
      <c r="I2784" s="3" t="s">
        <v>13740</v>
      </c>
      <c r="K2784" s="3" t="s">
        <v>42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944.46</v>
      </c>
      <c r="Q2784" s="3" t="s">
        <v>19</v>
      </c>
      <c r="R2784" s="2"/>
    </row>
    <row r="2785" spans="1:18" x14ac:dyDescent="0.2">
      <c r="A2785" s="3" t="s">
        <v>7</v>
      </c>
      <c r="B2785" s="3" t="s">
        <v>13741</v>
      </c>
      <c r="C2785" s="3" t="s">
        <v>2</v>
      </c>
      <c r="D2785" s="3" t="s">
        <v>3</v>
      </c>
      <c r="E2785" s="3" t="s">
        <v>444</v>
      </c>
      <c r="F2785" s="3" t="s">
        <v>13742</v>
      </c>
      <c r="G2785" s="3" t="s">
        <v>13743</v>
      </c>
      <c r="H2785" s="3" t="s">
        <v>13744</v>
      </c>
      <c r="I2785" s="3" t="s">
        <v>13745</v>
      </c>
      <c r="K2785" s="3" t="s">
        <v>89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655.35</v>
      </c>
      <c r="Q2785" s="3" t="s">
        <v>19</v>
      </c>
      <c r="R2785" s="2"/>
    </row>
    <row r="2786" spans="1:18" x14ac:dyDescent="0.2">
      <c r="A2786" s="3" t="s">
        <v>7</v>
      </c>
      <c r="B2786" s="3" t="s">
        <v>13746</v>
      </c>
      <c r="C2786" s="3" t="s">
        <v>2</v>
      </c>
      <c r="D2786" s="3" t="s">
        <v>3</v>
      </c>
      <c r="E2786" s="3" t="s">
        <v>444</v>
      </c>
      <c r="F2786" s="3" t="s">
        <v>13747</v>
      </c>
      <c r="G2786" s="3" t="s">
        <v>13748</v>
      </c>
      <c r="H2786" s="3" t="s">
        <v>13749</v>
      </c>
      <c r="I2786" s="3" t="s">
        <v>13750</v>
      </c>
      <c r="K2786" s="3" t="s">
        <v>73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1329.75</v>
      </c>
      <c r="Q2786" s="3" t="s">
        <v>19</v>
      </c>
      <c r="R2786" s="2"/>
    </row>
    <row r="2787" spans="1:18" x14ac:dyDescent="0.2">
      <c r="A2787" s="3" t="s">
        <v>7</v>
      </c>
      <c r="B2787" s="3" t="s">
        <v>13751</v>
      </c>
      <c r="C2787" s="3" t="s">
        <v>2</v>
      </c>
      <c r="D2787" s="3" t="s">
        <v>3</v>
      </c>
      <c r="E2787" s="3" t="s">
        <v>444</v>
      </c>
      <c r="F2787" s="3" t="s">
        <v>13752</v>
      </c>
      <c r="G2787" s="3" t="s">
        <v>13753</v>
      </c>
      <c r="H2787" s="3" t="s">
        <v>13754</v>
      </c>
      <c r="I2787" s="3" t="s">
        <v>13755</v>
      </c>
      <c r="K2787" s="3" t="s">
        <v>89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579.73</v>
      </c>
      <c r="Q2787" s="3" t="s">
        <v>19</v>
      </c>
      <c r="R2787" s="2"/>
    </row>
    <row r="2788" spans="1:18" x14ac:dyDescent="0.2">
      <c r="A2788" s="3" t="s">
        <v>7</v>
      </c>
      <c r="B2788" s="3" t="s">
        <v>13756</v>
      </c>
      <c r="C2788" s="3" t="s">
        <v>2</v>
      </c>
      <c r="D2788" s="3" t="s">
        <v>3</v>
      </c>
      <c r="E2788" s="3" t="s">
        <v>444</v>
      </c>
      <c r="F2788" s="3" t="s">
        <v>13752</v>
      </c>
      <c r="G2788" s="3" t="s">
        <v>13757</v>
      </c>
      <c r="H2788" s="3" t="s">
        <v>13758</v>
      </c>
      <c r="I2788" s="3" t="s">
        <v>13759</v>
      </c>
      <c r="K2788" s="3" t="s">
        <v>13760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754.49</v>
      </c>
      <c r="Q2788" s="3" t="s">
        <v>19</v>
      </c>
      <c r="R2788" s="2"/>
    </row>
    <row r="2789" spans="1:18" x14ac:dyDescent="0.2">
      <c r="A2789" s="3" t="s">
        <v>7</v>
      </c>
      <c r="B2789" s="3" t="s">
        <v>13761</v>
      </c>
      <c r="C2789" s="3" t="s">
        <v>2</v>
      </c>
      <c r="D2789" s="3" t="s">
        <v>3</v>
      </c>
      <c r="E2789" s="3" t="s">
        <v>444</v>
      </c>
      <c r="F2789" s="3" t="s">
        <v>13762</v>
      </c>
      <c r="G2789" s="3" t="s">
        <v>13763</v>
      </c>
      <c r="H2789" s="3" t="s">
        <v>13764</v>
      </c>
      <c r="I2789" s="3" t="s">
        <v>13765</v>
      </c>
      <c r="K2789" s="3" t="s">
        <v>89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438.92</v>
      </c>
      <c r="Q2789" s="3" t="s">
        <v>19</v>
      </c>
      <c r="R2789" s="2"/>
    </row>
    <row r="2790" spans="1:18" x14ac:dyDescent="0.2">
      <c r="A2790" s="3" t="s">
        <v>7</v>
      </c>
      <c r="B2790" s="3" t="s">
        <v>13766</v>
      </c>
      <c r="C2790" s="3" t="s">
        <v>2</v>
      </c>
      <c r="D2790" s="3" t="s">
        <v>3</v>
      </c>
      <c r="E2790" s="3" t="s">
        <v>444</v>
      </c>
      <c r="F2790" s="3" t="s">
        <v>13767</v>
      </c>
      <c r="G2790" s="3" t="s">
        <v>13768</v>
      </c>
      <c r="H2790" s="3" t="s">
        <v>13769</v>
      </c>
      <c r="I2790" s="3" t="s">
        <v>13770</v>
      </c>
      <c r="K2790" s="3" t="s">
        <v>89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188</v>
      </c>
      <c r="Q2790" s="3" t="s">
        <v>19</v>
      </c>
      <c r="R2790" s="2"/>
    </row>
    <row r="2791" spans="1:18" x14ac:dyDescent="0.2">
      <c r="A2791" s="3" t="s">
        <v>7</v>
      </c>
      <c r="B2791" s="3" t="s">
        <v>13771</v>
      </c>
      <c r="C2791" s="3" t="s">
        <v>2</v>
      </c>
      <c r="D2791" s="3" t="s">
        <v>3</v>
      </c>
      <c r="E2791" s="3" t="s">
        <v>444</v>
      </c>
      <c r="F2791" s="3" t="s">
        <v>13772</v>
      </c>
      <c r="G2791" s="3" t="s">
        <v>13773</v>
      </c>
      <c r="H2791" s="3" t="s">
        <v>13774</v>
      </c>
      <c r="I2791" s="3" t="s">
        <v>13775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1100</v>
      </c>
      <c r="Q2791" s="3" t="s">
        <v>19</v>
      </c>
      <c r="R2791" s="2"/>
    </row>
    <row r="2792" spans="1:18" x14ac:dyDescent="0.2">
      <c r="A2792" s="3" t="s">
        <v>7</v>
      </c>
      <c r="B2792" s="3" t="s">
        <v>13776</v>
      </c>
      <c r="C2792" s="3" t="s">
        <v>2</v>
      </c>
      <c r="D2792" s="3" t="s">
        <v>3</v>
      </c>
      <c r="E2792" s="3" t="s">
        <v>444</v>
      </c>
      <c r="F2792" s="3" t="s">
        <v>13777</v>
      </c>
      <c r="G2792" s="3" t="s">
        <v>13778</v>
      </c>
      <c r="H2792" s="3" t="s">
        <v>13779</v>
      </c>
      <c r="I2792" s="3" t="s">
        <v>13780</v>
      </c>
      <c r="K2792" s="3" t="s">
        <v>42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389.22</v>
      </c>
      <c r="Q2792" s="3" t="s">
        <v>19</v>
      </c>
      <c r="R2792" s="2"/>
    </row>
    <row r="2793" spans="1:18" x14ac:dyDescent="0.2">
      <c r="A2793" s="3" t="s">
        <v>7</v>
      </c>
      <c r="B2793" s="3" t="s">
        <v>13781</v>
      </c>
      <c r="C2793" s="3" t="s">
        <v>2</v>
      </c>
      <c r="D2793" s="3" t="s">
        <v>3</v>
      </c>
      <c r="E2793" s="3" t="s">
        <v>444</v>
      </c>
      <c r="F2793" s="3" t="s">
        <v>13782</v>
      </c>
      <c r="G2793" s="3" t="s">
        <v>13783</v>
      </c>
      <c r="H2793" s="3" t="s">
        <v>13784</v>
      </c>
      <c r="I2793" s="3" t="s">
        <v>13785</v>
      </c>
      <c r="K2793" s="3" t="s">
        <v>13786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629.66</v>
      </c>
      <c r="Q2793" s="3" t="s">
        <v>19</v>
      </c>
      <c r="R2793" s="2"/>
    </row>
    <row r="2794" spans="1:18" x14ac:dyDescent="0.2">
      <c r="A2794" s="3" t="s">
        <v>7</v>
      </c>
      <c r="B2794" s="3" t="s">
        <v>13787</v>
      </c>
      <c r="C2794" s="3" t="s">
        <v>2</v>
      </c>
      <c r="D2794" s="3" t="s">
        <v>3</v>
      </c>
      <c r="E2794" s="3" t="s">
        <v>444</v>
      </c>
      <c r="F2794" s="3" t="s">
        <v>13788</v>
      </c>
      <c r="G2794" s="3" t="s">
        <v>13789</v>
      </c>
      <c r="H2794" s="3" t="s">
        <v>13790</v>
      </c>
      <c r="I2794" s="3" t="s">
        <v>13791</v>
      </c>
      <c r="K2794" s="3" t="s">
        <v>31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1022</v>
      </c>
      <c r="Q2794" s="3" t="s">
        <v>19</v>
      </c>
      <c r="R2794" s="2"/>
    </row>
    <row r="2795" spans="1:18" x14ac:dyDescent="0.2">
      <c r="A2795" s="3" t="s">
        <v>7</v>
      </c>
      <c r="B2795" s="3" t="s">
        <v>13792</v>
      </c>
      <c r="C2795" s="3" t="s">
        <v>2</v>
      </c>
      <c r="D2795" s="3" t="s">
        <v>3</v>
      </c>
      <c r="E2795" s="3" t="s">
        <v>444</v>
      </c>
      <c r="F2795" s="3" t="s">
        <v>13793</v>
      </c>
      <c r="G2795" s="3" t="s">
        <v>13794</v>
      </c>
      <c r="H2795" s="3" t="s">
        <v>13795</v>
      </c>
      <c r="I2795" s="3" t="s">
        <v>13796</v>
      </c>
      <c r="K2795" s="3" t="s">
        <v>25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453.78</v>
      </c>
      <c r="Q2795" s="3" t="s">
        <v>19</v>
      </c>
      <c r="R2795" s="2"/>
    </row>
    <row r="2796" spans="1:18" x14ac:dyDescent="0.2">
      <c r="A2796" s="3" t="s">
        <v>7</v>
      </c>
      <c r="B2796" s="3" t="s">
        <v>13797</v>
      </c>
      <c r="C2796" s="3" t="s">
        <v>2</v>
      </c>
      <c r="D2796" s="3" t="s">
        <v>3</v>
      </c>
      <c r="E2796" s="3" t="s">
        <v>444</v>
      </c>
      <c r="F2796" s="3" t="s">
        <v>13798</v>
      </c>
      <c r="G2796" s="3" t="s">
        <v>13799</v>
      </c>
      <c r="H2796" s="3" t="s">
        <v>13800</v>
      </c>
      <c r="I2796" s="3" t="s">
        <v>13801</v>
      </c>
      <c r="K2796" s="3" t="s">
        <v>89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390.15</v>
      </c>
      <c r="Q2796" s="3" t="s">
        <v>19</v>
      </c>
      <c r="R2796" s="2"/>
    </row>
    <row r="2797" spans="1:18" x14ac:dyDescent="0.2">
      <c r="A2797" s="3" t="s">
        <v>7</v>
      </c>
      <c r="B2797" s="3" t="s">
        <v>13802</v>
      </c>
      <c r="C2797" s="3" t="s">
        <v>2</v>
      </c>
      <c r="D2797" s="3" t="s">
        <v>3</v>
      </c>
      <c r="E2797" s="3" t="s">
        <v>444</v>
      </c>
      <c r="F2797" s="3" t="s">
        <v>13798</v>
      </c>
      <c r="G2797" s="3" t="s">
        <v>13803</v>
      </c>
      <c r="H2797" s="3" t="s">
        <v>13804</v>
      </c>
      <c r="I2797" s="3" t="s">
        <v>13805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597.62</v>
      </c>
      <c r="Q2797" s="3" t="s">
        <v>19</v>
      </c>
      <c r="R2797" s="2"/>
    </row>
    <row r="2798" spans="1:18" x14ac:dyDescent="0.2">
      <c r="A2798" s="3" t="s">
        <v>7</v>
      </c>
      <c r="B2798" s="3" t="s">
        <v>13806</v>
      </c>
      <c r="C2798" s="3" t="s">
        <v>2</v>
      </c>
      <c r="D2798" s="3" t="s">
        <v>3</v>
      </c>
      <c r="E2798" s="3" t="s">
        <v>444</v>
      </c>
      <c r="F2798" s="3" t="s">
        <v>13807</v>
      </c>
      <c r="G2798" s="3" t="s">
        <v>13808</v>
      </c>
      <c r="H2798" s="3" t="s">
        <v>13809</v>
      </c>
      <c r="I2798" s="3" t="s">
        <v>13810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255.32</v>
      </c>
      <c r="Q2798" s="3" t="s">
        <v>19</v>
      </c>
      <c r="R2798" s="2"/>
    </row>
    <row r="2799" spans="1:18" x14ac:dyDescent="0.2">
      <c r="A2799" s="3" t="s">
        <v>7</v>
      </c>
      <c r="B2799" s="3" t="s">
        <v>13811</v>
      </c>
      <c r="C2799" s="3" t="s">
        <v>2</v>
      </c>
      <c r="D2799" s="3" t="s">
        <v>3</v>
      </c>
      <c r="E2799" s="3" t="s">
        <v>444</v>
      </c>
      <c r="F2799" s="3" t="s">
        <v>13812</v>
      </c>
      <c r="G2799" s="3" t="s">
        <v>13813</v>
      </c>
      <c r="H2799" s="3" t="s">
        <v>13814</v>
      </c>
      <c r="I2799" s="3" t="s">
        <v>13815</v>
      </c>
      <c r="K2799" s="3" t="s">
        <v>31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546.02</v>
      </c>
      <c r="Q2799" s="3" t="s">
        <v>19</v>
      </c>
      <c r="R2799" s="2"/>
    </row>
    <row r="2800" spans="1:18" x14ac:dyDescent="0.2">
      <c r="A2800" s="3" t="s">
        <v>7</v>
      </c>
      <c r="B2800" s="3" t="s">
        <v>13816</v>
      </c>
      <c r="C2800" s="3" t="s">
        <v>2</v>
      </c>
      <c r="D2800" s="3" t="s">
        <v>3</v>
      </c>
      <c r="E2800" s="3" t="s">
        <v>444</v>
      </c>
      <c r="F2800" s="3" t="s">
        <v>13817</v>
      </c>
      <c r="G2800" s="3" t="s">
        <v>13818</v>
      </c>
      <c r="H2800" s="3" t="s">
        <v>13819</v>
      </c>
      <c r="I2800" s="3" t="s">
        <v>13820</v>
      </c>
      <c r="K2800" s="3" t="s">
        <v>31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887</v>
      </c>
      <c r="Q2800" s="3" t="s">
        <v>19</v>
      </c>
      <c r="R2800" s="2"/>
    </row>
    <row r="2801" spans="1:18" x14ac:dyDescent="0.2">
      <c r="A2801" s="3" t="s">
        <v>7</v>
      </c>
      <c r="B2801" s="3" t="s">
        <v>13821</v>
      </c>
      <c r="C2801" s="3" t="s">
        <v>2</v>
      </c>
      <c r="D2801" s="3" t="s">
        <v>3</v>
      </c>
      <c r="E2801" s="3" t="s">
        <v>444</v>
      </c>
      <c r="F2801" s="3" t="s">
        <v>13822</v>
      </c>
      <c r="G2801" s="3" t="s">
        <v>13823</v>
      </c>
      <c r="H2801" s="3" t="s">
        <v>13824</v>
      </c>
      <c r="I2801" s="3" t="s">
        <v>13825</v>
      </c>
      <c r="K2801" s="3" t="s">
        <v>89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300</v>
      </c>
      <c r="Q2801" s="3" t="s">
        <v>19</v>
      </c>
      <c r="R2801" s="2"/>
    </row>
    <row r="2802" spans="1:18" x14ac:dyDescent="0.2">
      <c r="A2802" s="3" t="s">
        <v>7</v>
      </c>
      <c r="B2802" s="3" t="s">
        <v>13826</v>
      </c>
      <c r="C2802" s="3" t="s">
        <v>2</v>
      </c>
      <c r="D2802" s="3" t="s">
        <v>3</v>
      </c>
      <c r="E2802" s="3" t="s">
        <v>444</v>
      </c>
      <c r="F2802" s="3" t="s">
        <v>13827</v>
      </c>
      <c r="G2802" s="3" t="s">
        <v>13828</v>
      </c>
      <c r="H2802" s="3" t="s">
        <v>13829</v>
      </c>
      <c r="I2802" s="3" t="s">
        <v>13830</v>
      </c>
      <c r="K2802" s="3" t="s">
        <v>89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1065.49</v>
      </c>
      <c r="Q2802" s="3" t="s">
        <v>19</v>
      </c>
      <c r="R2802" s="2"/>
    </row>
    <row r="2803" spans="1:18" x14ac:dyDescent="0.2">
      <c r="A2803" s="3" t="s">
        <v>7</v>
      </c>
      <c r="B2803" s="3" t="s">
        <v>13831</v>
      </c>
      <c r="C2803" s="3" t="s">
        <v>2</v>
      </c>
      <c r="D2803" s="3" t="s">
        <v>3</v>
      </c>
      <c r="E2803" s="3" t="s">
        <v>444</v>
      </c>
      <c r="F2803" s="3" t="s">
        <v>13832</v>
      </c>
      <c r="G2803" s="3" t="s">
        <v>13833</v>
      </c>
      <c r="H2803" s="3" t="s">
        <v>13834</v>
      </c>
      <c r="I2803" s="3" t="s">
        <v>13835</v>
      </c>
      <c r="K2803" s="3" t="s">
        <v>3833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1374.25</v>
      </c>
      <c r="Q2803" s="3" t="s">
        <v>19</v>
      </c>
      <c r="R2803" s="2"/>
    </row>
    <row r="2804" spans="1:18" x14ac:dyDescent="0.2">
      <c r="A2804" s="3" t="s">
        <v>7</v>
      </c>
      <c r="B2804" s="3" t="s">
        <v>13836</v>
      </c>
      <c r="C2804" s="3" t="s">
        <v>2</v>
      </c>
      <c r="D2804" s="3" t="s">
        <v>3</v>
      </c>
      <c r="E2804" s="3" t="s">
        <v>444</v>
      </c>
      <c r="F2804" s="3" t="s">
        <v>13837</v>
      </c>
      <c r="G2804" s="3" t="s">
        <v>13838</v>
      </c>
      <c r="H2804" s="3" t="s">
        <v>13839</v>
      </c>
      <c r="I2804" s="3" t="s">
        <v>13840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483.11</v>
      </c>
      <c r="Q2804" s="3" t="s">
        <v>19</v>
      </c>
      <c r="R2804" s="2"/>
    </row>
    <row r="2805" spans="1:18" x14ac:dyDescent="0.2">
      <c r="A2805" s="3" t="s">
        <v>7</v>
      </c>
      <c r="B2805" s="3" t="s">
        <v>13841</v>
      </c>
      <c r="C2805" s="3" t="s">
        <v>2</v>
      </c>
      <c r="D2805" s="3" t="s">
        <v>3</v>
      </c>
      <c r="E2805" s="3" t="s">
        <v>444</v>
      </c>
      <c r="F2805" s="3" t="s">
        <v>13842</v>
      </c>
      <c r="G2805" s="3" t="s">
        <v>13843</v>
      </c>
      <c r="H2805" s="3" t="s">
        <v>13844</v>
      </c>
      <c r="I2805" s="3" t="s">
        <v>13845</v>
      </c>
      <c r="K2805" s="3" t="s">
        <v>31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322.07</v>
      </c>
      <c r="Q2805" s="3" t="s">
        <v>19</v>
      </c>
      <c r="R2805" s="2"/>
    </row>
    <row r="2806" spans="1:18" x14ac:dyDescent="0.2">
      <c r="A2806" s="3" t="s">
        <v>7</v>
      </c>
      <c r="B2806" s="3" t="s">
        <v>13846</v>
      </c>
      <c r="C2806" s="3" t="s">
        <v>2</v>
      </c>
      <c r="D2806" s="3" t="s">
        <v>3</v>
      </c>
      <c r="E2806" s="3" t="s">
        <v>444</v>
      </c>
      <c r="F2806" s="3" t="s">
        <v>13847</v>
      </c>
      <c r="G2806" s="3" t="s">
        <v>13848</v>
      </c>
      <c r="H2806" s="3" t="s">
        <v>13849</v>
      </c>
      <c r="I2806" s="3" t="s">
        <v>13850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5000</v>
      </c>
      <c r="Q2806" s="3" t="s">
        <v>19</v>
      </c>
      <c r="R2806" s="2"/>
    </row>
    <row r="2807" spans="1:18" x14ac:dyDescent="0.2">
      <c r="A2807" s="3" t="s">
        <v>7</v>
      </c>
      <c r="B2807" s="3" t="s">
        <v>13851</v>
      </c>
      <c r="C2807" s="3" t="s">
        <v>2</v>
      </c>
      <c r="D2807" s="3" t="s">
        <v>3</v>
      </c>
      <c r="E2807" s="3" t="s">
        <v>444</v>
      </c>
      <c r="F2807" s="3" t="s">
        <v>13852</v>
      </c>
      <c r="G2807" s="3" t="s">
        <v>13853</v>
      </c>
      <c r="H2807" s="3" t="s">
        <v>13854</v>
      </c>
      <c r="I2807" s="3" t="s">
        <v>13855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891.67</v>
      </c>
      <c r="Q2807" s="3" t="s">
        <v>19</v>
      </c>
      <c r="R2807" s="2"/>
    </row>
    <row r="2808" spans="1:18" x14ac:dyDescent="0.2">
      <c r="A2808" s="3" t="s">
        <v>7</v>
      </c>
      <c r="B2808" s="3" t="s">
        <v>13856</v>
      </c>
      <c r="C2808" s="3" t="s">
        <v>2</v>
      </c>
      <c r="D2808" s="3" t="s">
        <v>3</v>
      </c>
      <c r="E2808" s="3" t="s">
        <v>444</v>
      </c>
      <c r="F2808" s="3" t="s">
        <v>13857</v>
      </c>
      <c r="G2808" s="3" t="s">
        <v>13858</v>
      </c>
      <c r="H2808" s="3" t="s">
        <v>13859</v>
      </c>
      <c r="I2808" s="3" t="s">
        <v>13860</v>
      </c>
      <c r="K2808" s="3" t="s">
        <v>42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232.49</v>
      </c>
      <c r="Q2808" s="3" t="s">
        <v>19</v>
      </c>
      <c r="R2808" s="2"/>
    </row>
    <row r="2809" spans="1:18" x14ac:dyDescent="0.2">
      <c r="A2809" s="3" t="s">
        <v>7</v>
      </c>
      <c r="B2809" s="3" t="s">
        <v>13861</v>
      </c>
      <c r="C2809" s="3" t="s">
        <v>2</v>
      </c>
      <c r="D2809" s="3" t="s">
        <v>3</v>
      </c>
      <c r="E2809" s="3" t="s">
        <v>444</v>
      </c>
      <c r="F2809" s="3" t="s">
        <v>13862</v>
      </c>
      <c r="G2809" s="3" t="s">
        <v>13863</v>
      </c>
      <c r="H2809" s="3" t="s">
        <v>13864</v>
      </c>
      <c r="I2809" s="3" t="s">
        <v>13865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850</v>
      </c>
      <c r="Q2809" s="3" t="s">
        <v>19</v>
      </c>
      <c r="R2809" s="2"/>
    </row>
    <row r="2810" spans="1:18" x14ac:dyDescent="0.2">
      <c r="A2810" s="3" t="s">
        <v>7</v>
      </c>
      <c r="B2810" s="3" t="s">
        <v>13866</v>
      </c>
      <c r="C2810" s="3" t="s">
        <v>2</v>
      </c>
      <c r="D2810" s="3" t="s">
        <v>3</v>
      </c>
      <c r="E2810" s="3" t="s">
        <v>444</v>
      </c>
      <c r="F2810" s="3" t="s">
        <v>13867</v>
      </c>
      <c r="G2810" s="3" t="s">
        <v>13868</v>
      </c>
      <c r="H2810" s="3" t="s">
        <v>13869</v>
      </c>
      <c r="I2810" s="3" t="s">
        <v>13870</v>
      </c>
      <c r="K2810" s="3" t="s">
        <v>42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2667</v>
      </c>
      <c r="Q2810" s="3" t="s">
        <v>19</v>
      </c>
      <c r="R2810" s="2"/>
    </row>
    <row r="2811" spans="1:18" x14ac:dyDescent="0.2">
      <c r="A2811" s="3" t="s">
        <v>7</v>
      </c>
      <c r="B2811" s="3" t="s">
        <v>13871</v>
      </c>
      <c r="C2811" s="3" t="s">
        <v>2</v>
      </c>
      <c r="D2811" s="3" t="s">
        <v>3</v>
      </c>
      <c r="E2811" s="3" t="s">
        <v>444</v>
      </c>
      <c r="F2811" s="3" t="s">
        <v>13872</v>
      </c>
      <c r="G2811" s="3" t="s">
        <v>13873</v>
      </c>
      <c r="H2811" s="3" t="s">
        <v>13874</v>
      </c>
      <c r="I2811" s="3" t="s">
        <v>13875</v>
      </c>
      <c r="K2811" s="3" t="s">
        <v>25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400</v>
      </c>
      <c r="Q2811" s="3" t="s">
        <v>19</v>
      </c>
      <c r="R2811" s="2"/>
    </row>
    <row r="2812" spans="1:18" x14ac:dyDescent="0.2">
      <c r="A2812" s="3" t="s">
        <v>7</v>
      </c>
      <c r="B2812" s="3" t="s">
        <v>13876</v>
      </c>
      <c r="C2812" s="3" t="s">
        <v>2</v>
      </c>
      <c r="D2812" s="3" t="s">
        <v>3</v>
      </c>
      <c r="E2812" s="3" t="s">
        <v>444</v>
      </c>
      <c r="F2812" s="3" t="s">
        <v>13877</v>
      </c>
      <c r="G2812" s="3" t="s">
        <v>13878</v>
      </c>
      <c r="H2812" s="3" t="s">
        <v>13879</v>
      </c>
      <c r="I2812" s="3" t="s">
        <v>13880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7473.86</v>
      </c>
      <c r="Q2812" s="3" t="s">
        <v>19</v>
      </c>
      <c r="R2812" s="2"/>
    </row>
    <row r="2813" spans="1:18" x14ac:dyDescent="0.2">
      <c r="A2813" s="3" t="s">
        <v>7</v>
      </c>
      <c r="B2813" s="3" t="s">
        <v>13881</v>
      </c>
      <c r="C2813" s="3" t="s">
        <v>2</v>
      </c>
      <c r="D2813" s="3" t="s">
        <v>3</v>
      </c>
      <c r="E2813" s="3" t="s">
        <v>444</v>
      </c>
      <c r="F2813" s="3" t="s">
        <v>13882</v>
      </c>
      <c r="G2813" s="3" t="s">
        <v>13883</v>
      </c>
      <c r="H2813" s="3" t="s">
        <v>13884</v>
      </c>
      <c r="I2813" s="3" t="s">
        <v>13885</v>
      </c>
      <c r="K2813" s="3" t="s">
        <v>14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549.98</v>
      </c>
      <c r="Q2813" s="3" t="s">
        <v>19</v>
      </c>
      <c r="R2813" s="2"/>
    </row>
    <row r="2814" spans="1:18" x14ac:dyDescent="0.2">
      <c r="A2814" s="3" t="s">
        <v>7</v>
      </c>
      <c r="B2814" s="3" t="s">
        <v>13886</v>
      </c>
      <c r="C2814" s="3" t="s">
        <v>2</v>
      </c>
      <c r="D2814" s="3" t="s">
        <v>3</v>
      </c>
      <c r="E2814" s="3" t="s">
        <v>444</v>
      </c>
      <c r="F2814" s="3" t="s">
        <v>13882</v>
      </c>
      <c r="G2814" s="3" t="s">
        <v>13887</v>
      </c>
      <c r="H2814" s="3" t="s">
        <v>13888</v>
      </c>
      <c r="I2814" s="3" t="s">
        <v>13889</v>
      </c>
      <c r="K2814" s="3" t="s">
        <v>89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371.66</v>
      </c>
      <c r="Q2814" s="3" t="s">
        <v>19</v>
      </c>
      <c r="R2814" s="2"/>
    </row>
    <row r="2815" spans="1:18" x14ac:dyDescent="0.2">
      <c r="A2815" s="3" t="s">
        <v>7</v>
      </c>
      <c r="B2815" s="3" t="s">
        <v>13890</v>
      </c>
      <c r="C2815" s="3" t="s">
        <v>2</v>
      </c>
      <c r="D2815" s="3" t="s">
        <v>3</v>
      </c>
      <c r="E2815" s="3" t="s">
        <v>444</v>
      </c>
      <c r="F2815" s="3" t="s">
        <v>13891</v>
      </c>
      <c r="G2815" s="3" t="s">
        <v>13892</v>
      </c>
      <c r="H2815" s="3" t="s">
        <v>13893</v>
      </c>
      <c r="I2815" s="3" t="s">
        <v>13894</v>
      </c>
      <c r="K2815" s="3" t="s">
        <v>89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4550</v>
      </c>
      <c r="Q2815" s="3" t="s">
        <v>19</v>
      </c>
      <c r="R2815" s="2"/>
    </row>
    <row r="2816" spans="1:18" x14ac:dyDescent="0.2">
      <c r="A2816" s="3" t="s">
        <v>7</v>
      </c>
      <c r="B2816" s="3" t="s">
        <v>13895</v>
      </c>
      <c r="C2816" s="3" t="s">
        <v>2</v>
      </c>
      <c r="D2816" s="3" t="s">
        <v>3</v>
      </c>
      <c r="E2816" s="3" t="s">
        <v>444</v>
      </c>
      <c r="F2816" s="3" t="s">
        <v>13896</v>
      </c>
      <c r="G2816" s="3" t="s">
        <v>13897</v>
      </c>
      <c r="H2816" s="3" t="s">
        <v>13898</v>
      </c>
      <c r="I2816" s="3" t="s">
        <v>13899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370.16</v>
      </c>
      <c r="Q2816" s="3" t="s">
        <v>19</v>
      </c>
      <c r="R2816" s="2"/>
    </row>
    <row r="2817" spans="1:18" x14ac:dyDescent="0.2">
      <c r="A2817" s="3" t="s">
        <v>7</v>
      </c>
      <c r="B2817" s="3" t="s">
        <v>13900</v>
      </c>
      <c r="C2817" s="3" t="s">
        <v>2</v>
      </c>
      <c r="D2817" s="3" t="s">
        <v>3</v>
      </c>
      <c r="E2817" s="3" t="s">
        <v>444</v>
      </c>
      <c r="F2817" s="3" t="s">
        <v>13901</v>
      </c>
      <c r="G2817" s="3" t="s">
        <v>13902</v>
      </c>
      <c r="H2817" s="3" t="s">
        <v>13903</v>
      </c>
      <c r="I2817" s="3" t="s">
        <v>13904</v>
      </c>
      <c r="K2817" s="3" t="s">
        <v>89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889.22</v>
      </c>
      <c r="Q2817" s="3" t="s">
        <v>19</v>
      </c>
      <c r="R2817" s="2"/>
    </row>
    <row r="2818" spans="1:18" x14ac:dyDescent="0.2">
      <c r="A2818" s="3" t="s">
        <v>7</v>
      </c>
      <c r="B2818" s="3" t="s">
        <v>13905</v>
      </c>
      <c r="C2818" s="3" t="s">
        <v>2</v>
      </c>
      <c r="D2818" s="3" t="s">
        <v>3</v>
      </c>
      <c r="E2818" s="3" t="s">
        <v>444</v>
      </c>
      <c r="F2818" s="3" t="s">
        <v>13906</v>
      </c>
      <c r="G2818" s="3" t="s">
        <v>13907</v>
      </c>
      <c r="H2818" s="3" t="s">
        <v>13908</v>
      </c>
      <c r="I2818" s="3" t="s">
        <v>13909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441.02</v>
      </c>
      <c r="Q2818" s="3" t="s">
        <v>19</v>
      </c>
      <c r="R2818" s="2"/>
    </row>
    <row r="2819" spans="1:18" x14ac:dyDescent="0.2">
      <c r="A2819" s="3" t="s">
        <v>7</v>
      </c>
      <c r="B2819" s="3" t="s">
        <v>13910</v>
      </c>
      <c r="C2819" s="3" t="s">
        <v>2</v>
      </c>
      <c r="D2819" s="3" t="s">
        <v>3</v>
      </c>
      <c r="E2819" s="3" t="s">
        <v>444</v>
      </c>
      <c r="F2819" s="3" t="s">
        <v>13911</v>
      </c>
      <c r="G2819" s="3" t="s">
        <v>13912</v>
      </c>
      <c r="H2819" s="3" t="s">
        <v>13913</v>
      </c>
      <c r="I2819" s="3" t="s">
        <v>13914</v>
      </c>
      <c r="K2819" s="3" t="s">
        <v>31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980</v>
      </c>
      <c r="Q2819" s="3" t="s">
        <v>19</v>
      </c>
      <c r="R2819" s="2"/>
    </row>
    <row r="2820" spans="1:18" x14ac:dyDescent="0.2">
      <c r="A2820" s="3" t="s">
        <v>7</v>
      </c>
      <c r="B2820" s="3" t="s">
        <v>13915</v>
      </c>
      <c r="C2820" s="3" t="s">
        <v>2</v>
      </c>
      <c r="D2820" s="3" t="s">
        <v>3</v>
      </c>
      <c r="E2820" s="3" t="s">
        <v>444</v>
      </c>
      <c r="F2820" s="3" t="s">
        <v>13916</v>
      </c>
      <c r="G2820" s="3" t="s">
        <v>13917</v>
      </c>
      <c r="H2820" s="3" t="s">
        <v>13918</v>
      </c>
      <c r="I2820" s="3" t="s">
        <v>13919</v>
      </c>
      <c r="K2820" s="3" t="s">
        <v>89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404.88</v>
      </c>
      <c r="Q2820" s="3" t="s">
        <v>19</v>
      </c>
      <c r="R2820" s="2"/>
    </row>
    <row r="2821" spans="1:18" x14ac:dyDescent="0.2">
      <c r="A2821" s="3" t="s">
        <v>7</v>
      </c>
      <c r="B2821" s="3" t="s">
        <v>13920</v>
      </c>
      <c r="C2821" s="3" t="s">
        <v>2</v>
      </c>
      <c r="D2821" s="3" t="s">
        <v>3</v>
      </c>
      <c r="E2821" s="3" t="s">
        <v>444</v>
      </c>
      <c r="F2821" s="3" t="s">
        <v>13921</v>
      </c>
      <c r="G2821" s="3" t="s">
        <v>13922</v>
      </c>
      <c r="H2821" s="3" t="s">
        <v>13923</v>
      </c>
      <c r="I2821" s="3" t="s">
        <v>13924</v>
      </c>
      <c r="K2821" s="3" t="s">
        <v>31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908</v>
      </c>
      <c r="Q2821" s="3" t="s">
        <v>19</v>
      </c>
      <c r="R2821" s="2"/>
    </row>
    <row r="2822" spans="1:18" x14ac:dyDescent="0.2">
      <c r="A2822" s="3" t="s">
        <v>7</v>
      </c>
      <c r="B2822" s="3" t="s">
        <v>13925</v>
      </c>
      <c r="C2822" s="3" t="s">
        <v>2</v>
      </c>
      <c r="D2822" s="3" t="s">
        <v>3</v>
      </c>
      <c r="E2822" s="3" t="s">
        <v>444</v>
      </c>
      <c r="F2822" s="3" t="s">
        <v>13926</v>
      </c>
      <c r="G2822" s="3" t="s">
        <v>13927</v>
      </c>
      <c r="H2822" s="3" t="s">
        <v>13928</v>
      </c>
      <c r="I2822" s="3" t="s">
        <v>13929</v>
      </c>
      <c r="K2822" s="3" t="s">
        <v>31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2155.6999999999998</v>
      </c>
      <c r="Q2822" s="3" t="s">
        <v>19</v>
      </c>
      <c r="R2822" s="2"/>
    </row>
    <row r="2823" spans="1:18" x14ac:dyDescent="0.2">
      <c r="A2823" s="3" t="s">
        <v>7</v>
      </c>
      <c r="B2823" s="3" t="s">
        <v>13930</v>
      </c>
      <c r="C2823" s="3" t="s">
        <v>2</v>
      </c>
      <c r="D2823" s="3" t="s">
        <v>3</v>
      </c>
      <c r="E2823" s="3" t="s">
        <v>444</v>
      </c>
      <c r="F2823" s="3" t="s">
        <v>13931</v>
      </c>
      <c r="G2823" s="3" t="s">
        <v>13932</v>
      </c>
      <c r="H2823" s="3" t="s">
        <v>13933</v>
      </c>
      <c r="I2823" s="3" t="s">
        <v>13934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754.49</v>
      </c>
      <c r="Q2823" s="3" t="s">
        <v>19</v>
      </c>
      <c r="R2823" s="2"/>
    </row>
    <row r="2824" spans="1:18" x14ac:dyDescent="0.2">
      <c r="A2824" s="3" t="s">
        <v>7</v>
      </c>
      <c r="B2824" s="3" t="s">
        <v>13935</v>
      </c>
      <c r="C2824" s="3" t="s">
        <v>2</v>
      </c>
      <c r="D2824" s="3" t="s">
        <v>3</v>
      </c>
      <c r="E2824" s="3" t="s">
        <v>444</v>
      </c>
      <c r="F2824" s="3" t="s">
        <v>13931</v>
      </c>
      <c r="G2824" s="3" t="s">
        <v>13936</v>
      </c>
      <c r="H2824" s="3" t="s">
        <v>13937</v>
      </c>
      <c r="I2824" s="3" t="s">
        <v>13938</v>
      </c>
      <c r="K2824" s="3" t="s">
        <v>89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1393</v>
      </c>
      <c r="Q2824" s="3" t="s">
        <v>19</v>
      </c>
      <c r="R2824" s="2"/>
    </row>
    <row r="2825" spans="1:18" x14ac:dyDescent="0.2">
      <c r="A2825" s="3" t="s">
        <v>7</v>
      </c>
      <c r="B2825" s="3" t="s">
        <v>13939</v>
      </c>
      <c r="C2825" s="3" t="s">
        <v>2</v>
      </c>
      <c r="D2825" s="3" t="s">
        <v>3</v>
      </c>
      <c r="E2825" s="3" t="s">
        <v>444</v>
      </c>
      <c r="F2825" s="3" t="s">
        <v>13931</v>
      </c>
      <c r="G2825" s="3" t="s">
        <v>13940</v>
      </c>
      <c r="H2825" s="3" t="s">
        <v>13941</v>
      </c>
      <c r="I2825" s="3" t="s">
        <v>13942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1400.69</v>
      </c>
      <c r="Q2825" s="3" t="s">
        <v>19</v>
      </c>
      <c r="R2825" s="2"/>
    </row>
    <row r="2826" spans="1:18" x14ac:dyDescent="0.2">
      <c r="A2826" s="3" t="s">
        <v>7</v>
      </c>
      <c r="B2826" s="3" t="s">
        <v>13943</v>
      </c>
      <c r="C2826" s="3" t="s">
        <v>2</v>
      </c>
      <c r="D2826" s="3" t="s">
        <v>3</v>
      </c>
      <c r="E2826" s="3" t="s">
        <v>444</v>
      </c>
      <c r="F2826" s="3" t="s">
        <v>13944</v>
      </c>
      <c r="G2826" s="3" t="s">
        <v>13945</v>
      </c>
      <c r="H2826" s="3" t="s">
        <v>13946</v>
      </c>
      <c r="I2826" s="3" t="s">
        <v>13947</v>
      </c>
      <c r="K2826" s="3" t="s">
        <v>13948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898.97</v>
      </c>
      <c r="Q2826" s="3" t="s">
        <v>19</v>
      </c>
      <c r="R2826" s="2"/>
    </row>
    <row r="2827" spans="1:18" x14ac:dyDescent="0.2">
      <c r="A2827" s="3" t="s">
        <v>7</v>
      </c>
      <c r="B2827" s="3" t="s">
        <v>13949</v>
      </c>
      <c r="C2827" s="3" t="s">
        <v>2</v>
      </c>
      <c r="D2827" s="3" t="s">
        <v>3</v>
      </c>
      <c r="E2827" s="3" t="s">
        <v>444</v>
      </c>
      <c r="F2827" s="3" t="s">
        <v>13950</v>
      </c>
      <c r="G2827" s="3" t="s">
        <v>13951</v>
      </c>
      <c r="H2827" s="3" t="s">
        <v>13952</v>
      </c>
      <c r="I2827" s="3" t="s">
        <v>13953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674.65</v>
      </c>
      <c r="Q2827" s="3" t="s">
        <v>19</v>
      </c>
      <c r="R2827" s="2"/>
    </row>
    <row r="2828" spans="1:18" x14ac:dyDescent="0.2">
      <c r="A2828" s="3" t="s">
        <v>7</v>
      </c>
      <c r="B2828" s="3" t="s">
        <v>13954</v>
      </c>
      <c r="C2828" s="3" t="s">
        <v>2</v>
      </c>
      <c r="D2828" s="3" t="s">
        <v>3</v>
      </c>
      <c r="E2828" s="3" t="s">
        <v>444</v>
      </c>
      <c r="F2828" s="3" t="s">
        <v>13955</v>
      </c>
      <c r="G2828" s="3" t="s">
        <v>13956</v>
      </c>
      <c r="H2828" s="3" t="s">
        <v>13957</v>
      </c>
      <c r="I2828" s="3" t="s">
        <v>13958</v>
      </c>
      <c r="K2828" s="3" t="s">
        <v>89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754.49</v>
      </c>
      <c r="Q2828" s="3" t="s">
        <v>19</v>
      </c>
      <c r="R2828" s="2"/>
    </row>
    <row r="2829" spans="1:18" x14ac:dyDescent="0.2">
      <c r="A2829" s="3" t="s">
        <v>7</v>
      </c>
      <c r="B2829" s="3" t="s">
        <v>13959</v>
      </c>
      <c r="C2829" s="3" t="s">
        <v>2</v>
      </c>
      <c r="D2829" s="3" t="s">
        <v>3</v>
      </c>
      <c r="E2829" s="3" t="s">
        <v>444</v>
      </c>
      <c r="F2829" s="3" t="s">
        <v>13960</v>
      </c>
      <c r="G2829" s="3" t="s">
        <v>13961</v>
      </c>
      <c r="H2829" s="3" t="s">
        <v>13962</v>
      </c>
      <c r="I2829" s="3" t="s">
        <v>13963</v>
      </c>
      <c r="K2829" s="3" t="s">
        <v>89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453.78</v>
      </c>
      <c r="Q2829" s="3" t="s">
        <v>19</v>
      </c>
      <c r="R2829" s="2"/>
    </row>
    <row r="2830" spans="1:18" x14ac:dyDescent="0.2">
      <c r="A2830" s="3" t="s">
        <v>7</v>
      </c>
      <c r="B2830" s="3" t="s">
        <v>13964</v>
      </c>
      <c r="C2830" s="3" t="s">
        <v>2</v>
      </c>
      <c r="D2830" s="3" t="s">
        <v>3</v>
      </c>
      <c r="E2830" s="3" t="s">
        <v>444</v>
      </c>
      <c r="F2830" s="3" t="s">
        <v>13965</v>
      </c>
      <c r="G2830" s="3" t="s">
        <v>13966</v>
      </c>
      <c r="H2830" s="3" t="s">
        <v>13967</v>
      </c>
      <c r="I2830" s="3" t="s">
        <v>13968</v>
      </c>
      <c r="K2830" s="3" t="s">
        <v>13969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722.83</v>
      </c>
      <c r="Q2830" s="3" t="s">
        <v>19</v>
      </c>
      <c r="R2830" s="2"/>
    </row>
    <row r="2831" spans="1:18" x14ac:dyDescent="0.2">
      <c r="A2831" s="3" t="s">
        <v>7</v>
      </c>
      <c r="B2831" s="3" t="s">
        <v>13970</v>
      </c>
      <c r="C2831" s="3" t="s">
        <v>2</v>
      </c>
      <c r="D2831" s="3" t="s">
        <v>3</v>
      </c>
      <c r="E2831" s="3" t="s">
        <v>444</v>
      </c>
      <c r="F2831" s="3" t="s">
        <v>13971</v>
      </c>
      <c r="G2831" s="3" t="s">
        <v>13972</v>
      </c>
      <c r="H2831" s="3" t="s">
        <v>13973</v>
      </c>
      <c r="I2831" s="3" t="s">
        <v>13974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1695.34</v>
      </c>
      <c r="Q2831" s="3" t="s">
        <v>19</v>
      </c>
      <c r="R2831" s="2"/>
    </row>
    <row r="2832" spans="1:18" x14ac:dyDescent="0.2">
      <c r="A2832" s="3" t="s">
        <v>7</v>
      </c>
      <c r="B2832" s="3" t="s">
        <v>13975</v>
      </c>
      <c r="C2832" s="3" t="s">
        <v>2</v>
      </c>
      <c r="D2832" s="3" t="s">
        <v>3</v>
      </c>
      <c r="E2832" s="3" t="s">
        <v>444</v>
      </c>
      <c r="F2832" s="3" t="s">
        <v>13976</v>
      </c>
      <c r="G2832" s="3" t="s">
        <v>13977</v>
      </c>
      <c r="H2832" s="3" t="s">
        <v>13978</v>
      </c>
      <c r="I2832" s="3" t="s">
        <v>13979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1000.63</v>
      </c>
      <c r="Q2832" s="3" t="s">
        <v>19</v>
      </c>
      <c r="R2832" s="2"/>
    </row>
    <row r="2833" spans="1:18" x14ac:dyDescent="0.2">
      <c r="A2833" s="3" t="s">
        <v>7</v>
      </c>
      <c r="B2833" s="3" t="s">
        <v>13980</v>
      </c>
      <c r="C2833" s="3" t="s">
        <v>2</v>
      </c>
      <c r="D2833" s="3" t="s">
        <v>3</v>
      </c>
      <c r="E2833" s="3" t="s">
        <v>444</v>
      </c>
      <c r="F2833" s="3" t="s">
        <v>13981</v>
      </c>
      <c r="G2833" s="3" t="s">
        <v>13982</v>
      </c>
      <c r="H2833" s="3" t="s">
        <v>13983</v>
      </c>
      <c r="I2833" s="3" t="s">
        <v>13984</v>
      </c>
      <c r="K2833" s="3" t="s">
        <v>31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1000</v>
      </c>
      <c r="Q2833" s="3" t="s">
        <v>19</v>
      </c>
      <c r="R2833" s="2"/>
    </row>
    <row r="2834" spans="1:18" x14ac:dyDescent="0.2">
      <c r="A2834" s="3" t="s">
        <v>7</v>
      </c>
      <c r="B2834" s="3" t="s">
        <v>13985</v>
      </c>
      <c r="C2834" s="3" t="s">
        <v>2</v>
      </c>
      <c r="D2834" s="3" t="s">
        <v>3</v>
      </c>
      <c r="E2834" s="3" t="s">
        <v>444</v>
      </c>
      <c r="F2834" s="3" t="s">
        <v>13986</v>
      </c>
      <c r="G2834" s="3" t="s">
        <v>13987</v>
      </c>
      <c r="H2834" s="3" t="s">
        <v>13988</v>
      </c>
      <c r="I2834" s="3" t="s">
        <v>13989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2080</v>
      </c>
      <c r="Q2834" s="3" t="s">
        <v>19</v>
      </c>
      <c r="R2834" s="2"/>
    </row>
    <row r="2835" spans="1:18" x14ac:dyDescent="0.2">
      <c r="A2835" s="3" t="s">
        <v>7</v>
      </c>
      <c r="B2835" s="3" t="s">
        <v>13990</v>
      </c>
      <c r="C2835" s="3" t="s">
        <v>2</v>
      </c>
      <c r="D2835" s="3" t="s">
        <v>3</v>
      </c>
      <c r="E2835" s="3" t="s">
        <v>444</v>
      </c>
      <c r="F2835" s="3" t="s">
        <v>13991</v>
      </c>
      <c r="G2835" s="3" t="s">
        <v>13992</v>
      </c>
      <c r="H2835" s="3" t="s">
        <v>13993</v>
      </c>
      <c r="I2835" s="3" t="s">
        <v>13994</v>
      </c>
      <c r="K2835" s="3" t="s">
        <v>89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4000</v>
      </c>
      <c r="Q2835" s="3" t="s">
        <v>19</v>
      </c>
      <c r="R2835" s="2"/>
    </row>
    <row r="2836" spans="1:18" x14ac:dyDescent="0.2">
      <c r="A2836" s="3" t="s">
        <v>7</v>
      </c>
      <c r="B2836" s="3" t="s">
        <v>13995</v>
      </c>
      <c r="C2836" s="3" t="s">
        <v>2</v>
      </c>
      <c r="D2836" s="3" t="s">
        <v>3</v>
      </c>
      <c r="E2836" s="3" t="s">
        <v>444</v>
      </c>
      <c r="F2836" s="3" t="s">
        <v>13996</v>
      </c>
      <c r="G2836" s="3" t="s">
        <v>13997</v>
      </c>
      <c r="H2836" s="3" t="s">
        <v>13998</v>
      </c>
      <c r="I2836" s="3" t="s">
        <v>13999</v>
      </c>
      <c r="K2836" s="3" t="s">
        <v>25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2110.36</v>
      </c>
      <c r="Q2836" s="3" t="s">
        <v>19</v>
      </c>
      <c r="R2836" s="2"/>
    </row>
    <row r="2837" spans="1:18" x14ac:dyDescent="0.2">
      <c r="A2837" s="3" t="s">
        <v>7</v>
      </c>
      <c r="B2837" s="3" t="s">
        <v>14000</v>
      </c>
      <c r="C2837" s="3" t="s">
        <v>2</v>
      </c>
      <c r="D2837" s="3" t="s">
        <v>3</v>
      </c>
      <c r="E2837" s="3" t="s">
        <v>444</v>
      </c>
      <c r="F2837" s="3" t="s">
        <v>14001</v>
      </c>
      <c r="G2837" s="3" t="s">
        <v>14002</v>
      </c>
      <c r="H2837" s="3" t="s">
        <v>14003</v>
      </c>
      <c r="I2837" s="3" t="s">
        <v>14004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478.51</v>
      </c>
      <c r="Q2837" s="3" t="s">
        <v>19</v>
      </c>
      <c r="R2837" s="2"/>
    </row>
    <row r="2838" spans="1:18" x14ac:dyDescent="0.2">
      <c r="A2838" s="3" t="s">
        <v>7</v>
      </c>
      <c r="B2838" s="3" t="s">
        <v>14005</v>
      </c>
      <c r="C2838" s="3" t="s">
        <v>2</v>
      </c>
      <c r="D2838" s="3" t="s">
        <v>3</v>
      </c>
      <c r="E2838" s="3" t="s">
        <v>444</v>
      </c>
      <c r="F2838" s="3" t="s">
        <v>14001</v>
      </c>
      <c r="G2838" s="3" t="s">
        <v>14006</v>
      </c>
      <c r="H2838" s="3" t="s">
        <v>14007</v>
      </c>
      <c r="I2838" s="3" t="s">
        <v>14008</v>
      </c>
      <c r="K2838" s="3" t="s">
        <v>89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963.76</v>
      </c>
      <c r="Q2838" s="3" t="s">
        <v>19</v>
      </c>
      <c r="R2838" s="2"/>
    </row>
    <row r="2839" spans="1:18" x14ac:dyDescent="0.2">
      <c r="A2839" s="3" t="s">
        <v>7</v>
      </c>
      <c r="B2839" s="3" t="s">
        <v>14009</v>
      </c>
      <c r="C2839" s="3" t="s">
        <v>2</v>
      </c>
      <c r="D2839" s="3" t="s">
        <v>3</v>
      </c>
      <c r="E2839" s="3" t="s">
        <v>444</v>
      </c>
      <c r="F2839" s="3" t="s">
        <v>14010</v>
      </c>
      <c r="G2839" s="3" t="s">
        <v>14011</v>
      </c>
      <c r="H2839" s="3" t="s">
        <v>14012</v>
      </c>
      <c r="I2839" s="3" t="s">
        <v>14013</v>
      </c>
      <c r="K2839" s="3" t="s">
        <v>89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1858.54</v>
      </c>
      <c r="Q2839" s="3" t="s">
        <v>19</v>
      </c>
      <c r="R2839" s="2"/>
    </row>
    <row r="2840" spans="1:18" x14ac:dyDescent="0.2">
      <c r="A2840" s="3" t="s">
        <v>7</v>
      </c>
      <c r="B2840" s="3" t="s">
        <v>14014</v>
      </c>
      <c r="C2840" s="3" t="s">
        <v>2</v>
      </c>
      <c r="D2840" s="3" t="s">
        <v>3</v>
      </c>
      <c r="E2840" s="3" t="s">
        <v>444</v>
      </c>
      <c r="F2840" s="3" t="s">
        <v>14015</v>
      </c>
      <c r="G2840" s="3" t="s">
        <v>14016</v>
      </c>
      <c r="H2840" s="3" t="s">
        <v>14017</v>
      </c>
      <c r="I2840" s="3" t="s">
        <v>14018</v>
      </c>
      <c r="K2840" s="3" t="s">
        <v>73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764.59</v>
      </c>
      <c r="Q2840" s="3" t="s">
        <v>19</v>
      </c>
      <c r="R2840" s="2"/>
    </row>
    <row r="2841" spans="1:18" x14ac:dyDescent="0.2">
      <c r="A2841" s="3" t="s">
        <v>7</v>
      </c>
      <c r="B2841" s="3" t="s">
        <v>14019</v>
      </c>
      <c r="C2841" s="3" t="s">
        <v>2</v>
      </c>
      <c r="D2841" s="3" t="s">
        <v>3</v>
      </c>
      <c r="E2841" s="3" t="s">
        <v>444</v>
      </c>
      <c r="F2841" s="3" t="s">
        <v>14020</v>
      </c>
      <c r="G2841" s="3" t="s">
        <v>14021</v>
      </c>
      <c r="H2841" s="3" t="s">
        <v>14022</v>
      </c>
      <c r="I2841" s="3" t="s">
        <v>14023</v>
      </c>
      <c r="K2841" s="3" t="s">
        <v>14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981</v>
      </c>
      <c r="Q2841" s="3" t="s">
        <v>19</v>
      </c>
      <c r="R2841" s="2"/>
    </row>
    <row r="2842" spans="1:18" x14ac:dyDescent="0.2">
      <c r="A2842" s="3" t="s">
        <v>7</v>
      </c>
      <c r="B2842" s="3" t="s">
        <v>14024</v>
      </c>
      <c r="C2842" s="3" t="s">
        <v>2</v>
      </c>
      <c r="D2842" s="3" t="s">
        <v>3</v>
      </c>
      <c r="E2842" s="3" t="s">
        <v>444</v>
      </c>
      <c r="F2842" s="3" t="s">
        <v>14025</v>
      </c>
      <c r="G2842" s="3" t="s">
        <v>14026</v>
      </c>
      <c r="H2842" s="3" t="s">
        <v>14027</v>
      </c>
      <c r="I2842" s="3" t="s">
        <v>14028</v>
      </c>
      <c r="K2842" s="3" t="s">
        <v>31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1374.25</v>
      </c>
      <c r="Q2842" s="3" t="s">
        <v>19</v>
      </c>
      <c r="R2842" s="2"/>
    </row>
    <row r="2843" spans="1:18" x14ac:dyDescent="0.2">
      <c r="A2843" s="3" t="s">
        <v>7</v>
      </c>
      <c r="B2843" s="3" t="s">
        <v>14029</v>
      </c>
      <c r="C2843" s="3" t="s">
        <v>2</v>
      </c>
      <c r="D2843" s="3" t="s">
        <v>3</v>
      </c>
      <c r="E2843" s="3" t="s">
        <v>444</v>
      </c>
      <c r="F2843" s="3" t="s">
        <v>14030</v>
      </c>
      <c r="G2843" s="3" t="s">
        <v>14031</v>
      </c>
      <c r="H2843" s="3" t="s">
        <v>14032</v>
      </c>
      <c r="I2843" s="3" t="s">
        <v>14033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441.71</v>
      </c>
      <c r="Q2843" s="3" t="s">
        <v>19</v>
      </c>
      <c r="R2843" s="2"/>
    </row>
    <row r="2844" spans="1:18" x14ac:dyDescent="0.2">
      <c r="A2844" s="3" t="s">
        <v>7</v>
      </c>
      <c r="B2844" s="3" t="s">
        <v>14034</v>
      </c>
      <c r="C2844" s="3" t="s">
        <v>2</v>
      </c>
      <c r="D2844" s="3" t="s">
        <v>3</v>
      </c>
      <c r="E2844" s="3" t="s">
        <v>444</v>
      </c>
      <c r="F2844" s="3" t="s">
        <v>14030</v>
      </c>
      <c r="G2844" s="3" t="s">
        <v>14035</v>
      </c>
      <c r="H2844" s="3" t="s">
        <v>14036</v>
      </c>
      <c r="I2844" s="3" t="s">
        <v>14037</v>
      </c>
      <c r="K2844" s="3" t="s">
        <v>31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282.24</v>
      </c>
      <c r="Q2844" s="3" t="s">
        <v>19</v>
      </c>
      <c r="R2844" s="2"/>
    </row>
    <row r="2845" spans="1:18" x14ac:dyDescent="0.2">
      <c r="A2845" s="3" t="s">
        <v>7</v>
      </c>
      <c r="B2845" s="3" t="s">
        <v>14038</v>
      </c>
      <c r="C2845" s="3" t="s">
        <v>2</v>
      </c>
      <c r="D2845" s="3" t="s">
        <v>3</v>
      </c>
      <c r="E2845" s="3" t="s">
        <v>444</v>
      </c>
      <c r="F2845" s="3" t="s">
        <v>14039</v>
      </c>
      <c r="G2845" s="3" t="s">
        <v>14040</v>
      </c>
      <c r="H2845" s="3" t="s">
        <v>14041</v>
      </c>
      <c r="I2845" s="3" t="s">
        <v>14042</v>
      </c>
      <c r="K2845" s="3" t="s">
        <v>73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833.3</v>
      </c>
      <c r="Q2845" s="3" t="s">
        <v>19</v>
      </c>
      <c r="R2845" s="2"/>
    </row>
    <row r="2846" spans="1:18" x14ac:dyDescent="0.2">
      <c r="A2846" s="3" t="s">
        <v>7</v>
      </c>
      <c r="B2846" s="3" t="s">
        <v>14043</v>
      </c>
      <c r="C2846" s="3" t="s">
        <v>2</v>
      </c>
      <c r="D2846" s="3" t="s">
        <v>3</v>
      </c>
      <c r="E2846" s="3" t="s">
        <v>444</v>
      </c>
      <c r="F2846" s="3" t="s">
        <v>14044</v>
      </c>
      <c r="G2846" s="3" t="s">
        <v>14045</v>
      </c>
      <c r="H2846" s="3" t="s">
        <v>14046</v>
      </c>
      <c r="I2846" s="3" t="s">
        <v>14047</v>
      </c>
      <c r="K2846" s="3" t="s">
        <v>14048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2354.94</v>
      </c>
      <c r="Q2846" s="3" t="s">
        <v>19</v>
      </c>
      <c r="R2846" s="2"/>
    </row>
    <row r="2847" spans="1:18" x14ac:dyDescent="0.2">
      <c r="A2847" s="3" t="s">
        <v>7</v>
      </c>
      <c r="B2847" s="3" t="s">
        <v>14049</v>
      </c>
      <c r="C2847" s="3" t="s">
        <v>2</v>
      </c>
      <c r="D2847" s="3" t="s">
        <v>3</v>
      </c>
      <c r="E2847" s="3" t="s">
        <v>444</v>
      </c>
      <c r="F2847" s="3" t="s">
        <v>14050</v>
      </c>
      <c r="G2847" s="3" t="s">
        <v>14051</v>
      </c>
      <c r="H2847" s="3" t="s">
        <v>14052</v>
      </c>
      <c r="I2847" s="3" t="s">
        <v>14053</v>
      </c>
      <c r="K2847" s="3" t="s">
        <v>417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1000</v>
      </c>
      <c r="Q2847" s="3" t="s">
        <v>19</v>
      </c>
      <c r="R2847" s="2"/>
    </row>
    <row r="2848" spans="1:18" x14ac:dyDescent="0.2">
      <c r="A2848" s="3" t="s">
        <v>7</v>
      </c>
      <c r="B2848" s="3" t="s">
        <v>623</v>
      </c>
      <c r="C2848" s="3" t="s">
        <v>2</v>
      </c>
      <c r="D2848" s="3" t="s">
        <v>3</v>
      </c>
      <c r="E2848" s="3" t="s">
        <v>444</v>
      </c>
      <c r="F2848" s="3" t="s">
        <v>14054</v>
      </c>
      <c r="G2848" s="3" t="s">
        <v>14055</v>
      </c>
      <c r="H2848" s="3" t="s">
        <v>14056</v>
      </c>
      <c r="I2848" s="3" t="s">
        <v>14057</v>
      </c>
      <c r="K2848" s="3" t="s">
        <v>31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1000</v>
      </c>
      <c r="Q2848" s="3" t="s">
        <v>19</v>
      </c>
      <c r="R2848" s="2"/>
    </row>
    <row r="2849" spans="1:18" x14ac:dyDescent="0.2">
      <c r="A2849" s="3" t="s">
        <v>7</v>
      </c>
      <c r="B2849" s="3" t="s">
        <v>14058</v>
      </c>
      <c r="C2849" s="3" t="s">
        <v>2</v>
      </c>
      <c r="D2849" s="3" t="s">
        <v>3</v>
      </c>
      <c r="E2849" s="3" t="s">
        <v>444</v>
      </c>
      <c r="F2849" s="3" t="s">
        <v>14059</v>
      </c>
      <c r="G2849" s="3" t="s">
        <v>14060</v>
      </c>
      <c r="H2849" s="3" t="s">
        <v>14061</v>
      </c>
      <c r="I2849" s="3" t="s">
        <v>14062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800</v>
      </c>
      <c r="Q2849" s="3" t="s">
        <v>19</v>
      </c>
      <c r="R2849" s="2"/>
    </row>
    <row r="2850" spans="1:18" x14ac:dyDescent="0.2">
      <c r="A2850" s="3" t="s">
        <v>7</v>
      </c>
      <c r="B2850" s="3" t="s">
        <v>14063</v>
      </c>
      <c r="C2850" s="3" t="s">
        <v>2</v>
      </c>
      <c r="D2850" s="3" t="s">
        <v>3</v>
      </c>
      <c r="E2850" s="3" t="s">
        <v>444</v>
      </c>
      <c r="F2850" s="3" t="s">
        <v>14064</v>
      </c>
      <c r="G2850" s="3" t="s">
        <v>14065</v>
      </c>
      <c r="H2850" s="3" t="s">
        <v>14066</v>
      </c>
      <c r="I2850" s="3" t="s">
        <v>14067</v>
      </c>
      <c r="K2850" s="3" t="s">
        <v>31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3450</v>
      </c>
      <c r="Q2850" s="3" t="s">
        <v>19</v>
      </c>
      <c r="R2850" s="2"/>
    </row>
    <row r="2851" spans="1:18" x14ac:dyDescent="0.2">
      <c r="A2851" s="3" t="s">
        <v>7</v>
      </c>
      <c r="B2851" s="3" t="s">
        <v>14068</v>
      </c>
      <c r="C2851" s="3" t="s">
        <v>2</v>
      </c>
      <c r="D2851" s="3" t="s">
        <v>3</v>
      </c>
      <c r="E2851" s="3" t="s">
        <v>444</v>
      </c>
      <c r="F2851" s="3" t="s">
        <v>14069</v>
      </c>
      <c r="G2851" s="3" t="s">
        <v>14070</v>
      </c>
      <c r="H2851" s="3" t="s">
        <v>14071</v>
      </c>
      <c r="I2851" s="3" t="s">
        <v>14072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500</v>
      </c>
      <c r="Q2851" s="3" t="s">
        <v>19</v>
      </c>
      <c r="R2851" s="2"/>
    </row>
    <row r="2852" spans="1:18" x14ac:dyDescent="0.2">
      <c r="A2852" s="3" t="s">
        <v>7</v>
      </c>
      <c r="B2852" s="3" t="s">
        <v>14073</v>
      </c>
      <c r="C2852" s="3" t="s">
        <v>2</v>
      </c>
      <c r="D2852" s="3" t="s">
        <v>3</v>
      </c>
      <c r="E2852" s="3" t="s">
        <v>444</v>
      </c>
      <c r="F2852" s="3" t="s">
        <v>14074</v>
      </c>
      <c r="G2852" s="3" t="s">
        <v>14075</v>
      </c>
      <c r="H2852" s="3" t="s">
        <v>14076</v>
      </c>
      <c r="I2852" s="3" t="s">
        <v>14077</v>
      </c>
      <c r="K2852" s="3" t="s">
        <v>31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515.32000000000005</v>
      </c>
      <c r="Q2852" s="3" t="s">
        <v>19</v>
      </c>
      <c r="R2852" s="2"/>
    </row>
    <row r="2853" spans="1:18" x14ac:dyDescent="0.2">
      <c r="A2853" s="3" t="s">
        <v>7</v>
      </c>
      <c r="B2853" s="3" t="s">
        <v>14078</v>
      </c>
      <c r="C2853" s="3" t="s">
        <v>2</v>
      </c>
      <c r="D2853" s="3" t="s">
        <v>3</v>
      </c>
      <c r="E2853" s="3" t="s">
        <v>444</v>
      </c>
      <c r="F2853" s="3" t="s">
        <v>14079</v>
      </c>
      <c r="G2853" s="3" t="s">
        <v>14080</v>
      </c>
      <c r="H2853" s="3" t="s">
        <v>14081</v>
      </c>
      <c r="I2853" s="3" t="s">
        <v>14082</v>
      </c>
      <c r="K2853" s="3" t="s">
        <v>89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696.72</v>
      </c>
      <c r="Q2853" s="3" t="s">
        <v>19</v>
      </c>
      <c r="R2853" s="2"/>
    </row>
    <row r="2854" spans="1:18" x14ac:dyDescent="0.2">
      <c r="A2854" s="3" t="s">
        <v>7</v>
      </c>
      <c r="B2854" s="3" t="s">
        <v>14083</v>
      </c>
      <c r="C2854" s="3" t="s">
        <v>2</v>
      </c>
      <c r="D2854" s="3" t="s">
        <v>3</v>
      </c>
      <c r="E2854" s="3" t="s">
        <v>444</v>
      </c>
      <c r="F2854" s="3" t="s">
        <v>14084</v>
      </c>
      <c r="G2854" s="3" t="s">
        <v>14085</v>
      </c>
      <c r="H2854" s="3" t="s">
        <v>14086</v>
      </c>
      <c r="I2854" s="3" t="s">
        <v>14087</v>
      </c>
      <c r="K2854" s="3" t="s">
        <v>89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1967.25</v>
      </c>
      <c r="Q2854" s="3" t="s">
        <v>19</v>
      </c>
      <c r="R2854" s="2"/>
    </row>
    <row r="2855" spans="1:18" x14ac:dyDescent="0.2">
      <c r="A2855" s="3" t="s">
        <v>7</v>
      </c>
      <c r="B2855" s="3" t="s">
        <v>14088</v>
      </c>
      <c r="C2855" s="3" t="s">
        <v>2</v>
      </c>
      <c r="D2855" s="3" t="s">
        <v>3</v>
      </c>
      <c r="E2855" s="3" t="s">
        <v>444</v>
      </c>
      <c r="F2855" s="3" t="s">
        <v>14089</v>
      </c>
      <c r="G2855" s="3" t="s">
        <v>14090</v>
      </c>
      <c r="H2855" s="3" t="s">
        <v>14091</v>
      </c>
      <c r="I2855" s="3" t="s">
        <v>14092</v>
      </c>
      <c r="K2855" s="3" t="s">
        <v>14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736.19</v>
      </c>
      <c r="Q2855" s="3" t="s">
        <v>19</v>
      </c>
      <c r="R2855" s="2"/>
    </row>
    <row r="2856" spans="1:18" x14ac:dyDescent="0.2">
      <c r="A2856" s="3" t="s">
        <v>7</v>
      </c>
      <c r="B2856" s="3" t="s">
        <v>14093</v>
      </c>
      <c r="C2856" s="3" t="s">
        <v>2</v>
      </c>
      <c r="D2856" s="3" t="s">
        <v>3</v>
      </c>
      <c r="E2856" s="3" t="s">
        <v>444</v>
      </c>
      <c r="F2856" s="3" t="s">
        <v>14094</v>
      </c>
      <c r="G2856" s="3" t="s">
        <v>14095</v>
      </c>
      <c r="H2856" s="3" t="s">
        <v>14096</v>
      </c>
      <c r="I2856" s="3" t="s">
        <v>14097</v>
      </c>
      <c r="K2856" s="3" t="s">
        <v>31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916</v>
      </c>
      <c r="Q2856" s="3" t="s">
        <v>19</v>
      </c>
      <c r="R2856" s="2"/>
    </row>
    <row r="2857" spans="1:18" x14ac:dyDescent="0.2">
      <c r="A2857" s="3" t="s">
        <v>7</v>
      </c>
      <c r="B2857" s="3" t="s">
        <v>14098</v>
      </c>
      <c r="C2857" s="3" t="s">
        <v>2</v>
      </c>
      <c r="D2857" s="3" t="s">
        <v>3</v>
      </c>
      <c r="E2857" s="3" t="s">
        <v>444</v>
      </c>
      <c r="F2857" s="3" t="s">
        <v>14099</v>
      </c>
      <c r="G2857" s="3" t="s">
        <v>14100</v>
      </c>
      <c r="H2857" s="3" t="s">
        <v>14101</v>
      </c>
      <c r="I2857" s="3" t="s">
        <v>14102</v>
      </c>
      <c r="K2857" s="3" t="s">
        <v>42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2009.63</v>
      </c>
      <c r="Q2857" s="3" t="s">
        <v>19</v>
      </c>
      <c r="R2857" s="2"/>
    </row>
    <row r="2858" spans="1:18" x14ac:dyDescent="0.2">
      <c r="A2858" s="3" t="s">
        <v>7</v>
      </c>
      <c r="B2858" s="3" t="s">
        <v>14103</v>
      </c>
      <c r="C2858" s="3" t="s">
        <v>2</v>
      </c>
      <c r="D2858" s="3" t="s">
        <v>3</v>
      </c>
      <c r="E2858" s="3" t="s">
        <v>444</v>
      </c>
      <c r="F2858" s="3" t="s">
        <v>14104</v>
      </c>
      <c r="G2858" s="3" t="s">
        <v>14105</v>
      </c>
      <c r="H2858" s="3" t="s">
        <v>14106</v>
      </c>
      <c r="I2858" s="3" t="s">
        <v>14107</v>
      </c>
      <c r="K2858" s="3" t="s">
        <v>31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764.59</v>
      </c>
      <c r="Q2858" s="3" t="s">
        <v>19</v>
      </c>
      <c r="R2858" s="2"/>
    </row>
    <row r="2859" spans="1:18" x14ac:dyDescent="0.2">
      <c r="A2859" s="3" t="s">
        <v>7</v>
      </c>
      <c r="B2859" s="3" t="s">
        <v>14108</v>
      </c>
      <c r="C2859" s="3" t="s">
        <v>2</v>
      </c>
      <c r="D2859" s="3" t="s">
        <v>3</v>
      </c>
      <c r="E2859" s="3" t="s">
        <v>444</v>
      </c>
      <c r="F2859" s="3" t="s">
        <v>14109</v>
      </c>
      <c r="G2859" s="3" t="s">
        <v>14110</v>
      </c>
      <c r="H2859" s="3" t="s">
        <v>14111</v>
      </c>
      <c r="I2859" s="3" t="s">
        <v>14112</v>
      </c>
      <c r="K2859" s="3" t="s">
        <v>89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2789</v>
      </c>
      <c r="Q2859" s="3" t="s">
        <v>19</v>
      </c>
      <c r="R2859" s="2"/>
    </row>
    <row r="2860" spans="1:18" x14ac:dyDescent="0.2">
      <c r="A2860" s="3" t="s">
        <v>7</v>
      </c>
      <c r="B2860" s="3" t="s">
        <v>14113</v>
      </c>
      <c r="C2860" s="3" t="s">
        <v>2</v>
      </c>
      <c r="D2860" s="3" t="s">
        <v>3</v>
      </c>
      <c r="E2860" s="3" t="s">
        <v>444</v>
      </c>
      <c r="F2860" s="3" t="s">
        <v>14114</v>
      </c>
      <c r="G2860" s="3" t="s">
        <v>14115</v>
      </c>
      <c r="H2860" s="3" t="s">
        <v>14116</v>
      </c>
      <c r="I2860" s="3" t="s">
        <v>14117</v>
      </c>
      <c r="K2860" s="3" t="s">
        <v>14118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389.22</v>
      </c>
      <c r="Q2860" s="3" t="s">
        <v>19</v>
      </c>
      <c r="R2860" s="2"/>
    </row>
    <row r="2861" spans="1:18" x14ac:dyDescent="0.2">
      <c r="A2861" s="3" t="s">
        <v>7</v>
      </c>
      <c r="B2861" s="3" t="s">
        <v>14119</v>
      </c>
      <c r="C2861" s="3" t="s">
        <v>2</v>
      </c>
      <c r="D2861" s="3" t="s">
        <v>3</v>
      </c>
      <c r="E2861" s="3" t="s">
        <v>444</v>
      </c>
      <c r="F2861" s="3" t="s">
        <v>14120</v>
      </c>
      <c r="G2861" s="3" t="s">
        <v>14121</v>
      </c>
      <c r="H2861" s="3" t="s">
        <v>14122</v>
      </c>
      <c r="I2861" s="3" t="s">
        <v>14123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920.24</v>
      </c>
      <c r="Q2861" s="3" t="s">
        <v>19</v>
      </c>
      <c r="R2861" s="2"/>
    </row>
    <row r="2862" spans="1:18" x14ac:dyDescent="0.2">
      <c r="A2862" s="3" t="s">
        <v>7</v>
      </c>
      <c r="B2862" s="3" t="s">
        <v>14124</v>
      </c>
      <c r="C2862" s="3" t="s">
        <v>2</v>
      </c>
      <c r="D2862" s="3" t="s">
        <v>3</v>
      </c>
      <c r="E2862" s="3" t="s">
        <v>444</v>
      </c>
      <c r="F2862" s="3" t="s">
        <v>14120</v>
      </c>
      <c r="G2862" s="3" t="s">
        <v>14125</v>
      </c>
      <c r="H2862" s="3" t="s">
        <v>14126</v>
      </c>
      <c r="I2862" s="3" t="s">
        <v>14127</v>
      </c>
      <c r="K2862" s="3" t="s">
        <v>31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281.10000000000002</v>
      </c>
      <c r="Q2862" s="3" t="s">
        <v>19</v>
      </c>
      <c r="R2862" s="2"/>
    </row>
    <row r="2863" spans="1:18" x14ac:dyDescent="0.2">
      <c r="A2863" s="3" t="s">
        <v>7</v>
      </c>
      <c r="B2863" s="3" t="s">
        <v>14128</v>
      </c>
      <c r="C2863" s="3" t="s">
        <v>2</v>
      </c>
      <c r="D2863" s="3" t="s">
        <v>3</v>
      </c>
      <c r="E2863" s="3" t="s">
        <v>444</v>
      </c>
      <c r="F2863" s="3" t="s">
        <v>14129</v>
      </c>
      <c r="G2863" s="3" t="s">
        <v>14130</v>
      </c>
      <c r="H2863" s="3" t="s">
        <v>14131</v>
      </c>
      <c r="I2863" s="3" t="s">
        <v>14132</v>
      </c>
      <c r="K2863" s="3" t="s">
        <v>89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600</v>
      </c>
      <c r="Q2863" s="3" t="s">
        <v>19</v>
      </c>
      <c r="R2863" s="2"/>
    </row>
    <row r="2864" spans="1:18" x14ac:dyDescent="0.2">
      <c r="A2864" s="3" t="s">
        <v>7</v>
      </c>
      <c r="B2864" s="3" t="s">
        <v>14133</v>
      </c>
      <c r="C2864" s="3" t="s">
        <v>2</v>
      </c>
      <c r="D2864" s="3" t="s">
        <v>3</v>
      </c>
      <c r="E2864" s="3" t="s">
        <v>444</v>
      </c>
      <c r="F2864" s="3" t="s">
        <v>14134</v>
      </c>
      <c r="G2864" s="3" t="s">
        <v>14135</v>
      </c>
      <c r="H2864" s="3" t="s">
        <v>14136</v>
      </c>
      <c r="I2864" s="3" t="s">
        <v>14137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701.61</v>
      </c>
      <c r="Q2864" s="3" t="s">
        <v>19</v>
      </c>
      <c r="R2864" s="2"/>
    </row>
    <row r="2865" spans="1:18" x14ac:dyDescent="0.2">
      <c r="A2865" s="3" t="s">
        <v>7</v>
      </c>
      <c r="B2865" s="3" t="s">
        <v>14138</v>
      </c>
      <c r="C2865" s="3" t="s">
        <v>2</v>
      </c>
      <c r="D2865" s="3" t="s">
        <v>3</v>
      </c>
      <c r="E2865" s="3" t="s">
        <v>444</v>
      </c>
      <c r="F2865" s="3" t="s">
        <v>14139</v>
      </c>
      <c r="G2865" s="3" t="s">
        <v>14140</v>
      </c>
      <c r="H2865" s="3" t="s">
        <v>14141</v>
      </c>
      <c r="I2865" s="3" t="s">
        <v>14142</v>
      </c>
      <c r="K2865" s="3" t="s">
        <v>14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1000</v>
      </c>
      <c r="Q2865" s="3" t="s">
        <v>19</v>
      </c>
      <c r="R2865" s="2"/>
    </row>
    <row r="2866" spans="1:18" x14ac:dyDescent="0.2">
      <c r="A2866" s="3" t="s">
        <v>7</v>
      </c>
      <c r="B2866" s="3" t="s">
        <v>14143</v>
      </c>
      <c r="C2866" s="3" t="s">
        <v>2</v>
      </c>
      <c r="D2866" s="3" t="s">
        <v>3</v>
      </c>
      <c r="E2866" s="3" t="s">
        <v>444</v>
      </c>
      <c r="F2866" s="3" t="s">
        <v>14144</v>
      </c>
      <c r="G2866" s="3" t="s">
        <v>14145</v>
      </c>
      <c r="H2866" s="3" t="s">
        <v>14146</v>
      </c>
      <c r="I2866" s="3" t="s">
        <v>14147</v>
      </c>
      <c r="K2866" s="3" t="s">
        <v>42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1374.25</v>
      </c>
      <c r="Q2866" s="3" t="s">
        <v>19</v>
      </c>
      <c r="R2866" s="2"/>
    </row>
    <row r="2867" spans="1:18" x14ac:dyDescent="0.2">
      <c r="A2867" s="3" t="s">
        <v>7</v>
      </c>
      <c r="B2867" s="3" t="s">
        <v>14148</v>
      </c>
      <c r="C2867" s="3" t="s">
        <v>2</v>
      </c>
      <c r="D2867" s="3" t="s">
        <v>3</v>
      </c>
      <c r="E2867" s="3" t="s">
        <v>444</v>
      </c>
      <c r="F2867" s="3" t="s">
        <v>14149</v>
      </c>
      <c r="G2867" s="3" t="s">
        <v>14150</v>
      </c>
      <c r="H2867" s="3" t="s">
        <v>14151</v>
      </c>
      <c r="I2867" s="3" t="s">
        <v>14152</v>
      </c>
      <c r="K2867" s="3" t="s">
        <v>31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11572.53</v>
      </c>
      <c r="Q2867" s="3" t="s">
        <v>19</v>
      </c>
      <c r="R2867" s="2"/>
    </row>
    <row r="2868" spans="1:18" x14ac:dyDescent="0.2">
      <c r="A2868" s="3" t="s">
        <v>7</v>
      </c>
      <c r="B2868" s="3" t="s">
        <v>14153</v>
      </c>
      <c r="C2868" s="3" t="s">
        <v>2</v>
      </c>
      <c r="D2868" s="3" t="s">
        <v>3</v>
      </c>
      <c r="E2868" s="3" t="s">
        <v>444</v>
      </c>
      <c r="F2868" s="3" t="s">
        <v>14154</v>
      </c>
      <c r="G2868" s="3" t="s">
        <v>14155</v>
      </c>
      <c r="H2868" s="3" t="s">
        <v>14156</v>
      </c>
      <c r="I2868" s="3" t="s">
        <v>14157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819.83</v>
      </c>
      <c r="Q2868" s="3" t="s">
        <v>19</v>
      </c>
      <c r="R2868" s="2"/>
    </row>
    <row r="2869" spans="1:18" x14ac:dyDescent="0.2">
      <c r="A2869" s="3" t="s">
        <v>7</v>
      </c>
      <c r="B2869" s="3" t="s">
        <v>14158</v>
      </c>
      <c r="C2869" s="3" t="s">
        <v>2</v>
      </c>
      <c r="D2869" s="3" t="s">
        <v>3</v>
      </c>
      <c r="E2869" s="3" t="s">
        <v>444</v>
      </c>
      <c r="F2869" s="3" t="s">
        <v>14159</v>
      </c>
      <c r="G2869" s="3" t="s">
        <v>14160</v>
      </c>
      <c r="H2869" s="3" t="s">
        <v>14161</v>
      </c>
      <c r="I2869" s="3" t="s">
        <v>14162</v>
      </c>
      <c r="K2869" s="3" t="s">
        <v>89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3900</v>
      </c>
      <c r="Q2869" s="3" t="s">
        <v>19</v>
      </c>
      <c r="R2869" s="2"/>
    </row>
    <row r="2870" spans="1:18" x14ac:dyDescent="0.2">
      <c r="A2870" s="3" t="s">
        <v>7</v>
      </c>
      <c r="B2870" s="3" t="s">
        <v>14163</v>
      </c>
      <c r="C2870" s="3" t="s">
        <v>2</v>
      </c>
      <c r="D2870" s="3" t="s">
        <v>3</v>
      </c>
      <c r="E2870" s="3" t="s">
        <v>444</v>
      </c>
      <c r="F2870" s="3" t="s">
        <v>14164</v>
      </c>
      <c r="G2870" s="3" t="s">
        <v>14165</v>
      </c>
      <c r="H2870" s="3" t="s">
        <v>14166</v>
      </c>
      <c r="I2870" s="3" t="s">
        <v>14167</v>
      </c>
      <c r="K2870" s="3" t="s">
        <v>31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738.25</v>
      </c>
      <c r="Q2870" s="3" t="s">
        <v>19</v>
      </c>
      <c r="R2870" s="2"/>
    </row>
    <row r="2871" spans="1:18" x14ac:dyDescent="0.2">
      <c r="A2871" s="3" t="s">
        <v>7</v>
      </c>
      <c r="B2871" s="3" t="s">
        <v>14168</v>
      </c>
      <c r="C2871" s="3" t="s">
        <v>2</v>
      </c>
      <c r="D2871" s="3" t="s">
        <v>3</v>
      </c>
      <c r="E2871" s="3" t="s">
        <v>444</v>
      </c>
      <c r="F2871" s="3" t="s">
        <v>14169</v>
      </c>
      <c r="G2871" s="3" t="s">
        <v>14170</v>
      </c>
      <c r="H2871" s="3" t="s">
        <v>14171</v>
      </c>
      <c r="I2871" s="3" t="s">
        <v>14172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430.17</v>
      </c>
      <c r="Q2871" s="3" t="s">
        <v>19</v>
      </c>
      <c r="R2871" s="2"/>
    </row>
    <row r="2872" spans="1:18" x14ac:dyDescent="0.2">
      <c r="A2872" s="3" t="s">
        <v>7</v>
      </c>
      <c r="B2872" s="3" t="s">
        <v>14173</v>
      </c>
      <c r="C2872" s="3" t="s">
        <v>2</v>
      </c>
      <c r="D2872" s="3" t="s">
        <v>3</v>
      </c>
      <c r="E2872" s="3" t="s">
        <v>444</v>
      </c>
      <c r="F2872" s="3" t="s">
        <v>14174</v>
      </c>
      <c r="G2872" s="3" t="s">
        <v>14175</v>
      </c>
      <c r="H2872" s="3" t="s">
        <v>14176</v>
      </c>
      <c r="I2872" s="3" t="s">
        <v>14177</v>
      </c>
      <c r="K2872" s="3" t="s">
        <v>25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616.79999999999995</v>
      </c>
      <c r="Q2872" s="3" t="s">
        <v>19</v>
      </c>
      <c r="R2872" s="2"/>
    </row>
    <row r="2873" spans="1:18" x14ac:dyDescent="0.2">
      <c r="A2873" s="3" t="s">
        <v>7</v>
      </c>
      <c r="B2873" s="3" t="s">
        <v>14178</v>
      </c>
      <c r="C2873" s="3" t="s">
        <v>2</v>
      </c>
      <c r="D2873" s="3" t="s">
        <v>3</v>
      </c>
      <c r="E2873" s="3" t="s">
        <v>444</v>
      </c>
      <c r="F2873" s="3" t="s">
        <v>14179</v>
      </c>
      <c r="G2873" s="3" t="s">
        <v>14180</v>
      </c>
      <c r="H2873" s="3" t="s">
        <v>14181</v>
      </c>
      <c r="I2873" s="3" t="s">
        <v>14182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427.88</v>
      </c>
      <c r="Q2873" s="3" t="s">
        <v>19</v>
      </c>
      <c r="R2873" s="2"/>
    </row>
    <row r="2874" spans="1:18" x14ac:dyDescent="0.2">
      <c r="A2874" s="3" t="s">
        <v>7</v>
      </c>
      <c r="B2874" s="3" t="s">
        <v>14183</v>
      </c>
      <c r="C2874" s="3" t="s">
        <v>2</v>
      </c>
      <c r="D2874" s="3" t="s">
        <v>3</v>
      </c>
      <c r="E2874" s="3" t="s">
        <v>444</v>
      </c>
      <c r="F2874" s="3" t="s">
        <v>14184</v>
      </c>
      <c r="G2874" s="3" t="s">
        <v>14185</v>
      </c>
      <c r="H2874" s="3" t="s">
        <v>14186</v>
      </c>
      <c r="I2874" s="3" t="s">
        <v>14187</v>
      </c>
      <c r="K2874" s="3" t="s">
        <v>31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1000</v>
      </c>
      <c r="Q2874" s="3" t="s">
        <v>19</v>
      </c>
      <c r="R2874" s="2"/>
    </row>
    <row r="2875" spans="1:18" x14ac:dyDescent="0.2">
      <c r="A2875" s="3" t="s">
        <v>7</v>
      </c>
      <c r="B2875" s="3" t="s">
        <v>14188</v>
      </c>
      <c r="C2875" s="3" t="s">
        <v>2</v>
      </c>
      <c r="D2875" s="3" t="s">
        <v>3</v>
      </c>
      <c r="E2875" s="3" t="s">
        <v>444</v>
      </c>
      <c r="F2875" s="3" t="s">
        <v>14189</v>
      </c>
      <c r="G2875" s="3" t="s">
        <v>14190</v>
      </c>
      <c r="H2875" s="3" t="s">
        <v>14191</v>
      </c>
      <c r="I2875" s="3" t="s">
        <v>14192</v>
      </c>
      <c r="K2875" s="3" t="s">
        <v>89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10000</v>
      </c>
      <c r="Q2875" s="3" t="s">
        <v>19</v>
      </c>
      <c r="R2875" s="2"/>
    </row>
    <row r="2876" spans="1:18" x14ac:dyDescent="0.2">
      <c r="A2876" s="3" t="s">
        <v>7</v>
      </c>
      <c r="B2876" s="3" t="s">
        <v>14193</v>
      </c>
      <c r="C2876" s="3" t="s">
        <v>2</v>
      </c>
      <c r="D2876" s="3" t="s">
        <v>3</v>
      </c>
      <c r="E2876" s="3" t="s">
        <v>444</v>
      </c>
      <c r="F2876" s="3" t="s">
        <v>14194</v>
      </c>
      <c r="G2876" s="3" t="s">
        <v>14195</v>
      </c>
      <c r="H2876" s="3" t="s">
        <v>14196</v>
      </c>
      <c r="I2876" s="3" t="s">
        <v>14197</v>
      </c>
      <c r="K2876" s="3" t="s">
        <v>14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599.37</v>
      </c>
      <c r="Q2876" s="3" t="s">
        <v>19</v>
      </c>
      <c r="R2876" s="2"/>
    </row>
    <row r="2877" spans="1:18" x14ac:dyDescent="0.2">
      <c r="A2877" s="3" t="s">
        <v>7</v>
      </c>
      <c r="B2877" s="3" t="s">
        <v>14198</v>
      </c>
      <c r="C2877" s="3" t="s">
        <v>2</v>
      </c>
      <c r="D2877" s="3" t="s">
        <v>3</v>
      </c>
      <c r="E2877" s="3" t="s">
        <v>444</v>
      </c>
      <c r="F2877" s="3" t="s">
        <v>14199</v>
      </c>
      <c r="G2877" s="3" t="s">
        <v>14200</v>
      </c>
      <c r="H2877" s="3" t="s">
        <v>14201</v>
      </c>
      <c r="I2877" s="3" t="s">
        <v>14202</v>
      </c>
      <c r="K2877" s="3" t="s">
        <v>73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539.70000000000005</v>
      </c>
      <c r="Q2877" s="3" t="s">
        <v>19</v>
      </c>
      <c r="R2877" s="2"/>
    </row>
    <row r="2878" spans="1:18" x14ac:dyDescent="0.2">
      <c r="A2878" s="3" t="s">
        <v>7</v>
      </c>
      <c r="B2878" s="3" t="s">
        <v>14203</v>
      </c>
      <c r="C2878" s="3" t="s">
        <v>2</v>
      </c>
      <c r="D2878" s="3" t="s">
        <v>3</v>
      </c>
      <c r="E2878" s="3" t="s">
        <v>444</v>
      </c>
      <c r="F2878" s="3" t="s">
        <v>14204</v>
      </c>
      <c r="G2878" s="3" t="s">
        <v>14205</v>
      </c>
      <c r="H2878" s="3" t="s">
        <v>14206</v>
      </c>
      <c r="I2878" s="3" t="s">
        <v>14207</v>
      </c>
      <c r="K2878" s="3" t="s">
        <v>14208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771</v>
      </c>
      <c r="Q2878" s="3" t="s">
        <v>19</v>
      </c>
      <c r="R2878" s="2"/>
    </row>
    <row r="2879" spans="1:18" x14ac:dyDescent="0.2">
      <c r="A2879" s="3" t="s">
        <v>7</v>
      </c>
      <c r="B2879" s="3" t="s">
        <v>14209</v>
      </c>
      <c r="C2879" s="3" t="s">
        <v>2</v>
      </c>
      <c r="D2879" s="3" t="s">
        <v>3</v>
      </c>
      <c r="E2879" s="3" t="s">
        <v>444</v>
      </c>
      <c r="F2879" s="3" t="s">
        <v>14204</v>
      </c>
      <c r="G2879" s="3" t="s">
        <v>14210</v>
      </c>
      <c r="H2879" s="3" t="s">
        <v>14211</v>
      </c>
      <c r="I2879" s="3" t="s">
        <v>14212</v>
      </c>
      <c r="K2879" s="3" t="s">
        <v>14213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399.35</v>
      </c>
      <c r="Q2879" s="3" t="s">
        <v>19</v>
      </c>
      <c r="R2879" s="2"/>
    </row>
    <row r="2880" spans="1:18" x14ac:dyDescent="0.2">
      <c r="A2880" s="3" t="s">
        <v>7</v>
      </c>
      <c r="B2880" s="3" t="s">
        <v>14214</v>
      </c>
      <c r="C2880" s="3" t="s">
        <v>2</v>
      </c>
      <c r="D2880" s="3" t="s">
        <v>3</v>
      </c>
      <c r="E2880" s="3" t="s">
        <v>444</v>
      </c>
      <c r="F2880" s="3" t="s">
        <v>14215</v>
      </c>
      <c r="G2880" s="3" t="s">
        <v>14216</v>
      </c>
      <c r="H2880" s="3" t="s">
        <v>14217</v>
      </c>
      <c r="I2880" s="3" t="s">
        <v>14218</v>
      </c>
      <c r="K2880" s="3" t="s">
        <v>31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1907</v>
      </c>
      <c r="Q2880" s="3" t="s">
        <v>19</v>
      </c>
      <c r="R2880" s="2"/>
    </row>
    <row r="2881" spans="1:18" x14ac:dyDescent="0.2">
      <c r="A2881" s="3" t="s">
        <v>7</v>
      </c>
      <c r="B2881" s="3" t="s">
        <v>14219</v>
      </c>
      <c r="C2881" s="3" t="s">
        <v>2</v>
      </c>
      <c r="D2881" s="3" t="s">
        <v>3</v>
      </c>
      <c r="E2881" s="3" t="s">
        <v>444</v>
      </c>
      <c r="F2881" s="3" t="s">
        <v>14220</v>
      </c>
      <c r="G2881" s="3" t="s">
        <v>14100</v>
      </c>
      <c r="H2881" s="3" t="s">
        <v>14221</v>
      </c>
      <c r="I2881" s="3" t="s">
        <v>14222</v>
      </c>
      <c r="K2881" s="3" t="s">
        <v>42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2009.63</v>
      </c>
      <c r="Q2881" s="3" t="s">
        <v>19</v>
      </c>
      <c r="R2881" s="2"/>
    </row>
    <row r="2882" spans="1:18" x14ac:dyDescent="0.2">
      <c r="A2882" s="3" t="s">
        <v>7</v>
      </c>
      <c r="B2882" s="3" t="s">
        <v>14223</v>
      </c>
      <c r="C2882" s="3" t="s">
        <v>2</v>
      </c>
      <c r="D2882" s="3" t="s">
        <v>3</v>
      </c>
      <c r="E2882" s="3" t="s">
        <v>444</v>
      </c>
      <c r="F2882" s="3" t="s">
        <v>14224</v>
      </c>
      <c r="G2882" s="3" t="s">
        <v>14225</v>
      </c>
      <c r="H2882" s="3" t="s">
        <v>14226</v>
      </c>
      <c r="I2882" s="3" t="s">
        <v>14227</v>
      </c>
      <c r="K2882" s="3" t="s">
        <v>42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418.69</v>
      </c>
      <c r="Q2882" s="3" t="s">
        <v>19</v>
      </c>
      <c r="R2882" s="2"/>
    </row>
    <row r="2883" spans="1:18" x14ac:dyDescent="0.2">
      <c r="A2883" s="3" t="s">
        <v>7</v>
      </c>
      <c r="B2883" s="3" t="s">
        <v>14228</v>
      </c>
      <c r="C2883" s="3" t="s">
        <v>2</v>
      </c>
      <c r="D2883" s="3" t="s">
        <v>3</v>
      </c>
      <c r="E2883" s="3" t="s">
        <v>444</v>
      </c>
      <c r="F2883" s="3" t="s">
        <v>14229</v>
      </c>
      <c r="G2883" s="3" t="s">
        <v>14230</v>
      </c>
      <c r="H2883" s="3" t="s">
        <v>14231</v>
      </c>
      <c r="I2883" s="3" t="s">
        <v>14232</v>
      </c>
      <c r="K2883" s="3" t="s">
        <v>14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1600</v>
      </c>
      <c r="Q2883" s="3" t="s">
        <v>19</v>
      </c>
      <c r="R2883" s="2"/>
    </row>
    <row r="2884" spans="1:18" x14ac:dyDescent="0.2">
      <c r="A2884" s="3" t="s">
        <v>7</v>
      </c>
      <c r="B2884" s="3" t="s">
        <v>14233</v>
      </c>
      <c r="C2884" s="3" t="s">
        <v>2</v>
      </c>
      <c r="D2884" s="3" t="s">
        <v>3</v>
      </c>
      <c r="E2884" s="3" t="s">
        <v>444</v>
      </c>
      <c r="F2884" s="3" t="s">
        <v>14234</v>
      </c>
      <c r="G2884" s="3" t="s">
        <v>14235</v>
      </c>
      <c r="H2884" s="3" t="s">
        <v>14236</v>
      </c>
      <c r="I2884" s="3" t="s">
        <v>14237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766.32</v>
      </c>
      <c r="Q2884" s="3" t="s">
        <v>19</v>
      </c>
      <c r="R2884" s="2"/>
    </row>
    <row r="2885" spans="1:18" x14ac:dyDescent="0.2">
      <c r="A2885" s="3" t="s">
        <v>7</v>
      </c>
      <c r="B2885" s="3" t="s">
        <v>14238</v>
      </c>
      <c r="C2885" s="3" t="s">
        <v>2</v>
      </c>
      <c r="D2885" s="3" t="s">
        <v>3</v>
      </c>
      <c r="E2885" s="3" t="s">
        <v>444</v>
      </c>
      <c r="F2885" s="3" t="s">
        <v>14239</v>
      </c>
      <c r="G2885" s="3" t="s">
        <v>14240</v>
      </c>
      <c r="H2885" s="3" t="s">
        <v>14241</v>
      </c>
      <c r="I2885" s="3" t="s">
        <v>14242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257.17</v>
      </c>
      <c r="Q2885" s="3" t="s">
        <v>19</v>
      </c>
      <c r="R2885" s="2"/>
    </row>
    <row r="2886" spans="1:18" x14ac:dyDescent="0.2">
      <c r="A2886" s="3" t="s">
        <v>7</v>
      </c>
      <c r="B2886" s="3" t="s">
        <v>14243</v>
      </c>
      <c r="C2886" s="3" t="s">
        <v>2</v>
      </c>
      <c r="D2886" s="3" t="s">
        <v>3</v>
      </c>
      <c r="E2886" s="3" t="s">
        <v>444</v>
      </c>
      <c r="F2886" s="3" t="s">
        <v>14239</v>
      </c>
      <c r="G2886" s="3" t="s">
        <v>14244</v>
      </c>
      <c r="H2886" s="3" t="s">
        <v>14245</v>
      </c>
      <c r="I2886" s="3" t="s">
        <v>14246</v>
      </c>
      <c r="K2886" s="3" t="s">
        <v>89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1774.94</v>
      </c>
      <c r="Q2886" s="3" t="s">
        <v>19</v>
      </c>
      <c r="R2886" s="2"/>
    </row>
    <row r="2887" spans="1:18" x14ac:dyDescent="0.2">
      <c r="A2887" s="3" t="s">
        <v>7</v>
      </c>
      <c r="B2887" s="3" t="s">
        <v>14247</v>
      </c>
      <c r="C2887" s="3" t="s">
        <v>2</v>
      </c>
      <c r="D2887" s="3" t="s">
        <v>3</v>
      </c>
      <c r="E2887" s="3" t="s">
        <v>444</v>
      </c>
      <c r="F2887" s="3" t="s">
        <v>14248</v>
      </c>
      <c r="G2887" s="3" t="s">
        <v>14249</v>
      </c>
      <c r="H2887" s="3" t="s">
        <v>14250</v>
      </c>
      <c r="I2887" s="3" t="s">
        <v>14251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315.64999999999998</v>
      </c>
      <c r="Q2887" s="3" t="s">
        <v>19</v>
      </c>
      <c r="R2887" s="2"/>
    </row>
    <row r="2888" spans="1:18" x14ac:dyDescent="0.2">
      <c r="A2888" s="3" t="s">
        <v>7</v>
      </c>
      <c r="B2888" s="3" t="s">
        <v>14252</v>
      </c>
      <c r="C2888" s="3" t="s">
        <v>2</v>
      </c>
      <c r="D2888" s="3" t="s">
        <v>3</v>
      </c>
      <c r="E2888" s="3" t="s">
        <v>444</v>
      </c>
      <c r="F2888" s="3" t="s">
        <v>14253</v>
      </c>
      <c r="G2888" s="3" t="s">
        <v>14254</v>
      </c>
      <c r="H2888" s="3" t="s">
        <v>14255</v>
      </c>
      <c r="I2888" s="3" t="s">
        <v>14256</v>
      </c>
      <c r="K2888" s="3" t="s">
        <v>73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1211</v>
      </c>
      <c r="Q2888" s="3" t="s">
        <v>19</v>
      </c>
      <c r="R2888" s="2"/>
    </row>
    <row r="2889" spans="1:18" x14ac:dyDescent="0.2">
      <c r="A2889" s="3" t="s">
        <v>7</v>
      </c>
      <c r="B2889" s="3" t="s">
        <v>14257</v>
      </c>
      <c r="C2889" s="3" t="s">
        <v>2</v>
      </c>
      <c r="D2889" s="3" t="s">
        <v>3</v>
      </c>
      <c r="E2889" s="3" t="s">
        <v>444</v>
      </c>
      <c r="F2889" s="3" t="s">
        <v>14258</v>
      </c>
      <c r="G2889" s="3" t="s">
        <v>14259</v>
      </c>
      <c r="H2889" s="3" t="s">
        <v>14260</v>
      </c>
      <c r="I2889" s="3" t="s">
        <v>14261</v>
      </c>
      <c r="K2889" s="3" t="s">
        <v>73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501.16</v>
      </c>
      <c r="Q2889" s="3" t="s">
        <v>19</v>
      </c>
      <c r="R2889" s="2"/>
    </row>
    <row r="2890" spans="1:18" x14ac:dyDescent="0.2">
      <c r="A2890" s="3" t="s">
        <v>7</v>
      </c>
      <c r="B2890" s="3" t="s">
        <v>14262</v>
      </c>
      <c r="C2890" s="3" t="s">
        <v>2</v>
      </c>
      <c r="D2890" s="3" t="s">
        <v>3</v>
      </c>
      <c r="E2890" s="3" t="s">
        <v>444</v>
      </c>
      <c r="F2890" s="3" t="s">
        <v>14263</v>
      </c>
      <c r="G2890" s="3" t="s">
        <v>14264</v>
      </c>
      <c r="H2890" s="3" t="s">
        <v>14265</v>
      </c>
      <c r="I2890" s="3" t="s">
        <v>14266</v>
      </c>
      <c r="K2890" s="3" t="s">
        <v>89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595.67999999999995</v>
      </c>
      <c r="Q2890" s="3" t="s">
        <v>19</v>
      </c>
      <c r="R2890" s="2"/>
    </row>
    <row r="2891" spans="1:18" x14ac:dyDescent="0.2">
      <c r="A2891" s="3" t="s">
        <v>7</v>
      </c>
      <c r="B2891" s="3" t="s">
        <v>14267</v>
      </c>
      <c r="C2891" s="3" t="s">
        <v>2</v>
      </c>
      <c r="D2891" s="3" t="s">
        <v>3</v>
      </c>
      <c r="E2891" s="3" t="s">
        <v>444</v>
      </c>
      <c r="F2891" s="3" t="s">
        <v>14268</v>
      </c>
      <c r="G2891" s="3" t="s">
        <v>14269</v>
      </c>
      <c r="H2891" s="3" t="s">
        <v>14270</v>
      </c>
      <c r="I2891" s="3" t="s">
        <v>14271</v>
      </c>
      <c r="K2891" s="3" t="s">
        <v>25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809.56</v>
      </c>
      <c r="Q2891" s="3" t="s">
        <v>19</v>
      </c>
      <c r="R2891" s="2"/>
    </row>
    <row r="2892" spans="1:18" x14ac:dyDescent="0.2">
      <c r="A2892" s="3" t="s">
        <v>7</v>
      </c>
      <c r="B2892" s="3" t="s">
        <v>14272</v>
      </c>
      <c r="C2892" s="3" t="s">
        <v>2</v>
      </c>
      <c r="D2892" s="3" t="s">
        <v>3</v>
      </c>
      <c r="E2892" s="3" t="s">
        <v>444</v>
      </c>
      <c r="F2892" s="3" t="s">
        <v>14273</v>
      </c>
      <c r="G2892" s="3" t="s">
        <v>14274</v>
      </c>
      <c r="H2892" s="3" t="s">
        <v>14275</v>
      </c>
      <c r="I2892" s="3" t="s">
        <v>14276</v>
      </c>
      <c r="K2892" s="3" t="s">
        <v>31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538.16</v>
      </c>
      <c r="Q2892" s="3" t="s">
        <v>19</v>
      </c>
      <c r="R2892" s="2"/>
    </row>
    <row r="2893" spans="1:18" x14ac:dyDescent="0.2">
      <c r="A2893" s="3" t="s">
        <v>7</v>
      </c>
      <c r="B2893" s="3" t="s">
        <v>14277</v>
      </c>
      <c r="C2893" s="3" t="s">
        <v>2</v>
      </c>
      <c r="D2893" s="3" t="s">
        <v>3</v>
      </c>
      <c r="E2893" s="3" t="s">
        <v>444</v>
      </c>
      <c r="F2893" s="3" t="s">
        <v>14278</v>
      </c>
      <c r="G2893" s="3" t="s">
        <v>14279</v>
      </c>
      <c r="H2893" s="3" t="s">
        <v>14280</v>
      </c>
      <c r="I2893" s="3" t="s">
        <v>14281</v>
      </c>
      <c r="K2893" s="3" t="s">
        <v>89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296.74</v>
      </c>
      <c r="Q2893" s="3" t="s">
        <v>19</v>
      </c>
      <c r="R2893" s="2"/>
    </row>
    <row r="2894" spans="1:18" x14ac:dyDescent="0.2">
      <c r="A2894" s="3" t="s">
        <v>7</v>
      </c>
      <c r="B2894" s="3" t="s">
        <v>14282</v>
      </c>
      <c r="C2894" s="3" t="s">
        <v>2</v>
      </c>
      <c r="D2894" s="3" t="s">
        <v>3</v>
      </c>
      <c r="E2894" s="3" t="s">
        <v>444</v>
      </c>
      <c r="F2894" s="3" t="s">
        <v>14283</v>
      </c>
      <c r="G2894" s="3" t="s">
        <v>14284</v>
      </c>
      <c r="H2894" s="3" t="s">
        <v>14285</v>
      </c>
      <c r="I2894" s="3" t="s">
        <v>14286</v>
      </c>
      <c r="K2894" s="3" t="s">
        <v>42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879</v>
      </c>
      <c r="Q2894" s="3" t="s">
        <v>19</v>
      </c>
      <c r="R2894" s="2"/>
    </row>
    <row r="2895" spans="1:18" x14ac:dyDescent="0.2">
      <c r="A2895" s="3" t="s">
        <v>7</v>
      </c>
      <c r="B2895" s="3" t="s">
        <v>14287</v>
      </c>
      <c r="C2895" s="3" t="s">
        <v>2</v>
      </c>
      <c r="D2895" s="3" t="s">
        <v>3</v>
      </c>
      <c r="E2895" s="3" t="s">
        <v>444</v>
      </c>
      <c r="F2895" s="3" t="s">
        <v>14288</v>
      </c>
      <c r="G2895" s="3" t="s">
        <v>14289</v>
      </c>
      <c r="H2895" s="3" t="s">
        <v>14290</v>
      </c>
      <c r="I2895" s="3" t="s">
        <v>14291</v>
      </c>
      <c r="K2895" s="3" t="s">
        <v>14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1342.45</v>
      </c>
      <c r="Q2895" s="3" t="s">
        <v>19</v>
      </c>
      <c r="R2895" s="2"/>
    </row>
    <row r="2896" spans="1:18" x14ac:dyDescent="0.2">
      <c r="A2896" s="3" t="s">
        <v>7</v>
      </c>
      <c r="B2896" s="3" t="s">
        <v>14292</v>
      </c>
      <c r="C2896" s="3" t="s">
        <v>2</v>
      </c>
      <c r="D2896" s="3" t="s">
        <v>3</v>
      </c>
      <c r="E2896" s="3" t="s">
        <v>444</v>
      </c>
      <c r="F2896" s="3" t="s">
        <v>14293</v>
      </c>
      <c r="G2896" s="3" t="s">
        <v>14294</v>
      </c>
      <c r="H2896" s="3" t="s">
        <v>14295</v>
      </c>
      <c r="I2896" s="3" t="s">
        <v>14296</v>
      </c>
      <c r="K2896" s="3" t="s">
        <v>89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693.91</v>
      </c>
      <c r="Q2896" s="3" t="s">
        <v>19</v>
      </c>
      <c r="R2896" s="2"/>
    </row>
    <row r="2897" spans="1:18" x14ac:dyDescent="0.2">
      <c r="A2897" s="3" t="s">
        <v>7</v>
      </c>
      <c r="B2897" s="3" t="s">
        <v>14297</v>
      </c>
      <c r="C2897" s="3" t="s">
        <v>2</v>
      </c>
      <c r="D2897" s="3" t="s">
        <v>3</v>
      </c>
      <c r="E2897" s="3" t="s">
        <v>444</v>
      </c>
      <c r="F2897" s="3" t="s">
        <v>14298</v>
      </c>
      <c r="G2897" s="3" t="s">
        <v>14299</v>
      </c>
      <c r="H2897" s="3" t="s">
        <v>14300</v>
      </c>
      <c r="I2897" s="3" t="s">
        <v>14301</v>
      </c>
      <c r="K2897" s="3" t="s">
        <v>89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292.48</v>
      </c>
      <c r="Q2897" s="3" t="s">
        <v>19</v>
      </c>
      <c r="R2897" s="2"/>
    </row>
    <row r="2898" spans="1:18" x14ac:dyDescent="0.2">
      <c r="A2898" s="3" t="s">
        <v>7</v>
      </c>
      <c r="B2898" s="3" t="s">
        <v>14302</v>
      </c>
      <c r="C2898" s="3" t="s">
        <v>2</v>
      </c>
      <c r="D2898" s="3" t="s">
        <v>3</v>
      </c>
      <c r="E2898" s="3" t="s">
        <v>444</v>
      </c>
      <c r="F2898" s="3" t="s">
        <v>14303</v>
      </c>
      <c r="G2898" s="3" t="s">
        <v>14304</v>
      </c>
      <c r="H2898" s="3" t="s">
        <v>14305</v>
      </c>
      <c r="I2898" s="3" t="s">
        <v>14306</v>
      </c>
      <c r="K2898" s="3" t="s">
        <v>31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895.96</v>
      </c>
      <c r="Q2898" s="3" t="s">
        <v>19</v>
      </c>
      <c r="R2898" s="2"/>
    </row>
    <row r="2899" spans="1:18" x14ac:dyDescent="0.2">
      <c r="A2899" s="3" t="s">
        <v>7</v>
      </c>
      <c r="B2899" s="3" t="s">
        <v>14307</v>
      </c>
      <c r="C2899" s="3" t="s">
        <v>2</v>
      </c>
      <c r="D2899" s="3" t="s">
        <v>3</v>
      </c>
      <c r="E2899" s="3" t="s">
        <v>444</v>
      </c>
      <c r="F2899" s="3" t="s">
        <v>14308</v>
      </c>
      <c r="G2899" s="3" t="s">
        <v>12903</v>
      </c>
      <c r="H2899" s="3" t="s">
        <v>14309</v>
      </c>
      <c r="I2899" s="3" t="s">
        <v>12905</v>
      </c>
      <c r="K2899" s="3" t="s">
        <v>42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358.33</v>
      </c>
      <c r="Q2899" s="3" t="s">
        <v>19</v>
      </c>
      <c r="R2899" s="2"/>
    </row>
    <row r="2900" spans="1:18" x14ac:dyDescent="0.2">
      <c r="A2900" s="3" t="s">
        <v>7</v>
      </c>
      <c r="B2900" s="3" t="s">
        <v>14310</v>
      </c>
      <c r="C2900" s="3" t="s">
        <v>2</v>
      </c>
      <c r="D2900" s="3" t="s">
        <v>3</v>
      </c>
      <c r="E2900" s="3" t="s">
        <v>444</v>
      </c>
      <c r="F2900" s="3" t="s">
        <v>14311</v>
      </c>
      <c r="G2900" s="3" t="s">
        <v>14312</v>
      </c>
      <c r="H2900" s="3" t="s">
        <v>14313</v>
      </c>
      <c r="I2900" s="3" t="s">
        <v>14314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584.67999999999995</v>
      </c>
      <c r="Q2900" s="3" t="s">
        <v>19</v>
      </c>
      <c r="R2900" s="2"/>
    </row>
    <row r="2901" spans="1:18" x14ac:dyDescent="0.2">
      <c r="A2901" s="3" t="s">
        <v>7</v>
      </c>
      <c r="B2901" s="3" t="s">
        <v>14315</v>
      </c>
      <c r="C2901" s="3" t="s">
        <v>2</v>
      </c>
      <c r="D2901" s="3" t="s">
        <v>3</v>
      </c>
      <c r="E2901" s="3" t="s">
        <v>444</v>
      </c>
      <c r="F2901" s="3" t="s">
        <v>14311</v>
      </c>
      <c r="G2901" s="3" t="s">
        <v>14316</v>
      </c>
      <c r="H2901" s="3" t="s">
        <v>14317</v>
      </c>
      <c r="I2901" s="3" t="s">
        <v>14318</v>
      </c>
      <c r="K2901" s="3" t="s">
        <v>25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809.56</v>
      </c>
      <c r="Q2901" s="3" t="s">
        <v>19</v>
      </c>
      <c r="R2901" s="2"/>
    </row>
    <row r="2902" spans="1:18" x14ac:dyDescent="0.2">
      <c r="A2902" s="3" t="s">
        <v>7</v>
      </c>
      <c r="B2902" s="3" t="s">
        <v>14319</v>
      </c>
      <c r="C2902" s="3" t="s">
        <v>2</v>
      </c>
      <c r="D2902" s="3" t="s">
        <v>3</v>
      </c>
      <c r="E2902" s="3" t="s">
        <v>444</v>
      </c>
      <c r="F2902" s="3" t="s">
        <v>14320</v>
      </c>
      <c r="G2902" s="3" t="s">
        <v>14321</v>
      </c>
      <c r="H2902" s="3" t="s">
        <v>14322</v>
      </c>
      <c r="I2902" s="3" t="s">
        <v>14323</v>
      </c>
      <c r="K2902" s="3" t="s">
        <v>31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2000</v>
      </c>
      <c r="Q2902" s="3" t="s">
        <v>19</v>
      </c>
      <c r="R2902" s="2"/>
    </row>
    <row r="2903" spans="1:18" x14ac:dyDescent="0.2">
      <c r="A2903" s="3" t="s">
        <v>7</v>
      </c>
      <c r="B2903" s="3" t="s">
        <v>14324</v>
      </c>
      <c r="C2903" s="3" t="s">
        <v>2</v>
      </c>
      <c r="D2903" s="3" t="s">
        <v>3</v>
      </c>
      <c r="E2903" s="3" t="s">
        <v>444</v>
      </c>
      <c r="F2903" s="3" t="s">
        <v>14325</v>
      </c>
      <c r="G2903" s="3" t="s">
        <v>14326</v>
      </c>
      <c r="H2903" s="3" t="s">
        <v>14327</v>
      </c>
      <c r="I2903" s="3" t="s">
        <v>14328</v>
      </c>
      <c r="K2903" s="3" t="s">
        <v>3014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690.3</v>
      </c>
      <c r="Q2903" s="3" t="s">
        <v>19</v>
      </c>
      <c r="R2903" s="2"/>
    </row>
    <row r="2904" spans="1:18" x14ac:dyDescent="0.2">
      <c r="A2904" s="3" t="s">
        <v>7</v>
      </c>
      <c r="B2904" s="3" t="s">
        <v>14329</v>
      </c>
      <c r="C2904" s="3" t="s">
        <v>2</v>
      </c>
      <c r="D2904" s="3" t="s">
        <v>3</v>
      </c>
      <c r="E2904" s="3" t="s">
        <v>444</v>
      </c>
      <c r="F2904" s="3" t="s">
        <v>14330</v>
      </c>
      <c r="G2904" s="3" t="s">
        <v>14331</v>
      </c>
      <c r="H2904" s="3" t="s">
        <v>14332</v>
      </c>
      <c r="I2904" s="3" t="s">
        <v>14333</v>
      </c>
      <c r="K2904" s="3" t="s">
        <v>73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1718.51</v>
      </c>
      <c r="Q2904" s="3" t="s">
        <v>19</v>
      </c>
      <c r="R2904" s="2"/>
    </row>
    <row r="2905" spans="1:18" x14ac:dyDescent="0.2">
      <c r="A2905" s="3" t="s">
        <v>7</v>
      </c>
      <c r="B2905" s="3" t="s">
        <v>14334</v>
      </c>
      <c r="C2905" s="3" t="s">
        <v>2</v>
      </c>
      <c r="D2905" s="3" t="s">
        <v>3</v>
      </c>
      <c r="E2905" s="3" t="s">
        <v>444</v>
      </c>
      <c r="F2905" s="3" t="s">
        <v>14335</v>
      </c>
      <c r="G2905" s="3" t="s">
        <v>14336</v>
      </c>
      <c r="H2905" s="3" t="s">
        <v>14337</v>
      </c>
      <c r="I2905" s="3" t="s">
        <v>14338</v>
      </c>
      <c r="K2905" s="3" t="s">
        <v>89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1385</v>
      </c>
      <c r="Q2905" s="3" t="s">
        <v>19</v>
      </c>
      <c r="R2905" s="2"/>
    </row>
    <row r="2906" spans="1:18" x14ac:dyDescent="0.2">
      <c r="A2906" s="3" t="s">
        <v>7</v>
      </c>
      <c r="B2906" s="3" t="s">
        <v>14339</v>
      </c>
      <c r="C2906" s="3" t="s">
        <v>2</v>
      </c>
      <c r="D2906" s="3" t="s">
        <v>3</v>
      </c>
      <c r="E2906" s="3" t="s">
        <v>444</v>
      </c>
      <c r="F2906" s="3" t="s">
        <v>14340</v>
      </c>
      <c r="G2906" s="3" t="s">
        <v>14341</v>
      </c>
      <c r="H2906" s="3" t="s">
        <v>14342</v>
      </c>
      <c r="I2906" s="3" t="s">
        <v>14343</v>
      </c>
      <c r="K2906" s="3" t="s">
        <v>31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579.73</v>
      </c>
      <c r="Q2906" s="3" t="s">
        <v>19</v>
      </c>
      <c r="R2906" s="2"/>
    </row>
    <row r="2907" spans="1:18" x14ac:dyDescent="0.2">
      <c r="A2907" s="3" t="s">
        <v>7</v>
      </c>
      <c r="B2907" s="3" t="s">
        <v>14344</v>
      </c>
      <c r="C2907" s="3" t="s">
        <v>2</v>
      </c>
      <c r="D2907" s="3" t="s">
        <v>3</v>
      </c>
      <c r="E2907" s="3" t="s">
        <v>444</v>
      </c>
      <c r="F2907" s="3" t="s">
        <v>14345</v>
      </c>
      <c r="G2907" s="3" t="s">
        <v>14346</v>
      </c>
      <c r="H2907" s="3" t="s">
        <v>14347</v>
      </c>
      <c r="I2907" s="3" t="s">
        <v>14348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862</v>
      </c>
      <c r="Q2907" s="3" t="s">
        <v>19</v>
      </c>
      <c r="R2907" s="2"/>
    </row>
    <row r="2908" spans="1:18" x14ac:dyDescent="0.2">
      <c r="A2908" s="3" t="s">
        <v>7</v>
      </c>
      <c r="B2908" s="3" t="s">
        <v>14349</v>
      </c>
      <c r="C2908" s="3" t="s">
        <v>2</v>
      </c>
      <c r="D2908" s="3" t="s">
        <v>3</v>
      </c>
      <c r="E2908" s="3" t="s">
        <v>444</v>
      </c>
      <c r="F2908" s="3" t="s">
        <v>14350</v>
      </c>
      <c r="G2908" s="3" t="s">
        <v>14351</v>
      </c>
      <c r="H2908" s="3" t="s">
        <v>14352</v>
      </c>
      <c r="I2908" s="3" t="s">
        <v>14353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500</v>
      </c>
      <c r="Q2908" s="3" t="s">
        <v>19</v>
      </c>
      <c r="R2908" s="2"/>
    </row>
    <row r="2909" spans="1:18" x14ac:dyDescent="0.2">
      <c r="A2909" s="3" t="s">
        <v>7</v>
      </c>
      <c r="B2909" s="3" t="s">
        <v>14354</v>
      </c>
      <c r="C2909" s="3" t="s">
        <v>2</v>
      </c>
      <c r="D2909" s="3" t="s">
        <v>3</v>
      </c>
      <c r="E2909" s="3" t="s">
        <v>444</v>
      </c>
      <c r="F2909" s="3" t="s">
        <v>14355</v>
      </c>
      <c r="G2909" s="3" t="s">
        <v>14356</v>
      </c>
      <c r="H2909" s="3" t="s">
        <v>14357</v>
      </c>
      <c r="I2909" s="3" t="s">
        <v>14358</v>
      </c>
      <c r="K2909" s="3" t="s">
        <v>31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184.02</v>
      </c>
      <c r="Q2909" s="3" t="s">
        <v>19</v>
      </c>
      <c r="R2909" s="2"/>
    </row>
    <row r="2910" spans="1:18" x14ac:dyDescent="0.2">
      <c r="A2910" s="3" t="s">
        <v>7</v>
      </c>
      <c r="B2910" s="3" t="s">
        <v>14359</v>
      </c>
      <c r="C2910" s="3" t="s">
        <v>2</v>
      </c>
      <c r="D2910" s="3" t="s">
        <v>3</v>
      </c>
      <c r="E2910" s="3" t="s">
        <v>444</v>
      </c>
      <c r="F2910" s="3" t="s">
        <v>14360</v>
      </c>
      <c r="G2910" s="3" t="s">
        <v>14361</v>
      </c>
      <c r="H2910" s="3" t="s">
        <v>14362</v>
      </c>
      <c r="I2910" s="3" t="s">
        <v>14363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441.69</v>
      </c>
      <c r="Q2910" s="3" t="s">
        <v>19</v>
      </c>
      <c r="R2910" s="2"/>
    </row>
    <row r="2911" spans="1:18" x14ac:dyDescent="0.2">
      <c r="A2911" s="3" t="s">
        <v>7</v>
      </c>
      <c r="B2911" s="3" t="s">
        <v>14364</v>
      </c>
      <c r="C2911" s="3" t="s">
        <v>2</v>
      </c>
      <c r="D2911" s="3" t="s">
        <v>3</v>
      </c>
      <c r="E2911" s="3" t="s">
        <v>444</v>
      </c>
      <c r="F2911" s="3" t="s">
        <v>14365</v>
      </c>
      <c r="G2911" s="3" t="s">
        <v>14366</v>
      </c>
      <c r="H2911" s="3" t="s">
        <v>14367</v>
      </c>
      <c r="I2911" s="3" t="s">
        <v>14368</v>
      </c>
      <c r="K2911" s="3" t="s">
        <v>89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771.01</v>
      </c>
      <c r="Q2911" s="3" t="s">
        <v>19</v>
      </c>
      <c r="R2911" s="2"/>
    </row>
    <row r="2912" spans="1:18" x14ac:dyDescent="0.2">
      <c r="A2912" s="3" t="s">
        <v>7</v>
      </c>
      <c r="B2912" s="3" t="s">
        <v>14369</v>
      </c>
      <c r="C2912" s="3" t="s">
        <v>2</v>
      </c>
      <c r="D2912" s="3" t="s">
        <v>3</v>
      </c>
      <c r="E2912" s="3" t="s">
        <v>444</v>
      </c>
      <c r="F2912" s="3" t="s">
        <v>14370</v>
      </c>
      <c r="G2912" s="3" t="s">
        <v>14371</v>
      </c>
      <c r="H2912" s="3" t="s">
        <v>14372</v>
      </c>
      <c r="I2912" s="3" t="s">
        <v>14373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609.46</v>
      </c>
      <c r="Q2912" s="3" t="s">
        <v>19</v>
      </c>
      <c r="R2912" s="2"/>
    </row>
    <row r="2913" spans="1:18" x14ac:dyDescent="0.2">
      <c r="A2913" s="3" t="s">
        <v>7</v>
      </c>
      <c r="B2913" s="3" t="s">
        <v>14374</v>
      </c>
      <c r="C2913" s="3" t="s">
        <v>2</v>
      </c>
      <c r="D2913" s="3" t="s">
        <v>3</v>
      </c>
      <c r="E2913" s="3" t="s">
        <v>444</v>
      </c>
      <c r="F2913" s="3" t="s">
        <v>14375</v>
      </c>
      <c r="G2913" s="3" t="s">
        <v>14376</v>
      </c>
      <c r="H2913" s="3" t="s">
        <v>14377</v>
      </c>
      <c r="I2913" s="3" t="s">
        <v>14378</v>
      </c>
      <c r="K2913" s="3" t="s">
        <v>31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722.83</v>
      </c>
      <c r="Q2913" s="3" t="s">
        <v>19</v>
      </c>
      <c r="R2913" s="2"/>
    </row>
    <row r="2914" spans="1:18" x14ac:dyDescent="0.2">
      <c r="A2914" s="3" t="s">
        <v>7</v>
      </c>
      <c r="B2914" s="3" t="s">
        <v>14379</v>
      </c>
      <c r="C2914" s="3" t="s">
        <v>2</v>
      </c>
      <c r="D2914" s="3" t="s">
        <v>3</v>
      </c>
      <c r="E2914" s="3" t="s">
        <v>444</v>
      </c>
      <c r="F2914" s="3" t="s">
        <v>14380</v>
      </c>
      <c r="G2914" s="3" t="s">
        <v>14381</v>
      </c>
      <c r="H2914" s="3" t="s">
        <v>14382</v>
      </c>
      <c r="I2914" s="3" t="s">
        <v>14383</v>
      </c>
      <c r="K2914" s="3" t="s">
        <v>31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1200</v>
      </c>
      <c r="Q2914" s="3" t="s">
        <v>19</v>
      </c>
      <c r="R2914" s="2"/>
    </row>
    <row r="2915" spans="1:18" x14ac:dyDescent="0.2">
      <c r="A2915" s="3" t="s">
        <v>7</v>
      </c>
      <c r="B2915" s="3" t="s">
        <v>14384</v>
      </c>
      <c r="C2915" s="3" t="s">
        <v>2</v>
      </c>
      <c r="D2915" s="3" t="s">
        <v>3</v>
      </c>
      <c r="E2915" s="3" t="s">
        <v>444</v>
      </c>
      <c r="F2915" s="3" t="s">
        <v>14385</v>
      </c>
      <c r="G2915" s="3" t="s">
        <v>14386</v>
      </c>
      <c r="H2915" s="3" t="s">
        <v>14387</v>
      </c>
      <c r="I2915" s="3" t="s">
        <v>14388</v>
      </c>
      <c r="K2915" s="3" t="s">
        <v>14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386.48</v>
      </c>
      <c r="Q2915" s="3" t="s">
        <v>19</v>
      </c>
      <c r="R2915" s="2"/>
    </row>
    <row r="2916" spans="1:18" x14ac:dyDescent="0.2">
      <c r="A2916" s="3" t="s">
        <v>7</v>
      </c>
      <c r="B2916" s="3" t="s">
        <v>14389</v>
      </c>
      <c r="C2916" s="3" t="s">
        <v>2</v>
      </c>
      <c r="D2916" s="3" t="s">
        <v>3</v>
      </c>
      <c r="E2916" s="3" t="s">
        <v>444</v>
      </c>
      <c r="F2916" s="3" t="s">
        <v>14385</v>
      </c>
      <c r="G2916" s="3" t="s">
        <v>14390</v>
      </c>
      <c r="H2916" s="3" t="s">
        <v>14391</v>
      </c>
      <c r="I2916" s="3" t="s">
        <v>14392</v>
      </c>
      <c r="K2916" s="3" t="s">
        <v>31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636.4</v>
      </c>
      <c r="Q2916" s="3" t="s">
        <v>19</v>
      </c>
      <c r="R2916" s="2"/>
    </row>
    <row r="2917" spans="1:18" x14ac:dyDescent="0.2">
      <c r="A2917" s="3" t="s">
        <v>7</v>
      </c>
      <c r="B2917" s="3" t="s">
        <v>14393</v>
      </c>
      <c r="C2917" s="3" t="s">
        <v>2</v>
      </c>
      <c r="D2917" s="3" t="s">
        <v>3</v>
      </c>
      <c r="E2917" s="3" t="s">
        <v>444</v>
      </c>
      <c r="F2917" s="3" t="s">
        <v>14385</v>
      </c>
      <c r="G2917" s="3" t="s">
        <v>14394</v>
      </c>
      <c r="H2917" s="3" t="s">
        <v>14395</v>
      </c>
      <c r="I2917" s="3" t="s">
        <v>14396</v>
      </c>
      <c r="K2917" s="3" t="s">
        <v>1845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1164</v>
      </c>
      <c r="Q2917" s="3" t="s">
        <v>19</v>
      </c>
      <c r="R2917" s="2"/>
    </row>
    <row r="2918" spans="1:18" x14ac:dyDescent="0.2">
      <c r="A2918" s="3" t="s">
        <v>7</v>
      </c>
      <c r="B2918" s="3" t="s">
        <v>14397</v>
      </c>
      <c r="C2918" s="3" t="s">
        <v>2</v>
      </c>
      <c r="D2918" s="3" t="s">
        <v>3</v>
      </c>
      <c r="E2918" s="3" t="s">
        <v>444</v>
      </c>
      <c r="F2918" s="3" t="s">
        <v>14398</v>
      </c>
      <c r="G2918" s="3" t="s">
        <v>14399</v>
      </c>
      <c r="H2918" s="3" t="s">
        <v>14400</v>
      </c>
      <c r="I2918" s="3" t="s">
        <v>14401</v>
      </c>
      <c r="K2918" s="3" t="s">
        <v>25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621.16</v>
      </c>
      <c r="Q2918" s="3" t="s">
        <v>19</v>
      </c>
      <c r="R2918" s="2"/>
    </row>
    <row r="2919" spans="1:18" x14ac:dyDescent="0.2">
      <c r="A2919" s="3" t="s">
        <v>7</v>
      </c>
      <c r="B2919" s="3" t="s">
        <v>14402</v>
      </c>
      <c r="C2919" s="3" t="s">
        <v>2</v>
      </c>
      <c r="D2919" s="3" t="s">
        <v>3</v>
      </c>
      <c r="E2919" s="3" t="s">
        <v>444</v>
      </c>
      <c r="F2919" s="3" t="s">
        <v>14403</v>
      </c>
      <c r="G2919" s="3" t="s">
        <v>14404</v>
      </c>
      <c r="H2919" s="3" t="s">
        <v>14405</v>
      </c>
      <c r="I2919" s="3" t="s">
        <v>14406</v>
      </c>
      <c r="K2919" s="3" t="s">
        <v>14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650</v>
      </c>
      <c r="Q2919" s="3" t="s">
        <v>19</v>
      </c>
      <c r="R2919" s="2"/>
    </row>
    <row r="2920" spans="1:18" x14ac:dyDescent="0.2">
      <c r="A2920" s="3" t="s">
        <v>7</v>
      </c>
      <c r="B2920" s="3" t="s">
        <v>14407</v>
      </c>
      <c r="C2920" s="3" t="s">
        <v>2</v>
      </c>
      <c r="D2920" s="3" t="s">
        <v>3</v>
      </c>
      <c r="E2920" s="3" t="s">
        <v>444</v>
      </c>
      <c r="F2920" s="3" t="s">
        <v>14408</v>
      </c>
      <c r="G2920" s="3" t="s">
        <v>14409</v>
      </c>
      <c r="H2920" s="3" t="s">
        <v>14410</v>
      </c>
      <c r="I2920" s="3" t="s">
        <v>14411</v>
      </c>
      <c r="K2920" s="3" t="s">
        <v>89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495</v>
      </c>
      <c r="Q2920" s="3" t="s">
        <v>19</v>
      </c>
      <c r="R2920" s="2"/>
    </row>
    <row r="2921" spans="1:18" x14ac:dyDescent="0.2">
      <c r="A2921" s="3" t="s">
        <v>7</v>
      </c>
      <c r="B2921" s="3" t="s">
        <v>14412</v>
      </c>
      <c r="C2921" s="3" t="s">
        <v>2</v>
      </c>
      <c r="D2921" s="3" t="s">
        <v>3</v>
      </c>
      <c r="E2921" s="3" t="s">
        <v>444</v>
      </c>
      <c r="F2921" s="3" t="s">
        <v>14413</v>
      </c>
      <c r="G2921" s="3" t="s">
        <v>14414</v>
      </c>
      <c r="H2921" s="3" t="s">
        <v>14415</v>
      </c>
      <c r="I2921" s="3" t="s">
        <v>14416</v>
      </c>
      <c r="K2921" s="3" t="s">
        <v>89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722.83</v>
      </c>
      <c r="Q2921" s="3" t="s">
        <v>19</v>
      </c>
      <c r="R2921" s="2"/>
    </row>
    <row r="2922" spans="1:18" x14ac:dyDescent="0.2">
      <c r="A2922" s="3" t="s">
        <v>7</v>
      </c>
      <c r="B2922" s="3" t="s">
        <v>14417</v>
      </c>
      <c r="C2922" s="3" t="s">
        <v>2</v>
      </c>
      <c r="D2922" s="3" t="s">
        <v>3</v>
      </c>
      <c r="E2922" s="3" t="s">
        <v>444</v>
      </c>
      <c r="F2922" s="3" t="s">
        <v>14418</v>
      </c>
      <c r="G2922" s="3" t="s">
        <v>14419</v>
      </c>
      <c r="H2922" s="3" t="s">
        <v>14420</v>
      </c>
      <c r="I2922" s="3" t="s">
        <v>14421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3382.34</v>
      </c>
      <c r="Q2922" s="3" t="s">
        <v>19</v>
      </c>
      <c r="R2922" s="2"/>
    </row>
    <row r="2923" spans="1:18" x14ac:dyDescent="0.2">
      <c r="A2923" s="3" t="s">
        <v>7</v>
      </c>
      <c r="B2923" s="3" t="s">
        <v>14422</v>
      </c>
      <c r="C2923" s="3" t="s">
        <v>2</v>
      </c>
      <c r="D2923" s="3" t="s">
        <v>3</v>
      </c>
      <c r="E2923" s="3" t="s">
        <v>444</v>
      </c>
      <c r="F2923" s="3" t="s">
        <v>14423</v>
      </c>
      <c r="G2923" s="3" t="s">
        <v>14424</v>
      </c>
      <c r="H2923" s="3" t="s">
        <v>14425</v>
      </c>
      <c r="I2923" s="3" t="s">
        <v>14426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368.09</v>
      </c>
      <c r="Q2923" s="3" t="s">
        <v>19</v>
      </c>
      <c r="R2923" s="2"/>
    </row>
    <row r="2924" spans="1:18" x14ac:dyDescent="0.2">
      <c r="A2924" s="3" t="s">
        <v>7</v>
      </c>
      <c r="B2924" s="3" t="s">
        <v>14427</v>
      </c>
      <c r="C2924" s="3" t="s">
        <v>2</v>
      </c>
      <c r="D2924" s="3" t="s">
        <v>3</v>
      </c>
      <c r="E2924" s="3" t="s">
        <v>444</v>
      </c>
      <c r="F2924" s="3" t="s">
        <v>14428</v>
      </c>
      <c r="G2924" s="3" t="s">
        <v>14429</v>
      </c>
      <c r="H2924" s="3" t="s">
        <v>14430</v>
      </c>
      <c r="I2924" s="3" t="s">
        <v>14431</v>
      </c>
      <c r="K2924" s="3" t="s">
        <v>417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354.27</v>
      </c>
      <c r="Q2924" s="3" t="s">
        <v>19</v>
      </c>
      <c r="R2924" s="2"/>
    </row>
    <row r="2925" spans="1:18" x14ac:dyDescent="0.2">
      <c r="A2925" s="3" t="s">
        <v>7</v>
      </c>
      <c r="B2925" s="3" t="s">
        <v>14432</v>
      </c>
      <c r="C2925" s="3" t="s">
        <v>2</v>
      </c>
      <c r="D2925" s="3" t="s">
        <v>3</v>
      </c>
      <c r="E2925" s="3" t="s">
        <v>444</v>
      </c>
      <c r="F2925" s="3" t="s">
        <v>14433</v>
      </c>
      <c r="G2925" s="3" t="s">
        <v>14434</v>
      </c>
      <c r="H2925" s="3" t="s">
        <v>14435</v>
      </c>
      <c r="I2925" s="3" t="s">
        <v>14436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552.13</v>
      </c>
      <c r="Q2925" s="3" t="s">
        <v>19</v>
      </c>
      <c r="R2925" s="2"/>
    </row>
    <row r="2926" spans="1:18" x14ac:dyDescent="0.2">
      <c r="A2926" s="3" t="s">
        <v>7</v>
      </c>
      <c r="B2926" s="3" t="s">
        <v>14437</v>
      </c>
      <c r="C2926" s="3" t="s">
        <v>2</v>
      </c>
      <c r="D2926" s="3" t="s">
        <v>3</v>
      </c>
      <c r="E2926" s="3" t="s">
        <v>444</v>
      </c>
      <c r="F2926" s="3" t="s">
        <v>14438</v>
      </c>
      <c r="G2926" s="3" t="s">
        <v>14439</v>
      </c>
      <c r="H2926" s="3" t="s">
        <v>14440</v>
      </c>
      <c r="I2926" s="3" t="s">
        <v>14441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574.91999999999996</v>
      </c>
      <c r="Q2926" s="3" t="s">
        <v>19</v>
      </c>
      <c r="R2926" s="2"/>
    </row>
    <row r="2927" spans="1:18" x14ac:dyDescent="0.2">
      <c r="A2927" s="3" t="s">
        <v>7</v>
      </c>
      <c r="B2927" s="3" t="s">
        <v>14442</v>
      </c>
      <c r="C2927" s="3" t="s">
        <v>2</v>
      </c>
      <c r="D2927" s="3" t="s">
        <v>3</v>
      </c>
      <c r="E2927" s="3" t="s">
        <v>444</v>
      </c>
      <c r="F2927" s="3" t="s">
        <v>14443</v>
      </c>
      <c r="G2927" s="3" t="s">
        <v>14444</v>
      </c>
      <c r="H2927" s="3" t="s">
        <v>14445</v>
      </c>
      <c r="I2927" s="3" t="s">
        <v>14446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412.52</v>
      </c>
      <c r="Q2927" s="3" t="s">
        <v>19</v>
      </c>
      <c r="R2927" s="2"/>
    </row>
    <row r="2928" spans="1:18" x14ac:dyDescent="0.2">
      <c r="A2928" s="3" t="s">
        <v>7</v>
      </c>
      <c r="B2928" s="3" t="s">
        <v>14447</v>
      </c>
      <c r="C2928" s="3" t="s">
        <v>2</v>
      </c>
      <c r="D2928" s="3" t="s">
        <v>3</v>
      </c>
      <c r="E2928" s="3" t="s">
        <v>444</v>
      </c>
      <c r="F2928" s="3" t="s">
        <v>14448</v>
      </c>
      <c r="G2928" s="3" t="s">
        <v>14449</v>
      </c>
      <c r="H2928" s="3" t="s">
        <v>14450</v>
      </c>
      <c r="I2928" s="3" t="s">
        <v>14451</v>
      </c>
      <c r="K2928" s="3" t="s">
        <v>14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330</v>
      </c>
      <c r="Q2928" s="3" t="s">
        <v>19</v>
      </c>
      <c r="R2928" s="2"/>
    </row>
    <row r="2929" spans="1:18" x14ac:dyDescent="0.2">
      <c r="A2929" s="3" t="s">
        <v>7</v>
      </c>
      <c r="B2929" s="3" t="s">
        <v>14452</v>
      </c>
      <c r="C2929" s="3" t="s">
        <v>2</v>
      </c>
      <c r="D2929" s="3" t="s">
        <v>3</v>
      </c>
      <c r="E2929" s="3" t="s">
        <v>444</v>
      </c>
      <c r="F2929" s="3" t="s">
        <v>14453</v>
      </c>
      <c r="G2929" s="3" t="s">
        <v>14454</v>
      </c>
      <c r="H2929" s="3" t="s">
        <v>14455</v>
      </c>
      <c r="I2929" s="3" t="s">
        <v>14456</v>
      </c>
      <c r="K2929" s="3" t="s">
        <v>89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386.14</v>
      </c>
      <c r="Q2929" s="3" t="s">
        <v>19</v>
      </c>
      <c r="R2929" s="2"/>
    </row>
    <row r="2930" spans="1:18" x14ac:dyDescent="0.2">
      <c r="A2930" s="3" t="s">
        <v>7</v>
      </c>
      <c r="B2930" s="3" t="s">
        <v>14457</v>
      </c>
      <c r="C2930" s="3" t="s">
        <v>2</v>
      </c>
      <c r="D2930" s="3" t="s">
        <v>3</v>
      </c>
      <c r="E2930" s="3" t="s">
        <v>444</v>
      </c>
      <c r="F2930" s="3" t="s">
        <v>14458</v>
      </c>
      <c r="G2930" s="3" t="s">
        <v>14459</v>
      </c>
      <c r="H2930" s="3" t="s">
        <v>14460</v>
      </c>
      <c r="I2930" s="3" t="s">
        <v>14461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1100</v>
      </c>
      <c r="Q2930" s="3" t="s">
        <v>19</v>
      </c>
      <c r="R2930" s="2"/>
    </row>
    <row r="2931" spans="1:18" x14ac:dyDescent="0.2">
      <c r="A2931" s="3" t="s">
        <v>7</v>
      </c>
      <c r="B2931" s="3" t="s">
        <v>14462</v>
      </c>
      <c r="C2931" s="3" t="s">
        <v>2</v>
      </c>
      <c r="D2931" s="3" t="s">
        <v>3</v>
      </c>
      <c r="E2931" s="3" t="s">
        <v>444</v>
      </c>
      <c r="F2931" s="3" t="s">
        <v>14463</v>
      </c>
      <c r="G2931" s="3" t="s">
        <v>14464</v>
      </c>
      <c r="H2931" s="3" t="s">
        <v>14465</v>
      </c>
      <c r="I2931" s="3" t="s">
        <v>14466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1000</v>
      </c>
      <c r="Q2931" s="3" t="s">
        <v>19</v>
      </c>
      <c r="R2931" s="2"/>
    </row>
    <row r="2932" spans="1:18" x14ac:dyDescent="0.2">
      <c r="A2932" s="3" t="s">
        <v>7</v>
      </c>
      <c r="B2932" s="3" t="s">
        <v>14467</v>
      </c>
      <c r="C2932" s="3" t="s">
        <v>2</v>
      </c>
      <c r="D2932" s="3" t="s">
        <v>3</v>
      </c>
      <c r="E2932" s="3" t="s">
        <v>444</v>
      </c>
      <c r="F2932" s="3" t="s">
        <v>14468</v>
      </c>
      <c r="G2932" s="3" t="s">
        <v>14469</v>
      </c>
      <c r="H2932" s="3" t="s">
        <v>14470</v>
      </c>
      <c r="I2932" s="3" t="s">
        <v>14471</v>
      </c>
      <c r="K2932" s="3" t="s">
        <v>42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572.51</v>
      </c>
      <c r="Q2932" s="3" t="s">
        <v>19</v>
      </c>
      <c r="R2932" s="2"/>
    </row>
    <row r="2933" spans="1:18" x14ac:dyDescent="0.2">
      <c r="A2933" s="3" t="s">
        <v>7</v>
      </c>
      <c r="B2933" s="3" t="s">
        <v>14472</v>
      </c>
      <c r="C2933" s="3" t="s">
        <v>2</v>
      </c>
      <c r="D2933" s="3" t="s">
        <v>3</v>
      </c>
      <c r="E2933" s="3" t="s">
        <v>444</v>
      </c>
      <c r="F2933" s="3" t="s">
        <v>14473</v>
      </c>
      <c r="G2933" s="3" t="s">
        <v>14474</v>
      </c>
      <c r="H2933" s="3" t="s">
        <v>14475</v>
      </c>
      <c r="I2933" s="3" t="s">
        <v>14476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379.56</v>
      </c>
      <c r="Q2933" s="3" t="s">
        <v>19</v>
      </c>
      <c r="R2933" s="2"/>
    </row>
    <row r="2934" spans="1:18" x14ac:dyDescent="0.2">
      <c r="A2934" s="3" t="s">
        <v>7</v>
      </c>
      <c r="B2934" s="3" t="s">
        <v>14477</v>
      </c>
      <c r="C2934" s="3" t="s">
        <v>2</v>
      </c>
      <c r="D2934" s="3" t="s">
        <v>3</v>
      </c>
      <c r="E2934" s="3" t="s">
        <v>444</v>
      </c>
      <c r="F2934" s="3" t="s">
        <v>14478</v>
      </c>
      <c r="G2934" s="3" t="s">
        <v>14479</v>
      </c>
      <c r="H2934" s="3" t="s">
        <v>14480</v>
      </c>
      <c r="I2934" s="3" t="s">
        <v>14481</v>
      </c>
      <c r="K2934" s="3" t="s">
        <v>31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500</v>
      </c>
      <c r="Q2934" s="3" t="s">
        <v>19</v>
      </c>
      <c r="R2934" s="2"/>
    </row>
    <row r="2935" spans="1:18" x14ac:dyDescent="0.2">
      <c r="A2935" s="3" t="s">
        <v>7</v>
      </c>
      <c r="B2935" s="3" t="s">
        <v>14482</v>
      </c>
      <c r="C2935" s="3" t="s">
        <v>2</v>
      </c>
      <c r="D2935" s="3" t="s">
        <v>3</v>
      </c>
      <c r="E2935" s="3" t="s">
        <v>444</v>
      </c>
      <c r="F2935" s="3" t="s">
        <v>14483</v>
      </c>
      <c r="G2935" s="3" t="s">
        <v>14484</v>
      </c>
      <c r="H2935" s="3" t="s">
        <v>14485</v>
      </c>
      <c r="I2935" s="3" t="s">
        <v>14486</v>
      </c>
      <c r="K2935" s="3" t="s">
        <v>14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2361.91</v>
      </c>
      <c r="Q2935" s="3" t="s">
        <v>19</v>
      </c>
      <c r="R2935" s="2"/>
    </row>
    <row r="2936" spans="1:18" x14ac:dyDescent="0.2">
      <c r="A2936" s="3" t="s">
        <v>7</v>
      </c>
      <c r="B2936" s="3" t="s">
        <v>14487</v>
      </c>
      <c r="C2936" s="3" t="s">
        <v>2</v>
      </c>
      <c r="D2936" s="3" t="s">
        <v>3</v>
      </c>
      <c r="E2936" s="3" t="s">
        <v>444</v>
      </c>
      <c r="F2936" s="3" t="s">
        <v>14483</v>
      </c>
      <c r="G2936" s="3" t="s">
        <v>14488</v>
      </c>
      <c r="H2936" s="3" t="s">
        <v>14489</v>
      </c>
      <c r="I2936" s="3" t="s">
        <v>14490</v>
      </c>
      <c r="K2936" s="3" t="s">
        <v>89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130000</v>
      </c>
      <c r="Q2936" s="3" t="s">
        <v>19</v>
      </c>
      <c r="R2936" s="2"/>
    </row>
    <row r="2937" spans="1:18" x14ac:dyDescent="0.2">
      <c r="A2937" s="3" t="s">
        <v>7</v>
      </c>
      <c r="B2937" s="3" t="s">
        <v>14491</v>
      </c>
      <c r="C2937" s="3" t="s">
        <v>2</v>
      </c>
      <c r="D2937" s="3" t="s">
        <v>3</v>
      </c>
      <c r="E2937" s="3" t="s">
        <v>444</v>
      </c>
      <c r="F2937" s="3" t="s">
        <v>14492</v>
      </c>
      <c r="G2937" s="3" t="s">
        <v>14493</v>
      </c>
      <c r="H2937" s="3" t="s">
        <v>14494</v>
      </c>
      <c r="I2937" s="3" t="s">
        <v>14495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924.97</v>
      </c>
      <c r="Q2937" s="3" t="s">
        <v>19</v>
      </c>
      <c r="R2937" s="2"/>
    </row>
    <row r="2938" spans="1:18" x14ac:dyDescent="0.2">
      <c r="A2938" s="3" t="s">
        <v>7</v>
      </c>
      <c r="B2938" s="3" t="s">
        <v>14496</v>
      </c>
      <c r="C2938" s="3" t="s">
        <v>2</v>
      </c>
      <c r="D2938" s="3" t="s">
        <v>3</v>
      </c>
      <c r="E2938" s="3" t="s">
        <v>444</v>
      </c>
      <c r="F2938" s="3" t="s">
        <v>14492</v>
      </c>
      <c r="G2938" s="3" t="s">
        <v>14497</v>
      </c>
      <c r="H2938" s="3" t="s">
        <v>14498</v>
      </c>
      <c r="I2938" s="3" t="s">
        <v>14499</v>
      </c>
      <c r="K2938" s="3" t="s">
        <v>89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626.44000000000005</v>
      </c>
      <c r="Q2938" s="3" t="s">
        <v>19</v>
      </c>
      <c r="R2938" s="2"/>
    </row>
    <row r="2939" spans="1:18" x14ac:dyDescent="0.2">
      <c r="A2939" s="3" t="s">
        <v>7</v>
      </c>
      <c r="B2939" s="3" t="s">
        <v>14500</v>
      </c>
      <c r="C2939" s="3" t="s">
        <v>2</v>
      </c>
      <c r="D2939" s="3" t="s">
        <v>3</v>
      </c>
      <c r="E2939" s="3" t="s">
        <v>444</v>
      </c>
      <c r="F2939" s="3" t="s">
        <v>14492</v>
      </c>
      <c r="G2939" s="3" t="s">
        <v>14501</v>
      </c>
      <c r="H2939" s="3" t="s">
        <v>14502</v>
      </c>
      <c r="I2939" s="3" t="s">
        <v>14503</v>
      </c>
      <c r="K2939" s="3" t="s">
        <v>417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867.4</v>
      </c>
      <c r="Q2939" s="3" t="s">
        <v>19</v>
      </c>
      <c r="R2939" s="2"/>
    </row>
    <row r="2940" spans="1:18" x14ac:dyDescent="0.2">
      <c r="A2940" s="3" t="s">
        <v>7</v>
      </c>
      <c r="B2940" s="3" t="s">
        <v>14504</v>
      </c>
      <c r="C2940" s="3" t="s">
        <v>2</v>
      </c>
      <c r="D2940" s="3" t="s">
        <v>3</v>
      </c>
      <c r="E2940" s="3" t="s">
        <v>444</v>
      </c>
      <c r="F2940" s="3" t="s">
        <v>14505</v>
      </c>
      <c r="G2940" s="3" t="s">
        <v>14506</v>
      </c>
      <c r="H2940" s="3" t="s">
        <v>14507</v>
      </c>
      <c r="I2940" s="3" t="s">
        <v>14508</v>
      </c>
      <c r="K2940" s="3" t="s">
        <v>31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1859</v>
      </c>
      <c r="Q2940" s="3" t="s">
        <v>19</v>
      </c>
      <c r="R2940" s="2"/>
    </row>
    <row r="2941" spans="1:18" x14ac:dyDescent="0.2">
      <c r="A2941" s="3" t="s">
        <v>7</v>
      </c>
      <c r="B2941" s="3" t="s">
        <v>14509</v>
      </c>
      <c r="C2941" s="3" t="s">
        <v>2</v>
      </c>
      <c r="D2941" s="3" t="s">
        <v>3</v>
      </c>
      <c r="E2941" s="3" t="s">
        <v>444</v>
      </c>
      <c r="F2941" s="3" t="s">
        <v>14510</v>
      </c>
      <c r="G2941" s="3" t="s">
        <v>14511</v>
      </c>
      <c r="H2941" s="3" t="s">
        <v>14512</v>
      </c>
      <c r="I2941" s="3" t="s">
        <v>14513</v>
      </c>
      <c r="K2941" s="3" t="s">
        <v>89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838.47</v>
      </c>
      <c r="Q2941" s="3" t="s">
        <v>19</v>
      </c>
      <c r="R2941" s="2"/>
    </row>
    <row r="2942" spans="1:18" x14ac:dyDescent="0.2">
      <c r="A2942" s="3" t="s">
        <v>7</v>
      </c>
      <c r="B2942" s="3" t="s">
        <v>14514</v>
      </c>
      <c r="C2942" s="3" t="s">
        <v>2</v>
      </c>
      <c r="D2942" s="3" t="s">
        <v>3</v>
      </c>
      <c r="E2942" s="3" t="s">
        <v>444</v>
      </c>
      <c r="F2942" s="3" t="s">
        <v>14515</v>
      </c>
      <c r="G2942" s="3" t="s">
        <v>14516</v>
      </c>
      <c r="H2942" s="3" t="s">
        <v>14517</v>
      </c>
      <c r="I2942" s="3" t="s">
        <v>14518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418.69</v>
      </c>
      <c r="Q2942" s="3" t="s">
        <v>19</v>
      </c>
      <c r="R2942" s="2"/>
    </row>
    <row r="2943" spans="1:18" x14ac:dyDescent="0.2">
      <c r="A2943" s="3" t="s">
        <v>7</v>
      </c>
      <c r="B2943" s="3" t="s">
        <v>14519</v>
      </c>
      <c r="C2943" s="3" t="s">
        <v>2</v>
      </c>
      <c r="D2943" s="3" t="s">
        <v>3</v>
      </c>
      <c r="E2943" s="3" t="s">
        <v>444</v>
      </c>
      <c r="F2943" s="3" t="s">
        <v>14520</v>
      </c>
      <c r="G2943" s="3" t="s">
        <v>14521</v>
      </c>
      <c r="H2943" s="3" t="s">
        <v>14522</v>
      </c>
      <c r="I2943" s="3" t="s">
        <v>14523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424.05</v>
      </c>
      <c r="Q2943" s="3" t="s">
        <v>19</v>
      </c>
      <c r="R2943" s="2"/>
    </row>
    <row r="2944" spans="1:18" x14ac:dyDescent="0.2">
      <c r="A2944" s="3" t="s">
        <v>7</v>
      </c>
      <c r="B2944" s="3" t="s">
        <v>14524</v>
      </c>
      <c r="C2944" s="3" t="s">
        <v>2</v>
      </c>
      <c r="D2944" s="3" t="s">
        <v>3</v>
      </c>
      <c r="E2944" s="3" t="s">
        <v>444</v>
      </c>
      <c r="F2944" s="3" t="s">
        <v>14525</v>
      </c>
      <c r="G2944" s="3" t="s">
        <v>14526</v>
      </c>
      <c r="H2944" s="3" t="s">
        <v>14527</v>
      </c>
      <c r="I2944" s="3" t="s">
        <v>14528</v>
      </c>
      <c r="K2944" s="3" t="s">
        <v>31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389.22</v>
      </c>
      <c r="Q2944" s="3" t="s">
        <v>19</v>
      </c>
      <c r="R2944" s="2"/>
    </row>
    <row r="2945" spans="1:18" x14ac:dyDescent="0.2">
      <c r="A2945" s="3" t="s">
        <v>7</v>
      </c>
      <c r="B2945" s="3" t="s">
        <v>14529</v>
      </c>
      <c r="C2945" s="3" t="s">
        <v>2</v>
      </c>
      <c r="D2945" s="3" t="s">
        <v>3</v>
      </c>
      <c r="E2945" s="3" t="s">
        <v>444</v>
      </c>
      <c r="F2945" s="3" t="s">
        <v>14530</v>
      </c>
      <c r="G2945" s="3" t="s">
        <v>14531</v>
      </c>
      <c r="H2945" s="3" t="s">
        <v>14532</v>
      </c>
      <c r="I2945" s="3" t="s">
        <v>14533</v>
      </c>
      <c r="K2945" s="3" t="s">
        <v>89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200</v>
      </c>
      <c r="Q2945" s="3" t="s">
        <v>19</v>
      </c>
      <c r="R2945" s="2"/>
    </row>
    <row r="2946" spans="1:18" x14ac:dyDescent="0.2">
      <c r="A2946" s="3" t="s">
        <v>7</v>
      </c>
      <c r="B2946" s="3" t="s">
        <v>14534</v>
      </c>
      <c r="C2946" s="3" t="s">
        <v>2</v>
      </c>
      <c r="D2946" s="3" t="s">
        <v>3</v>
      </c>
      <c r="E2946" s="3" t="s">
        <v>444</v>
      </c>
      <c r="F2946" s="3" t="s">
        <v>14535</v>
      </c>
      <c r="G2946" s="3" t="s">
        <v>14536</v>
      </c>
      <c r="H2946" s="3" t="s">
        <v>14537</v>
      </c>
      <c r="I2946" s="3" t="s">
        <v>14538</v>
      </c>
      <c r="K2946" s="3" t="s">
        <v>73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362.47</v>
      </c>
      <c r="Q2946" s="3" t="s">
        <v>19</v>
      </c>
      <c r="R2946" s="2"/>
    </row>
    <row r="2947" spans="1:18" x14ac:dyDescent="0.2">
      <c r="A2947" s="3" t="s">
        <v>7</v>
      </c>
      <c r="B2947" s="3" t="s">
        <v>14539</v>
      </c>
      <c r="C2947" s="3" t="s">
        <v>2</v>
      </c>
      <c r="D2947" s="3" t="s">
        <v>3</v>
      </c>
      <c r="E2947" s="3" t="s">
        <v>444</v>
      </c>
      <c r="F2947" s="3" t="s">
        <v>14535</v>
      </c>
      <c r="G2947" s="3" t="s">
        <v>14540</v>
      </c>
      <c r="H2947" s="3" t="s">
        <v>14541</v>
      </c>
      <c r="I2947" s="3" t="s">
        <v>14542</v>
      </c>
      <c r="K2947" s="3" t="s">
        <v>25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764.59</v>
      </c>
      <c r="Q2947" s="3" t="s">
        <v>19</v>
      </c>
      <c r="R2947" s="2"/>
    </row>
    <row r="2948" spans="1:18" x14ac:dyDescent="0.2">
      <c r="A2948" s="3" t="s">
        <v>7</v>
      </c>
      <c r="B2948" s="3" t="s">
        <v>14543</v>
      </c>
      <c r="C2948" s="3" t="s">
        <v>2</v>
      </c>
      <c r="D2948" s="3" t="s">
        <v>3</v>
      </c>
      <c r="E2948" s="3" t="s">
        <v>444</v>
      </c>
      <c r="F2948" s="3" t="s">
        <v>14544</v>
      </c>
      <c r="G2948" s="3" t="s">
        <v>14545</v>
      </c>
      <c r="H2948" s="3" t="s">
        <v>14546</v>
      </c>
      <c r="I2948" s="3" t="s">
        <v>14547</v>
      </c>
      <c r="K2948" s="3" t="s">
        <v>31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407.52</v>
      </c>
      <c r="Q2948" s="3" t="s">
        <v>19</v>
      </c>
      <c r="R2948" s="2"/>
    </row>
    <row r="2949" spans="1:18" x14ac:dyDescent="0.2">
      <c r="A2949" s="3" t="s">
        <v>7</v>
      </c>
      <c r="B2949" s="3" t="s">
        <v>14548</v>
      </c>
      <c r="C2949" s="3" t="s">
        <v>2</v>
      </c>
      <c r="D2949" s="3" t="s">
        <v>3</v>
      </c>
      <c r="E2949" s="3" t="s">
        <v>444</v>
      </c>
      <c r="F2949" s="3" t="s">
        <v>14549</v>
      </c>
      <c r="G2949" s="3" t="s">
        <v>14550</v>
      </c>
      <c r="H2949" s="3" t="s">
        <v>14551</v>
      </c>
      <c r="I2949" s="3" t="s">
        <v>14552</v>
      </c>
      <c r="K2949" s="3" t="s">
        <v>89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274.3</v>
      </c>
      <c r="Q2949" s="3" t="s">
        <v>19</v>
      </c>
      <c r="R2949" s="2"/>
    </row>
    <row r="2950" spans="1:18" x14ac:dyDescent="0.2">
      <c r="A2950" s="3" t="s">
        <v>7</v>
      </c>
      <c r="B2950" s="3" t="s">
        <v>14553</v>
      </c>
      <c r="C2950" s="3" t="s">
        <v>2</v>
      </c>
      <c r="D2950" s="3" t="s">
        <v>3</v>
      </c>
      <c r="E2950" s="3" t="s">
        <v>444</v>
      </c>
      <c r="F2950" s="3" t="s">
        <v>14554</v>
      </c>
      <c r="G2950" s="3" t="s">
        <v>14555</v>
      </c>
      <c r="H2950" s="3" t="s">
        <v>14556</v>
      </c>
      <c r="I2950" s="3" t="s">
        <v>14557</v>
      </c>
      <c r="K2950" s="3" t="s">
        <v>89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626.45000000000005</v>
      </c>
      <c r="Q2950" s="3" t="s">
        <v>19</v>
      </c>
      <c r="R2950" s="2"/>
    </row>
    <row r="2951" spans="1:18" x14ac:dyDescent="0.2">
      <c r="A2951" s="3" t="s">
        <v>7</v>
      </c>
      <c r="B2951" s="3" t="s">
        <v>14558</v>
      </c>
      <c r="C2951" s="3" t="s">
        <v>2</v>
      </c>
      <c r="D2951" s="3" t="s">
        <v>3</v>
      </c>
      <c r="E2951" s="3" t="s">
        <v>444</v>
      </c>
      <c r="F2951" s="3" t="s">
        <v>14554</v>
      </c>
      <c r="G2951" s="3" t="s">
        <v>14559</v>
      </c>
      <c r="H2951" s="3" t="s">
        <v>14560</v>
      </c>
      <c r="I2951" s="3" t="s">
        <v>14561</v>
      </c>
      <c r="K2951" s="3" t="s">
        <v>31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1283</v>
      </c>
      <c r="Q2951" s="3" t="s">
        <v>19</v>
      </c>
      <c r="R2951" s="2"/>
    </row>
    <row r="2952" spans="1:18" x14ac:dyDescent="0.2">
      <c r="A2952" s="3" t="s">
        <v>7</v>
      </c>
      <c r="B2952" s="3" t="s">
        <v>14562</v>
      </c>
      <c r="C2952" s="3" t="s">
        <v>2</v>
      </c>
      <c r="D2952" s="3" t="s">
        <v>3</v>
      </c>
      <c r="E2952" s="3" t="s">
        <v>444</v>
      </c>
      <c r="F2952" s="3" t="s">
        <v>14563</v>
      </c>
      <c r="G2952" s="3" t="s">
        <v>14240</v>
      </c>
      <c r="H2952" s="3" t="s">
        <v>14241</v>
      </c>
      <c r="I2952" s="3" t="s">
        <v>14242</v>
      </c>
      <c r="K2952" s="3" t="s">
        <v>14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257.17</v>
      </c>
      <c r="Q2952" s="3" t="s">
        <v>19</v>
      </c>
      <c r="R2952" s="2"/>
    </row>
    <row r="2953" spans="1:18" x14ac:dyDescent="0.2">
      <c r="A2953" s="3" t="s">
        <v>7</v>
      </c>
      <c r="B2953" s="3" t="s">
        <v>14564</v>
      </c>
      <c r="C2953" s="3" t="s">
        <v>2</v>
      </c>
      <c r="D2953" s="3" t="s">
        <v>3</v>
      </c>
      <c r="E2953" s="3" t="s">
        <v>444</v>
      </c>
      <c r="F2953" s="3" t="s">
        <v>14565</v>
      </c>
      <c r="G2953" s="3" t="s">
        <v>14566</v>
      </c>
      <c r="H2953" s="3" t="s">
        <v>14567</v>
      </c>
      <c r="I2953" s="3" t="s">
        <v>14568</v>
      </c>
      <c r="K2953" s="3" t="s">
        <v>31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303.20999999999998</v>
      </c>
      <c r="Q2953" s="3" t="s">
        <v>19</v>
      </c>
      <c r="R2953" s="2"/>
    </row>
    <row r="2954" spans="1:18" x14ac:dyDescent="0.2">
      <c r="A2954" s="3" t="s">
        <v>7</v>
      </c>
      <c r="B2954" s="3" t="s">
        <v>14569</v>
      </c>
      <c r="C2954" s="3" t="s">
        <v>2</v>
      </c>
      <c r="D2954" s="3" t="s">
        <v>3</v>
      </c>
      <c r="E2954" s="3" t="s">
        <v>444</v>
      </c>
      <c r="F2954" s="3" t="s">
        <v>14570</v>
      </c>
      <c r="G2954" s="3" t="s">
        <v>14571</v>
      </c>
      <c r="H2954" s="3" t="s">
        <v>14572</v>
      </c>
      <c r="I2954" s="3" t="s">
        <v>14573</v>
      </c>
      <c r="K2954" s="3" t="s">
        <v>31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965.72</v>
      </c>
      <c r="Q2954" s="3" t="s">
        <v>19</v>
      </c>
      <c r="R2954" s="2"/>
    </row>
    <row r="2955" spans="1:18" x14ac:dyDescent="0.2">
      <c r="A2955" s="3" t="s">
        <v>7</v>
      </c>
      <c r="B2955" s="3" t="s">
        <v>14574</v>
      </c>
      <c r="C2955" s="3" t="s">
        <v>2</v>
      </c>
      <c r="D2955" s="3" t="s">
        <v>3</v>
      </c>
      <c r="E2955" s="3" t="s">
        <v>444</v>
      </c>
      <c r="F2955" s="3" t="s">
        <v>14575</v>
      </c>
      <c r="G2955" s="3" t="s">
        <v>14576</v>
      </c>
      <c r="H2955" s="3" t="s">
        <v>14577</v>
      </c>
      <c r="I2955" s="3" t="s">
        <v>14578</v>
      </c>
      <c r="K2955" s="3" t="s">
        <v>89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1107</v>
      </c>
      <c r="Q2955" s="3" t="s">
        <v>19</v>
      </c>
      <c r="R2955" s="2"/>
    </row>
    <row r="2956" spans="1:18" x14ac:dyDescent="0.2">
      <c r="A2956" s="3" t="s">
        <v>7</v>
      </c>
      <c r="B2956" s="3" t="s">
        <v>14579</v>
      </c>
      <c r="C2956" s="3" t="s">
        <v>2</v>
      </c>
      <c r="D2956" s="3" t="s">
        <v>3</v>
      </c>
      <c r="E2956" s="3" t="s">
        <v>444</v>
      </c>
      <c r="F2956" s="3" t="s">
        <v>14580</v>
      </c>
      <c r="G2956" s="3" t="s">
        <v>14581</v>
      </c>
      <c r="H2956" s="3" t="s">
        <v>14582</v>
      </c>
      <c r="I2956" s="3" t="s">
        <v>14583</v>
      </c>
      <c r="K2956" s="3" t="s">
        <v>14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696.26</v>
      </c>
      <c r="Q2956" s="3" t="s">
        <v>19</v>
      </c>
      <c r="R2956" s="2"/>
    </row>
    <row r="2957" spans="1:18" x14ac:dyDescent="0.2">
      <c r="A2957" s="3" t="s">
        <v>7</v>
      </c>
      <c r="B2957" s="3" t="s">
        <v>14584</v>
      </c>
      <c r="C2957" s="3" t="s">
        <v>2</v>
      </c>
      <c r="D2957" s="3" t="s">
        <v>3</v>
      </c>
      <c r="E2957" s="3" t="s">
        <v>444</v>
      </c>
      <c r="F2957" s="3" t="s">
        <v>14585</v>
      </c>
      <c r="G2957" s="3" t="s">
        <v>14586</v>
      </c>
      <c r="H2957" s="3" t="s">
        <v>14587</v>
      </c>
      <c r="I2957" s="3" t="s">
        <v>14588</v>
      </c>
      <c r="K2957" s="3" t="s">
        <v>89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3414.62</v>
      </c>
      <c r="Q2957" s="3" t="s">
        <v>19</v>
      </c>
      <c r="R2957" s="2"/>
    </row>
    <row r="2958" spans="1:18" x14ac:dyDescent="0.2">
      <c r="A2958" s="3" t="s">
        <v>7</v>
      </c>
      <c r="B2958" s="3" t="s">
        <v>14589</v>
      </c>
      <c r="C2958" s="3" t="s">
        <v>2</v>
      </c>
      <c r="D2958" s="3" t="s">
        <v>3</v>
      </c>
      <c r="E2958" s="3" t="s">
        <v>444</v>
      </c>
      <c r="F2958" s="3" t="s">
        <v>14590</v>
      </c>
      <c r="G2958" s="3" t="s">
        <v>14591</v>
      </c>
      <c r="H2958" s="3" t="s">
        <v>14592</v>
      </c>
      <c r="I2958" s="3" t="s">
        <v>14593</v>
      </c>
      <c r="K2958" s="3" t="s">
        <v>14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2155.6999999999998</v>
      </c>
      <c r="Q2958" s="3" t="s">
        <v>19</v>
      </c>
      <c r="R2958" s="2"/>
    </row>
    <row r="2959" spans="1:18" x14ac:dyDescent="0.2">
      <c r="A2959" s="3" t="s">
        <v>7</v>
      </c>
      <c r="B2959" s="3" t="s">
        <v>14594</v>
      </c>
      <c r="C2959" s="3" t="s">
        <v>2</v>
      </c>
      <c r="D2959" s="3" t="s">
        <v>3</v>
      </c>
      <c r="E2959" s="3" t="s">
        <v>444</v>
      </c>
      <c r="F2959" s="3" t="s">
        <v>14595</v>
      </c>
      <c r="G2959" s="3" t="s">
        <v>14596</v>
      </c>
      <c r="H2959" s="3" t="s">
        <v>14597</v>
      </c>
      <c r="I2959" s="3" t="s">
        <v>14598</v>
      </c>
      <c r="K2959" s="3" t="s">
        <v>89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695.06</v>
      </c>
      <c r="Q2959" s="3" t="s">
        <v>19</v>
      </c>
      <c r="R2959" s="2"/>
    </row>
    <row r="2960" spans="1:18" x14ac:dyDescent="0.2">
      <c r="A2960" s="3" t="s">
        <v>7</v>
      </c>
      <c r="B2960" s="3" t="s">
        <v>14599</v>
      </c>
      <c r="C2960" s="3" t="s">
        <v>2</v>
      </c>
      <c r="D2960" s="3" t="s">
        <v>3</v>
      </c>
      <c r="E2960" s="3" t="s">
        <v>444</v>
      </c>
      <c r="F2960" s="3" t="s">
        <v>14600</v>
      </c>
      <c r="G2960" s="3" t="s">
        <v>14601</v>
      </c>
      <c r="H2960" s="3" t="s">
        <v>14602</v>
      </c>
      <c r="I2960" s="3" t="s">
        <v>14603</v>
      </c>
      <c r="K2960" s="3" t="s">
        <v>31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9367</v>
      </c>
      <c r="Q2960" s="3" t="s">
        <v>19</v>
      </c>
      <c r="R2960" s="2"/>
    </row>
    <row r="2961" spans="1:18" x14ac:dyDescent="0.2">
      <c r="A2961" s="3" t="s">
        <v>7</v>
      </c>
      <c r="B2961" s="3" t="s">
        <v>14604</v>
      </c>
      <c r="C2961" s="3" t="s">
        <v>2</v>
      </c>
      <c r="D2961" s="3" t="s">
        <v>3</v>
      </c>
      <c r="E2961" s="3" t="s">
        <v>444</v>
      </c>
      <c r="F2961" s="3" t="s">
        <v>14605</v>
      </c>
      <c r="G2961" s="3" t="s">
        <v>14606</v>
      </c>
      <c r="H2961" s="3" t="s">
        <v>14607</v>
      </c>
      <c r="I2961" s="3" t="s">
        <v>14608</v>
      </c>
      <c r="K2961" s="3" t="s">
        <v>14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1000</v>
      </c>
      <c r="Q2961" s="3" t="s">
        <v>19</v>
      </c>
      <c r="R2961" s="2"/>
    </row>
    <row r="2962" spans="1:18" x14ac:dyDescent="0.2">
      <c r="A2962" s="3" t="s">
        <v>7</v>
      </c>
      <c r="B2962" s="3" t="s">
        <v>14609</v>
      </c>
      <c r="C2962" s="3" t="s">
        <v>2</v>
      </c>
      <c r="D2962" s="3" t="s">
        <v>3</v>
      </c>
      <c r="E2962" s="3" t="s">
        <v>444</v>
      </c>
      <c r="F2962" s="3" t="s">
        <v>14605</v>
      </c>
      <c r="G2962" s="3" t="s">
        <v>14610</v>
      </c>
      <c r="H2962" s="3" t="s">
        <v>14611</v>
      </c>
      <c r="I2962" s="3" t="s">
        <v>14612</v>
      </c>
      <c r="K2962" s="3" t="s">
        <v>89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919.42</v>
      </c>
      <c r="Q2962" s="3" t="s">
        <v>19</v>
      </c>
      <c r="R2962" s="2"/>
    </row>
    <row r="2963" spans="1:18" x14ac:dyDescent="0.2">
      <c r="A2963" s="3" t="s">
        <v>7</v>
      </c>
      <c r="B2963" s="3" t="s">
        <v>14613</v>
      </c>
      <c r="C2963" s="3" t="s">
        <v>2</v>
      </c>
      <c r="D2963" s="3" t="s">
        <v>3</v>
      </c>
      <c r="E2963" s="3" t="s">
        <v>444</v>
      </c>
      <c r="F2963" s="3" t="s">
        <v>14614</v>
      </c>
      <c r="G2963" s="3" t="s">
        <v>14615</v>
      </c>
      <c r="H2963" s="3" t="s">
        <v>14616</v>
      </c>
      <c r="I2963" s="3" t="s">
        <v>14617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719.61</v>
      </c>
      <c r="Q2963" s="3" t="s">
        <v>19</v>
      </c>
      <c r="R2963" s="2"/>
    </row>
    <row r="2964" spans="1:18" x14ac:dyDescent="0.2">
      <c r="A2964" s="3" t="s">
        <v>7</v>
      </c>
      <c r="B2964" s="3" t="s">
        <v>14618</v>
      </c>
      <c r="C2964" s="3" t="s">
        <v>2</v>
      </c>
      <c r="D2964" s="3" t="s">
        <v>3</v>
      </c>
      <c r="E2964" s="3" t="s">
        <v>444</v>
      </c>
      <c r="F2964" s="3" t="s">
        <v>14619</v>
      </c>
      <c r="G2964" s="3" t="s">
        <v>8405</v>
      </c>
      <c r="H2964" s="3" t="s">
        <v>14620</v>
      </c>
      <c r="I2964" s="3" t="s">
        <v>14621</v>
      </c>
      <c r="K2964" s="3" t="s">
        <v>14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680.8</v>
      </c>
      <c r="Q2964" s="3" t="s">
        <v>19</v>
      </c>
      <c r="R2964" s="2"/>
    </row>
    <row r="2965" spans="1:18" x14ac:dyDescent="0.2">
      <c r="A2965" s="3" t="s">
        <v>7</v>
      </c>
      <c r="B2965" s="3" t="s">
        <v>14622</v>
      </c>
      <c r="C2965" s="3" t="s">
        <v>2</v>
      </c>
      <c r="D2965" s="3" t="s">
        <v>3</v>
      </c>
      <c r="E2965" s="3" t="s">
        <v>444</v>
      </c>
      <c r="F2965" s="3" t="s">
        <v>14623</v>
      </c>
      <c r="G2965" s="3" t="s">
        <v>14624</v>
      </c>
      <c r="H2965" s="3" t="s">
        <v>14625</v>
      </c>
      <c r="I2965" s="3" t="s">
        <v>14626</v>
      </c>
      <c r="K2965" s="3" t="s">
        <v>89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552.13</v>
      </c>
      <c r="Q2965" s="3" t="s">
        <v>19</v>
      </c>
      <c r="R2965" s="2"/>
    </row>
    <row r="2966" spans="1:18" x14ac:dyDescent="0.2">
      <c r="A2966" s="3" t="s">
        <v>7</v>
      </c>
      <c r="B2966" s="3" t="s">
        <v>14627</v>
      </c>
      <c r="C2966" s="3" t="s">
        <v>2</v>
      </c>
      <c r="D2966" s="3" t="s">
        <v>3</v>
      </c>
      <c r="E2966" s="3" t="s">
        <v>444</v>
      </c>
      <c r="F2966" s="3" t="s">
        <v>14628</v>
      </c>
      <c r="G2966" s="3" t="s">
        <v>14629</v>
      </c>
      <c r="H2966" s="3" t="s">
        <v>14630</v>
      </c>
      <c r="I2966" s="3" t="s">
        <v>14631</v>
      </c>
      <c r="K2966" s="3" t="s">
        <v>31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184.02</v>
      </c>
      <c r="Q2966" s="3" t="s">
        <v>19</v>
      </c>
      <c r="R2966" s="2"/>
    </row>
    <row r="2967" spans="1:18" x14ac:dyDescent="0.2">
      <c r="A2967" s="3" t="s">
        <v>7</v>
      </c>
      <c r="B2967" s="3" t="s">
        <v>14632</v>
      </c>
      <c r="C2967" s="3" t="s">
        <v>2</v>
      </c>
      <c r="D2967" s="3" t="s">
        <v>3</v>
      </c>
      <c r="E2967" s="3" t="s">
        <v>444</v>
      </c>
      <c r="F2967" s="3" t="s">
        <v>14633</v>
      </c>
      <c r="G2967" s="3" t="s">
        <v>14634</v>
      </c>
      <c r="H2967" s="3" t="s">
        <v>14635</v>
      </c>
      <c r="I2967" s="3" t="s">
        <v>14636</v>
      </c>
      <c r="K2967" s="3" t="s">
        <v>25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638.52</v>
      </c>
      <c r="Q2967" s="3" t="s">
        <v>19</v>
      </c>
      <c r="R2967" s="2"/>
    </row>
    <row r="2968" spans="1:18" x14ac:dyDescent="0.2">
      <c r="A2968" s="3" t="s">
        <v>7</v>
      </c>
      <c r="B2968" s="3" t="s">
        <v>14637</v>
      </c>
      <c r="C2968" s="3" t="s">
        <v>2</v>
      </c>
      <c r="D2968" s="3" t="s">
        <v>3</v>
      </c>
      <c r="E2968" s="3" t="s">
        <v>444</v>
      </c>
      <c r="F2968" s="3" t="s">
        <v>14638</v>
      </c>
      <c r="G2968" s="3" t="s">
        <v>14639</v>
      </c>
      <c r="H2968" s="3" t="s">
        <v>14640</v>
      </c>
      <c r="I2968" s="3" t="s">
        <v>14641</v>
      </c>
      <c r="K2968" s="3" t="s">
        <v>31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240.33</v>
      </c>
      <c r="Q2968" s="3" t="s">
        <v>19</v>
      </c>
      <c r="R2968" s="2"/>
    </row>
    <row r="2969" spans="1:18" x14ac:dyDescent="0.2">
      <c r="A2969" s="3" t="s">
        <v>7</v>
      </c>
      <c r="B2969" s="3" t="s">
        <v>14642</v>
      </c>
      <c r="C2969" s="3" t="s">
        <v>2</v>
      </c>
      <c r="D2969" s="3" t="s">
        <v>3</v>
      </c>
      <c r="E2969" s="3" t="s">
        <v>444</v>
      </c>
      <c r="F2969" s="3" t="s">
        <v>14643</v>
      </c>
      <c r="G2969" s="3" t="s">
        <v>14644</v>
      </c>
      <c r="H2969" s="3" t="s">
        <v>14645</v>
      </c>
      <c r="I2969" s="3" t="s">
        <v>14646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1367.63</v>
      </c>
      <c r="Q2969" s="3" t="s">
        <v>19</v>
      </c>
      <c r="R2969" s="2"/>
    </row>
    <row r="2970" spans="1:18" x14ac:dyDescent="0.2">
      <c r="A2970" s="3" t="s">
        <v>7</v>
      </c>
      <c r="B2970" s="3" t="s">
        <v>14647</v>
      </c>
      <c r="C2970" s="3" t="s">
        <v>2</v>
      </c>
      <c r="D2970" s="3" t="s">
        <v>3</v>
      </c>
      <c r="E2970" s="3" t="s">
        <v>444</v>
      </c>
      <c r="F2970" s="3" t="s">
        <v>14648</v>
      </c>
      <c r="G2970" s="3" t="s">
        <v>14649</v>
      </c>
      <c r="H2970" s="3" t="s">
        <v>14650</v>
      </c>
      <c r="I2970" s="3" t="s">
        <v>14651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3000</v>
      </c>
      <c r="Q2970" s="3" t="s">
        <v>19</v>
      </c>
      <c r="R2970" s="2"/>
    </row>
    <row r="2971" spans="1:18" x14ac:dyDescent="0.2">
      <c r="A2971" s="3" t="s">
        <v>7</v>
      </c>
      <c r="B2971" s="3" t="s">
        <v>14652</v>
      </c>
      <c r="C2971" s="3" t="s">
        <v>2</v>
      </c>
      <c r="D2971" s="3" t="s">
        <v>3</v>
      </c>
      <c r="E2971" s="3" t="s">
        <v>444</v>
      </c>
      <c r="F2971" s="3" t="s">
        <v>14648</v>
      </c>
      <c r="G2971" s="3" t="s">
        <v>14653</v>
      </c>
      <c r="H2971" s="3" t="s">
        <v>14654</v>
      </c>
      <c r="I2971" s="3" t="s">
        <v>14655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328.96</v>
      </c>
      <c r="Q2971" s="3" t="s">
        <v>19</v>
      </c>
      <c r="R2971" s="2"/>
    </row>
    <row r="2972" spans="1:18" x14ac:dyDescent="0.2">
      <c r="A2972" s="3" t="s">
        <v>7</v>
      </c>
      <c r="B2972" s="3" t="s">
        <v>14656</v>
      </c>
      <c r="C2972" s="3" t="s">
        <v>2</v>
      </c>
      <c r="D2972" s="3" t="s">
        <v>3</v>
      </c>
      <c r="E2972" s="3" t="s">
        <v>444</v>
      </c>
      <c r="F2972" s="3" t="s">
        <v>14657</v>
      </c>
      <c r="G2972" s="3" t="s">
        <v>14658</v>
      </c>
      <c r="H2972" s="3" t="s">
        <v>14659</v>
      </c>
      <c r="I2972" s="3" t="s">
        <v>14660</v>
      </c>
      <c r="K2972" s="3" t="s">
        <v>31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1000</v>
      </c>
      <c r="Q2972" s="3" t="s">
        <v>19</v>
      </c>
      <c r="R2972" s="2"/>
    </row>
    <row r="2973" spans="1:18" x14ac:dyDescent="0.2">
      <c r="A2973" s="3" t="s">
        <v>7</v>
      </c>
      <c r="B2973" s="3" t="s">
        <v>14661</v>
      </c>
      <c r="C2973" s="3" t="s">
        <v>2</v>
      </c>
      <c r="D2973" s="3" t="s">
        <v>3</v>
      </c>
      <c r="E2973" s="3" t="s">
        <v>444</v>
      </c>
      <c r="F2973" s="3" t="s">
        <v>14657</v>
      </c>
      <c r="G2973" s="3" t="s">
        <v>14662</v>
      </c>
      <c r="H2973" s="3" t="s">
        <v>14663</v>
      </c>
      <c r="I2973" s="3" t="s">
        <v>14664</v>
      </c>
      <c r="K2973" s="3" t="s">
        <v>14665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414.15</v>
      </c>
      <c r="Q2973" s="3" t="s">
        <v>19</v>
      </c>
      <c r="R2973" s="2"/>
    </row>
    <row r="2974" spans="1:18" x14ac:dyDescent="0.2">
      <c r="A2974" s="3" t="s">
        <v>7</v>
      </c>
      <c r="B2974" s="3" t="s">
        <v>14666</v>
      </c>
      <c r="C2974" s="3" t="s">
        <v>2</v>
      </c>
      <c r="D2974" s="3" t="s">
        <v>3</v>
      </c>
      <c r="E2974" s="3" t="s">
        <v>444</v>
      </c>
      <c r="F2974" s="3" t="s">
        <v>14667</v>
      </c>
      <c r="G2974" s="3" t="s">
        <v>14668</v>
      </c>
      <c r="H2974" s="3" t="s">
        <v>14669</v>
      </c>
      <c r="I2974" s="3" t="s">
        <v>14670</v>
      </c>
      <c r="K2974" s="3" t="s">
        <v>89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89</v>
      </c>
      <c r="Q2974" s="3" t="s">
        <v>19</v>
      </c>
      <c r="R2974" s="2"/>
    </row>
    <row r="2975" spans="1:18" x14ac:dyDescent="0.2">
      <c r="A2975" s="3" t="s">
        <v>7</v>
      </c>
      <c r="B2975" s="3" t="s">
        <v>14671</v>
      </c>
      <c r="C2975" s="3" t="s">
        <v>2</v>
      </c>
      <c r="D2975" s="3" t="s">
        <v>3</v>
      </c>
      <c r="E2975" s="3" t="s">
        <v>444</v>
      </c>
      <c r="F2975" s="3" t="s">
        <v>14672</v>
      </c>
      <c r="G2975" s="3" t="s">
        <v>14673</v>
      </c>
      <c r="H2975" s="3" t="s">
        <v>14674</v>
      </c>
      <c r="I2975" s="3" t="s">
        <v>14675</v>
      </c>
      <c r="K2975" s="3" t="s">
        <v>89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982.54</v>
      </c>
      <c r="Q2975" s="3" t="s">
        <v>19</v>
      </c>
      <c r="R2975" s="2"/>
    </row>
    <row r="2976" spans="1:18" x14ac:dyDescent="0.2">
      <c r="A2976" s="3" t="s">
        <v>7</v>
      </c>
      <c r="B2976" s="3" t="s">
        <v>14676</v>
      </c>
      <c r="C2976" s="3" t="s">
        <v>2</v>
      </c>
      <c r="D2976" s="3" t="s">
        <v>3</v>
      </c>
      <c r="E2976" s="3" t="s">
        <v>444</v>
      </c>
      <c r="F2976" s="3" t="s">
        <v>14672</v>
      </c>
      <c r="G2976" s="3" t="s">
        <v>14677</v>
      </c>
      <c r="H2976" s="3" t="s">
        <v>14678</v>
      </c>
      <c r="I2976" s="3" t="s">
        <v>14679</v>
      </c>
      <c r="K2976" s="3" t="s">
        <v>31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674.9</v>
      </c>
      <c r="Q2976" s="3" t="s">
        <v>19</v>
      </c>
      <c r="R2976" s="2"/>
    </row>
    <row r="2977" spans="1:18" x14ac:dyDescent="0.2">
      <c r="A2977" s="3" t="s">
        <v>7</v>
      </c>
      <c r="B2977" s="3" t="s">
        <v>14680</v>
      </c>
      <c r="C2977" s="3" t="s">
        <v>2</v>
      </c>
      <c r="D2977" s="3" t="s">
        <v>3</v>
      </c>
      <c r="E2977" s="3" t="s">
        <v>444</v>
      </c>
      <c r="F2977" s="3" t="s">
        <v>14672</v>
      </c>
      <c r="G2977" s="3" t="s">
        <v>14506</v>
      </c>
      <c r="H2977" s="3" t="s">
        <v>14681</v>
      </c>
      <c r="I2977" s="3" t="s">
        <v>14682</v>
      </c>
      <c r="K2977" s="3" t="s">
        <v>31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710</v>
      </c>
      <c r="Q2977" s="3" t="s">
        <v>19</v>
      </c>
      <c r="R2977" s="2"/>
    </row>
    <row r="2978" spans="1:18" x14ac:dyDescent="0.2">
      <c r="A2978" s="3" t="s">
        <v>7</v>
      </c>
      <c r="B2978" s="3" t="s">
        <v>14683</v>
      </c>
      <c r="C2978" s="3" t="s">
        <v>2</v>
      </c>
      <c r="D2978" s="3" t="s">
        <v>3</v>
      </c>
      <c r="E2978" s="3" t="s">
        <v>444</v>
      </c>
      <c r="F2978" s="3" t="s">
        <v>14684</v>
      </c>
      <c r="G2978" s="3" t="s">
        <v>14685</v>
      </c>
      <c r="H2978" s="3" t="s">
        <v>14686</v>
      </c>
      <c r="I2978" s="3" t="s">
        <v>14687</v>
      </c>
      <c r="K2978" s="3" t="s">
        <v>89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764.59</v>
      </c>
      <c r="Q2978" s="3" t="s">
        <v>19</v>
      </c>
      <c r="R2978" s="2"/>
    </row>
    <row r="2979" spans="1:18" x14ac:dyDescent="0.2">
      <c r="A2979" s="3" t="s">
        <v>7</v>
      </c>
      <c r="B2979" s="3" t="s">
        <v>14688</v>
      </c>
      <c r="C2979" s="3" t="s">
        <v>2</v>
      </c>
      <c r="D2979" s="3" t="s">
        <v>3</v>
      </c>
      <c r="E2979" s="3" t="s">
        <v>444</v>
      </c>
      <c r="F2979" s="3" t="s">
        <v>14684</v>
      </c>
      <c r="G2979" s="3" t="s">
        <v>14689</v>
      </c>
      <c r="H2979" s="3" t="s">
        <v>14690</v>
      </c>
      <c r="I2979" s="3" t="s">
        <v>14691</v>
      </c>
      <c r="K2979" s="3" t="s">
        <v>31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677.72</v>
      </c>
      <c r="Q2979" s="3" t="s">
        <v>19</v>
      </c>
      <c r="R2979" s="2"/>
    </row>
    <row r="2980" spans="1:18" x14ac:dyDescent="0.2">
      <c r="A2980" s="3" t="s">
        <v>7</v>
      </c>
      <c r="B2980" s="3" t="s">
        <v>14692</v>
      </c>
      <c r="C2980" s="3" t="s">
        <v>2</v>
      </c>
      <c r="D2980" s="3" t="s">
        <v>3</v>
      </c>
      <c r="E2980" s="3" t="s">
        <v>444</v>
      </c>
      <c r="F2980" s="3" t="s">
        <v>14693</v>
      </c>
      <c r="G2980" s="3" t="s">
        <v>14694</v>
      </c>
      <c r="H2980" s="3" t="s">
        <v>14695</v>
      </c>
      <c r="I2980" s="3" t="s">
        <v>14696</v>
      </c>
      <c r="K2980" s="3" t="s">
        <v>89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655.35</v>
      </c>
      <c r="Q2980" s="3" t="s">
        <v>19</v>
      </c>
      <c r="R2980" s="2"/>
    </row>
    <row r="2981" spans="1:18" x14ac:dyDescent="0.2">
      <c r="A2981" s="3" t="s">
        <v>7</v>
      </c>
      <c r="B2981" s="3" t="s">
        <v>14697</v>
      </c>
      <c r="C2981" s="3" t="s">
        <v>2</v>
      </c>
      <c r="D2981" s="3" t="s">
        <v>3</v>
      </c>
      <c r="E2981" s="3" t="s">
        <v>444</v>
      </c>
      <c r="F2981" s="3" t="s">
        <v>14698</v>
      </c>
      <c r="G2981" s="3" t="s">
        <v>14699</v>
      </c>
      <c r="H2981" s="3" t="s">
        <v>14700</v>
      </c>
      <c r="I2981" s="3" t="s">
        <v>14701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534.95000000000005</v>
      </c>
      <c r="Q2981" s="3" t="s">
        <v>19</v>
      </c>
      <c r="R2981" s="2"/>
    </row>
    <row r="2982" spans="1:18" x14ac:dyDescent="0.2">
      <c r="A2982" s="3" t="s">
        <v>7</v>
      </c>
      <c r="B2982" s="3" t="s">
        <v>14702</v>
      </c>
      <c r="C2982" s="3" t="s">
        <v>2</v>
      </c>
      <c r="D2982" s="3" t="s">
        <v>3</v>
      </c>
      <c r="E2982" s="3" t="s">
        <v>444</v>
      </c>
      <c r="F2982" s="3" t="s">
        <v>14703</v>
      </c>
      <c r="G2982" s="3" t="s">
        <v>14704</v>
      </c>
      <c r="H2982" s="3" t="s">
        <v>14705</v>
      </c>
      <c r="I2982" s="3" t="s">
        <v>14706</v>
      </c>
      <c r="K2982" s="3" t="s">
        <v>42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1049.28</v>
      </c>
      <c r="Q2982" s="3" t="s">
        <v>19</v>
      </c>
      <c r="R2982" s="2"/>
    </row>
    <row r="2983" spans="1:18" x14ac:dyDescent="0.2">
      <c r="A2983" s="3" t="s">
        <v>7</v>
      </c>
      <c r="B2983" s="3" t="s">
        <v>14707</v>
      </c>
      <c r="C2983" s="3" t="s">
        <v>2</v>
      </c>
      <c r="D2983" s="3" t="s">
        <v>3</v>
      </c>
      <c r="E2983" s="3" t="s">
        <v>444</v>
      </c>
      <c r="F2983" s="3" t="s">
        <v>14708</v>
      </c>
      <c r="G2983" s="3" t="s">
        <v>14709</v>
      </c>
      <c r="H2983" s="3" t="s">
        <v>14710</v>
      </c>
      <c r="I2983" s="3" t="s">
        <v>14711</v>
      </c>
      <c r="K2983" s="3" t="s">
        <v>73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2425.16</v>
      </c>
      <c r="Q2983" s="3" t="s">
        <v>19</v>
      </c>
      <c r="R2983" s="2"/>
    </row>
    <row r="2984" spans="1:18" x14ac:dyDescent="0.2">
      <c r="A2984" s="3" t="s">
        <v>7</v>
      </c>
      <c r="B2984" s="3" t="s">
        <v>14712</v>
      </c>
      <c r="C2984" s="3" t="s">
        <v>2</v>
      </c>
      <c r="D2984" s="3" t="s">
        <v>3</v>
      </c>
      <c r="E2984" s="3" t="s">
        <v>444</v>
      </c>
      <c r="F2984" s="3" t="s">
        <v>14713</v>
      </c>
      <c r="G2984" s="3" t="s">
        <v>14714</v>
      </c>
      <c r="H2984" s="3" t="s">
        <v>14715</v>
      </c>
      <c r="I2984" s="3" t="s">
        <v>14716</v>
      </c>
      <c r="K2984" s="3" t="s">
        <v>14717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1374.25</v>
      </c>
      <c r="Q2984" s="3" t="s">
        <v>19</v>
      </c>
      <c r="R2984" s="2"/>
    </row>
    <row r="2985" spans="1:18" x14ac:dyDescent="0.2">
      <c r="A2985" s="3" t="s">
        <v>7</v>
      </c>
      <c r="B2985" s="3" t="s">
        <v>14718</v>
      </c>
      <c r="C2985" s="3" t="s">
        <v>2</v>
      </c>
      <c r="D2985" s="3" t="s">
        <v>3</v>
      </c>
      <c r="E2985" s="3" t="s">
        <v>444</v>
      </c>
      <c r="F2985" s="3" t="s">
        <v>14719</v>
      </c>
      <c r="G2985" s="3" t="s">
        <v>14720</v>
      </c>
      <c r="H2985" s="3" t="s">
        <v>14721</v>
      </c>
      <c r="I2985" s="3" t="s">
        <v>14722</v>
      </c>
      <c r="K2985" s="3" t="s">
        <v>14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412.52</v>
      </c>
      <c r="Q2985" s="3" t="s">
        <v>19</v>
      </c>
      <c r="R2985" s="2"/>
    </row>
    <row r="2986" spans="1:18" x14ac:dyDescent="0.2">
      <c r="A2986" s="3" t="s">
        <v>7</v>
      </c>
      <c r="B2986" s="3" t="s">
        <v>14723</v>
      </c>
      <c r="C2986" s="3" t="s">
        <v>2</v>
      </c>
      <c r="D2986" s="3" t="s">
        <v>3</v>
      </c>
      <c r="E2986" s="3" t="s">
        <v>444</v>
      </c>
      <c r="F2986" s="3" t="s">
        <v>14724</v>
      </c>
      <c r="G2986" s="3" t="s">
        <v>14725</v>
      </c>
      <c r="H2986" s="3" t="s">
        <v>14726</v>
      </c>
      <c r="I2986" s="3" t="s">
        <v>14727</v>
      </c>
      <c r="K2986" s="3" t="s">
        <v>31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799.91</v>
      </c>
      <c r="Q2986" s="3" t="s">
        <v>19</v>
      </c>
      <c r="R2986" s="2"/>
    </row>
    <row r="2987" spans="1:18" x14ac:dyDescent="0.2">
      <c r="A2987" s="3" t="s">
        <v>7</v>
      </c>
      <c r="B2987" s="3" t="s">
        <v>14728</v>
      </c>
      <c r="C2987" s="3" t="s">
        <v>2</v>
      </c>
      <c r="D2987" s="3" t="s">
        <v>3</v>
      </c>
      <c r="E2987" s="3" t="s">
        <v>444</v>
      </c>
      <c r="F2987" s="3" t="s">
        <v>14729</v>
      </c>
      <c r="G2987" s="3" t="s">
        <v>14730</v>
      </c>
      <c r="H2987" s="3" t="s">
        <v>14731</v>
      </c>
      <c r="I2987" s="3" t="s">
        <v>14732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980</v>
      </c>
      <c r="Q2987" s="3" t="s">
        <v>19</v>
      </c>
      <c r="R2987" s="2"/>
    </row>
    <row r="2988" spans="1:18" x14ac:dyDescent="0.2">
      <c r="A2988" s="3" t="s">
        <v>7</v>
      </c>
      <c r="B2988" s="3" t="s">
        <v>14733</v>
      </c>
      <c r="C2988" s="3" t="s">
        <v>2</v>
      </c>
      <c r="D2988" s="3" t="s">
        <v>3</v>
      </c>
      <c r="E2988" s="3" t="s">
        <v>444</v>
      </c>
      <c r="F2988" s="3" t="s">
        <v>14734</v>
      </c>
      <c r="G2988" s="3" t="s">
        <v>14735</v>
      </c>
      <c r="H2988" s="3" t="s">
        <v>14736</v>
      </c>
      <c r="I2988" s="3" t="s">
        <v>14737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754.49</v>
      </c>
      <c r="Q2988" s="3" t="s">
        <v>19</v>
      </c>
      <c r="R2988" s="2"/>
    </row>
    <row r="2989" spans="1:18" x14ac:dyDescent="0.2">
      <c r="A2989" s="3" t="s">
        <v>7</v>
      </c>
      <c r="B2989" s="3" t="s">
        <v>14738</v>
      </c>
      <c r="C2989" s="3" t="s">
        <v>2</v>
      </c>
      <c r="D2989" s="3" t="s">
        <v>3</v>
      </c>
      <c r="E2989" s="3" t="s">
        <v>444</v>
      </c>
      <c r="F2989" s="3" t="s">
        <v>14739</v>
      </c>
      <c r="G2989" s="3" t="s">
        <v>14740</v>
      </c>
      <c r="H2989" s="3" t="s">
        <v>14741</v>
      </c>
      <c r="I2989" s="3" t="s">
        <v>14742</v>
      </c>
      <c r="K2989" s="3" t="s">
        <v>89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490.97</v>
      </c>
      <c r="Q2989" s="3" t="s">
        <v>19</v>
      </c>
      <c r="R2989" s="2"/>
    </row>
    <row r="2990" spans="1:18" x14ac:dyDescent="0.2">
      <c r="A2990" s="3" t="s">
        <v>7</v>
      </c>
      <c r="B2990" s="3" t="s">
        <v>14743</v>
      </c>
      <c r="C2990" s="3" t="s">
        <v>2</v>
      </c>
      <c r="D2990" s="3" t="s">
        <v>3</v>
      </c>
      <c r="E2990" s="3" t="s">
        <v>444</v>
      </c>
      <c r="F2990" s="3" t="s">
        <v>14744</v>
      </c>
      <c r="G2990" s="3" t="s">
        <v>14745</v>
      </c>
      <c r="H2990" s="3" t="s">
        <v>14746</v>
      </c>
      <c r="I2990" s="3" t="s">
        <v>14747</v>
      </c>
      <c r="K2990" s="3" t="s">
        <v>89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276.06</v>
      </c>
      <c r="Q2990" s="3" t="s">
        <v>19</v>
      </c>
      <c r="R2990" s="2"/>
    </row>
    <row r="2991" spans="1:18" x14ac:dyDescent="0.2">
      <c r="A2991" s="3" t="s">
        <v>7</v>
      </c>
      <c r="B2991" s="3" t="s">
        <v>14748</v>
      </c>
      <c r="C2991" s="3" t="s">
        <v>2</v>
      </c>
      <c r="D2991" s="3" t="s">
        <v>3</v>
      </c>
      <c r="E2991" s="3" t="s">
        <v>444</v>
      </c>
      <c r="F2991" s="3" t="s">
        <v>14749</v>
      </c>
      <c r="G2991" s="3" t="s">
        <v>14750</v>
      </c>
      <c r="H2991" s="3" t="s">
        <v>14751</v>
      </c>
      <c r="I2991" s="3" t="s">
        <v>14752</v>
      </c>
      <c r="K2991" s="3" t="s">
        <v>42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542.91999999999996</v>
      </c>
      <c r="Q2991" s="3" t="s">
        <v>19</v>
      </c>
      <c r="R2991" s="2"/>
    </row>
    <row r="2992" spans="1:18" x14ac:dyDescent="0.2">
      <c r="A2992" s="3" t="s">
        <v>7</v>
      </c>
      <c r="B2992" s="3" t="s">
        <v>14753</v>
      </c>
      <c r="C2992" s="3" t="s">
        <v>2</v>
      </c>
      <c r="D2992" s="3" t="s">
        <v>3</v>
      </c>
      <c r="E2992" s="3" t="s">
        <v>444</v>
      </c>
      <c r="F2992" s="3" t="s">
        <v>14754</v>
      </c>
      <c r="G2992" s="3" t="s">
        <v>14755</v>
      </c>
      <c r="H2992" s="3" t="s">
        <v>14756</v>
      </c>
      <c r="I2992" s="3" t="s">
        <v>14757</v>
      </c>
      <c r="K2992" s="3" t="s">
        <v>42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600</v>
      </c>
      <c r="Q2992" s="3" t="s">
        <v>19</v>
      </c>
      <c r="R2992" s="2"/>
    </row>
    <row r="2993" spans="1:18" x14ac:dyDescent="0.2">
      <c r="A2993" s="3" t="s">
        <v>7</v>
      </c>
      <c r="B2993" s="3" t="s">
        <v>14758</v>
      </c>
      <c r="C2993" s="3" t="s">
        <v>2</v>
      </c>
      <c r="D2993" s="3" t="s">
        <v>3</v>
      </c>
      <c r="E2993" s="3" t="s">
        <v>444</v>
      </c>
      <c r="F2993" s="3" t="s">
        <v>14759</v>
      </c>
      <c r="G2993" s="3" t="s">
        <v>14760</v>
      </c>
      <c r="H2993" s="3" t="s">
        <v>14761</v>
      </c>
      <c r="I2993" s="3" t="s">
        <v>14762</v>
      </c>
      <c r="K2993" s="3" t="s">
        <v>14763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764.59</v>
      </c>
      <c r="Q2993" s="3" t="s">
        <v>19</v>
      </c>
      <c r="R2993" s="2"/>
    </row>
    <row r="2994" spans="1:18" x14ac:dyDescent="0.2">
      <c r="A2994" s="3" t="s">
        <v>7</v>
      </c>
      <c r="B2994" s="3" t="s">
        <v>14764</v>
      </c>
      <c r="C2994" s="3" t="s">
        <v>2</v>
      </c>
      <c r="D2994" s="3" t="s">
        <v>3</v>
      </c>
      <c r="E2994" s="3" t="s">
        <v>444</v>
      </c>
      <c r="F2994" s="3" t="s">
        <v>14759</v>
      </c>
      <c r="G2994" s="3" t="s">
        <v>14765</v>
      </c>
      <c r="H2994" s="3" t="s">
        <v>14766</v>
      </c>
      <c r="I2994" s="3" t="s">
        <v>14767</v>
      </c>
      <c r="K2994" s="3" t="s">
        <v>8006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10305</v>
      </c>
      <c r="Q2994" s="3" t="s">
        <v>19</v>
      </c>
      <c r="R2994" s="2"/>
    </row>
    <row r="2995" spans="1:18" x14ac:dyDescent="0.2">
      <c r="A2995" s="3" t="s">
        <v>7</v>
      </c>
      <c r="B2995" s="3" t="s">
        <v>14768</v>
      </c>
      <c r="C2995" s="3" t="s">
        <v>2</v>
      </c>
      <c r="D2995" s="3" t="s">
        <v>3</v>
      </c>
      <c r="E2995" s="3" t="s">
        <v>444</v>
      </c>
      <c r="F2995" s="3" t="s">
        <v>14769</v>
      </c>
      <c r="G2995" s="3" t="s">
        <v>14770</v>
      </c>
      <c r="H2995" s="3" t="s">
        <v>14771</v>
      </c>
      <c r="I2995" s="3" t="s">
        <v>14772</v>
      </c>
      <c r="K2995" s="3" t="s">
        <v>14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450.91</v>
      </c>
      <c r="Q2995" s="3" t="s">
        <v>19</v>
      </c>
      <c r="R2995" s="2"/>
    </row>
    <row r="2996" spans="1:18" x14ac:dyDescent="0.2">
      <c r="A2996" s="3" t="s">
        <v>7</v>
      </c>
      <c r="B2996" s="3" t="s">
        <v>14773</v>
      </c>
      <c r="C2996" s="3" t="s">
        <v>2</v>
      </c>
      <c r="D2996" s="3" t="s">
        <v>3</v>
      </c>
      <c r="E2996" s="3" t="s">
        <v>444</v>
      </c>
      <c r="F2996" s="3" t="s">
        <v>14774</v>
      </c>
      <c r="G2996" s="3" t="s">
        <v>14775</v>
      </c>
      <c r="H2996" s="3" t="s">
        <v>14776</v>
      </c>
      <c r="I2996" s="3" t="s">
        <v>14777</v>
      </c>
      <c r="K2996" s="3" t="s">
        <v>31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606.29</v>
      </c>
      <c r="Q2996" s="3" t="s">
        <v>19</v>
      </c>
      <c r="R2996" s="2"/>
    </row>
    <row r="2997" spans="1:18" x14ac:dyDescent="0.2">
      <c r="A2997" s="3" t="s">
        <v>7</v>
      </c>
      <c r="B2997" s="3" t="s">
        <v>14778</v>
      </c>
      <c r="C2997" s="3" t="s">
        <v>2</v>
      </c>
      <c r="D2997" s="3" t="s">
        <v>3</v>
      </c>
      <c r="E2997" s="3" t="s">
        <v>444</v>
      </c>
      <c r="F2997" s="3" t="s">
        <v>14779</v>
      </c>
      <c r="G2997" s="3" t="s">
        <v>14780</v>
      </c>
      <c r="H2997" s="3" t="s">
        <v>14781</v>
      </c>
      <c r="I2997" s="3" t="s">
        <v>14782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1052</v>
      </c>
      <c r="Q2997" s="3" t="s">
        <v>19</v>
      </c>
      <c r="R2997" s="2"/>
    </row>
    <row r="2998" spans="1:18" x14ac:dyDescent="0.2">
      <c r="A2998" s="3" t="s">
        <v>7</v>
      </c>
      <c r="B2998" s="3" t="s">
        <v>14783</v>
      </c>
      <c r="C2998" s="3" t="s">
        <v>2</v>
      </c>
      <c r="D2998" s="3" t="s">
        <v>3</v>
      </c>
      <c r="E2998" s="3" t="s">
        <v>444</v>
      </c>
      <c r="F2998" s="3" t="s">
        <v>14779</v>
      </c>
      <c r="G2998" s="3" t="s">
        <v>14784</v>
      </c>
      <c r="H2998" s="3" t="s">
        <v>14785</v>
      </c>
      <c r="I2998" s="3" t="s">
        <v>14786</v>
      </c>
      <c r="K2998" s="3" t="s">
        <v>31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316.58</v>
      </c>
      <c r="Q2998" s="3" t="s">
        <v>19</v>
      </c>
      <c r="R2998" s="2"/>
    </row>
    <row r="2999" spans="1:18" x14ac:dyDescent="0.2">
      <c r="A2999" s="3" t="s">
        <v>7</v>
      </c>
      <c r="B2999" s="3" t="s">
        <v>14787</v>
      </c>
      <c r="C2999" s="3" t="s">
        <v>2</v>
      </c>
      <c r="D2999" s="3" t="s">
        <v>3</v>
      </c>
      <c r="E2999" s="3" t="s">
        <v>444</v>
      </c>
      <c r="F2999" s="3" t="s">
        <v>14788</v>
      </c>
      <c r="G2999" s="3" t="s">
        <v>14789</v>
      </c>
      <c r="H2999" s="3" t="s">
        <v>14790</v>
      </c>
      <c r="I2999" s="3" t="s">
        <v>14791</v>
      </c>
      <c r="K2999" s="3" t="s">
        <v>73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992.72</v>
      </c>
      <c r="Q2999" s="3" t="s">
        <v>19</v>
      </c>
      <c r="R2999" s="2"/>
    </row>
    <row r="3000" spans="1:18" x14ac:dyDescent="0.2">
      <c r="A3000" s="3" t="s">
        <v>7</v>
      </c>
      <c r="B3000" s="3" t="s">
        <v>14792</v>
      </c>
      <c r="C3000" s="3" t="s">
        <v>2</v>
      </c>
      <c r="D3000" s="3" t="s">
        <v>3</v>
      </c>
      <c r="E3000" s="3" t="s">
        <v>444</v>
      </c>
      <c r="F3000" s="3" t="s">
        <v>14793</v>
      </c>
      <c r="G3000" s="3" t="s">
        <v>14794</v>
      </c>
      <c r="H3000" s="3" t="s">
        <v>14795</v>
      </c>
      <c r="I3000" s="3" t="s">
        <v>14796</v>
      </c>
      <c r="K3000" s="3" t="s">
        <v>89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231</v>
      </c>
      <c r="Q3000" s="3" t="s">
        <v>19</v>
      </c>
      <c r="R3000" s="2"/>
    </row>
    <row r="3001" spans="1:18" x14ac:dyDescent="0.2">
      <c r="A3001" s="3" t="s">
        <v>7</v>
      </c>
      <c r="B3001" s="3" t="s">
        <v>628</v>
      </c>
      <c r="C3001" s="3" t="s">
        <v>2</v>
      </c>
      <c r="D3001" s="3" t="s">
        <v>3</v>
      </c>
      <c r="E3001" s="3" t="s">
        <v>444</v>
      </c>
      <c r="F3001" s="3" t="s">
        <v>14793</v>
      </c>
      <c r="G3001" s="3" t="s">
        <v>14797</v>
      </c>
      <c r="H3001" s="3" t="s">
        <v>14798</v>
      </c>
      <c r="I3001" s="3" t="s">
        <v>14799</v>
      </c>
      <c r="K3001" s="3" t="s">
        <v>42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722.83</v>
      </c>
      <c r="Q3001" s="3" t="s">
        <v>19</v>
      </c>
      <c r="R3001" s="2"/>
    </row>
    <row r="3002" spans="1:18" x14ac:dyDescent="0.2">
      <c r="A3002" s="3" t="s">
        <v>7</v>
      </c>
      <c r="B3002" s="3" t="s">
        <v>14800</v>
      </c>
      <c r="C3002" s="3" t="s">
        <v>2</v>
      </c>
      <c r="D3002" s="3" t="s">
        <v>3</v>
      </c>
      <c r="E3002" s="3" t="s">
        <v>444</v>
      </c>
      <c r="F3002" s="3" t="s">
        <v>14801</v>
      </c>
      <c r="G3002" s="3" t="s">
        <v>14802</v>
      </c>
      <c r="H3002" s="3" t="s">
        <v>14803</v>
      </c>
      <c r="I3002" s="3" t="s">
        <v>14804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579.16999999999996</v>
      </c>
      <c r="Q3002" s="3" t="s">
        <v>19</v>
      </c>
      <c r="R3002" s="2"/>
    </row>
    <row r="3003" spans="1:18" x14ac:dyDescent="0.2">
      <c r="A3003" s="3" t="s">
        <v>7</v>
      </c>
      <c r="B3003" s="3" t="s">
        <v>14805</v>
      </c>
      <c r="C3003" s="3" t="s">
        <v>2</v>
      </c>
      <c r="D3003" s="3" t="s">
        <v>3</v>
      </c>
      <c r="E3003" s="3" t="s">
        <v>444</v>
      </c>
      <c r="F3003" s="3" t="s">
        <v>14806</v>
      </c>
      <c r="G3003" s="3" t="s">
        <v>14807</v>
      </c>
      <c r="H3003" s="3" t="s">
        <v>14808</v>
      </c>
      <c r="I3003" s="3" t="s">
        <v>14809</v>
      </c>
      <c r="K3003" s="3" t="s">
        <v>89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716.91</v>
      </c>
      <c r="Q3003" s="3" t="s">
        <v>19</v>
      </c>
      <c r="R3003" s="2"/>
    </row>
    <row r="3004" spans="1:18" x14ac:dyDescent="0.2">
      <c r="A3004" s="3" t="s">
        <v>7</v>
      </c>
      <c r="B3004" s="3" t="s">
        <v>14810</v>
      </c>
      <c r="C3004" s="3" t="s">
        <v>2</v>
      </c>
      <c r="D3004" s="3" t="s">
        <v>3</v>
      </c>
      <c r="E3004" s="3" t="s">
        <v>444</v>
      </c>
      <c r="F3004" s="3" t="s">
        <v>14811</v>
      </c>
      <c r="G3004" s="3" t="s">
        <v>14812</v>
      </c>
      <c r="H3004" s="3" t="s">
        <v>14813</v>
      </c>
      <c r="I3004" s="3" t="s">
        <v>14814</v>
      </c>
      <c r="K3004" s="3" t="s">
        <v>31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468.51</v>
      </c>
      <c r="Q3004" s="3" t="s">
        <v>19</v>
      </c>
      <c r="R3004" s="2"/>
    </row>
    <row r="3005" spans="1:18" x14ac:dyDescent="0.2">
      <c r="A3005" s="3" t="s">
        <v>7</v>
      </c>
      <c r="B3005" s="3" t="s">
        <v>14815</v>
      </c>
      <c r="C3005" s="3" t="s">
        <v>2</v>
      </c>
      <c r="D3005" s="3" t="s">
        <v>3</v>
      </c>
      <c r="E3005" s="3" t="s">
        <v>444</v>
      </c>
      <c r="F3005" s="3" t="s">
        <v>14816</v>
      </c>
      <c r="G3005" s="3" t="s">
        <v>14817</v>
      </c>
      <c r="H3005" s="3" t="s">
        <v>14818</v>
      </c>
      <c r="I3005" s="3" t="s">
        <v>14819</v>
      </c>
      <c r="K3005" s="3" t="s">
        <v>31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644.15</v>
      </c>
      <c r="Q3005" s="3" t="s">
        <v>19</v>
      </c>
      <c r="R3005" s="2"/>
    </row>
    <row r="3006" spans="1:18" x14ac:dyDescent="0.2">
      <c r="A3006" s="3" t="s">
        <v>7</v>
      </c>
      <c r="B3006" s="3" t="s">
        <v>14820</v>
      </c>
      <c r="C3006" s="3" t="s">
        <v>2</v>
      </c>
      <c r="D3006" s="3" t="s">
        <v>3</v>
      </c>
      <c r="E3006" s="3" t="s">
        <v>444</v>
      </c>
      <c r="F3006" s="3" t="s">
        <v>14821</v>
      </c>
      <c r="G3006" s="3" t="s">
        <v>14822</v>
      </c>
      <c r="H3006" s="3" t="s">
        <v>14823</v>
      </c>
      <c r="I3006" s="3" t="s">
        <v>14824</v>
      </c>
      <c r="K3006" s="3" t="s">
        <v>73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993</v>
      </c>
      <c r="Q3006" s="3" t="s">
        <v>19</v>
      </c>
      <c r="R3006" s="2"/>
    </row>
    <row r="3007" spans="1:18" x14ac:dyDescent="0.2">
      <c r="A3007" s="3" t="s">
        <v>7</v>
      </c>
      <c r="B3007" s="3" t="s">
        <v>14825</v>
      </c>
      <c r="C3007" s="3" t="s">
        <v>2</v>
      </c>
      <c r="D3007" s="3" t="s">
        <v>3</v>
      </c>
      <c r="E3007" s="3" t="s">
        <v>444</v>
      </c>
      <c r="F3007" s="3" t="s">
        <v>14826</v>
      </c>
      <c r="G3007" s="3" t="s">
        <v>14827</v>
      </c>
      <c r="H3007" s="3" t="s">
        <v>14828</v>
      </c>
      <c r="I3007" s="3" t="s">
        <v>14829</v>
      </c>
      <c r="K3007" s="3" t="s">
        <v>31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303.20999999999998</v>
      </c>
      <c r="Q3007" s="3" t="s">
        <v>19</v>
      </c>
      <c r="R3007" s="2"/>
    </row>
    <row r="3008" spans="1:18" x14ac:dyDescent="0.2">
      <c r="A3008" s="3" t="s">
        <v>7</v>
      </c>
      <c r="B3008" s="3" t="s">
        <v>14830</v>
      </c>
      <c r="C3008" s="3" t="s">
        <v>2</v>
      </c>
      <c r="D3008" s="3" t="s">
        <v>3</v>
      </c>
      <c r="E3008" s="3" t="s">
        <v>444</v>
      </c>
      <c r="F3008" s="3" t="s">
        <v>14831</v>
      </c>
      <c r="G3008" s="3" t="s">
        <v>14832</v>
      </c>
      <c r="H3008" s="3" t="s">
        <v>14833</v>
      </c>
      <c r="I3008" s="3" t="s">
        <v>14834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500</v>
      </c>
      <c r="Q3008" s="3" t="s">
        <v>19</v>
      </c>
      <c r="R3008" s="2"/>
    </row>
    <row r="3009" spans="1:18" x14ac:dyDescent="0.2">
      <c r="A3009" s="3" t="s">
        <v>7</v>
      </c>
      <c r="B3009" s="3" t="s">
        <v>14835</v>
      </c>
      <c r="C3009" s="3" t="s">
        <v>2</v>
      </c>
      <c r="D3009" s="3" t="s">
        <v>3</v>
      </c>
      <c r="E3009" s="3" t="s">
        <v>444</v>
      </c>
      <c r="F3009" s="3" t="s">
        <v>14836</v>
      </c>
      <c r="G3009" s="3" t="s">
        <v>14837</v>
      </c>
      <c r="H3009" s="3" t="s">
        <v>14838</v>
      </c>
      <c r="I3009" s="3" t="s">
        <v>14839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574.99</v>
      </c>
      <c r="Q3009" s="3" t="s">
        <v>19</v>
      </c>
      <c r="R3009" s="2"/>
    </row>
    <row r="3010" spans="1:18" x14ac:dyDescent="0.2">
      <c r="A3010" s="3" t="s">
        <v>7</v>
      </c>
      <c r="B3010" s="3" t="s">
        <v>14840</v>
      </c>
      <c r="C3010" s="3" t="s">
        <v>2</v>
      </c>
      <c r="D3010" s="3" t="s">
        <v>3</v>
      </c>
      <c r="E3010" s="3" t="s">
        <v>444</v>
      </c>
      <c r="F3010" s="3" t="s">
        <v>14841</v>
      </c>
      <c r="G3010" s="3" t="s">
        <v>14842</v>
      </c>
      <c r="H3010" s="3" t="s">
        <v>14843</v>
      </c>
      <c r="I3010" s="3" t="s">
        <v>14844</v>
      </c>
      <c r="K3010" s="3" t="s">
        <v>31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443.79</v>
      </c>
      <c r="Q3010" s="3" t="s">
        <v>19</v>
      </c>
      <c r="R3010" s="2"/>
    </row>
    <row r="3011" spans="1:18" x14ac:dyDescent="0.2">
      <c r="A3011" s="3" t="s">
        <v>7</v>
      </c>
      <c r="B3011" s="3" t="s">
        <v>14845</v>
      </c>
      <c r="C3011" s="3" t="s">
        <v>2</v>
      </c>
      <c r="D3011" s="3" t="s">
        <v>3</v>
      </c>
      <c r="E3011" s="3" t="s">
        <v>444</v>
      </c>
      <c r="F3011" s="3" t="s">
        <v>14846</v>
      </c>
      <c r="G3011" s="3" t="s">
        <v>14847</v>
      </c>
      <c r="H3011" s="3" t="s">
        <v>14848</v>
      </c>
      <c r="I3011" s="3" t="s">
        <v>14849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577.48</v>
      </c>
      <c r="Q3011" s="3" t="s">
        <v>19</v>
      </c>
      <c r="R3011" s="2"/>
    </row>
    <row r="3012" spans="1:18" x14ac:dyDescent="0.2">
      <c r="A3012" s="3" t="s">
        <v>7</v>
      </c>
      <c r="B3012" s="3" t="s">
        <v>14850</v>
      </c>
      <c r="C3012" s="3" t="s">
        <v>2</v>
      </c>
      <c r="D3012" s="3" t="s">
        <v>3</v>
      </c>
      <c r="E3012" s="3" t="s">
        <v>444</v>
      </c>
      <c r="F3012" s="3" t="s">
        <v>14846</v>
      </c>
      <c r="G3012" s="3" t="s">
        <v>14851</v>
      </c>
      <c r="H3012" s="3" t="s">
        <v>14852</v>
      </c>
      <c r="I3012" s="3" t="s">
        <v>14853</v>
      </c>
      <c r="K3012" s="3" t="s">
        <v>14854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451.21</v>
      </c>
      <c r="Q3012" s="3" t="s">
        <v>19</v>
      </c>
      <c r="R3012" s="2"/>
    </row>
    <row r="3013" spans="1:18" x14ac:dyDescent="0.2">
      <c r="A3013" s="3" t="s">
        <v>7</v>
      </c>
      <c r="B3013" s="3" t="s">
        <v>14855</v>
      </c>
      <c r="C3013" s="3" t="s">
        <v>2</v>
      </c>
      <c r="D3013" s="3" t="s">
        <v>3</v>
      </c>
      <c r="E3013" s="3" t="s">
        <v>444</v>
      </c>
      <c r="F3013" s="3" t="s">
        <v>14856</v>
      </c>
      <c r="G3013" s="3" t="s">
        <v>14857</v>
      </c>
      <c r="H3013" s="3" t="s">
        <v>14858</v>
      </c>
      <c r="I3013" s="3" t="s">
        <v>14859</v>
      </c>
      <c r="K3013" s="3" t="s">
        <v>89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828.21</v>
      </c>
      <c r="Q3013" s="3" t="s">
        <v>19</v>
      </c>
      <c r="R3013" s="2"/>
    </row>
    <row r="3014" spans="1:18" x14ac:dyDescent="0.2">
      <c r="A3014" s="3" t="s">
        <v>7</v>
      </c>
      <c r="B3014" s="3" t="s">
        <v>14860</v>
      </c>
      <c r="C3014" s="3" t="s">
        <v>2</v>
      </c>
      <c r="D3014" s="3" t="s">
        <v>3</v>
      </c>
      <c r="E3014" s="3" t="s">
        <v>444</v>
      </c>
      <c r="F3014" s="3" t="s">
        <v>14861</v>
      </c>
      <c r="G3014" s="3" t="s">
        <v>14862</v>
      </c>
      <c r="H3014" s="3" t="s">
        <v>14863</v>
      </c>
      <c r="I3014" s="3" t="s">
        <v>14864</v>
      </c>
      <c r="K3014" s="3" t="s">
        <v>89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838.47</v>
      </c>
      <c r="Q3014" s="3" t="s">
        <v>19</v>
      </c>
      <c r="R3014" s="2"/>
    </row>
    <row r="3015" spans="1:18" x14ac:dyDescent="0.2">
      <c r="A3015" s="3" t="s">
        <v>7</v>
      </c>
      <c r="B3015" s="3" t="s">
        <v>14865</v>
      </c>
      <c r="C3015" s="3" t="s">
        <v>2</v>
      </c>
      <c r="D3015" s="3" t="s">
        <v>3</v>
      </c>
      <c r="E3015" s="3" t="s">
        <v>444</v>
      </c>
      <c r="F3015" s="3" t="s">
        <v>14866</v>
      </c>
      <c r="G3015" s="3" t="s">
        <v>14867</v>
      </c>
      <c r="H3015" s="3" t="s">
        <v>14868</v>
      </c>
      <c r="I3015" s="3" t="s">
        <v>14869</v>
      </c>
      <c r="K3015" s="3" t="s">
        <v>31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1642</v>
      </c>
      <c r="Q3015" s="3" t="s">
        <v>19</v>
      </c>
      <c r="R3015" s="2"/>
    </row>
    <row r="3016" spans="1:18" x14ac:dyDescent="0.2">
      <c r="A3016" s="3" t="s">
        <v>7</v>
      </c>
      <c r="B3016" s="3" t="s">
        <v>14870</v>
      </c>
      <c r="C3016" s="3" t="s">
        <v>2</v>
      </c>
      <c r="D3016" s="3" t="s">
        <v>3</v>
      </c>
      <c r="E3016" s="3" t="s">
        <v>444</v>
      </c>
      <c r="F3016" s="3" t="s">
        <v>14871</v>
      </c>
      <c r="G3016" s="3" t="s">
        <v>14872</v>
      </c>
      <c r="H3016" s="3" t="s">
        <v>14873</v>
      </c>
      <c r="I3016" s="3" t="s">
        <v>14874</v>
      </c>
      <c r="K3016" s="3" t="s">
        <v>25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800</v>
      </c>
      <c r="Q3016" s="3" t="s">
        <v>19</v>
      </c>
      <c r="R3016" s="2"/>
    </row>
    <row r="3017" spans="1:18" x14ac:dyDescent="0.2">
      <c r="A3017" s="3" t="s">
        <v>7</v>
      </c>
      <c r="B3017" s="3" t="s">
        <v>14875</v>
      </c>
      <c r="C3017" s="3" t="s">
        <v>2</v>
      </c>
      <c r="D3017" s="3" t="s">
        <v>3</v>
      </c>
      <c r="E3017" s="3" t="s">
        <v>444</v>
      </c>
      <c r="F3017" s="3" t="s">
        <v>14871</v>
      </c>
      <c r="G3017" s="3" t="s">
        <v>14876</v>
      </c>
      <c r="H3017" s="3" t="s">
        <v>14877</v>
      </c>
      <c r="I3017" s="3" t="s">
        <v>14878</v>
      </c>
      <c r="K3017" s="3" t="s">
        <v>25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693.91</v>
      </c>
      <c r="Q3017" s="3" t="s">
        <v>19</v>
      </c>
      <c r="R3017" s="2"/>
    </row>
    <row r="3018" spans="1:18" x14ac:dyDescent="0.2">
      <c r="A3018" s="3" t="s">
        <v>7</v>
      </c>
      <c r="B3018" s="3" t="s">
        <v>14879</v>
      </c>
      <c r="C3018" s="3" t="s">
        <v>2</v>
      </c>
      <c r="D3018" s="3" t="s">
        <v>3</v>
      </c>
      <c r="E3018" s="3" t="s">
        <v>444</v>
      </c>
      <c r="F3018" s="3" t="s">
        <v>14880</v>
      </c>
      <c r="G3018" s="3" t="s">
        <v>14881</v>
      </c>
      <c r="H3018" s="3" t="s">
        <v>14882</v>
      </c>
      <c r="I3018" s="3" t="s">
        <v>14883</v>
      </c>
      <c r="K3018" s="3" t="s">
        <v>89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293.06</v>
      </c>
      <c r="Q3018" s="3" t="s">
        <v>19</v>
      </c>
      <c r="R3018" s="2"/>
    </row>
    <row r="3019" spans="1:18" x14ac:dyDescent="0.2">
      <c r="A3019" s="3" t="s">
        <v>7</v>
      </c>
      <c r="B3019" s="3" t="s">
        <v>14884</v>
      </c>
      <c r="C3019" s="3" t="s">
        <v>2</v>
      </c>
      <c r="D3019" s="3" t="s">
        <v>3</v>
      </c>
      <c r="E3019" s="3" t="s">
        <v>444</v>
      </c>
      <c r="F3019" s="3" t="s">
        <v>14885</v>
      </c>
      <c r="G3019" s="3" t="s">
        <v>14886</v>
      </c>
      <c r="H3019" s="3" t="s">
        <v>14887</v>
      </c>
      <c r="I3019" s="3" t="s">
        <v>14888</v>
      </c>
      <c r="K3019" s="3" t="s">
        <v>25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983.06</v>
      </c>
      <c r="Q3019" s="3" t="s">
        <v>19</v>
      </c>
      <c r="R3019" s="2"/>
    </row>
    <row r="3020" spans="1:18" x14ac:dyDescent="0.2">
      <c r="A3020" s="3" t="s">
        <v>7</v>
      </c>
      <c r="B3020" s="3" t="s">
        <v>14889</v>
      </c>
      <c r="C3020" s="3" t="s">
        <v>2</v>
      </c>
      <c r="D3020" s="3" t="s">
        <v>3</v>
      </c>
      <c r="E3020" s="3" t="s">
        <v>444</v>
      </c>
      <c r="F3020" s="3" t="s">
        <v>14890</v>
      </c>
      <c r="G3020" s="3" t="s">
        <v>14891</v>
      </c>
      <c r="H3020" s="3" t="s">
        <v>14892</v>
      </c>
      <c r="I3020" s="3" t="s">
        <v>14893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690.18</v>
      </c>
      <c r="Q3020" s="3" t="s">
        <v>19</v>
      </c>
      <c r="R3020" s="2"/>
    </row>
    <row r="3021" spans="1:18" x14ac:dyDescent="0.2">
      <c r="A3021" s="3" t="s">
        <v>7</v>
      </c>
      <c r="B3021" s="3" t="s">
        <v>14894</v>
      </c>
      <c r="C3021" s="3" t="s">
        <v>2</v>
      </c>
      <c r="D3021" s="3" t="s">
        <v>3</v>
      </c>
      <c r="E3021" s="3" t="s">
        <v>444</v>
      </c>
      <c r="F3021" s="3" t="s">
        <v>14895</v>
      </c>
      <c r="G3021" s="3" t="s">
        <v>14896</v>
      </c>
      <c r="H3021" s="3" t="s">
        <v>14897</v>
      </c>
      <c r="I3021" s="3" t="s">
        <v>14898</v>
      </c>
      <c r="K3021" s="3" t="s">
        <v>89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819.2</v>
      </c>
      <c r="Q3021" s="3" t="s">
        <v>19</v>
      </c>
      <c r="R3021" s="2"/>
    </row>
    <row r="3022" spans="1:18" x14ac:dyDescent="0.2">
      <c r="A3022" s="3" t="s">
        <v>7</v>
      </c>
      <c r="B3022" s="3" t="s">
        <v>14899</v>
      </c>
      <c r="C3022" s="3" t="s">
        <v>2</v>
      </c>
      <c r="D3022" s="3" t="s">
        <v>3</v>
      </c>
      <c r="E3022" s="3" t="s">
        <v>444</v>
      </c>
      <c r="F3022" s="3" t="s">
        <v>14900</v>
      </c>
      <c r="G3022" s="3" t="s">
        <v>14901</v>
      </c>
      <c r="H3022" s="3" t="s">
        <v>14902</v>
      </c>
      <c r="I3022" s="3" t="s">
        <v>14903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674.64</v>
      </c>
      <c r="Q3022" s="3" t="s">
        <v>19</v>
      </c>
      <c r="R3022" s="2"/>
    </row>
    <row r="3023" spans="1:18" x14ac:dyDescent="0.2">
      <c r="A3023" s="3" t="s">
        <v>7</v>
      </c>
      <c r="B3023" s="3" t="s">
        <v>14904</v>
      </c>
      <c r="C3023" s="3" t="s">
        <v>2</v>
      </c>
      <c r="D3023" s="3" t="s">
        <v>3</v>
      </c>
      <c r="E3023" s="3" t="s">
        <v>444</v>
      </c>
      <c r="F3023" s="3" t="s">
        <v>14905</v>
      </c>
      <c r="G3023" s="3" t="s">
        <v>14906</v>
      </c>
      <c r="H3023" s="3" t="s">
        <v>14907</v>
      </c>
      <c r="I3023" s="3" t="s">
        <v>14908</v>
      </c>
      <c r="K3023" s="3" t="s">
        <v>14909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1008</v>
      </c>
      <c r="Q3023" s="3" t="s">
        <v>19</v>
      </c>
      <c r="R3023" s="2"/>
    </row>
    <row r="3024" spans="1:18" x14ac:dyDescent="0.2">
      <c r="A3024" s="3" t="s">
        <v>7</v>
      </c>
      <c r="B3024" s="3" t="s">
        <v>14910</v>
      </c>
      <c r="C3024" s="3" t="s">
        <v>2</v>
      </c>
      <c r="D3024" s="3" t="s">
        <v>3</v>
      </c>
      <c r="E3024" s="3" t="s">
        <v>444</v>
      </c>
      <c r="F3024" s="3" t="s">
        <v>14911</v>
      </c>
      <c r="G3024" s="3" t="s">
        <v>14912</v>
      </c>
      <c r="H3024" s="3" t="s">
        <v>14913</v>
      </c>
      <c r="I3024" s="3" t="s">
        <v>14914</v>
      </c>
      <c r="K3024" s="3" t="s">
        <v>25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867.4</v>
      </c>
      <c r="Q3024" s="3" t="s">
        <v>19</v>
      </c>
      <c r="R3024" s="2"/>
    </row>
    <row r="3025" spans="1:18" x14ac:dyDescent="0.2">
      <c r="A3025" s="3" t="s">
        <v>7</v>
      </c>
      <c r="B3025" s="3" t="s">
        <v>14915</v>
      </c>
      <c r="C3025" s="3" t="s">
        <v>2</v>
      </c>
      <c r="D3025" s="3" t="s">
        <v>3</v>
      </c>
      <c r="E3025" s="3" t="s">
        <v>444</v>
      </c>
      <c r="F3025" s="3" t="s">
        <v>14916</v>
      </c>
      <c r="G3025" s="3" t="s">
        <v>14917</v>
      </c>
      <c r="H3025" s="3" t="s">
        <v>14918</v>
      </c>
      <c r="I3025" s="3" t="s">
        <v>14919</v>
      </c>
      <c r="K3025" s="3" t="s">
        <v>14920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4145</v>
      </c>
      <c r="Q3025" s="3" t="s">
        <v>19</v>
      </c>
      <c r="R3025" s="2"/>
    </row>
    <row r="3026" spans="1:18" x14ac:dyDescent="0.2">
      <c r="A3026" s="3" t="s">
        <v>7</v>
      </c>
      <c r="B3026" s="3" t="s">
        <v>14921</v>
      </c>
      <c r="C3026" s="3" t="s">
        <v>2</v>
      </c>
      <c r="D3026" s="3" t="s">
        <v>3</v>
      </c>
      <c r="E3026" s="3" t="s">
        <v>444</v>
      </c>
      <c r="F3026" s="3" t="s">
        <v>14922</v>
      </c>
      <c r="G3026" s="3" t="s">
        <v>14923</v>
      </c>
      <c r="H3026" s="3" t="s">
        <v>14924</v>
      </c>
      <c r="I3026" s="3" t="s">
        <v>14925</v>
      </c>
      <c r="K3026" s="3" t="s">
        <v>14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500</v>
      </c>
      <c r="Q3026" s="3" t="s">
        <v>19</v>
      </c>
      <c r="R3026" s="2"/>
    </row>
    <row r="3027" spans="1:18" x14ac:dyDescent="0.2">
      <c r="A3027" s="3" t="s">
        <v>7</v>
      </c>
      <c r="B3027" s="3" t="s">
        <v>14926</v>
      </c>
      <c r="C3027" s="3" t="s">
        <v>2</v>
      </c>
      <c r="D3027" s="3" t="s">
        <v>3</v>
      </c>
      <c r="E3027" s="3" t="s">
        <v>444</v>
      </c>
      <c r="F3027" s="3" t="s">
        <v>14922</v>
      </c>
      <c r="G3027" s="3" t="s">
        <v>14927</v>
      </c>
      <c r="H3027" s="3" t="s">
        <v>14928</v>
      </c>
      <c r="I3027" s="3" t="s">
        <v>14929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570.30999999999995</v>
      </c>
      <c r="Q3027" s="3" t="s">
        <v>19</v>
      </c>
      <c r="R3027" s="2"/>
    </row>
    <row r="3028" spans="1:18" x14ac:dyDescent="0.2">
      <c r="A3028" s="3" t="s">
        <v>7</v>
      </c>
      <c r="B3028" s="3" t="s">
        <v>14930</v>
      </c>
      <c r="C3028" s="3" t="s">
        <v>2</v>
      </c>
      <c r="D3028" s="3" t="s">
        <v>3</v>
      </c>
      <c r="E3028" s="3" t="s">
        <v>444</v>
      </c>
      <c r="F3028" s="3" t="s">
        <v>14931</v>
      </c>
      <c r="G3028" s="3" t="s">
        <v>14932</v>
      </c>
      <c r="H3028" s="3" t="s">
        <v>14933</v>
      </c>
      <c r="I3028" s="3" t="s">
        <v>14934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354.27</v>
      </c>
      <c r="Q3028" s="3" t="s">
        <v>19</v>
      </c>
      <c r="R3028" s="2"/>
    </row>
    <row r="3029" spans="1:18" x14ac:dyDescent="0.2">
      <c r="A3029" s="3" t="s">
        <v>7</v>
      </c>
      <c r="B3029" s="3" t="s">
        <v>14935</v>
      </c>
      <c r="C3029" s="3" t="s">
        <v>2</v>
      </c>
      <c r="D3029" s="3" t="s">
        <v>3</v>
      </c>
      <c r="E3029" s="3" t="s">
        <v>444</v>
      </c>
      <c r="F3029" s="3" t="s">
        <v>14931</v>
      </c>
      <c r="G3029" s="3" t="s">
        <v>14936</v>
      </c>
      <c r="H3029" s="3" t="s">
        <v>14937</v>
      </c>
      <c r="I3029" s="3" t="s">
        <v>14938</v>
      </c>
      <c r="K3029" s="3" t="s">
        <v>31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1000</v>
      </c>
      <c r="Q3029" s="3" t="s">
        <v>19</v>
      </c>
      <c r="R3029" s="2"/>
    </row>
    <row r="3030" spans="1:18" x14ac:dyDescent="0.2">
      <c r="A3030" s="3" t="s">
        <v>7</v>
      </c>
      <c r="B3030" s="3" t="s">
        <v>14939</v>
      </c>
      <c r="C3030" s="3" t="s">
        <v>2</v>
      </c>
      <c r="D3030" s="3" t="s">
        <v>3</v>
      </c>
      <c r="E3030" s="3" t="s">
        <v>444</v>
      </c>
      <c r="F3030" s="3" t="s">
        <v>14940</v>
      </c>
      <c r="G3030" s="3" t="s">
        <v>14941</v>
      </c>
      <c r="H3030" s="3" t="s">
        <v>14942</v>
      </c>
      <c r="I3030" s="3" t="s">
        <v>14943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1627.35</v>
      </c>
      <c r="Q3030" s="3" t="s">
        <v>19</v>
      </c>
      <c r="R3030" s="2"/>
    </row>
    <row r="3031" spans="1:18" x14ac:dyDescent="0.2">
      <c r="A3031" s="3" t="s">
        <v>7</v>
      </c>
      <c r="B3031" s="3" t="s">
        <v>14944</v>
      </c>
      <c r="C3031" s="3" t="s">
        <v>2</v>
      </c>
      <c r="D3031" s="3" t="s">
        <v>3</v>
      </c>
      <c r="E3031" s="3" t="s">
        <v>444</v>
      </c>
      <c r="F3031" s="3" t="s">
        <v>14945</v>
      </c>
      <c r="G3031" s="3" t="s">
        <v>14946</v>
      </c>
      <c r="H3031" s="3" t="s">
        <v>14947</v>
      </c>
      <c r="I3031" s="3" t="s">
        <v>14948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2155.6999999999998</v>
      </c>
      <c r="Q3031" s="3" t="s">
        <v>19</v>
      </c>
      <c r="R3031" s="2"/>
    </row>
    <row r="3032" spans="1:18" x14ac:dyDescent="0.2">
      <c r="A3032" s="3" t="s">
        <v>7</v>
      </c>
      <c r="B3032" s="3" t="s">
        <v>14949</v>
      </c>
      <c r="C3032" s="3" t="s">
        <v>2</v>
      </c>
      <c r="D3032" s="3" t="s">
        <v>3</v>
      </c>
      <c r="E3032" s="3" t="s">
        <v>444</v>
      </c>
      <c r="F3032" s="3" t="s">
        <v>14950</v>
      </c>
      <c r="G3032" s="3" t="s">
        <v>14951</v>
      </c>
      <c r="H3032" s="3" t="s">
        <v>14952</v>
      </c>
      <c r="I3032" s="3" t="s">
        <v>14953</v>
      </c>
      <c r="K3032" s="3" t="s">
        <v>14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701.61</v>
      </c>
      <c r="Q3032" s="3" t="s">
        <v>19</v>
      </c>
      <c r="R3032" s="2"/>
    </row>
    <row r="3033" spans="1:18" x14ac:dyDescent="0.2">
      <c r="A3033" s="3" t="s">
        <v>7</v>
      </c>
      <c r="B3033" s="3" t="s">
        <v>14954</v>
      </c>
      <c r="C3033" s="3" t="s">
        <v>2</v>
      </c>
      <c r="D3033" s="3" t="s">
        <v>3</v>
      </c>
      <c r="E3033" s="3" t="s">
        <v>444</v>
      </c>
      <c r="F3033" s="3" t="s">
        <v>14955</v>
      </c>
      <c r="G3033" s="3" t="s">
        <v>14956</v>
      </c>
      <c r="H3033" s="3" t="s">
        <v>14957</v>
      </c>
      <c r="I3033" s="3" t="s">
        <v>14958</v>
      </c>
      <c r="K3033" s="3" t="s">
        <v>14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1095.3599999999999</v>
      </c>
      <c r="Q3033" s="3" t="s">
        <v>19</v>
      </c>
      <c r="R3033" s="2"/>
    </row>
    <row r="3034" spans="1:18" x14ac:dyDescent="0.2">
      <c r="A3034" s="3" t="s">
        <v>7</v>
      </c>
      <c r="B3034" s="3" t="s">
        <v>14959</v>
      </c>
      <c r="C3034" s="3" t="s">
        <v>2</v>
      </c>
      <c r="D3034" s="3" t="s">
        <v>3</v>
      </c>
      <c r="E3034" s="3" t="s">
        <v>444</v>
      </c>
      <c r="F3034" s="3" t="s">
        <v>14955</v>
      </c>
      <c r="G3034" s="3" t="s">
        <v>14960</v>
      </c>
      <c r="H3034" s="3" t="s">
        <v>14961</v>
      </c>
      <c r="I3034" s="3" t="s">
        <v>14962</v>
      </c>
      <c r="K3034" s="3" t="s">
        <v>73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625.66</v>
      </c>
      <c r="Q3034" s="3" t="s">
        <v>19</v>
      </c>
      <c r="R3034" s="2"/>
    </row>
    <row r="3035" spans="1:18" x14ac:dyDescent="0.2">
      <c r="A3035" s="3" t="s">
        <v>7</v>
      </c>
      <c r="B3035" s="3" t="s">
        <v>14963</v>
      </c>
      <c r="C3035" s="3" t="s">
        <v>2</v>
      </c>
      <c r="D3035" s="3" t="s">
        <v>3</v>
      </c>
      <c r="E3035" s="3" t="s">
        <v>444</v>
      </c>
      <c r="F3035" s="3" t="s">
        <v>14964</v>
      </c>
      <c r="G3035" s="3" t="s">
        <v>14965</v>
      </c>
      <c r="H3035" s="3" t="s">
        <v>14966</v>
      </c>
      <c r="I3035" s="3" t="s">
        <v>14967</v>
      </c>
      <c r="K3035" s="3" t="s">
        <v>31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2000</v>
      </c>
      <c r="Q3035" s="3" t="s">
        <v>19</v>
      </c>
      <c r="R3035" s="2"/>
    </row>
    <row r="3036" spans="1:18" x14ac:dyDescent="0.2">
      <c r="A3036" s="3" t="s">
        <v>7</v>
      </c>
      <c r="B3036" s="3" t="s">
        <v>14968</v>
      </c>
      <c r="C3036" s="3" t="s">
        <v>2</v>
      </c>
      <c r="D3036" s="3" t="s">
        <v>3</v>
      </c>
      <c r="E3036" s="3" t="s">
        <v>444</v>
      </c>
      <c r="F3036" s="3" t="s">
        <v>14969</v>
      </c>
      <c r="G3036" s="3" t="s">
        <v>14970</v>
      </c>
      <c r="H3036" s="3" t="s">
        <v>14971</v>
      </c>
      <c r="I3036" s="3" t="s">
        <v>14972</v>
      </c>
      <c r="K3036" s="3" t="s">
        <v>89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2000</v>
      </c>
      <c r="Q3036" s="3" t="s">
        <v>19</v>
      </c>
      <c r="R3036" s="2"/>
    </row>
    <row r="3037" spans="1:18" x14ac:dyDescent="0.2">
      <c r="A3037" s="3" t="s">
        <v>7</v>
      </c>
      <c r="B3037" s="3" t="s">
        <v>14973</v>
      </c>
      <c r="C3037" s="3" t="s">
        <v>2</v>
      </c>
      <c r="D3037" s="3" t="s">
        <v>3</v>
      </c>
      <c r="E3037" s="3" t="s">
        <v>444</v>
      </c>
      <c r="F3037" s="3" t="s">
        <v>14974</v>
      </c>
      <c r="G3037" s="3" t="s">
        <v>14975</v>
      </c>
      <c r="H3037" s="3" t="s">
        <v>14976</v>
      </c>
      <c r="I3037" s="3" t="s">
        <v>14977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637.11</v>
      </c>
      <c r="Q3037" s="3" t="s">
        <v>19</v>
      </c>
      <c r="R3037" s="2"/>
    </row>
    <row r="3038" spans="1:18" x14ac:dyDescent="0.2">
      <c r="A3038" s="3" t="s">
        <v>7</v>
      </c>
      <c r="B3038" s="3" t="s">
        <v>14978</v>
      </c>
      <c r="C3038" s="3" t="s">
        <v>2</v>
      </c>
      <c r="D3038" s="3" t="s">
        <v>3</v>
      </c>
      <c r="E3038" s="3" t="s">
        <v>444</v>
      </c>
      <c r="F3038" s="3" t="s">
        <v>14979</v>
      </c>
      <c r="G3038" s="3" t="s">
        <v>14980</v>
      </c>
      <c r="H3038" s="3" t="s">
        <v>14981</v>
      </c>
      <c r="I3038" s="3" t="s">
        <v>14982</v>
      </c>
      <c r="K3038" s="3" t="s">
        <v>31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680.08</v>
      </c>
      <c r="Q3038" s="3" t="s">
        <v>19</v>
      </c>
      <c r="R3038" s="2"/>
    </row>
    <row r="3039" spans="1:18" x14ac:dyDescent="0.2">
      <c r="A3039" s="3" t="s">
        <v>7</v>
      </c>
      <c r="B3039" s="3" t="s">
        <v>14983</v>
      </c>
      <c r="C3039" s="3" t="s">
        <v>2</v>
      </c>
      <c r="D3039" s="3" t="s">
        <v>3</v>
      </c>
      <c r="E3039" s="3" t="s">
        <v>444</v>
      </c>
      <c r="F3039" s="3" t="s">
        <v>14984</v>
      </c>
      <c r="G3039" s="3" t="s">
        <v>14985</v>
      </c>
      <c r="H3039" s="3" t="s">
        <v>14986</v>
      </c>
      <c r="I3039" s="3" t="s">
        <v>14987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197.83</v>
      </c>
      <c r="Q3039" s="3" t="s">
        <v>19</v>
      </c>
      <c r="R3039" s="2"/>
    </row>
    <row r="3040" spans="1:18" x14ac:dyDescent="0.2">
      <c r="A3040" s="3" t="s">
        <v>7</v>
      </c>
      <c r="B3040" s="3" t="s">
        <v>633</v>
      </c>
      <c r="C3040" s="3" t="s">
        <v>2</v>
      </c>
      <c r="D3040" s="3" t="s">
        <v>3</v>
      </c>
      <c r="E3040" s="3" t="s">
        <v>444</v>
      </c>
      <c r="F3040" s="3" t="s">
        <v>14988</v>
      </c>
      <c r="G3040" s="3" t="s">
        <v>14989</v>
      </c>
      <c r="H3040" s="3" t="s">
        <v>14990</v>
      </c>
      <c r="I3040" s="3" t="s">
        <v>14991</v>
      </c>
      <c r="K3040" s="3" t="s">
        <v>14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200</v>
      </c>
      <c r="Q3040" s="3" t="s">
        <v>19</v>
      </c>
      <c r="R3040" s="2"/>
    </row>
    <row r="3041" spans="1:18" x14ac:dyDescent="0.2">
      <c r="A3041" s="3" t="s">
        <v>7</v>
      </c>
      <c r="B3041" s="3" t="s">
        <v>14992</v>
      </c>
      <c r="C3041" s="3" t="s">
        <v>2</v>
      </c>
      <c r="D3041" s="3" t="s">
        <v>3</v>
      </c>
      <c r="E3041" s="3" t="s">
        <v>444</v>
      </c>
      <c r="F3041" s="3" t="s">
        <v>14993</v>
      </c>
      <c r="G3041" s="3" t="s">
        <v>14994</v>
      </c>
      <c r="H3041" s="3" t="s">
        <v>14995</v>
      </c>
      <c r="I3041" s="3" t="s">
        <v>14996</v>
      </c>
      <c r="K3041" s="3" t="s">
        <v>89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782.21</v>
      </c>
      <c r="Q3041" s="3" t="s">
        <v>19</v>
      </c>
      <c r="R3041" s="2"/>
    </row>
    <row r="3042" spans="1:18" x14ac:dyDescent="0.2">
      <c r="A3042" s="3" t="s">
        <v>7</v>
      </c>
      <c r="B3042" s="3" t="s">
        <v>14997</v>
      </c>
      <c r="C3042" s="3" t="s">
        <v>2</v>
      </c>
      <c r="D3042" s="3" t="s">
        <v>3</v>
      </c>
      <c r="E3042" s="3" t="s">
        <v>444</v>
      </c>
      <c r="F3042" s="3" t="s">
        <v>14998</v>
      </c>
      <c r="G3042" s="3" t="s">
        <v>14999</v>
      </c>
      <c r="H3042" s="3" t="s">
        <v>15000</v>
      </c>
      <c r="I3042" s="3" t="s">
        <v>15001</v>
      </c>
      <c r="K3042" s="3" t="s">
        <v>42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739.36</v>
      </c>
      <c r="Q3042" s="3" t="s">
        <v>19</v>
      </c>
      <c r="R3042" s="2"/>
    </row>
    <row r="3043" spans="1:18" x14ac:dyDescent="0.2">
      <c r="A3043" s="3" t="s">
        <v>7</v>
      </c>
      <c r="B3043" s="3" t="s">
        <v>15002</v>
      </c>
      <c r="C3043" s="3" t="s">
        <v>2</v>
      </c>
      <c r="D3043" s="3" t="s">
        <v>3</v>
      </c>
      <c r="E3043" s="3" t="s">
        <v>444</v>
      </c>
      <c r="F3043" s="3" t="s">
        <v>15003</v>
      </c>
      <c r="G3043" s="3" t="s">
        <v>15004</v>
      </c>
      <c r="H3043" s="3" t="s">
        <v>15005</v>
      </c>
      <c r="I3043" s="3" t="s">
        <v>15006</v>
      </c>
      <c r="K3043" s="3" t="s">
        <v>14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281.10000000000002</v>
      </c>
      <c r="Q3043" s="3" t="s">
        <v>19</v>
      </c>
      <c r="R3043" s="2"/>
    </row>
    <row r="3044" spans="1:18" x14ac:dyDescent="0.2">
      <c r="A3044" s="3" t="s">
        <v>7</v>
      </c>
      <c r="B3044" s="3" t="s">
        <v>15007</v>
      </c>
      <c r="C3044" s="3" t="s">
        <v>2</v>
      </c>
      <c r="D3044" s="3" t="s">
        <v>3</v>
      </c>
      <c r="E3044" s="3" t="s">
        <v>444</v>
      </c>
      <c r="F3044" s="3" t="s">
        <v>15008</v>
      </c>
      <c r="G3044" s="3" t="s">
        <v>15009</v>
      </c>
      <c r="H3044" s="3" t="s">
        <v>15010</v>
      </c>
      <c r="I3044" s="3" t="s">
        <v>15011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722.83</v>
      </c>
      <c r="Q3044" s="3" t="s">
        <v>19</v>
      </c>
      <c r="R3044" s="2"/>
    </row>
    <row r="3045" spans="1:18" x14ac:dyDescent="0.2">
      <c r="A3045" s="3" t="s">
        <v>7</v>
      </c>
      <c r="B3045" s="3" t="s">
        <v>15012</v>
      </c>
      <c r="C3045" s="3" t="s">
        <v>2</v>
      </c>
      <c r="D3045" s="3" t="s">
        <v>3</v>
      </c>
      <c r="E3045" s="3" t="s">
        <v>444</v>
      </c>
      <c r="F3045" s="3" t="s">
        <v>15013</v>
      </c>
      <c r="G3045" s="3" t="s">
        <v>15014</v>
      </c>
      <c r="H3045" s="3" t="s">
        <v>15015</v>
      </c>
      <c r="I3045" s="3" t="s">
        <v>15016</v>
      </c>
      <c r="K3045" s="3" t="s">
        <v>89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365.76</v>
      </c>
      <c r="Q3045" s="3" t="s">
        <v>19</v>
      </c>
      <c r="R3045" s="2"/>
    </row>
    <row r="3046" spans="1:18" x14ac:dyDescent="0.2">
      <c r="A3046" s="3" t="s">
        <v>7</v>
      </c>
      <c r="B3046" s="3" t="s">
        <v>15017</v>
      </c>
      <c r="C3046" s="3" t="s">
        <v>2</v>
      </c>
      <c r="D3046" s="3" t="s">
        <v>3</v>
      </c>
      <c r="E3046" s="3" t="s">
        <v>444</v>
      </c>
      <c r="F3046" s="3" t="s">
        <v>15018</v>
      </c>
      <c r="G3046" s="3" t="s">
        <v>15019</v>
      </c>
      <c r="H3046" s="3" t="s">
        <v>15020</v>
      </c>
      <c r="I3046" s="3" t="s">
        <v>15021</v>
      </c>
      <c r="K3046" s="3" t="s">
        <v>25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579.73</v>
      </c>
      <c r="Q3046" s="3" t="s">
        <v>19</v>
      </c>
      <c r="R3046" s="2"/>
    </row>
    <row r="3047" spans="1:18" x14ac:dyDescent="0.2">
      <c r="A3047" s="3" t="s">
        <v>7</v>
      </c>
      <c r="B3047" s="3" t="s">
        <v>15022</v>
      </c>
      <c r="C3047" s="3" t="s">
        <v>2</v>
      </c>
      <c r="D3047" s="3" t="s">
        <v>3</v>
      </c>
      <c r="E3047" s="3" t="s">
        <v>444</v>
      </c>
      <c r="F3047" s="3" t="s">
        <v>15023</v>
      </c>
      <c r="G3047" s="3" t="s">
        <v>15024</v>
      </c>
      <c r="H3047" s="3" t="s">
        <v>15025</v>
      </c>
      <c r="I3047" s="3" t="s">
        <v>15026</v>
      </c>
      <c r="K3047" s="3" t="s">
        <v>31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300</v>
      </c>
      <c r="Q3047" s="3" t="s">
        <v>19</v>
      </c>
      <c r="R3047" s="2"/>
    </row>
    <row r="3048" spans="1:18" x14ac:dyDescent="0.2">
      <c r="A3048" s="3" t="s">
        <v>7</v>
      </c>
      <c r="B3048" s="3" t="s">
        <v>15027</v>
      </c>
      <c r="C3048" s="3" t="s">
        <v>2</v>
      </c>
      <c r="D3048" s="3" t="s">
        <v>3</v>
      </c>
      <c r="E3048" s="3" t="s">
        <v>444</v>
      </c>
      <c r="F3048" s="3" t="s">
        <v>15028</v>
      </c>
      <c r="G3048" s="3" t="s">
        <v>15029</v>
      </c>
      <c r="H3048" s="3" t="s">
        <v>15030</v>
      </c>
      <c r="I3048" s="3" t="s">
        <v>15031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766.08</v>
      </c>
      <c r="Q3048" s="3" t="s">
        <v>19</v>
      </c>
      <c r="R3048" s="2"/>
    </row>
    <row r="3049" spans="1:18" x14ac:dyDescent="0.2">
      <c r="A3049" s="3" t="s">
        <v>7</v>
      </c>
      <c r="B3049" s="3" t="s">
        <v>15032</v>
      </c>
      <c r="C3049" s="3" t="s">
        <v>2</v>
      </c>
      <c r="D3049" s="3" t="s">
        <v>3</v>
      </c>
      <c r="E3049" s="3" t="s">
        <v>444</v>
      </c>
      <c r="F3049" s="3" t="s">
        <v>15033</v>
      </c>
      <c r="G3049" s="3" t="s">
        <v>15034</v>
      </c>
      <c r="H3049" s="3" t="s">
        <v>15035</v>
      </c>
      <c r="I3049" s="3" t="s">
        <v>15036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2858.02</v>
      </c>
      <c r="Q3049" s="3" t="s">
        <v>19</v>
      </c>
      <c r="R3049" s="2"/>
    </row>
    <row r="3050" spans="1:18" x14ac:dyDescent="0.2">
      <c r="A3050" s="3" t="s">
        <v>7</v>
      </c>
      <c r="B3050" s="3" t="s">
        <v>15037</v>
      </c>
      <c r="C3050" s="3" t="s">
        <v>2</v>
      </c>
      <c r="D3050" s="3" t="s">
        <v>3</v>
      </c>
      <c r="E3050" s="3" t="s">
        <v>444</v>
      </c>
      <c r="F3050" s="3" t="s">
        <v>15033</v>
      </c>
      <c r="G3050" s="3" t="s">
        <v>15038</v>
      </c>
      <c r="H3050" s="3" t="s">
        <v>15039</v>
      </c>
      <c r="I3050" s="3" t="s">
        <v>15040</v>
      </c>
      <c r="K3050" s="3" t="s">
        <v>14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3225</v>
      </c>
      <c r="Q3050" s="3" t="s">
        <v>19</v>
      </c>
      <c r="R3050" s="2"/>
    </row>
    <row r="3051" spans="1:18" x14ac:dyDescent="0.2">
      <c r="A3051" s="3" t="s">
        <v>7</v>
      </c>
      <c r="B3051" s="3" t="s">
        <v>15041</v>
      </c>
      <c r="C3051" s="3" t="s">
        <v>2</v>
      </c>
      <c r="D3051" s="3" t="s">
        <v>3</v>
      </c>
      <c r="E3051" s="3" t="s">
        <v>444</v>
      </c>
      <c r="F3051" s="3" t="s">
        <v>15042</v>
      </c>
      <c r="G3051" s="3" t="s">
        <v>15043</v>
      </c>
      <c r="H3051" s="3" t="s">
        <v>15044</v>
      </c>
      <c r="I3051" s="3" t="s">
        <v>15045</v>
      </c>
      <c r="K3051" s="3" t="s">
        <v>89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586.64</v>
      </c>
      <c r="Q3051" s="3" t="s">
        <v>19</v>
      </c>
      <c r="R3051" s="2"/>
    </row>
    <row r="3052" spans="1:18" x14ac:dyDescent="0.2">
      <c r="A3052" s="3" t="s">
        <v>7</v>
      </c>
      <c r="B3052" s="3" t="s">
        <v>15046</v>
      </c>
      <c r="C3052" s="3" t="s">
        <v>2</v>
      </c>
      <c r="D3052" s="3" t="s">
        <v>3</v>
      </c>
      <c r="E3052" s="3" t="s">
        <v>444</v>
      </c>
      <c r="F3052" s="3" t="s">
        <v>15042</v>
      </c>
      <c r="G3052" s="3" t="s">
        <v>15047</v>
      </c>
      <c r="H3052" s="3" t="s">
        <v>15048</v>
      </c>
      <c r="I3052" s="3" t="s">
        <v>15049</v>
      </c>
      <c r="K3052" s="3" t="s">
        <v>25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1091.7</v>
      </c>
      <c r="Q3052" s="3" t="s">
        <v>19</v>
      </c>
      <c r="R3052" s="2"/>
    </row>
    <row r="3053" spans="1:18" x14ac:dyDescent="0.2">
      <c r="A3053" s="3" t="s">
        <v>7</v>
      </c>
      <c r="B3053" s="3" t="s">
        <v>15050</v>
      </c>
      <c r="C3053" s="3" t="s">
        <v>2</v>
      </c>
      <c r="D3053" s="3" t="s">
        <v>3</v>
      </c>
      <c r="E3053" s="3" t="s">
        <v>444</v>
      </c>
      <c r="F3053" s="3" t="s">
        <v>15051</v>
      </c>
      <c r="G3053" s="3" t="s">
        <v>15052</v>
      </c>
      <c r="H3053" s="3" t="s">
        <v>15053</v>
      </c>
      <c r="I3053" s="3" t="s">
        <v>15054</v>
      </c>
      <c r="K3053" s="3" t="s">
        <v>31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281.10000000000002</v>
      </c>
      <c r="Q3053" s="3" t="s">
        <v>19</v>
      </c>
      <c r="R3053" s="2"/>
    </row>
    <row r="3054" spans="1:18" x14ac:dyDescent="0.2">
      <c r="A3054" s="3" t="s">
        <v>7</v>
      </c>
      <c r="B3054" s="3" t="s">
        <v>15055</v>
      </c>
      <c r="C3054" s="3" t="s">
        <v>2</v>
      </c>
      <c r="D3054" s="3" t="s">
        <v>3</v>
      </c>
      <c r="E3054" s="3" t="s">
        <v>444</v>
      </c>
      <c r="F3054" s="3" t="s">
        <v>15056</v>
      </c>
      <c r="G3054" s="3" t="s">
        <v>15057</v>
      </c>
      <c r="H3054" s="3" t="s">
        <v>15058</v>
      </c>
      <c r="I3054" s="3" t="s">
        <v>15059</v>
      </c>
      <c r="K3054" s="3" t="s">
        <v>13228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1000</v>
      </c>
      <c r="Q3054" s="3" t="s">
        <v>19</v>
      </c>
      <c r="R3054" s="2"/>
    </row>
    <row r="3055" spans="1:18" x14ac:dyDescent="0.2">
      <c r="A3055" s="3" t="s">
        <v>7</v>
      </c>
      <c r="B3055" s="3" t="s">
        <v>15060</v>
      </c>
      <c r="C3055" s="3" t="s">
        <v>2</v>
      </c>
      <c r="D3055" s="3" t="s">
        <v>3</v>
      </c>
      <c r="E3055" s="3" t="s">
        <v>444</v>
      </c>
      <c r="F3055" s="3" t="s">
        <v>15061</v>
      </c>
      <c r="G3055" s="3" t="s">
        <v>15062</v>
      </c>
      <c r="H3055" s="3" t="s">
        <v>15063</v>
      </c>
      <c r="I3055" s="3" t="s">
        <v>15064</v>
      </c>
      <c r="K3055" s="3" t="s">
        <v>89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10000</v>
      </c>
      <c r="Q3055" s="3" t="s">
        <v>19</v>
      </c>
      <c r="R3055" s="2"/>
    </row>
    <row r="3056" spans="1:18" x14ac:dyDescent="0.2">
      <c r="A3056" s="3" t="s">
        <v>7</v>
      </c>
      <c r="B3056" s="3" t="s">
        <v>15065</v>
      </c>
      <c r="C3056" s="3" t="s">
        <v>2</v>
      </c>
      <c r="D3056" s="3" t="s">
        <v>3</v>
      </c>
      <c r="E3056" s="3" t="s">
        <v>444</v>
      </c>
      <c r="F3056" s="3" t="s">
        <v>15061</v>
      </c>
      <c r="G3056" s="3" t="s">
        <v>15066</v>
      </c>
      <c r="H3056" s="3" t="s">
        <v>15067</v>
      </c>
      <c r="I3056" s="3" t="s">
        <v>15068</v>
      </c>
      <c r="K3056" s="3" t="s">
        <v>417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662.55</v>
      </c>
      <c r="Q3056" s="3" t="s">
        <v>19</v>
      </c>
      <c r="R3056" s="2"/>
    </row>
    <row r="3057" spans="1:18" x14ac:dyDescent="0.2">
      <c r="A3057" s="3" t="s">
        <v>7</v>
      </c>
      <c r="B3057" s="3" t="s">
        <v>15069</v>
      </c>
      <c r="C3057" s="3" t="s">
        <v>2</v>
      </c>
      <c r="D3057" s="3" t="s">
        <v>3</v>
      </c>
      <c r="E3057" s="3" t="s">
        <v>444</v>
      </c>
      <c r="F3057" s="3" t="s">
        <v>15070</v>
      </c>
      <c r="G3057" s="3" t="s">
        <v>15071</v>
      </c>
      <c r="H3057" s="3" t="s">
        <v>15072</v>
      </c>
      <c r="I3057" s="3" t="s">
        <v>15073</v>
      </c>
      <c r="K3057" s="3" t="s">
        <v>14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294.43</v>
      </c>
      <c r="Q3057" s="3" t="s">
        <v>19</v>
      </c>
      <c r="R3057" s="2"/>
    </row>
    <row r="3058" spans="1:18" x14ac:dyDescent="0.2">
      <c r="A3058" s="3" t="s">
        <v>7</v>
      </c>
      <c r="B3058" s="3" t="s">
        <v>15074</v>
      </c>
      <c r="C3058" s="3" t="s">
        <v>2</v>
      </c>
      <c r="D3058" s="3" t="s">
        <v>3</v>
      </c>
      <c r="E3058" s="3" t="s">
        <v>444</v>
      </c>
      <c r="F3058" s="3" t="s">
        <v>15070</v>
      </c>
      <c r="G3058" s="3" t="s">
        <v>15075</v>
      </c>
      <c r="H3058" s="3" t="s">
        <v>15076</v>
      </c>
      <c r="I3058" s="3" t="s">
        <v>15077</v>
      </c>
      <c r="K3058" s="3" t="s">
        <v>31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771.01</v>
      </c>
      <c r="Q3058" s="3" t="s">
        <v>19</v>
      </c>
      <c r="R3058" s="2"/>
    </row>
    <row r="3059" spans="1:18" x14ac:dyDescent="0.2">
      <c r="A3059" s="3" t="s">
        <v>7</v>
      </c>
      <c r="B3059" s="3" t="s">
        <v>15078</v>
      </c>
      <c r="C3059" s="3" t="s">
        <v>2</v>
      </c>
      <c r="D3059" s="3" t="s">
        <v>3</v>
      </c>
      <c r="E3059" s="3" t="s">
        <v>444</v>
      </c>
      <c r="F3059" s="3" t="s">
        <v>15070</v>
      </c>
      <c r="G3059" s="3" t="s">
        <v>15079</v>
      </c>
      <c r="H3059" s="3" t="s">
        <v>15080</v>
      </c>
      <c r="I3059" s="3" t="s">
        <v>15081</v>
      </c>
      <c r="K3059" s="3" t="s">
        <v>2260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700</v>
      </c>
      <c r="Q3059" s="3" t="s">
        <v>19</v>
      </c>
      <c r="R3059" s="2"/>
    </row>
    <row r="3060" spans="1:18" x14ac:dyDescent="0.2">
      <c r="A3060" s="3" t="s">
        <v>7</v>
      </c>
      <c r="B3060" s="3" t="s">
        <v>15082</v>
      </c>
      <c r="C3060" s="3" t="s">
        <v>2</v>
      </c>
      <c r="D3060" s="3" t="s">
        <v>3</v>
      </c>
      <c r="E3060" s="3" t="s">
        <v>444</v>
      </c>
      <c r="F3060" s="3" t="s">
        <v>15070</v>
      </c>
      <c r="G3060" s="3" t="s">
        <v>15083</v>
      </c>
      <c r="H3060" s="3" t="s">
        <v>15084</v>
      </c>
      <c r="I3060" s="3" t="s">
        <v>15085</v>
      </c>
      <c r="K3060" s="3" t="s">
        <v>14208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947.4</v>
      </c>
      <c r="Q3060" s="3" t="s">
        <v>19</v>
      </c>
      <c r="R3060" s="2"/>
    </row>
    <row r="3061" spans="1:18" x14ac:dyDescent="0.2">
      <c r="A3061" s="3" t="s">
        <v>7</v>
      </c>
      <c r="B3061" s="3" t="s">
        <v>15086</v>
      </c>
      <c r="C3061" s="3" t="s">
        <v>2</v>
      </c>
      <c r="D3061" s="3" t="s">
        <v>3</v>
      </c>
      <c r="E3061" s="3" t="s">
        <v>444</v>
      </c>
      <c r="F3061" s="3" t="s">
        <v>15087</v>
      </c>
      <c r="G3061" s="3" t="s">
        <v>15088</v>
      </c>
      <c r="H3061" s="3" t="s">
        <v>15089</v>
      </c>
      <c r="I3061" s="3" t="s">
        <v>15090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919.42</v>
      </c>
      <c r="Q3061" s="3" t="s">
        <v>19</v>
      </c>
      <c r="R3061" s="2"/>
    </row>
    <row r="3062" spans="1:18" x14ac:dyDescent="0.2">
      <c r="A3062" s="3" t="s">
        <v>7</v>
      </c>
      <c r="B3062" s="3" t="s">
        <v>15091</v>
      </c>
      <c r="C3062" s="3" t="s">
        <v>2</v>
      </c>
      <c r="D3062" s="3" t="s">
        <v>3</v>
      </c>
      <c r="E3062" s="3" t="s">
        <v>444</v>
      </c>
      <c r="F3062" s="3" t="s">
        <v>15092</v>
      </c>
      <c r="G3062" s="3" t="s">
        <v>15093</v>
      </c>
      <c r="H3062" s="3" t="s">
        <v>15094</v>
      </c>
      <c r="I3062" s="3" t="s">
        <v>15095</v>
      </c>
      <c r="K3062" s="3" t="s">
        <v>89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299.04000000000002</v>
      </c>
      <c r="Q3062" s="3" t="s">
        <v>19</v>
      </c>
      <c r="R3062" s="2"/>
    </row>
    <row r="3063" spans="1:18" x14ac:dyDescent="0.2">
      <c r="A3063" s="3" t="s">
        <v>7</v>
      </c>
      <c r="B3063" s="3" t="s">
        <v>15096</v>
      </c>
      <c r="C3063" s="3" t="s">
        <v>2</v>
      </c>
      <c r="D3063" s="3" t="s">
        <v>3</v>
      </c>
      <c r="E3063" s="3" t="s">
        <v>444</v>
      </c>
      <c r="F3063" s="3" t="s">
        <v>15097</v>
      </c>
      <c r="G3063" s="3" t="s">
        <v>15098</v>
      </c>
      <c r="H3063" s="3" t="s">
        <v>15099</v>
      </c>
      <c r="I3063" s="3" t="s">
        <v>15100</v>
      </c>
      <c r="K3063" s="3" t="s">
        <v>14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404.88</v>
      </c>
      <c r="Q3063" s="3" t="s">
        <v>19</v>
      </c>
      <c r="R3063" s="2"/>
    </row>
    <row r="3064" spans="1:18" x14ac:dyDescent="0.2">
      <c r="A3064" s="3" t="s">
        <v>7</v>
      </c>
      <c r="B3064" s="3" t="s">
        <v>15101</v>
      </c>
      <c r="C3064" s="3" t="s">
        <v>2</v>
      </c>
      <c r="D3064" s="3" t="s">
        <v>3</v>
      </c>
      <c r="E3064" s="3" t="s">
        <v>444</v>
      </c>
      <c r="F3064" s="3" t="s">
        <v>15102</v>
      </c>
      <c r="G3064" s="3" t="s">
        <v>15103</v>
      </c>
      <c r="H3064" s="3" t="s">
        <v>15104</v>
      </c>
      <c r="I3064" s="3" t="s">
        <v>15105</v>
      </c>
      <c r="K3064" s="3" t="s">
        <v>89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552.09</v>
      </c>
      <c r="Q3064" s="3" t="s">
        <v>19</v>
      </c>
      <c r="R3064" s="2"/>
    </row>
    <row r="3065" spans="1:18" x14ac:dyDescent="0.2">
      <c r="A3065" s="3" t="s">
        <v>7</v>
      </c>
      <c r="B3065" s="3" t="s">
        <v>15106</v>
      </c>
      <c r="C3065" s="3" t="s">
        <v>2</v>
      </c>
      <c r="D3065" s="3" t="s">
        <v>3</v>
      </c>
      <c r="E3065" s="3" t="s">
        <v>444</v>
      </c>
      <c r="F3065" s="3" t="s">
        <v>15107</v>
      </c>
      <c r="G3065" s="3" t="s">
        <v>15108</v>
      </c>
      <c r="H3065" s="3" t="s">
        <v>15109</v>
      </c>
      <c r="I3065" s="3" t="s">
        <v>15110</v>
      </c>
      <c r="K3065" s="3" t="s">
        <v>73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404.88</v>
      </c>
      <c r="Q3065" s="3" t="s">
        <v>19</v>
      </c>
      <c r="R3065" s="2"/>
    </row>
    <row r="3066" spans="1:18" x14ac:dyDescent="0.2">
      <c r="A3066" s="3" t="s">
        <v>7</v>
      </c>
      <c r="B3066" s="3" t="s">
        <v>15111</v>
      </c>
      <c r="C3066" s="3" t="s">
        <v>2</v>
      </c>
      <c r="D3066" s="3" t="s">
        <v>3</v>
      </c>
      <c r="E3066" s="3" t="s">
        <v>444</v>
      </c>
      <c r="F3066" s="3" t="s">
        <v>15112</v>
      </c>
      <c r="G3066" s="3" t="s">
        <v>15113</v>
      </c>
      <c r="H3066" s="3" t="s">
        <v>15114</v>
      </c>
      <c r="I3066" s="3" t="s">
        <v>15115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532.66</v>
      </c>
      <c r="Q3066" s="3" t="s">
        <v>19</v>
      </c>
      <c r="R3066" s="2"/>
    </row>
    <row r="3067" spans="1:18" x14ac:dyDescent="0.2">
      <c r="A3067" s="3" t="s">
        <v>7</v>
      </c>
      <c r="B3067" s="3" t="s">
        <v>15116</v>
      </c>
      <c r="C3067" s="3" t="s">
        <v>2</v>
      </c>
      <c r="D3067" s="3" t="s">
        <v>3</v>
      </c>
      <c r="E3067" s="3" t="s">
        <v>444</v>
      </c>
      <c r="F3067" s="3" t="s">
        <v>15117</v>
      </c>
      <c r="G3067" s="3" t="s">
        <v>15118</v>
      </c>
      <c r="H3067" s="3" t="s">
        <v>15119</v>
      </c>
      <c r="I3067" s="3" t="s">
        <v>15120</v>
      </c>
      <c r="K3067" s="3" t="s">
        <v>89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703.23</v>
      </c>
      <c r="Q3067" s="3" t="s">
        <v>19</v>
      </c>
      <c r="R3067" s="2"/>
    </row>
    <row r="3068" spans="1:18" x14ac:dyDescent="0.2">
      <c r="A3068" s="3" t="s">
        <v>7</v>
      </c>
      <c r="B3068" s="3" t="s">
        <v>15121</v>
      </c>
      <c r="C3068" s="3" t="s">
        <v>2</v>
      </c>
      <c r="D3068" s="3" t="s">
        <v>3</v>
      </c>
      <c r="E3068" s="3" t="s">
        <v>444</v>
      </c>
      <c r="F3068" s="3" t="s">
        <v>15122</v>
      </c>
      <c r="G3068" s="3" t="s">
        <v>15123</v>
      </c>
      <c r="H3068" s="3" t="s">
        <v>15124</v>
      </c>
      <c r="I3068" s="3" t="s">
        <v>15125</v>
      </c>
      <c r="K3068" s="3" t="s">
        <v>89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674.65</v>
      </c>
      <c r="Q3068" s="3" t="s">
        <v>19</v>
      </c>
      <c r="R3068" s="2"/>
    </row>
    <row r="3069" spans="1:18" x14ac:dyDescent="0.2">
      <c r="A3069" s="3" t="s">
        <v>7</v>
      </c>
      <c r="B3069" s="3" t="s">
        <v>15126</v>
      </c>
      <c r="C3069" s="3" t="s">
        <v>2</v>
      </c>
      <c r="D3069" s="3" t="s">
        <v>3</v>
      </c>
      <c r="E3069" s="3" t="s">
        <v>444</v>
      </c>
      <c r="F3069" s="3" t="s">
        <v>15127</v>
      </c>
      <c r="G3069" s="3" t="s">
        <v>15128</v>
      </c>
      <c r="H3069" s="3" t="s">
        <v>15129</v>
      </c>
      <c r="I3069" s="3" t="s">
        <v>15130</v>
      </c>
      <c r="K3069" s="3" t="s">
        <v>31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317</v>
      </c>
      <c r="Q3069" s="3" t="s">
        <v>19</v>
      </c>
      <c r="R3069" s="2"/>
    </row>
    <row r="3070" spans="1:18" x14ac:dyDescent="0.2">
      <c r="A3070" s="3" t="s">
        <v>7</v>
      </c>
      <c r="B3070" s="3" t="s">
        <v>15131</v>
      </c>
      <c r="C3070" s="3" t="s">
        <v>2</v>
      </c>
      <c r="D3070" s="3" t="s">
        <v>3</v>
      </c>
      <c r="E3070" s="3" t="s">
        <v>444</v>
      </c>
      <c r="F3070" s="3" t="s">
        <v>15132</v>
      </c>
      <c r="G3070" s="3" t="s">
        <v>15133</v>
      </c>
      <c r="H3070" s="3" t="s">
        <v>15134</v>
      </c>
      <c r="I3070" s="3" t="s">
        <v>15135</v>
      </c>
      <c r="K3070" s="3" t="s">
        <v>14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15000</v>
      </c>
      <c r="Q3070" s="3" t="s">
        <v>19</v>
      </c>
      <c r="R3070" s="2"/>
    </row>
    <row r="3071" spans="1:18" x14ac:dyDescent="0.2">
      <c r="A3071" s="3" t="s">
        <v>7</v>
      </c>
      <c r="B3071" s="3" t="s">
        <v>15136</v>
      </c>
      <c r="C3071" s="3" t="s">
        <v>2</v>
      </c>
      <c r="D3071" s="3" t="s">
        <v>3</v>
      </c>
      <c r="E3071" s="3" t="s">
        <v>444</v>
      </c>
      <c r="F3071" s="3" t="s">
        <v>15137</v>
      </c>
      <c r="G3071" s="3" t="s">
        <v>15138</v>
      </c>
      <c r="H3071" s="3" t="s">
        <v>15139</v>
      </c>
      <c r="I3071" s="3" t="s">
        <v>15140</v>
      </c>
      <c r="K3071" s="3" t="s">
        <v>73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2242</v>
      </c>
      <c r="Q3071" s="3" t="s">
        <v>19</v>
      </c>
      <c r="R3071" s="2"/>
    </row>
    <row r="3072" spans="1:18" x14ac:dyDescent="0.2">
      <c r="A3072" s="3" t="s">
        <v>7</v>
      </c>
      <c r="B3072" s="3" t="s">
        <v>15141</v>
      </c>
      <c r="C3072" s="3" t="s">
        <v>2</v>
      </c>
      <c r="D3072" s="3" t="s">
        <v>3</v>
      </c>
      <c r="E3072" s="3" t="s">
        <v>444</v>
      </c>
      <c r="F3072" s="3" t="s">
        <v>15137</v>
      </c>
      <c r="G3072" s="3" t="s">
        <v>15079</v>
      </c>
      <c r="H3072" s="3" t="s">
        <v>15142</v>
      </c>
      <c r="I3072" s="3" t="s">
        <v>15143</v>
      </c>
      <c r="K3072" s="3" t="s">
        <v>2260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1000</v>
      </c>
      <c r="Q3072" s="3" t="s">
        <v>19</v>
      </c>
      <c r="R3072" s="2"/>
    </row>
    <row r="3073" spans="1:18" x14ac:dyDescent="0.2">
      <c r="A3073" s="3" t="s">
        <v>7</v>
      </c>
      <c r="B3073" s="3" t="s">
        <v>15144</v>
      </c>
      <c r="C3073" s="3" t="s">
        <v>2</v>
      </c>
      <c r="D3073" s="3" t="s">
        <v>3</v>
      </c>
      <c r="E3073" s="3" t="s">
        <v>444</v>
      </c>
      <c r="F3073" s="3" t="s">
        <v>15145</v>
      </c>
      <c r="G3073" s="3" t="s">
        <v>14985</v>
      </c>
      <c r="H3073" s="3" t="s">
        <v>15146</v>
      </c>
      <c r="I3073" s="3" t="s">
        <v>15147</v>
      </c>
      <c r="K3073" s="3" t="s">
        <v>25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197.83</v>
      </c>
      <c r="Q3073" s="3" t="s">
        <v>19</v>
      </c>
      <c r="R3073" s="2"/>
    </row>
    <row r="3074" spans="1:18" x14ac:dyDescent="0.2">
      <c r="A3074" s="3" t="s">
        <v>7</v>
      </c>
      <c r="B3074" s="3" t="s">
        <v>15148</v>
      </c>
      <c r="C3074" s="3" t="s">
        <v>2</v>
      </c>
      <c r="D3074" s="3" t="s">
        <v>3</v>
      </c>
      <c r="E3074" s="3" t="s">
        <v>444</v>
      </c>
      <c r="F3074" s="3" t="s">
        <v>15149</v>
      </c>
      <c r="G3074" s="3" t="s">
        <v>15150</v>
      </c>
      <c r="H3074" s="3" t="s">
        <v>15151</v>
      </c>
      <c r="I3074" s="3" t="s">
        <v>15152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495.86</v>
      </c>
      <c r="Q3074" s="3" t="s">
        <v>19</v>
      </c>
      <c r="R3074" s="2"/>
    </row>
    <row r="3075" spans="1:18" x14ac:dyDescent="0.2">
      <c r="A3075" s="3" t="s">
        <v>7</v>
      </c>
      <c r="B3075" s="3" t="s">
        <v>15153</v>
      </c>
      <c r="C3075" s="3" t="s">
        <v>2</v>
      </c>
      <c r="D3075" s="3" t="s">
        <v>3</v>
      </c>
      <c r="E3075" s="3" t="s">
        <v>444</v>
      </c>
      <c r="F3075" s="3" t="s">
        <v>15154</v>
      </c>
      <c r="G3075" s="3" t="s">
        <v>15066</v>
      </c>
      <c r="H3075" s="3" t="s">
        <v>15155</v>
      </c>
      <c r="I3075" s="3" t="s">
        <v>15156</v>
      </c>
      <c r="K3075" s="3" t="s">
        <v>417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389.22</v>
      </c>
      <c r="Q3075" s="3" t="s">
        <v>19</v>
      </c>
      <c r="R3075" s="2"/>
    </row>
    <row r="3076" spans="1:18" x14ac:dyDescent="0.2">
      <c r="A3076" s="3" t="s">
        <v>7</v>
      </c>
      <c r="B3076" s="3" t="s">
        <v>15157</v>
      </c>
      <c r="C3076" s="3" t="s">
        <v>2</v>
      </c>
      <c r="D3076" s="3" t="s">
        <v>3</v>
      </c>
      <c r="E3076" s="3" t="s">
        <v>444</v>
      </c>
      <c r="F3076" s="3" t="s">
        <v>15158</v>
      </c>
      <c r="G3076" s="3" t="s">
        <v>15159</v>
      </c>
      <c r="H3076" s="3" t="s">
        <v>15160</v>
      </c>
      <c r="I3076" s="3" t="s">
        <v>15161</v>
      </c>
      <c r="K3076" s="3" t="s">
        <v>31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1000</v>
      </c>
      <c r="Q3076" s="3" t="s">
        <v>19</v>
      </c>
      <c r="R3076" s="2"/>
    </row>
    <row r="3077" spans="1:18" x14ac:dyDescent="0.2">
      <c r="A3077" s="3" t="s">
        <v>7</v>
      </c>
      <c r="B3077" s="3" t="s">
        <v>15162</v>
      </c>
      <c r="C3077" s="3" t="s">
        <v>2</v>
      </c>
      <c r="D3077" s="3" t="s">
        <v>3</v>
      </c>
      <c r="E3077" s="3" t="s">
        <v>444</v>
      </c>
      <c r="F3077" s="3" t="s">
        <v>15158</v>
      </c>
      <c r="G3077" s="3" t="s">
        <v>15163</v>
      </c>
      <c r="H3077" s="3" t="s">
        <v>15164</v>
      </c>
      <c r="I3077" s="3" t="s">
        <v>15165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7</v>
      </c>
      <c r="Q3077" s="3" t="s">
        <v>19</v>
      </c>
      <c r="R3077" s="2"/>
    </row>
    <row r="3078" spans="1:18" x14ac:dyDescent="0.2">
      <c r="A3078" s="3" t="s">
        <v>7</v>
      </c>
      <c r="B3078" s="3" t="s">
        <v>15166</v>
      </c>
      <c r="C3078" s="3" t="s">
        <v>2</v>
      </c>
      <c r="D3078" s="3" t="s">
        <v>3</v>
      </c>
      <c r="E3078" s="3" t="s">
        <v>444</v>
      </c>
      <c r="F3078" s="3" t="s">
        <v>15167</v>
      </c>
      <c r="G3078" s="3" t="s">
        <v>15168</v>
      </c>
      <c r="H3078" s="3" t="s">
        <v>15169</v>
      </c>
      <c r="I3078" s="3" t="s">
        <v>15170</v>
      </c>
      <c r="K3078" s="3" t="s">
        <v>89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318</v>
      </c>
      <c r="Q3078" s="3" t="s">
        <v>19</v>
      </c>
      <c r="R3078" s="2"/>
    </row>
    <row r="3079" spans="1:18" x14ac:dyDescent="0.2">
      <c r="A3079" s="3" t="s">
        <v>7</v>
      </c>
      <c r="B3079" s="3" t="s">
        <v>15171</v>
      </c>
      <c r="C3079" s="3" t="s">
        <v>2</v>
      </c>
      <c r="D3079" s="3" t="s">
        <v>3</v>
      </c>
      <c r="E3079" s="3" t="s">
        <v>444</v>
      </c>
      <c r="F3079" s="3" t="s">
        <v>15167</v>
      </c>
      <c r="G3079" s="3" t="s">
        <v>15172</v>
      </c>
      <c r="H3079" s="3" t="s">
        <v>15173</v>
      </c>
      <c r="I3079" s="3" t="s">
        <v>15174</v>
      </c>
      <c r="K3079" s="3" t="s">
        <v>1829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1044.5999999999999</v>
      </c>
      <c r="Q3079" s="3" t="s">
        <v>19</v>
      </c>
      <c r="R3079" s="2"/>
    </row>
    <row r="3080" spans="1:18" x14ac:dyDescent="0.2">
      <c r="A3080" s="3" t="s">
        <v>7</v>
      </c>
      <c r="B3080" s="3" t="s">
        <v>15175</v>
      </c>
      <c r="C3080" s="3" t="s">
        <v>2</v>
      </c>
      <c r="D3080" s="3" t="s">
        <v>3</v>
      </c>
      <c r="E3080" s="3" t="s">
        <v>444</v>
      </c>
      <c r="F3080" s="3" t="s">
        <v>15176</v>
      </c>
      <c r="G3080" s="3" t="s">
        <v>15177</v>
      </c>
      <c r="H3080" s="3" t="s">
        <v>15178</v>
      </c>
      <c r="I3080" s="3" t="s">
        <v>15179</v>
      </c>
      <c r="K3080" s="3" t="s">
        <v>14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1600</v>
      </c>
      <c r="Q3080" s="3" t="s">
        <v>19</v>
      </c>
      <c r="R3080" s="2"/>
    </row>
    <row r="3081" spans="1:18" x14ac:dyDescent="0.2">
      <c r="A3081" s="3" t="s">
        <v>7</v>
      </c>
      <c r="B3081" s="3" t="s">
        <v>15180</v>
      </c>
      <c r="C3081" s="3" t="s">
        <v>2</v>
      </c>
      <c r="D3081" s="3" t="s">
        <v>3</v>
      </c>
      <c r="E3081" s="3" t="s">
        <v>444</v>
      </c>
      <c r="F3081" s="3" t="s">
        <v>15176</v>
      </c>
      <c r="G3081" s="3" t="s">
        <v>15181</v>
      </c>
      <c r="H3081" s="3" t="s">
        <v>15182</v>
      </c>
      <c r="I3081" s="3" t="s">
        <v>15183</v>
      </c>
      <c r="K3081" s="3" t="s">
        <v>25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354.27</v>
      </c>
      <c r="Q3081" s="3" t="s">
        <v>19</v>
      </c>
      <c r="R3081" s="2"/>
    </row>
    <row r="3082" spans="1:18" x14ac:dyDescent="0.2">
      <c r="A3082" s="3" t="s">
        <v>7</v>
      </c>
      <c r="B3082" s="3" t="s">
        <v>15184</v>
      </c>
      <c r="C3082" s="3" t="s">
        <v>2</v>
      </c>
      <c r="D3082" s="3" t="s">
        <v>3</v>
      </c>
      <c r="E3082" s="3" t="s">
        <v>444</v>
      </c>
      <c r="F3082" s="3" t="s">
        <v>15185</v>
      </c>
      <c r="G3082" s="3" t="s">
        <v>15186</v>
      </c>
      <c r="H3082" s="3" t="s">
        <v>15187</v>
      </c>
      <c r="I3082" s="3" t="s">
        <v>15188</v>
      </c>
      <c r="K3082" s="3" t="s">
        <v>89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547.52</v>
      </c>
      <c r="Q3082" s="3" t="s">
        <v>19</v>
      </c>
      <c r="R3082" s="2"/>
    </row>
    <row r="3083" spans="1:18" x14ac:dyDescent="0.2">
      <c r="A3083" s="3" t="s">
        <v>7</v>
      </c>
      <c r="B3083" s="3" t="s">
        <v>15189</v>
      </c>
      <c r="C3083" s="3" t="s">
        <v>2</v>
      </c>
      <c r="D3083" s="3" t="s">
        <v>3</v>
      </c>
      <c r="E3083" s="3" t="s">
        <v>444</v>
      </c>
      <c r="F3083" s="3" t="s">
        <v>15190</v>
      </c>
      <c r="G3083" s="3" t="s">
        <v>15191</v>
      </c>
      <c r="H3083" s="3" t="s">
        <v>15192</v>
      </c>
      <c r="I3083" s="3" t="s">
        <v>15193</v>
      </c>
      <c r="K3083" s="3" t="s">
        <v>89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1304.5</v>
      </c>
      <c r="Q3083" s="3" t="s">
        <v>19</v>
      </c>
      <c r="R3083" s="2"/>
    </row>
    <row r="3084" spans="1:18" x14ac:dyDescent="0.2">
      <c r="A3084" s="3" t="s">
        <v>7</v>
      </c>
      <c r="B3084" s="3" t="s">
        <v>15194</v>
      </c>
      <c r="C3084" s="3" t="s">
        <v>2</v>
      </c>
      <c r="D3084" s="3" t="s">
        <v>3</v>
      </c>
      <c r="E3084" s="3" t="s">
        <v>444</v>
      </c>
      <c r="F3084" s="3" t="s">
        <v>15195</v>
      </c>
      <c r="G3084" s="3" t="s">
        <v>15196</v>
      </c>
      <c r="H3084" s="3" t="s">
        <v>15197</v>
      </c>
      <c r="I3084" s="3" t="s">
        <v>15198</v>
      </c>
      <c r="K3084" s="3" t="s">
        <v>89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674.64</v>
      </c>
      <c r="Q3084" s="3" t="s">
        <v>19</v>
      </c>
      <c r="R3084" s="2"/>
    </row>
    <row r="3085" spans="1:18" x14ac:dyDescent="0.2">
      <c r="A3085" s="3" t="s">
        <v>7</v>
      </c>
      <c r="B3085" s="3" t="s">
        <v>15199</v>
      </c>
      <c r="C3085" s="3" t="s">
        <v>2</v>
      </c>
      <c r="D3085" s="3" t="s">
        <v>3</v>
      </c>
      <c r="E3085" s="3" t="s">
        <v>444</v>
      </c>
      <c r="F3085" s="3" t="s">
        <v>15200</v>
      </c>
      <c r="G3085" s="3" t="s">
        <v>15201</v>
      </c>
      <c r="H3085" s="3" t="s">
        <v>15202</v>
      </c>
      <c r="I3085" s="3" t="s">
        <v>15203</v>
      </c>
      <c r="K3085" s="3" t="s">
        <v>73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322.07</v>
      </c>
      <c r="Q3085" s="3" t="s">
        <v>19</v>
      </c>
      <c r="R3085" s="2"/>
    </row>
    <row r="3086" spans="1:18" x14ac:dyDescent="0.2">
      <c r="A3086" s="3" t="s">
        <v>7</v>
      </c>
      <c r="B3086" s="3" t="s">
        <v>15204</v>
      </c>
      <c r="C3086" s="3" t="s">
        <v>2</v>
      </c>
      <c r="D3086" s="3" t="s">
        <v>3</v>
      </c>
      <c r="E3086" s="3" t="s">
        <v>444</v>
      </c>
      <c r="F3086" s="3" t="s">
        <v>15205</v>
      </c>
      <c r="G3086" s="3" t="s">
        <v>15206</v>
      </c>
      <c r="H3086" s="3" t="s">
        <v>15207</v>
      </c>
      <c r="I3086" s="3" t="s">
        <v>15208</v>
      </c>
      <c r="K3086" s="3" t="s">
        <v>89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771</v>
      </c>
      <c r="Q3086" s="3" t="s">
        <v>19</v>
      </c>
      <c r="R3086" s="2"/>
    </row>
    <row r="3087" spans="1:18" x14ac:dyDescent="0.2">
      <c r="A3087" s="3" t="s">
        <v>7</v>
      </c>
      <c r="B3087" s="3" t="s">
        <v>15209</v>
      </c>
      <c r="C3087" s="3" t="s">
        <v>2</v>
      </c>
      <c r="D3087" s="3" t="s">
        <v>3</v>
      </c>
      <c r="E3087" s="3" t="s">
        <v>444</v>
      </c>
      <c r="F3087" s="3" t="s">
        <v>15210</v>
      </c>
      <c r="G3087" s="3" t="s">
        <v>15211</v>
      </c>
      <c r="H3087" s="3" t="s">
        <v>15212</v>
      </c>
      <c r="I3087" s="3" t="s">
        <v>15213</v>
      </c>
      <c r="K3087" s="3" t="s">
        <v>89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1315.37</v>
      </c>
      <c r="Q3087" s="3" t="s">
        <v>19</v>
      </c>
      <c r="R3087" s="2"/>
    </row>
    <row r="3088" spans="1:18" x14ac:dyDescent="0.2">
      <c r="A3088" s="3" t="s">
        <v>7</v>
      </c>
      <c r="B3088" s="3" t="s">
        <v>15214</v>
      </c>
      <c r="C3088" s="3" t="s">
        <v>2</v>
      </c>
      <c r="D3088" s="3" t="s">
        <v>3</v>
      </c>
      <c r="E3088" s="3" t="s">
        <v>444</v>
      </c>
      <c r="F3088" s="3" t="s">
        <v>15215</v>
      </c>
      <c r="G3088" s="3" t="s">
        <v>15216</v>
      </c>
      <c r="H3088" s="3" t="s">
        <v>15217</v>
      </c>
      <c r="I3088" s="3" t="s">
        <v>15218</v>
      </c>
      <c r="K3088" s="3" t="s">
        <v>89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2000</v>
      </c>
      <c r="Q3088" s="3" t="s">
        <v>19</v>
      </c>
      <c r="R3088" s="2"/>
    </row>
    <row r="3089" spans="1:18" x14ac:dyDescent="0.2">
      <c r="A3089" s="3" t="s">
        <v>7</v>
      </c>
      <c r="B3089" s="3" t="s">
        <v>15219</v>
      </c>
      <c r="C3089" s="3" t="s">
        <v>2</v>
      </c>
      <c r="D3089" s="3" t="s">
        <v>3</v>
      </c>
      <c r="E3089" s="3" t="s">
        <v>444</v>
      </c>
      <c r="F3089" s="3" t="s">
        <v>15220</v>
      </c>
      <c r="G3089" s="3" t="s">
        <v>15221</v>
      </c>
      <c r="H3089" s="3" t="s">
        <v>15222</v>
      </c>
      <c r="I3089" s="3" t="s">
        <v>15223</v>
      </c>
      <c r="K3089" s="3" t="s">
        <v>89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1374.25</v>
      </c>
      <c r="Q3089" s="3" t="s">
        <v>19</v>
      </c>
      <c r="R3089" s="2"/>
    </row>
    <row r="3090" spans="1:18" x14ac:dyDescent="0.2">
      <c r="A3090" s="3" t="s">
        <v>7</v>
      </c>
      <c r="B3090" s="3" t="s">
        <v>15224</v>
      </c>
      <c r="C3090" s="3" t="s">
        <v>2</v>
      </c>
      <c r="D3090" s="3" t="s">
        <v>3</v>
      </c>
      <c r="E3090" s="3" t="s">
        <v>444</v>
      </c>
      <c r="F3090" s="3" t="s">
        <v>15225</v>
      </c>
      <c r="G3090" s="3" t="s">
        <v>15226</v>
      </c>
      <c r="H3090" s="3" t="s">
        <v>15227</v>
      </c>
      <c r="I3090" s="3" t="s">
        <v>15228</v>
      </c>
      <c r="K3090" s="3" t="s">
        <v>89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650</v>
      </c>
      <c r="Q3090" s="3" t="s">
        <v>19</v>
      </c>
      <c r="R3090" s="2"/>
    </row>
    <row r="3091" spans="1:18" x14ac:dyDescent="0.2">
      <c r="A3091" s="3" t="s">
        <v>7</v>
      </c>
      <c r="B3091" s="3" t="s">
        <v>15229</v>
      </c>
      <c r="C3091" s="3" t="s">
        <v>2</v>
      </c>
      <c r="D3091" s="3" t="s">
        <v>3</v>
      </c>
      <c r="E3091" s="3" t="s">
        <v>444</v>
      </c>
      <c r="F3091" s="3" t="s">
        <v>15230</v>
      </c>
      <c r="G3091" s="3" t="s">
        <v>15231</v>
      </c>
      <c r="H3091" s="3" t="s">
        <v>15232</v>
      </c>
      <c r="I3091" s="3" t="s">
        <v>15233</v>
      </c>
      <c r="K3091" s="3" t="s">
        <v>31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722.83</v>
      </c>
      <c r="Q3091" s="3" t="s">
        <v>19</v>
      </c>
      <c r="R3091" s="2"/>
    </row>
    <row r="3092" spans="1:18" x14ac:dyDescent="0.2">
      <c r="A3092" s="3" t="s">
        <v>7</v>
      </c>
      <c r="B3092" s="3" t="s">
        <v>15234</v>
      </c>
      <c r="C3092" s="3" t="s">
        <v>2</v>
      </c>
      <c r="D3092" s="3" t="s">
        <v>3</v>
      </c>
      <c r="E3092" s="3" t="s">
        <v>444</v>
      </c>
      <c r="F3092" s="3" t="s">
        <v>15235</v>
      </c>
      <c r="G3092" s="3" t="s">
        <v>15236</v>
      </c>
      <c r="H3092" s="3" t="s">
        <v>15237</v>
      </c>
      <c r="I3092" s="3" t="s">
        <v>15238</v>
      </c>
      <c r="K3092" s="3" t="s">
        <v>31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690.18</v>
      </c>
      <c r="Q3092" s="3" t="s">
        <v>19</v>
      </c>
      <c r="R3092" s="2"/>
    </row>
    <row r="3093" spans="1:18" x14ac:dyDescent="0.2">
      <c r="A3093" s="3" t="s">
        <v>7</v>
      </c>
      <c r="B3093" s="3" t="s">
        <v>15239</v>
      </c>
      <c r="C3093" s="3" t="s">
        <v>2</v>
      </c>
      <c r="D3093" s="3" t="s">
        <v>3</v>
      </c>
      <c r="E3093" s="3" t="s">
        <v>444</v>
      </c>
      <c r="F3093" s="3" t="s">
        <v>15240</v>
      </c>
      <c r="G3093" s="3" t="s">
        <v>15241</v>
      </c>
      <c r="H3093" s="3" t="s">
        <v>15242</v>
      </c>
      <c r="I3093" s="3" t="s">
        <v>15243</v>
      </c>
      <c r="K3093" s="3" t="s">
        <v>73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2043</v>
      </c>
      <c r="Q3093" s="3" t="s">
        <v>19</v>
      </c>
      <c r="R3093" s="2"/>
    </row>
    <row r="3094" spans="1:18" x14ac:dyDescent="0.2">
      <c r="A3094" s="3" t="s">
        <v>7</v>
      </c>
      <c r="B3094" s="3" t="s">
        <v>15244</v>
      </c>
      <c r="C3094" s="3" t="s">
        <v>2</v>
      </c>
      <c r="D3094" s="3" t="s">
        <v>3</v>
      </c>
      <c r="E3094" s="3" t="s">
        <v>444</v>
      </c>
      <c r="F3094" s="3" t="s">
        <v>15245</v>
      </c>
      <c r="G3094" s="3" t="s">
        <v>15246</v>
      </c>
      <c r="H3094" s="3" t="s">
        <v>15247</v>
      </c>
      <c r="I3094" s="3" t="s">
        <v>15248</v>
      </c>
      <c r="K3094" s="3" t="s">
        <v>73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441.71</v>
      </c>
      <c r="Q3094" s="3" t="s">
        <v>19</v>
      </c>
      <c r="R3094" s="2"/>
    </row>
    <row r="3095" spans="1:18" x14ac:dyDescent="0.2">
      <c r="A3095" s="3" t="s">
        <v>7</v>
      </c>
      <c r="B3095" s="3" t="s">
        <v>15249</v>
      </c>
      <c r="C3095" s="3" t="s">
        <v>2</v>
      </c>
      <c r="D3095" s="3" t="s">
        <v>3</v>
      </c>
      <c r="E3095" s="3" t="s">
        <v>444</v>
      </c>
      <c r="F3095" s="3" t="s">
        <v>15250</v>
      </c>
      <c r="G3095" s="3" t="s">
        <v>15251</v>
      </c>
      <c r="H3095" s="3" t="s">
        <v>15252</v>
      </c>
      <c r="I3095" s="3" t="s">
        <v>15253</v>
      </c>
      <c r="K3095" s="3" t="s">
        <v>14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1500</v>
      </c>
      <c r="Q3095" s="3" t="s">
        <v>19</v>
      </c>
      <c r="R3095" s="2"/>
    </row>
    <row r="3096" spans="1:18" x14ac:dyDescent="0.2">
      <c r="A3096" s="3" t="s">
        <v>7</v>
      </c>
      <c r="B3096" s="3" t="s">
        <v>15254</v>
      </c>
      <c r="C3096" s="3" t="s">
        <v>2</v>
      </c>
      <c r="D3096" s="3" t="s">
        <v>3</v>
      </c>
      <c r="E3096" s="3" t="s">
        <v>444</v>
      </c>
      <c r="F3096" s="3" t="s">
        <v>15250</v>
      </c>
      <c r="G3096" s="3" t="s">
        <v>15255</v>
      </c>
      <c r="H3096" s="3" t="s">
        <v>15256</v>
      </c>
      <c r="I3096" s="3" t="s">
        <v>15257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2427.34</v>
      </c>
      <c r="Q3096" s="3" t="s">
        <v>19</v>
      </c>
      <c r="R3096" s="2"/>
    </row>
    <row r="3097" spans="1:18" x14ac:dyDescent="0.2">
      <c r="A3097" s="3" t="s">
        <v>7</v>
      </c>
      <c r="B3097" s="3" t="s">
        <v>15258</v>
      </c>
      <c r="C3097" s="3" t="s">
        <v>2</v>
      </c>
      <c r="D3097" s="3" t="s">
        <v>3</v>
      </c>
      <c r="E3097" s="3" t="s">
        <v>444</v>
      </c>
      <c r="F3097" s="3" t="s">
        <v>15259</v>
      </c>
      <c r="G3097" s="3" t="s">
        <v>15260</v>
      </c>
      <c r="H3097" s="3" t="s">
        <v>15261</v>
      </c>
      <c r="I3097" s="3" t="s">
        <v>15262</v>
      </c>
      <c r="K3097" s="3" t="s">
        <v>89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413.46</v>
      </c>
      <c r="Q3097" s="3" t="s">
        <v>19</v>
      </c>
      <c r="R3097" s="2"/>
    </row>
    <row r="3098" spans="1:18" x14ac:dyDescent="0.2">
      <c r="A3098" s="3" t="s">
        <v>7</v>
      </c>
      <c r="B3098" s="3" t="s">
        <v>15263</v>
      </c>
      <c r="C3098" s="3" t="s">
        <v>2</v>
      </c>
      <c r="D3098" s="3" t="s">
        <v>3</v>
      </c>
      <c r="E3098" s="3" t="s">
        <v>444</v>
      </c>
      <c r="F3098" s="3" t="s">
        <v>15264</v>
      </c>
      <c r="G3098" s="3" t="s">
        <v>15265</v>
      </c>
      <c r="H3098" s="3" t="s">
        <v>15266</v>
      </c>
      <c r="I3098" s="3" t="s">
        <v>15267</v>
      </c>
      <c r="K3098" s="3" t="s">
        <v>89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771</v>
      </c>
      <c r="Q3098" s="3" t="s">
        <v>19</v>
      </c>
      <c r="R3098" s="2"/>
    </row>
    <row r="3099" spans="1:18" x14ac:dyDescent="0.2">
      <c r="A3099" s="3" t="s">
        <v>7</v>
      </c>
      <c r="B3099" s="3" t="s">
        <v>15268</v>
      </c>
      <c r="C3099" s="3" t="s">
        <v>2</v>
      </c>
      <c r="D3099" s="3" t="s">
        <v>3</v>
      </c>
      <c r="E3099" s="3" t="s">
        <v>444</v>
      </c>
      <c r="F3099" s="3" t="s">
        <v>15269</v>
      </c>
      <c r="G3099" s="3" t="s">
        <v>15270</v>
      </c>
      <c r="H3099" s="3" t="s">
        <v>15271</v>
      </c>
      <c r="I3099" s="3" t="s">
        <v>15272</v>
      </c>
      <c r="K3099" s="3" t="s">
        <v>14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506.09</v>
      </c>
      <c r="Q3099" s="3" t="s">
        <v>19</v>
      </c>
      <c r="R3099" s="2"/>
    </row>
    <row r="3100" spans="1:18" x14ac:dyDescent="0.2">
      <c r="A3100" s="3" t="s">
        <v>7</v>
      </c>
      <c r="B3100" s="3" t="s">
        <v>15273</v>
      </c>
      <c r="C3100" s="3" t="s">
        <v>2</v>
      </c>
      <c r="D3100" s="3" t="s">
        <v>3</v>
      </c>
      <c r="E3100" s="3" t="s">
        <v>444</v>
      </c>
      <c r="F3100" s="3" t="s">
        <v>15274</v>
      </c>
      <c r="G3100" s="3" t="s">
        <v>15275</v>
      </c>
      <c r="H3100" s="3" t="s">
        <v>15276</v>
      </c>
      <c r="I3100" s="3" t="s">
        <v>15277</v>
      </c>
      <c r="K3100" s="3" t="s">
        <v>14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500</v>
      </c>
      <c r="Q3100" s="3" t="s">
        <v>19</v>
      </c>
      <c r="R3100" s="2"/>
    </row>
    <row r="3101" spans="1:18" x14ac:dyDescent="0.2">
      <c r="A3101" s="3" t="s">
        <v>7</v>
      </c>
      <c r="B3101" s="3" t="s">
        <v>15278</v>
      </c>
      <c r="C3101" s="3" t="s">
        <v>2</v>
      </c>
      <c r="D3101" s="3" t="s">
        <v>3</v>
      </c>
      <c r="E3101" s="3" t="s">
        <v>444</v>
      </c>
      <c r="F3101" s="3" t="s">
        <v>15279</v>
      </c>
      <c r="G3101" s="3" t="s">
        <v>15280</v>
      </c>
      <c r="H3101" s="3" t="s">
        <v>15281</v>
      </c>
      <c r="I3101" s="3" t="s">
        <v>15282</v>
      </c>
      <c r="K3101" s="3" t="s">
        <v>89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722.83</v>
      </c>
      <c r="Q3101" s="3" t="s">
        <v>19</v>
      </c>
      <c r="R3101" s="2"/>
    </row>
    <row r="3102" spans="1:18" x14ac:dyDescent="0.2">
      <c r="A3102" s="3" t="s">
        <v>7</v>
      </c>
      <c r="B3102" s="3" t="s">
        <v>15283</v>
      </c>
      <c r="C3102" s="3" t="s">
        <v>2</v>
      </c>
      <c r="D3102" s="3" t="s">
        <v>3</v>
      </c>
      <c r="E3102" s="3" t="s">
        <v>444</v>
      </c>
      <c r="F3102" s="3" t="s">
        <v>15284</v>
      </c>
      <c r="G3102" s="3" t="s">
        <v>15285</v>
      </c>
      <c r="H3102" s="3" t="s">
        <v>15286</v>
      </c>
      <c r="I3102" s="3" t="s">
        <v>15287</v>
      </c>
      <c r="K3102" s="3" t="s">
        <v>89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657.29</v>
      </c>
      <c r="Q3102" s="3" t="s">
        <v>19</v>
      </c>
      <c r="R3102" s="2"/>
    </row>
    <row r="3103" spans="1:18" x14ac:dyDescent="0.2">
      <c r="A3103" s="3" t="s">
        <v>7</v>
      </c>
      <c r="B3103" s="3" t="s">
        <v>15288</v>
      </c>
      <c r="C3103" s="3" t="s">
        <v>2</v>
      </c>
      <c r="D3103" s="3" t="s">
        <v>3</v>
      </c>
      <c r="E3103" s="3" t="s">
        <v>444</v>
      </c>
      <c r="F3103" s="3" t="s">
        <v>15289</v>
      </c>
      <c r="G3103" s="3" t="s">
        <v>15290</v>
      </c>
      <c r="H3103" s="3" t="s">
        <v>15291</v>
      </c>
      <c r="I3103" s="3" t="s">
        <v>15292</v>
      </c>
      <c r="K3103" s="3" t="s">
        <v>31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977.02</v>
      </c>
      <c r="Q3103" s="3" t="s">
        <v>19</v>
      </c>
      <c r="R3103" s="2"/>
    </row>
    <row r="3104" spans="1:18" x14ac:dyDescent="0.2">
      <c r="A3104" s="3" t="s">
        <v>7</v>
      </c>
      <c r="B3104" s="3" t="s">
        <v>15293</v>
      </c>
      <c r="C3104" s="3" t="s">
        <v>2</v>
      </c>
      <c r="D3104" s="3" t="s">
        <v>3</v>
      </c>
      <c r="E3104" s="3" t="s">
        <v>444</v>
      </c>
      <c r="F3104" s="3" t="s">
        <v>15294</v>
      </c>
      <c r="G3104" s="3" t="s">
        <v>15295</v>
      </c>
      <c r="H3104" s="3" t="s">
        <v>15296</v>
      </c>
      <c r="I3104" s="3" t="s">
        <v>15297</v>
      </c>
      <c r="K3104" s="3" t="s">
        <v>3386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925.23</v>
      </c>
      <c r="Q3104" s="3" t="s">
        <v>19</v>
      </c>
      <c r="R3104" s="2"/>
    </row>
    <row r="3105" spans="1:18" x14ac:dyDescent="0.2">
      <c r="A3105" s="3" t="s">
        <v>7</v>
      </c>
      <c r="B3105" s="3" t="s">
        <v>15298</v>
      </c>
      <c r="C3105" s="3" t="s">
        <v>2</v>
      </c>
      <c r="D3105" s="3" t="s">
        <v>3</v>
      </c>
      <c r="E3105" s="3" t="s">
        <v>444</v>
      </c>
      <c r="F3105" s="3" t="s">
        <v>15299</v>
      </c>
      <c r="G3105" s="3" t="s">
        <v>15300</v>
      </c>
      <c r="H3105" s="3" t="s">
        <v>15301</v>
      </c>
      <c r="I3105" s="3" t="s">
        <v>15302</v>
      </c>
      <c r="K3105" s="3" t="s">
        <v>15303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867.4</v>
      </c>
      <c r="Q3105" s="3" t="s">
        <v>19</v>
      </c>
      <c r="R3105" s="2"/>
    </row>
    <row r="3106" spans="1:18" x14ac:dyDescent="0.2">
      <c r="A3106" s="3" t="s">
        <v>7</v>
      </c>
      <c r="B3106" s="3" t="s">
        <v>15304</v>
      </c>
      <c r="C3106" s="3" t="s">
        <v>2</v>
      </c>
      <c r="D3106" s="3" t="s">
        <v>3</v>
      </c>
      <c r="E3106" s="3" t="s">
        <v>444</v>
      </c>
      <c r="F3106" s="3" t="s">
        <v>15305</v>
      </c>
      <c r="G3106" s="3" t="s">
        <v>15306</v>
      </c>
      <c r="H3106" s="3" t="s">
        <v>15307</v>
      </c>
      <c r="I3106" s="3" t="s">
        <v>15308</v>
      </c>
      <c r="K3106" s="3" t="s">
        <v>14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1500</v>
      </c>
      <c r="Q3106" s="3" t="s">
        <v>19</v>
      </c>
      <c r="R3106" s="2"/>
    </row>
    <row r="3107" spans="1:18" x14ac:dyDescent="0.2">
      <c r="A3107" s="3" t="s">
        <v>7</v>
      </c>
      <c r="B3107" s="3" t="s">
        <v>15309</v>
      </c>
      <c r="C3107" s="3" t="s">
        <v>2</v>
      </c>
      <c r="D3107" s="3" t="s">
        <v>3</v>
      </c>
      <c r="E3107" s="3" t="s">
        <v>444</v>
      </c>
      <c r="F3107" s="3" t="s">
        <v>15310</v>
      </c>
      <c r="G3107" s="3" t="s">
        <v>15311</v>
      </c>
      <c r="H3107" s="3" t="s">
        <v>15312</v>
      </c>
      <c r="I3107" s="3" t="s">
        <v>15313</v>
      </c>
      <c r="K3107" s="3" t="s">
        <v>14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496.9</v>
      </c>
      <c r="Q3107" s="3" t="s">
        <v>19</v>
      </c>
      <c r="R3107" s="2"/>
    </row>
    <row r="3108" spans="1:18" x14ac:dyDescent="0.2">
      <c r="A3108" s="3" t="s">
        <v>7</v>
      </c>
      <c r="B3108" s="3" t="s">
        <v>15314</v>
      </c>
      <c r="C3108" s="3" t="s">
        <v>2</v>
      </c>
      <c r="D3108" s="3" t="s">
        <v>3</v>
      </c>
      <c r="E3108" s="3" t="s">
        <v>444</v>
      </c>
      <c r="F3108" s="3" t="s">
        <v>15315</v>
      </c>
      <c r="G3108" s="3" t="s">
        <v>15316</v>
      </c>
      <c r="H3108" s="3" t="s">
        <v>15317</v>
      </c>
      <c r="I3108" s="3" t="s">
        <v>15318</v>
      </c>
      <c r="K3108" s="3" t="s">
        <v>89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616.79999999999995</v>
      </c>
      <c r="Q3108" s="3" t="s">
        <v>19</v>
      </c>
      <c r="R3108" s="2"/>
    </row>
    <row r="3109" spans="1:18" x14ac:dyDescent="0.2">
      <c r="A3109" s="3" t="s">
        <v>7</v>
      </c>
      <c r="B3109" s="3" t="s">
        <v>15319</v>
      </c>
      <c r="C3109" s="3" t="s">
        <v>2</v>
      </c>
      <c r="D3109" s="3" t="s">
        <v>3</v>
      </c>
      <c r="E3109" s="3" t="s">
        <v>444</v>
      </c>
      <c r="F3109" s="3" t="s">
        <v>15320</v>
      </c>
      <c r="G3109" s="3" t="s">
        <v>15321</v>
      </c>
      <c r="H3109" s="3" t="s">
        <v>15322</v>
      </c>
      <c r="I3109" s="3" t="s">
        <v>15323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667.23</v>
      </c>
      <c r="Q3109" s="3" t="s">
        <v>19</v>
      </c>
      <c r="R3109" s="2"/>
    </row>
    <row r="3110" spans="1:18" x14ac:dyDescent="0.2">
      <c r="A3110" s="3" t="s">
        <v>7</v>
      </c>
      <c r="B3110" s="3" t="s">
        <v>15324</v>
      </c>
      <c r="C3110" s="3" t="s">
        <v>2</v>
      </c>
      <c r="D3110" s="3" t="s">
        <v>3</v>
      </c>
      <c r="E3110" s="3" t="s">
        <v>444</v>
      </c>
      <c r="F3110" s="3" t="s">
        <v>15320</v>
      </c>
      <c r="G3110" s="3" t="s">
        <v>15325</v>
      </c>
      <c r="H3110" s="3" t="s">
        <v>15326</v>
      </c>
      <c r="I3110" s="3" t="s">
        <v>15327</v>
      </c>
      <c r="K3110" s="3" t="s">
        <v>14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359</v>
      </c>
      <c r="Q3110" s="3" t="s">
        <v>19</v>
      </c>
      <c r="R3110" s="2"/>
    </row>
    <row r="3111" spans="1:18" x14ac:dyDescent="0.2">
      <c r="A3111" s="3" t="s">
        <v>7</v>
      </c>
      <c r="B3111" s="3" t="s">
        <v>638</v>
      </c>
      <c r="C3111" s="3" t="s">
        <v>2</v>
      </c>
      <c r="D3111" s="3" t="s">
        <v>3</v>
      </c>
      <c r="E3111" s="3" t="s">
        <v>444</v>
      </c>
      <c r="F3111" s="3" t="s">
        <v>15328</v>
      </c>
      <c r="G3111" s="3" t="s">
        <v>15329</v>
      </c>
      <c r="H3111" s="3" t="s">
        <v>15330</v>
      </c>
      <c r="I3111" s="3" t="s">
        <v>15331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1065.8</v>
      </c>
      <c r="Q3111" s="3" t="s">
        <v>19</v>
      </c>
      <c r="R3111" s="2"/>
    </row>
    <row r="3112" spans="1:18" x14ac:dyDescent="0.2">
      <c r="A3112" s="3" t="s">
        <v>7</v>
      </c>
      <c r="B3112" s="3" t="s">
        <v>15332</v>
      </c>
      <c r="C3112" s="3" t="s">
        <v>2</v>
      </c>
      <c r="D3112" s="3" t="s">
        <v>3</v>
      </c>
      <c r="E3112" s="3" t="s">
        <v>444</v>
      </c>
      <c r="F3112" s="3" t="s">
        <v>15333</v>
      </c>
      <c r="G3112" s="3" t="s">
        <v>15334</v>
      </c>
      <c r="H3112" s="3" t="s">
        <v>15335</v>
      </c>
      <c r="I3112" s="3" t="s">
        <v>15336</v>
      </c>
      <c r="K3112" s="3" t="s">
        <v>42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1200</v>
      </c>
      <c r="Q3112" s="3" t="s">
        <v>19</v>
      </c>
      <c r="R3112" s="2"/>
    </row>
    <row r="3113" spans="1:18" x14ac:dyDescent="0.2">
      <c r="A3113" s="3" t="s">
        <v>7</v>
      </c>
      <c r="B3113" s="3" t="s">
        <v>15337</v>
      </c>
      <c r="C3113" s="3" t="s">
        <v>2</v>
      </c>
      <c r="D3113" s="3" t="s">
        <v>3</v>
      </c>
      <c r="E3113" s="3" t="s">
        <v>444</v>
      </c>
      <c r="F3113" s="3" t="s">
        <v>15338</v>
      </c>
      <c r="G3113" s="3" t="s">
        <v>15339</v>
      </c>
      <c r="H3113" s="3" t="s">
        <v>15340</v>
      </c>
      <c r="I3113" s="3" t="s">
        <v>15341</v>
      </c>
      <c r="K3113" s="3" t="s">
        <v>89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719.61</v>
      </c>
      <c r="Q3113" s="3" t="s">
        <v>19</v>
      </c>
      <c r="R3113" s="2"/>
    </row>
    <row r="3114" spans="1:18" x14ac:dyDescent="0.2">
      <c r="A3114" s="3" t="s">
        <v>7</v>
      </c>
      <c r="B3114" s="3" t="s">
        <v>15342</v>
      </c>
      <c r="C3114" s="3" t="s">
        <v>2</v>
      </c>
      <c r="D3114" s="3" t="s">
        <v>3</v>
      </c>
      <c r="E3114" s="3" t="s">
        <v>444</v>
      </c>
      <c r="F3114" s="3" t="s">
        <v>15343</v>
      </c>
      <c r="G3114" s="3" t="s">
        <v>15344</v>
      </c>
      <c r="H3114" s="3" t="s">
        <v>15345</v>
      </c>
      <c r="I3114" s="3" t="s">
        <v>15346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600</v>
      </c>
      <c r="Q3114" s="3" t="s">
        <v>19</v>
      </c>
      <c r="R3114" s="2"/>
    </row>
    <row r="3115" spans="1:18" x14ac:dyDescent="0.2">
      <c r="A3115" s="3" t="s">
        <v>7</v>
      </c>
      <c r="B3115" s="3" t="s">
        <v>15347</v>
      </c>
      <c r="C3115" s="3" t="s">
        <v>2</v>
      </c>
      <c r="D3115" s="3" t="s">
        <v>3</v>
      </c>
      <c r="E3115" s="3" t="s">
        <v>444</v>
      </c>
      <c r="F3115" s="3" t="s">
        <v>15348</v>
      </c>
      <c r="G3115" s="3" t="s">
        <v>15349</v>
      </c>
      <c r="H3115" s="3" t="s">
        <v>15350</v>
      </c>
      <c r="I3115" s="3" t="s">
        <v>15351</v>
      </c>
      <c r="K3115" s="3" t="s">
        <v>14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276.06</v>
      </c>
      <c r="Q3115" s="3" t="s">
        <v>19</v>
      </c>
      <c r="R3115" s="2"/>
    </row>
    <row r="3116" spans="1:18" x14ac:dyDescent="0.2">
      <c r="A3116" s="3" t="s">
        <v>7</v>
      </c>
      <c r="B3116" s="3" t="s">
        <v>15352</v>
      </c>
      <c r="C3116" s="3" t="s">
        <v>2</v>
      </c>
      <c r="D3116" s="3" t="s">
        <v>3</v>
      </c>
      <c r="E3116" s="3" t="s">
        <v>444</v>
      </c>
      <c r="F3116" s="3" t="s">
        <v>15348</v>
      </c>
      <c r="G3116" s="3" t="s">
        <v>15353</v>
      </c>
      <c r="H3116" s="3" t="s">
        <v>15354</v>
      </c>
      <c r="I3116" s="3" t="s">
        <v>15355</v>
      </c>
      <c r="K3116" s="3" t="s">
        <v>25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1374.25</v>
      </c>
      <c r="Q3116" s="3" t="s">
        <v>19</v>
      </c>
      <c r="R3116" s="2"/>
    </row>
    <row r="3117" spans="1:18" x14ac:dyDescent="0.2">
      <c r="A3117" s="3" t="s">
        <v>7</v>
      </c>
      <c r="B3117" s="3" t="s">
        <v>15356</v>
      </c>
      <c r="C3117" s="3" t="s">
        <v>2</v>
      </c>
      <c r="D3117" s="3" t="s">
        <v>3</v>
      </c>
      <c r="E3117" s="3" t="s">
        <v>444</v>
      </c>
      <c r="F3117" s="3" t="s">
        <v>15357</v>
      </c>
      <c r="G3117" s="3" t="s">
        <v>15358</v>
      </c>
      <c r="H3117" s="3" t="s">
        <v>15359</v>
      </c>
      <c r="I3117" s="3" t="s">
        <v>15360</v>
      </c>
      <c r="K3117" s="3" t="s">
        <v>89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324.35000000000002</v>
      </c>
      <c r="Q3117" s="3" t="s">
        <v>19</v>
      </c>
      <c r="R3117" s="2"/>
    </row>
    <row r="3118" spans="1:18" x14ac:dyDescent="0.2">
      <c r="A3118" s="3" t="s">
        <v>7</v>
      </c>
      <c r="B3118" s="3" t="s">
        <v>15361</v>
      </c>
      <c r="C3118" s="3" t="s">
        <v>2</v>
      </c>
      <c r="D3118" s="3" t="s">
        <v>3</v>
      </c>
      <c r="E3118" s="3" t="s">
        <v>444</v>
      </c>
      <c r="F3118" s="3" t="s">
        <v>15362</v>
      </c>
      <c r="G3118" s="3" t="s">
        <v>15363</v>
      </c>
      <c r="H3118" s="3" t="s">
        <v>15364</v>
      </c>
      <c r="I3118" s="3" t="s">
        <v>15365</v>
      </c>
      <c r="K3118" s="3" t="s">
        <v>89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258.44</v>
      </c>
      <c r="Q3118" s="3" t="s">
        <v>19</v>
      </c>
      <c r="R3118" s="2"/>
    </row>
    <row r="3119" spans="1:18" x14ac:dyDescent="0.2">
      <c r="A3119" s="3" t="s">
        <v>7</v>
      </c>
      <c r="B3119" s="3" t="s">
        <v>15366</v>
      </c>
      <c r="C3119" s="3" t="s">
        <v>2</v>
      </c>
      <c r="D3119" s="3" t="s">
        <v>3</v>
      </c>
      <c r="E3119" s="3" t="s">
        <v>444</v>
      </c>
      <c r="F3119" s="3" t="s">
        <v>15367</v>
      </c>
      <c r="G3119" s="3" t="s">
        <v>15368</v>
      </c>
      <c r="H3119" s="3" t="s">
        <v>15369</v>
      </c>
      <c r="I3119" s="3" t="s">
        <v>15370</v>
      </c>
      <c r="K3119" s="3" t="s">
        <v>89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469.29</v>
      </c>
      <c r="Q3119" s="3" t="s">
        <v>19</v>
      </c>
      <c r="R3119" s="2"/>
    </row>
    <row r="3120" spans="1:18" x14ac:dyDescent="0.2">
      <c r="A3120" s="3" t="s">
        <v>7</v>
      </c>
      <c r="B3120" s="3" t="s">
        <v>15371</v>
      </c>
      <c r="C3120" s="3" t="s">
        <v>2</v>
      </c>
      <c r="D3120" s="3" t="s">
        <v>3</v>
      </c>
      <c r="E3120" s="3" t="s">
        <v>444</v>
      </c>
      <c r="F3120" s="3" t="s">
        <v>15367</v>
      </c>
      <c r="G3120" s="3" t="s">
        <v>15372</v>
      </c>
      <c r="H3120" s="3" t="s">
        <v>15373</v>
      </c>
      <c r="I3120" s="3" t="s">
        <v>15374</v>
      </c>
      <c r="K3120" s="3" t="s">
        <v>31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1707.43</v>
      </c>
      <c r="Q3120" s="3" t="s">
        <v>19</v>
      </c>
      <c r="R3120" s="2"/>
    </row>
    <row r="3121" spans="1:18" x14ac:dyDescent="0.2">
      <c r="A3121" s="3" t="s">
        <v>7</v>
      </c>
      <c r="B3121" s="3" t="s">
        <v>15375</v>
      </c>
      <c r="C3121" s="3" t="s">
        <v>2</v>
      </c>
      <c r="D3121" s="3" t="s">
        <v>3</v>
      </c>
      <c r="E3121" s="3" t="s">
        <v>444</v>
      </c>
      <c r="F3121" s="3" t="s">
        <v>15376</v>
      </c>
      <c r="G3121" s="3" t="s">
        <v>15377</v>
      </c>
      <c r="H3121" s="3" t="s">
        <v>15378</v>
      </c>
      <c r="I3121" s="3" t="s">
        <v>15379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400</v>
      </c>
      <c r="Q3121" s="3" t="s">
        <v>19</v>
      </c>
      <c r="R3121" s="2"/>
    </row>
    <row r="3122" spans="1:18" x14ac:dyDescent="0.2">
      <c r="A3122" s="3" t="s">
        <v>7</v>
      </c>
      <c r="B3122" s="3" t="s">
        <v>15380</v>
      </c>
      <c r="C3122" s="3" t="s">
        <v>2</v>
      </c>
      <c r="D3122" s="3" t="s">
        <v>3</v>
      </c>
      <c r="E3122" s="3" t="s">
        <v>444</v>
      </c>
      <c r="F3122" s="3" t="s">
        <v>15381</v>
      </c>
      <c r="G3122" s="3" t="s">
        <v>15382</v>
      </c>
      <c r="H3122" s="3" t="s">
        <v>15383</v>
      </c>
      <c r="I3122" s="3" t="s">
        <v>15384</v>
      </c>
      <c r="K3122" s="3" t="s">
        <v>89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1425</v>
      </c>
      <c r="Q3122" s="3" t="s">
        <v>19</v>
      </c>
      <c r="R3122" s="2"/>
    </row>
    <row r="3123" spans="1:18" x14ac:dyDescent="0.2">
      <c r="A3123" s="3" t="s">
        <v>7</v>
      </c>
      <c r="B3123" s="3" t="s">
        <v>15385</v>
      </c>
      <c r="C3123" s="3" t="s">
        <v>2</v>
      </c>
      <c r="D3123" s="3" t="s">
        <v>3</v>
      </c>
      <c r="E3123" s="3" t="s">
        <v>444</v>
      </c>
      <c r="F3123" s="3" t="s">
        <v>15386</v>
      </c>
      <c r="G3123" s="3" t="s">
        <v>15387</v>
      </c>
      <c r="H3123" s="3" t="s">
        <v>15388</v>
      </c>
      <c r="I3123" s="3" t="s">
        <v>15389</v>
      </c>
      <c r="K3123" s="3" t="s">
        <v>14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1500</v>
      </c>
      <c r="Q3123" s="3" t="s">
        <v>19</v>
      </c>
      <c r="R3123" s="2"/>
    </row>
    <row r="3124" spans="1:18" x14ac:dyDescent="0.2">
      <c r="A3124" s="3" t="s">
        <v>7</v>
      </c>
      <c r="B3124" s="3" t="s">
        <v>15390</v>
      </c>
      <c r="C3124" s="3" t="s">
        <v>2</v>
      </c>
      <c r="D3124" s="3" t="s">
        <v>3</v>
      </c>
      <c r="E3124" s="3" t="s">
        <v>444</v>
      </c>
      <c r="F3124" s="3" t="s">
        <v>15386</v>
      </c>
      <c r="G3124" s="3" t="s">
        <v>15391</v>
      </c>
      <c r="H3124" s="3" t="s">
        <v>15392</v>
      </c>
      <c r="I3124" s="3" t="s">
        <v>15393</v>
      </c>
      <c r="K3124" s="3" t="s">
        <v>89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785</v>
      </c>
      <c r="Q3124" s="3" t="s">
        <v>19</v>
      </c>
      <c r="R3124" s="2"/>
    </row>
    <row r="3125" spans="1:18" x14ac:dyDescent="0.2">
      <c r="A3125" s="3" t="s">
        <v>7</v>
      </c>
      <c r="B3125" s="3" t="s">
        <v>15394</v>
      </c>
      <c r="C3125" s="3" t="s">
        <v>2</v>
      </c>
      <c r="D3125" s="3" t="s">
        <v>3</v>
      </c>
      <c r="E3125" s="3" t="s">
        <v>444</v>
      </c>
      <c r="F3125" s="3" t="s">
        <v>15395</v>
      </c>
      <c r="G3125" s="3" t="s">
        <v>15396</v>
      </c>
      <c r="H3125" s="3" t="s">
        <v>15397</v>
      </c>
      <c r="I3125" s="3" t="s">
        <v>15398</v>
      </c>
      <c r="K3125" s="3" t="s">
        <v>31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755.28</v>
      </c>
      <c r="Q3125" s="3" t="s">
        <v>19</v>
      </c>
      <c r="R3125" s="2"/>
    </row>
    <row r="3126" spans="1:18" x14ac:dyDescent="0.2">
      <c r="A3126" s="3" t="s">
        <v>7</v>
      </c>
      <c r="B3126" s="3" t="s">
        <v>15399</v>
      </c>
      <c r="C3126" s="3" t="s">
        <v>2</v>
      </c>
      <c r="D3126" s="3" t="s">
        <v>3</v>
      </c>
      <c r="E3126" s="3" t="s">
        <v>444</v>
      </c>
      <c r="F3126" s="3" t="s">
        <v>15400</v>
      </c>
      <c r="G3126" s="3" t="s">
        <v>15401</v>
      </c>
      <c r="H3126" s="3" t="s">
        <v>15402</v>
      </c>
      <c r="I3126" s="3" t="s">
        <v>15403</v>
      </c>
      <c r="K3126" s="3" t="s">
        <v>31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1200</v>
      </c>
      <c r="Q3126" s="3" t="s">
        <v>19</v>
      </c>
      <c r="R3126" s="2"/>
    </row>
    <row r="3127" spans="1:18" x14ac:dyDescent="0.2">
      <c r="A3127" s="3" t="s">
        <v>7</v>
      </c>
      <c r="B3127" s="3" t="s">
        <v>15404</v>
      </c>
      <c r="C3127" s="3" t="s">
        <v>2</v>
      </c>
      <c r="D3127" s="3" t="s">
        <v>3</v>
      </c>
      <c r="E3127" s="3" t="s">
        <v>444</v>
      </c>
      <c r="F3127" s="3" t="s">
        <v>15405</v>
      </c>
      <c r="G3127" s="3" t="s">
        <v>15406</v>
      </c>
      <c r="H3127" s="3" t="s">
        <v>15407</v>
      </c>
      <c r="I3127" s="3" t="s">
        <v>15408</v>
      </c>
      <c r="K3127" s="3" t="s">
        <v>31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289.67</v>
      </c>
      <c r="Q3127" s="3" t="s">
        <v>19</v>
      </c>
      <c r="R3127" s="2"/>
    </row>
    <row r="3128" spans="1:18" x14ac:dyDescent="0.2">
      <c r="A3128" s="3" t="s">
        <v>7</v>
      </c>
      <c r="B3128" s="3" t="s">
        <v>15409</v>
      </c>
      <c r="C3128" s="3" t="s">
        <v>2</v>
      </c>
      <c r="D3128" s="3" t="s">
        <v>3</v>
      </c>
      <c r="E3128" s="3" t="s">
        <v>444</v>
      </c>
      <c r="F3128" s="3" t="s">
        <v>15410</v>
      </c>
      <c r="G3128" s="3" t="s">
        <v>15411</v>
      </c>
      <c r="H3128" s="3" t="s">
        <v>15412</v>
      </c>
      <c r="I3128" s="3" t="s">
        <v>15413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644.16999999999996</v>
      </c>
      <c r="Q3128" s="3" t="s">
        <v>19</v>
      </c>
      <c r="R3128" s="2"/>
    </row>
    <row r="3129" spans="1:18" x14ac:dyDescent="0.2">
      <c r="A3129" s="3" t="s">
        <v>7</v>
      </c>
      <c r="B3129" s="3" t="s">
        <v>15414</v>
      </c>
      <c r="C3129" s="3" t="s">
        <v>2</v>
      </c>
      <c r="D3129" s="3" t="s">
        <v>3</v>
      </c>
      <c r="E3129" s="3" t="s">
        <v>444</v>
      </c>
      <c r="F3129" s="3" t="s">
        <v>15415</v>
      </c>
      <c r="G3129" s="3" t="s">
        <v>15416</v>
      </c>
      <c r="H3129" s="3" t="s">
        <v>15417</v>
      </c>
      <c r="I3129" s="3" t="s">
        <v>15418</v>
      </c>
      <c r="K3129" s="3" t="s">
        <v>14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184.02</v>
      </c>
      <c r="Q3129" s="3" t="s">
        <v>19</v>
      </c>
      <c r="R3129" s="2"/>
    </row>
    <row r="3130" spans="1:18" x14ac:dyDescent="0.2">
      <c r="A3130" s="3" t="s">
        <v>7</v>
      </c>
      <c r="B3130" s="3" t="s">
        <v>15419</v>
      </c>
      <c r="C3130" s="3" t="s">
        <v>2</v>
      </c>
      <c r="D3130" s="3" t="s">
        <v>3</v>
      </c>
      <c r="E3130" s="3" t="s">
        <v>444</v>
      </c>
      <c r="F3130" s="3" t="s">
        <v>15420</v>
      </c>
      <c r="G3130" s="3" t="s">
        <v>15358</v>
      </c>
      <c r="H3130" s="3" t="s">
        <v>15421</v>
      </c>
      <c r="I3130" s="3" t="s">
        <v>15422</v>
      </c>
      <c r="K3130" s="3" t="s">
        <v>89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483.11</v>
      </c>
      <c r="Q3130" s="3" t="s">
        <v>19</v>
      </c>
      <c r="R3130" s="2"/>
    </row>
    <row r="3131" spans="1:18" x14ac:dyDescent="0.2">
      <c r="A3131" s="3" t="s">
        <v>7</v>
      </c>
      <c r="B3131" s="3" t="s">
        <v>15423</v>
      </c>
      <c r="C3131" s="3" t="s">
        <v>2</v>
      </c>
      <c r="D3131" s="3" t="s">
        <v>3</v>
      </c>
      <c r="E3131" s="3" t="s">
        <v>444</v>
      </c>
      <c r="F3131" s="3" t="s">
        <v>15424</v>
      </c>
      <c r="G3131" s="3" t="s">
        <v>15425</v>
      </c>
      <c r="H3131" s="3" t="s">
        <v>15426</v>
      </c>
      <c r="I3131" s="3" t="s">
        <v>15427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3569</v>
      </c>
      <c r="Q3131" s="3" t="s">
        <v>19</v>
      </c>
      <c r="R3131" s="2"/>
    </row>
    <row r="3132" spans="1:18" x14ac:dyDescent="0.2">
      <c r="A3132" s="3" t="s">
        <v>7</v>
      </c>
      <c r="B3132" s="3" t="s">
        <v>15428</v>
      </c>
      <c r="C3132" s="3" t="s">
        <v>2</v>
      </c>
      <c r="D3132" s="3" t="s">
        <v>3</v>
      </c>
      <c r="E3132" s="3" t="s">
        <v>444</v>
      </c>
      <c r="F3132" s="3" t="s">
        <v>15429</v>
      </c>
      <c r="G3132" s="3" t="s">
        <v>15430</v>
      </c>
      <c r="H3132" s="3" t="s">
        <v>15431</v>
      </c>
      <c r="I3132" s="3" t="s">
        <v>15432</v>
      </c>
      <c r="K3132" s="3" t="s">
        <v>31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1800</v>
      </c>
      <c r="Q3132" s="3" t="s">
        <v>19</v>
      </c>
      <c r="R3132" s="2"/>
    </row>
    <row r="3133" spans="1:18" x14ac:dyDescent="0.2">
      <c r="A3133" s="3" t="s">
        <v>7</v>
      </c>
      <c r="B3133" s="3" t="s">
        <v>15433</v>
      </c>
      <c r="C3133" s="3" t="s">
        <v>2</v>
      </c>
      <c r="D3133" s="3" t="s">
        <v>3</v>
      </c>
      <c r="E3133" s="3" t="s">
        <v>444</v>
      </c>
      <c r="F3133" s="3" t="s">
        <v>15434</v>
      </c>
      <c r="G3133" s="3" t="s">
        <v>15435</v>
      </c>
      <c r="H3133" s="3" t="s">
        <v>15436</v>
      </c>
      <c r="I3133" s="3" t="s">
        <v>15437</v>
      </c>
      <c r="K3133" s="3" t="s">
        <v>73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424.87</v>
      </c>
      <c r="Q3133" s="3" t="s">
        <v>19</v>
      </c>
      <c r="R3133" s="2"/>
    </row>
    <row r="3134" spans="1:18" x14ac:dyDescent="0.2">
      <c r="A3134" s="3" t="s">
        <v>7</v>
      </c>
      <c r="B3134" s="3" t="s">
        <v>15438</v>
      </c>
      <c r="C3134" s="3" t="s">
        <v>2</v>
      </c>
      <c r="D3134" s="3" t="s">
        <v>3</v>
      </c>
      <c r="E3134" s="3" t="s">
        <v>444</v>
      </c>
      <c r="F3134" s="3" t="s">
        <v>15439</v>
      </c>
      <c r="G3134" s="3" t="s">
        <v>15440</v>
      </c>
      <c r="H3134" s="3" t="s">
        <v>15441</v>
      </c>
      <c r="I3134" s="3" t="s">
        <v>15442</v>
      </c>
      <c r="K3134" s="3" t="s">
        <v>31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497.42</v>
      </c>
      <c r="Q3134" s="3" t="s">
        <v>19</v>
      </c>
      <c r="R3134" s="2"/>
    </row>
    <row r="3135" spans="1:18" x14ac:dyDescent="0.2">
      <c r="A3135" s="3" t="s">
        <v>7</v>
      </c>
      <c r="B3135" s="3" t="s">
        <v>15443</v>
      </c>
      <c r="C3135" s="3" t="s">
        <v>2</v>
      </c>
      <c r="D3135" s="3" t="s">
        <v>3</v>
      </c>
      <c r="E3135" s="3" t="s">
        <v>444</v>
      </c>
      <c r="F3135" s="3" t="s">
        <v>15444</v>
      </c>
      <c r="G3135" s="3" t="s">
        <v>15445</v>
      </c>
      <c r="H3135" s="3" t="s">
        <v>15446</v>
      </c>
      <c r="I3135" s="3" t="s">
        <v>15447</v>
      </c>
      <c r="K3135" s="3" t="s">
        <v>31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701.61</v>
      </c>
      <c r="Q3135" s="3" t="s">
        <v>19</v>
      </c>
      <c r="R3135" s="2"/>
    </row>
    <row r="3136" spans="1:18" x14ac:dyDescent="0.2">
      <c r="A3136" s="3" t="s">
        <v>7</v>
      </c>
      <c r="B3136" s="3" t="s">
        <v>15448</v>
      </c>
      <c r="C3136" s="3" t="s">
        <v>2</v>
      </c>
      <c r="D3136" s="3" t="s">
        <v>3</v>
      </c>
      <c r="E3136" s="3" t="s">
        <v>444</v>
      </c>
      <c r="F3136" s="3" t="s">
        <v>15449</v>
      </c>
      <c r="G3136" s="3" t="s">
        <v>15450</v>
      </c>
      <c r="H3136" s="3" t="s">
        <v>15451</v>
      </c>
      <c r="I3136" s="3" t="s">
        <v>15452</v>
      </c>
      <c r="K3136" s="3" t="s">
        <v>31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1000</v>
      </c>
      <c r="Q3136" s="3" t="s">
        <v>19</v>
      </c>
      <c r="R3136" s="2"/>
    </row>
    <row r="3137" spans="1:18" x14ac:dyDescent="0.2">
      <c r="A3137" s="3" t="s">
        <v>7</v>
      </c>
      <c r="B3137" s="3" t="s">
        <v>15453</v>
      </c>
      <c r="C3137" s="3" t="s">
        <v>2</v>
      </c>
      <c r="D3137" s="3" t="s">
        <v>3</v>
      </c>
      <c r="E3137" s="3" t="s">
        <v>444</v>
      </c>
      <c r="F3137" s="3" t="s">
        <v>15449</v>
      </c>
      <c r="G3137" s="3" t="s">
        <v>15454</v>
      </c>
      <c r="H3137" s="3" t="s">
        <v>15455</v>
      </c>
      <c r="I3137" s="3" t="s">
        <v>15456</v>
      </c>
      <c r="K3137" s="3" t="s">
        <v>11321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367.6</v>
      </c>
      <c r="Q3137" s="3" t="s">
        <v>19</v>
      </c>
      <c r="R3137" s="2"/>
    </row>
    <row r="3138" spans="1:18" x14ac:dyDescent="0.2">
      <c r="A3138" s="3" t="s">
        <v>7</v>
      </c>
      <c r="B3138" s="3" t="s">
        <v>15457</v>
      </c>
      <c r="C3138" s="3" t="s">
        <v>2</v>
      </c>
      <c r="D3138" s="3" t="s">
        <v>3</v>
      </c>
      <c r="E3138" s="3" t="s">
        <v>444</v>
      </c>
      <c r="F3138" s="3" t="s">
        <v>15458</v>
      </c>
      <c r="G3138" s="3" t="s">
        <v>15459</v>
      </c>
      <c r="H3138" s="3" t="s">
        <v>15460</v>
      </c>
      <c r="I3138" s="3" t="s">
        <v>15461</v>
      </c>
      <c r="K3138" s="3" t="s">
        <v>15462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282.52999999999997</v>
      </c>
      <c r="Q3138" s="3" t="s">
        <v>19</v>
      </c>
      <c r="R3138" s="2"/>
    </row>
    <row r="3139" spans="1:18" x14ac:dyDescent="0.2">
      <c r="A3139" s="3" t="s">
        <v>7</v>
      </c>
      <c r="B3139" s="3" t="s">
        <v>15463</v>
      </c>
      <c r="C3139" s="3" t="s">
        <v>2</v>
      </c>
      <c r="D3139" s="3" t="s">
        <v>3</v>
      </c>
      <c r="E3139" s="3" t="s">
        <v>444</v>
      </c>
      <c r="F3139" s="3" t="s">
        <v>15464</v>
      </c>
      <c r="G3139" s="3" t="s">
        <v>12960</v>
      </c>
      <c r="H3139" s="3" t="s">
        <v>15465</v>
      </c>
      <c r="I3139" s="3" t="s">
        <v>15466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323</v>
      </c>
      <c r="Q3139" s="3" t="s">
        <v>19</v>
      </c>
      <c r="R3139" s="2"/>
    </row>
    <row r="3140" spans="1:18" x14ac:dyDescent="0.2">
      <c r="A3140" s="3" t="s">
        <v>7</v>
      </c>
      <c r="B3140" s="3" t="s">
        <v>15467</v>
      </c>
      <c r="C3140" s="3" t="s">
        <v>2</v>
      </c>
      <c r="D3140" s="3" t="s">
        <v>3</v>
      </c>
      <c r="E3140" s="3" t="s">
        <v>444</v>
      </c>
      <c r="F3140" s="3" t="s">
        <v>15464</v>
      </c>
      <c r="G3140" s="3" t="s">
        <v>15468</v>
      </c>
      <c r="H3140" s="3" t="s">
        <v>15469</v>
      </c>
      <c r="I3140" s="3" t="s">
        <v>15470</v>
      </c>
      <c r="K3140" s="3" t="s">
        <v>89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501.16</v>
      </c>
      <c r="Q3140" s="3" t="s">
        <v>19</v>
      </c>
      <c r="R3140" s="2"/>
    </row>
    <row r="3141" spans="1:18" x14ac:dyDescent="0.2">
      <c r="A3141" s="3" t="s">
        <v>7</v>
      </c>
      <c r="B3141" s="3" t="s">
        <v>15471</v>
      </c>
      <c r="C3141" s="3" t="s">
        <v>2</v>
      </c>
      <c r="D3141" s="3" t="s">
        <v>3</v>
      </c>
      <c r="E3141" s="3" t="s">
        <v>444</v>
      </c>
      <c r="F3141" s="3" t="s">
        <v>15472</v>
      </c>
      <c r="G3141" s="3" t="s">
        <v>15473</v>
      </c>
      <c r="H3141" s="3" t="s">
        <v>15474</v>
      </c>
      <c r="I3141" s="3" t="s">
        <v>15475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1455.6</v>
      </c>
      <c r="Q3141" s="3" t="s">
        <v>19</v>
      </c>
      <c r="R3141" s="2"/>
    </row>
    <row r="3142" spans="1:18" x14ac:dyDescent="0.2">
      <c r="A3142" s="3" t="s">
        <v>7</v>
      </c>
      <c r="B3142" s="3" t="s">
        <v>15476</v>
      </c>
      <c r="C3142" s="3" t="s">
        <v>2</v>
      </c>
      <c r="D3142" s="3" t="s">
        <v>3</v>
      </c>
      <c r="E3142" s="3" t="s">
        <v>444</v>
      </c>
      <c r="F3142" s="3" t="s">
        <v>15477</v>
      </c>
      <c r="G3142" s="3" t="s">
        <v>15478</v>
      </c>
      <c r="H3142" s="3" t="s">
        <v>15479</v>
      </c>
      <c r="I3142" s="3" t="s">
        <v>15480</v>
      </c>
      <c r="K3142" s="3" t="s">
        <v>89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751.73</v>
      </c>
      <c r="Q3142" s="3" t="s">
        <v>19</v>
      </c>
      <c r="R3142" s="2"/>
    </row>
    <row r="3143" spans="1:18" x14ac:dyDescent="0.2">
      <c r="A3143" s="3" t="s">
        <v>7</v>
      </c>
      <c r="B3143" s="3" t="s">
        <v>15481</v>
      </c>
      <c r="C3143" s="3" t="s">
        <v>2</v>
      </c>
      <c r="D3143" s="3" t="s">
        <v>3</v>
      </c>
      <c r="E3143" s="3" t="s">
        <v>444</v>
      </c>
      <c r="F3143" s="3" t="s">
        <v>15482</v>
      </c>
      <c r="G3143" s="3" t="s">
        <v>15483</v>
      </c>
      <c r="H3143" s="3" t="s">
        <v>15484</v>
      </c>
      <c r="I3143" s="3" t="s">
        <v>15485</v>
      </c>
      <c r="K3143" s="3" t="s">
        <v>31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706.75</v>
      </c>
      <c r="Q3143" s="3" t="s">
        <v>19</v>
      </c>
      <c r="R3143" s="2"/>
    </row>
    <row r="3144" spans="1:18" x14ac:dyDescent="0.2">
      <c r="A3144" s="3" t="s">
        <v>7</v>
      </c>
      <c r="B3144" s="3" t="s">
        <v>15486</v>
      </c>
      <c r="C3144" s="3" t="s">
        <v>2</v>
      </c>
      <c r="D3144" s="3" t="s">
        <v>3</v>
      </c>
      <c r="E3144" s="3" t="s">
        <v>444</v>
      </c>
      <c r="F3144" s="3" t="s">
        <v>15487</v>
      </c>
      <c r="G3144" s="3" t="s">
        <v>15488</v>
      </c>
      <c r="H3144" s="3" t="s">
        <v>15489</v>
      </c>
      <c r="I3144" s="3" t="s">
        <v>15490</v>
      </c>
      <c r="K3144" s="3" t="s">
        <v>25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1858.54</v>
      </c>
      <c r="Q3144" s="3" t="s">
        <v>19</v>
      </c>
      <c r="R3144" s="2"/>
    </row>
    <row r="3145" spans="1:18" x14ac:dyDescent="0.2">
      <c r="A3145" s="3" t="s">
        <v>7</v>
      </c>
      <c r="B3145" s="3" t="s">
        <v>15491</v>
      </c>
      <c r="C3145" s="3" t="s">
        <v>2</v>
      </c>
      <c r="D3145" s="3" t="s">
        <v>3</v>
      </c>
      <c r="E3145" s="3" t="s">
        <v>444</v>
      </c>
      <c r="F3145" s="3" t="s">
        <v>15492</v>
      </c>
      <c r="G3145" s="3" t="s">
        <v>15493</v>
      </c>
      <c r="H3145" s="3" t="s">
        <v>15494</v>
      </c>
      <c r="I3145" s="3" t="s">
        <v>15495</v>
      </c>
      <c r="K3145" s="3" t="s">
        <v>417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616.79999999999995</v>
      </c>
      <c r="Q3145" s="3" t="s">
        <v>19</v>
      </c>
      <c r="R3145" s="2"/>
    </row>
    <row r="3146" spans="1:18" x14ac:dyDescent="0.2">
      <c r="A3146" s="3" t="s">
        <v>7</v>
      </c>
      <c r="B3146" s="3" t="s">
        <v>15496</v>
      </c>
      <c r="C3146" s="3" t="s">
        <v>2</v>
      </c>
      <c r="D3146" s="3" t="s">
        <v>3</v>
      </c>
      <c r="E3146" s="3" t="s">
        <v>444</v>
      </c>
      <c r="F3146" s="3" t="s">
        <v>15497</v>
      </c>
      <c r="G3146" s="3" t="s">
        <v>15498</v>
      </c>
      <c r="H3146" s="3" t="s">
        <v>15499</v>
      </c>
      <c r="I3146" s="3" t="s">
        <v>15500</v>
      </c>
      <c r="K3146" s="3" t="s">
        <v>14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414.08</v>
      </c>
      <c r="Q3146" s="3" t="s">
        <v>19</v>
      </c>
      <c r="R3146" s="2"/>
    </row>
    <row r="3147" spans="1:18" x14ac:dyDescent="0.2">
      <c r="A3147" s="3" t="s">
        <v>7</v>
      </c>
      <c r="B3147" s="3" t="s">
        <v>15501</v>
      </c>
      <c r="C3147" s="3" t="s">
        <v>2</v>
      </c>
      <c r="D3147" s="3" t="s">
        <v>3</v>
      </c>
      <c r="E3147" s="3" t="s">
        <v>444</v>
      </c>
      <c r="F3147" s="3" t="s">
        <v>15497</v>
      </c>
      <c r="G3147" s="3" t="s">
        <v>15502</v>
      </c>
      <c r="H3147" s="3" t="s">
        <v>15503</v>
      </c>
      <c r="I3147" s="3" t="s">
        <v>15504</v>
      </c>
      <c r="K3147" s="3" t="s">
        <v>89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4200</v>
      </c>
      <c r="Q3147" s="3" t="s">
        <v>19</v>
      </c>
      <c r="R3147" s="2"/>
    </row>
    <row r="3148" spans="1:18" x14ac:dyDescent="0.2">
      <c r="A3148" s="3" t="s">
        <v>7</v>
      </c>
      <c r="B3148" s="3" t="s">
        <v>15505</v>
      </c>
      <c r="C3148" s="3" t="s">
        <v>2</v>
      </c>
      <c r="D3148" s="3" t="s">
        <v>3</v>
      </c>
      <c r="E3148" s="3" t="s">
        <v>444</v>
      </c>
      <c r="F3148" s="3" t="s">
        <v>15506</v>
      </c>
      <c r="G3148" s="3" t="s">
        <v>15507</v>
      </c>
      <c r="H3148" s="3" t="s">
        <v>15508</v>
      </c>
      <c r="I3148" s="3" t="s">
        <v>15509</v>
      </c>
      <c r="K3148" s="3" t="s">
        <v>15510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296.74</v>
      </c>
      <c r="Q3148" s="3" t="s">
        <v>19</v>
      </c>
      <c r="R3148" s="2"/>
    </row>
    <row r="3149" spans="1:18" x14ac:dyDescent="0.2">
      <c r="A3149" s="3" t="s">
        <v>7</v>
      </c>
      <c r="B3149" s="3" t="s">
        <v>15511</v>
      </c>
      <c r="C3149" s="3" t="s">
        <v>2</v>
      </c>
      <c r="D3149" s="3" t="s">
        <v>3</v>
      </c>
      <c r="E3149" s="3" t="s">
        <v>444</v>
      </c>
      <c r="F3149" s="3" t="s">
        <v>15512</v>
      </c>
      <c r="G3149" s="3" t="s">
        <v>15513</v>
      </c>
      <c r="H3149" s="3" t="s">
        <v>15514</v>
      </c>
      <c r="I3149" s="3" t="s">
        <v>15515</v>
      </c>
      <c r="K3149" s="3" t="s">
        <v>42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835.25</v>
      </c>
      <c r="Q3149" s="3" t="s">
        <v>19</v>
      </c>
      <c r="R3149" s="2"/>
    </row>
    <row r="3150" spans="1:18" x14ac:dyDescent="0.2">
      <c r="A3150" s="3" t="s">
        <v>7</v>
      </c>
      <c r="B3150" s="3" t="s">
        <v>15516</v>
      </c>
      <c r="C3150" s="3" t="s">
        <v>2</v>
      </c>
      <c r="D3150" s="3" t="s">
        <v>3</v>
      </c>
      <c r="E3150" s="3" t="s">
        <v>444</v>
      </c>
      <c r="F3150" s="3" t="s">
        <v>15517</v>
      </c>
      <c r="G3150" s="3" t="s">
        <v>15518</v>
      </c>
      <c r="H3150" s="3" t="s">
        <v>15519</v>
      </c>
      <c r="I3150" s="3" t="s">
        <v>15520</v>
      </c>
      <c r="K3150" s="3" t="s">
        <v>73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902.06</v>
      </c>
      <c r="Q3150" s="3" t="s">
        <v>19</v>
      </c>
      <c r="R3150" s="2"/>
    </row>
    <row r="3151" spans="1:18" x14ac:dyDescent="0.2">
      <c r="A3151" s="3" t="s">
        <v>7</v>
      </c>
      <c r="B3151" s="3" t="s">
        <v>15521</v>
      </c>
      <c r="C3151" s="3" t="s">
        <v>2</v>
      </c>
      <c r="D3151" s="3" t="s">
        <v>3</v>
      </c>
      <c r="E3151" s="3" t="s">
        <v>444</v>
      </c>
      <c r="F3151" s="3" t="s">
        <v>15522</v>
      </c>
      <c r="G3151" s="3" t="s">
        <v>15523</v>
      </c>
      <c r="H3151" s="3" t="s">
        <v>15524</v>
      </c>
      <c r="I3151" s="3" t="s">
        <v>15525</v>
      </c>
      <c r="K3151" s="3" t="s">
        <v>31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809.56</v>
      </c>
      <c r="Q3151" s="3" t="s">
        <v>19</v>
      </c>
      <c r="R3151" s="2"/>
    </row>
    <row r="3152" spans="1:18" x14ac:dyDescent="0.2">
      <c r="A3152" s="3" t="s">
        <v>7</v>
      </c>
      <c r="B3152" s="3" t="s">
        <v>15526</v>
      </c>
      <c r="C3152" s="3" t="s">
        <v>2</v>
      </c>
      <c r="D3152" s="3" t="s">
        <v>3</v>
      </c>
      <c r="E3152" s="3" t="s">
        <v>444</v>
      </c>
      <c r="F3152" s="3" t="s">
        <v>15527</v>
      </c>
      <c r="G3152" s="3" t="s">
        <v>15528</v>
      </c>
      <c r="H3152" s="3" t="s">
        <v>15529</v>
      </c>
      <c r="I3152" s="3" t="s">
        <v>15530</v>
      </c>
      <c r="K3152" s="3" t="s">
        <v>1677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4500</v>
      </c>
      <c r="Q3152" s="3" t="s">
        <v>19</v>
      </c>
      <c r="R3152" s="2"/>
    </row>
    <row r="3153" spans="1:18" x14ac:dyDescent="0.2">
      <c r="A3153" s="3" t="s">
        <v>7</v>
      </c>
      <c r="B3153" s="3" t="s">
        <v>15531</v>
      </c>
      <c r="C3153" s="3" t="s">
        <v>2</v>
      </c>
      <c r="D3153" s="3" t="s">
        <v>3</v>
      </c>
      <c r="E3153" s="3" t="s">
        <v>444</v>
      </c>
      <c r="F3153" s="3" t="s">
        <v>15532</v>
      </c>
      <c r="G3153" s="3" t="s">
        <v>15533</v>
      </c>
      <c r="H3153" s="3" t="s">
        <v>15534</v>
      </c>
      <c r="I3153" s="3" t="s">
        <v>15535</v>
      </c>
      <c r="K3153" s="3" t="s">
        <v>31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805.12</v>
      </c>
      <c r="Q3153" s="3" t="s">
        <v>19</v>
      </c>
      <c r="R3153" s="2"/>
    </row>
    <row r="3154" spans="1:18" x14ac:dyDescent="0.2">
      <c r="A3154" s="3" t="s">
        <v>7</v>
      </c>
      <c r="B3154" s="3" t="s">
        <v>15536</v>
      </c>
      <c r="C3154" s="3" t="s">
        <v>2</v>
      </c>
      <c r="D3154" s="3" t="s">
        <v>3</v>
      </c>
      <c r="E3154" s="3" t="s">
        <v>444</v>
      </c>
      <c r="F3154" s="3" t="s">
        <v>15537</v>
      </c>
      <c r="G3154" s="3" t="s">
        <v>15538</v>
      </c>
      <c r="H3154" s="3" t="s">
        <v>15539</v>
      </c>
      <c r="I3154" s="3" t="s">
        <v>15540</v>
      </c>
      <c r="K3154" s="3" t="s">
        <v>73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568.17999999999995</v>
      </c>
      <c r="Q3154" s="3" t="s">
        <v>19</v>
      </c>
      <c r="R3154" s="2"/>
    </row>
    <row r="3155" spans="1:18" x14ac:dyDescent="0.2">
      <c r="A3155" s="3" t="s">
        <v>7</v>
      </c>
      <c r="B3155" s="3" t="s">
        <v>15541</v>
      </c>
      <c r="C3155" s="3" t="s">
        <v>2</v>
      </c>
      <c r="D3155" s="3" t="s">
        <v>3</v>
      </c>
      <c r="E3155" s="3" t="s">
        <v>444</v>
      </c>
      <c r="F3155" s="3" t="s">
        <v>15542</v>
      </c>
      <c r="G3155" s="3" t="s">
        <v>15543</v>
      </c>
      <c r="H3155" s="3" t="s">
        <v>15544</v>
      </c>
      <c r="I3155" s="3" t="s">
        <v>15545</v>
      </c>
      <c r="K3155" s="3" t="s">
        <v>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870</v>
      </c>
      <c r="Q3155" s="3" t="s">
        <v>19</v>
      </c>
      <c r="R3155" s="2"/>
    </row>
    <row r="3156" spans="1:18" x14ac:dyDescent="0.2">
      <c r="A3156" s="3" t="s">
        <v>7</v>
      </c>
      <c r="B3156" s="3" t="s">
        <v>15546</v>
      </c>
      <c r="C3156" s="3" t="s">
        <v>2</v>
      </c>
      <c r="D3156" s="3" t="s">
        <v>3</v>
      </c>
      <c r="E3156" s="3" t="s">
        <v>444</v>
      </c>
      <c r="F3156" s="3" t="s">
        <v>15547</v>
      </c>
      <c r="G3156" s="3" t="s">
        <v>15548</v>
      </c>
      <c r="H3156" s="3" t="s">
        <v>15549</v>
      </c>
      <c r="I3156" s="3" t="s">
        <v>15550</v>
      </c>
      <c r="K3156" s="3" t="s">
        <v>31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1602</v>
      </c>
      <c r="Q3156" s="3" t="s">
        <v>19</v>
      </c>
      <c r="R3156" s="2"/>
    </row>
    <row r="3157" spans="1:18" x14ac:dyDescent="0.2">
      <c r="A3157" s="3" t="s">
        <v>7</v>
      </c>
      <c r="B3157" s="3" t="s">
        <v>15551</v>
      </c>
      <c r="C3157" s="3" t="s">
        <v>2</v>
      </c>
      <c r="D3157" s="3" t="s">
        <v>3</v>
      </c>
      <c r="E3157" s="3" t="s">
        <v>444</v>
      </c>
      <c r="F3157" s="3" t="s">
        <v>15552</v>
      </c>
      <c r="G3157" s="3" t="s">
        <v>15553</v>
      </c>
      <c r="H3157" s="3" t="s">
        <v>15554</v>
      </c>
      <c r="I3157" s="3" t="s">
        <v>15555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1465.59</v>
      </c>
      <c r="Q3157" s="3" t="s">
        <v>19</v>
      </c>
      <c r="R3157" s="2"/>
    </row>
    <row r="3158" spans="1:18" x14ac:dyDescent="0.2">
      <c r="A3158" s="3" t="s">
        <v>7</v>
      </c>
      <c r="B3158" s="3" t="s">
        <v>15556</v>
      </c>
      <c r="C3158" s="3" t="s">
        <v>2</v>
      </c>
      <c r="D3158" s="3" t="s">
        <v>3</v>
      </c>
      <c r="E3158" s="3" t="s">
        <v>444</v>
      </c>
      <c r="F3158" s="3" t="s">
        <v>15552</v>
      </c>
      <c r="G3158" s="3" t="s">
        <v>15557</v>
      </c>
      <c r="H3158" s="3" t="s">
        <v>15558</v>
      </c>
      <c r="I3158" s="3" t="s">
        <v>15559</v>
      </c>
      <c r="K3158" s="3" t="s">
        <v>42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464.04</v>
      </c>
      <c r="Q3158" s="3" t="s">
        <v>19</v>
      </c>
      <c r="R3158" s="2"/>
    </row>
    <row r="3159" spans="1:18" x14ac:dyDescent="0.2">
      <c r="A3159" s="3" t="s">
        <v>7</v>
      </c>
      <c r="B3159" s="3" t="s">
        <v>15560</v>
      </c>
      <c r="C3159" s="3" t="s">
        <v>2</v>
      </c>
      <c r="D3159" s="3" t="s">
        <v>3</v>
      </c>
      <c r="E3159" s="3" t="s">
        <v>444</v>
      </c>
      <c r="F3159" s="3" t="s">
        <v>15561</v>
      </c>
      <c r="G3159" s="3" t="s">
        <v>15562</v>
      </c>
      <c r="H3159" s="3" t="s">
        <v>15563</v>
      </c>
      <c r="I3159" s="3" t="s">
        <v>15564</v>
      </c>
      <c r="K3159" s="3" t="s">
        <v>15565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496.9</v>
      </c>
      <c r="Q3159" s="3" t="s">
        <v>19</v>
      </c>
      <c r="R3159" s="2"/>
    </row>
    <row r="3160" spans="1:18" x14ac:dyDescent="0.2">
      <c r="A3160" s="3" t="s">
        <v>7</v>
      </c>
      <c r="B3160" s="3" t="s">
        <v>15566</v>
      </c>
      <c r="C3160" s="3" t="s">
        <v>2</v>
      </c>
      <c r="D3160" s="3" t="s">
        <v>3</v>
      </c>
      <c r="E3160" s="3" t="s">
        <v>444</v>
      </c>
      <c r="F3160" s="3" t="s">
        <v>15567</v>
      </c>
      <c r="G3160" s="3" t="s">
        <v>15568</v>
      </c>
      <c r="H3160" s="3" t="s">
        <v>15569</v>
      </c>
      <c r="I3160" s="3" t="s">
        <v>15570</v>
      </c>
      <c r="K3160" s="3" t="s">
        <v>42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1757.8</v>
      </c>
      <c r="Q3160" s="3" t="s">
        <v>19</v>
      </c>
      <c r="R3160" s="2"/>
    </row>
    <row r="3161" spans="1:18" x14ac:dyDescent="0.2">
      <c r="A3161" s="3" t="s">
        <v>7</v>
      </c>
      <c r="B3161" s="3" t="s">
        <v>15571</v>
      </c>
      <c r="C3161" s="3" t="s">
        <v>2</v>
      </c>
      <c r="D3161" s="3" t="s">
        <v>3</v>
      </c>
      <c r="E3161" s="3" t="s">
        <v>444</v>
      </c>
      <c r="F3161" s="3" t="s">
        <v>15572</v>
      </c>
      <c r="G3161" s="3" t="s">
        <v>15573</v>
      </c>
      <c r="H3161" s="3" t="s">
        <v>15574</v>
      </c>
      <c r="I3161" s="3" t="s">
        <v>15575</v>
      </c>
      <c r="K3161" s="3" t="s">
        <v>89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400</v>
      </c>
      <c r="Q3161" s="3" t="s">
        <v>19</v>
      </c>
      <c r="R3161" s="2"/>
    </row>
    <row r="3162" spans="1:18" x14ac:dyDescent="0.2">
      <c r="A3162" s="3" t="s">
        <v>7</v>
      </c>
      <c r="B3162" s="3" t="s">
        <v>15576</v>
      </c>
      <c r="C3162" s="3" t="s">
        <v>2</v>
      </c>
      <c r="D3162" s="3" t="s">
        <v>3</v>
      </c>
      <c r="E3162" s="3" t="s">
        <v>444</v>
      </c>
      <c r="F3162" s="3" t="s">
        <v>15577</v>
      </c>
      <c r="G3162" s="3" t="s">
        <v>15578</v>
      </c>
      <c r="H3162" s="3" t="s">
        <v>15579</v>
      </c>
      <c r="I3162" s="3" t="s">
        <v>15580</v>
      </c>
      <c r="K3162" s="3" t="s">
        <v>89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629.66</v>
      </c>
      <c r="Q3162" s="3" t="s">
        <v>19</v>
      </c>
      <c r="R3162" s="2"/>
    </row>
    <row r="3163" spans="1:18" x14ac:dyDescent="0.2">
      <c r="A3163" s="3" t="s">
        <v>7</v>
      </c>
      <c r="B3163" s="3" t="s">
        <v>15581</v>
      </c>
      <c r="C3163" s="3" t="s">
        <v>2</v>
      </c>
      <c r="D3163" s="3" t="s">
        <v>3</v>
      </c>
      <c r="E3163" s="3" t="s">
        <v>444</v>
      </c>
      <c r="F3163" s="3" t="s">
        <v>15582</v>
      </c>
      <c r="G3163" s="3" t="s">
        <v>15583</v>
      </c>
      <c r="H3163" s="3" t="s">
        <v>15584</v>
      </c>
      <c r="I3163" s="3" t="s">
        <v>15585</v>
      </c>
      <c r="K3163" s="3" t="s">
        <v>14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500</v>
      </c>
      <c r="Q3163" s="3" t="s">
        <v>19</v>
      </c>
      <c r="R3163" s="2"/>
    </row>
    <row r="3164" spans="1:18" x14ac:dyDescent="0.2">
      <c r="A3164" s="3" t="s">
        <v>7</v>
      </c>
      <c r="B3164" s="3" t="s">
        <v>15586</v>
      </c>
      <c r="C3164" s="3" t="s">
        <v>2</v>
      </c>
      <c r="D3164" s="3" t="s">
        <v>3</v>
      </c>
      <c r="E3164" s="3" t="s">
        <v>444</v>
      </c>
      <c r="F3164" s="3" t="s">
        <v>15587</v>
      </c>
      <c r="G3164" s="3" t="s">
        <v>15588</v>
      </c>
      <c r="H3164" s="3" t="s">
        <v>15589</v>
      </c>
      <c r="I3164" s="3" t="s">
        <v>15590</v>
      </c>
      <c r="K3164" s="3" t="s">
        <v>14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680.71</v>
      </c>
      <c r="Q3164" s="3" t="s">
        <v>19</v>
      </c>
      <c r="R3164" s="2"/>
    </row>
    <row r="3165" spans="1:18" x14ac:dyDescent="0.2">
      <c r="A3165" s="3" t="s">
        <v>7</v>
      </c>
      <c r="B3165" s="3" t="s">
        <v>15591</v>
      </c>
      <c r="C3165" s="3" t="s">
        <v>2</v>
      </c>
      <c r="D3165" s="3" t="s">
        <v>3</v>
      </c>
      <c r="E3165" s="3" t="s">
        <v>444</v>
      </c>
      <c r="F3165" s="3" t="s">
        <v>15592</v>
      </c>
      <c r="G3165" s="3" t="s">
        <v>15593</v>
      </c>
      <c r="H3165" s="3" t="s">
        <v>15594</v>
      </c>
      <c r="I3165" s="3" t="s">
        <v>15595</v>
      </c>
      <c r="K3165" s="3" t="s">
        <v>31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1210</v>
      </c>
      <c r="Q3165" s="3" t="s">
        <v>19</v>
      </c>
      <c r="R3165" s="2"/>
    </row>
    <row r="3166" spans="1:18" x14ac:dyDescent="0.2">
      <c r="A3166" s="3" t="s">
        <v>7</v>
      </c>
      <c r="B3166" s="3" t="s">
        <v>15596</v>
      </c>
      <c r="C3166" s="3" t="s">
        <v>2</v>
      </c>
      <c r="D3166" s="3" t="s">
        <v>3</v>
      </c>
      <c r="E3166" s="3" t="s">
        <v>444</v>
      </c>
      <c r="F3166" s="3" t="s">
        <v>15597</v>
      </c>
      <c r="G3166" s="3" t="s">
        <v>15598</v>
      </c>
      <c r="H3166" s="3" t="s">
        <v>15599</v>
      </c>
      <c r="I3166" s="3" t="s">
        <v>15600</v>
      </c>
      <c r="K3166" s="3" t="s">
        <v>25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322.07</v>
      </c>
      <c r="Q3166" s="3" t="s">
        <v>19</v>
      </c>
      <c r="R3166" s="2"/>
    </row>
    <row r="3167" spans="1:18" x14ac:dyDescent="0.2">
      <c r="A3167" s="3" t="s">
        <v>7</v>
      </c>
      <c r="B3167" s="3" t="s">
        <v>15601</v>
      </c>
      <c r="C3167" s="3" t="s">
        <v>2</v>
      </c>
      <c r="D3167" s="3" t="s">
        <v>3</v>
      </c>
      <c r="E3167" s="3" t="s">
        <v>444</v>
      </c>
      <c r="F3167" s="3" t="s">
        <v>15602</v>
      </c>
      <c r="G3167" s="3" t="s">
        <v>15603</v>
      </c>
      <c r="H3167" s="3" t="s">
        <v>15604</v>
      </c>
      <c r="I3167" s="3" t="s">
        <v>15605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674.64</v>
      </c>
      <c r="Q3167" s="3" t="s">
        <v>19</v>
      </c>
      <c r="R3167" s="2"/>
    </row>
    <row r="3168" spans="1:18" x14ac:dyDescent="0.2">
      <c r="A3168" s="3" t="s">
        <v>7</v>
      </c>
      <c r="B3168" s="3" t="s">
        <v>15606</v>
      </c>
      <c r="C3168" s="3" t="s">
        <v>2</v>
      </c>
      <c r="D3168" s="3" t="s">
        <v>3</v>
      </c>
      <c r="E3168" s="3" t="s">
        <v>444</v>
      </c>
      <c r="F3168" s="3" t="s">
        <v>15607</v>
      </c>
      <c r="G3168" s="3" t="s">
        <v>15608</v>
      </c>
      <c r="H3168" s="3" t="s">
        <v>15609</v>
      </c>
      <c r="I3168" s="3" t="s">
        <v>15610</v>
      </c>
      <c r="K3168" s="3" t="s">
        <v>8765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951.37</v>
      </c>
      <c r="Q3168" s="3" t="s">
        <v>19</v>
      </c>
      <c r="R3168" s="2"/>
    </row>
    <row r="3169" spans="1:18" x14ac:dyDescent="0.2">
      <c r="A3169" s="3" t="s">
        <v>7</v>
      </c>
      <c r="B3169" s="3" t="s">
        <v>15611</v>
      </c>
      <c r="C3169" s="3" t="s">
        <v>2</v>
      </c>
      <c r="D3169" s="3" t="s">
        <v>3</v>
      </c>
      <c r="E3169" s="3" t="s">
        <v>444</v>
      </c>
      <c r="F3169" s="3" t="s">
        <v>15612</v>
      </c>
      <c r="G3169" s="3" t="s">
        <v>15613</v>
      </c>
      <c r="H3169" s="3" t="s">
        <v>15614</v>
      </c>
      <c r="I3169" s="3" t="s">
        <v>15615</v>
      </c>
      <c r="K3169" s="3" t="s">
        <v>89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530.75</v>
      </c>
      <c r="Q3169" s="3" t="s">
        <v>19</v>
      </c>
      <c r="R3169" s="2"/>
    </row>
    <row r="3170" spans="1:18" x14ac:dyDescent="0.2">
      <c r="A3170" s="3" t="s">
        <v>7</v>
      </c>
      <c r="B3170" s="3" t="s">
        <v>15616</v>
      </c>
      <c r="C3170" s="3" t="s">
        <v>2</v>
      </c>
      <c r="D3170" s="3" t="s">
        <v>3</v>
      </c>
      <c r="E3170" s="3" t="s">
        <v>444</v>
      </c>
      <c r="F3170" s="3" t="s">
        <v>15617</v>
      </c>
      <c r="G3170" s="3" t="s">
        <v>15618</v>
      </c>
      <c r="H3170" s="3" t="s">
        <v>15619</v>
      </c>
      <c r="I3170" s="3" t="s">
        <v>15620</v>
      </c>
      <c r="K3170" s="3" t="s">
        <v>31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2000</v>
      </c>
      <c r="Q3170" s="3" t="s">
        <v>19</v>
      </c>
      <c r="R3170" s="2"/>
    </row>
    <row r="3171" spans="1:18" x14ac:dyDescent="0.2">
      <c r="A3171" s="3" t="s">
        <v>7</v>
      </c>
      <c r="B3171" s="3" t="s">
        <v>15621</v>
      </c>
      <c r="C3171" s="3" t="s">
        <v>2</v>
      </c>
      <c r="D3171" s="3" t="s">
        <v>3</v>
      </c>
      <c r="E3171" s="3" t="s">
        <v>444</v>
      </c>
      <c r="F3171" s="3" t="s">
        <v>15622</v>
      </c>
      <c r="G3171" s="3" t="s">
        <v>15623</v>
      </c>
      <c r="H3171" s="3" t="s">
        <v>15624</v>
      </c>
      <c r="I3171" s="3" t="s">
        <v>15625</v>
      </c>
      <c r="K3171" s="3" t="s">
        <v>6070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481.19</v>
      </c>
      <c r="Q3171" s="3" t="s">
        <v>19</v>
      </c>
      <c r="R3171" s="2"/>
    </row>
    <row r="3172" spans="1:18" x14ac:dyDescent="0.2">
      <c r="A3172" s="3" t="s">
        <v>7</v>
      </c>
      <c r="B3172" s="3" t="s">
        <v>15626</v>
      </c>
      <c r="C3172" s="3" t="s">
        <v>2</v>
      </c>
      <c r="D3172" s="3" t="s">
        <v>3</v>
      </c>
      <c r="E3172" s="3" t="s">
        <v>444</v>
      </c>
      <c r="F3172" s="3" t="s">
        <v>15627</v>
      </c>
      <c r="G3172" s="3" t="s">
        <v>15628</v>
      </c>
      <c r="H3172" s="3" t="s">
        <v>15629</v>
      </c>
      <c r="I3172" s="3" t="s">
        <v>15630</v>
      </c>
      <c r="K3172" s="3" t="s">
        <v>25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1200</v>
      </c>
      <c r="Q3172" s="3" t="s">
        <v>19</v>
      </c>
      <c r="R3172" s="2"/>
    </row>
    <row r="3173" spans="1:18" x14ac:dyDescent="0.2">
      <c r="A3173" s="3" t="s">
        <v>7</v>
      </c>
      <c r="B3173" s="3" t="s">
        <v>15631</v>
      </c>
      <c r="C3173" s="3" t="s">
        <v>2</v>
      </c>
      <c r="D3173" s="3" t="s">
        <v>3</v>
      </c>
      <c r="E3173" s="3" t="s">
        <v>444</v>
      </c>
      <c r="F3173" s="3" t="s">
        <v>15632</v>
      </c>
      <c r="G3173" s="3" t="s">
        <v>15633</v>
      </c>
      <c r="H3173" s="3" t="s">
        <v>15634</v>
      </c>
      <c r="I3173" s="3" t="s">
        <v>15635</v>
      </c>
      <c r="K3173" s="3" t="s">
        <v>89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626.44000000000005</v>
      </c>
      <c r="Q3173" s="3" t="s">
        <v>19</v>
      </c>
      <c r="R3173" s="2"/>
    </row>
    <row r="3174" spans="1:18" x14ac:dyDescent="0.2">
      <c r="A3174" s="3" t="s">
        <v>7</v>
      </c>
      <c r="B3174" s="3" t="s">
        <v>15636</v>
      </c>
      <c r="C3174" s="3" t="s">
        <v>2</v>
      </c>
      <c r="D3174" s="3" t="s">
        <v>3</v>
      </c>
      <c r="E3174" s="3" t="s">
        <v>444</v>
      </c>
      <c r="F3174" s="3" t="s">
        <v>15637</v>
      </c>
      <c r="G3174" s="3" t="s">
        <v>15638</v>
      </c>
      <c r="H3174" s="3" t="s">
        <v>15639</v>
      </c>
      <c r="I3174" s="3" t="s">
        <v>15640</v>
      </c>
      <c r="K3174" s="3" t="s">
        <v>89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1000</v>
      </c>
      <c r="Q3174" s="3" t="s">
        <v>19</v>
      </c>
      <c r="R3174" s="2"/>
    </row>
    <row r="3175" spans="1:18" x14ac:dyDescent="0.2">
      <c r="A3175" s="3" t="s">
        <v>7</v>
      </c>
      <c r="B3175" s="3" t="s">
        <v>15641</v>
      </c>
      <c r="C3175" s="3" t="s">
        <v>2</v>
      </c>
      <c r="D3175" s="3" t="s">
        <v>3</v>
      </c>
      <c r="E3175" s="3" t="s">
        <v>444</v>
      </c>
      <c r="F3175" s="3" t="s">
        <v>15642</v>
      </c>
      <c r="G3175" s="3" t="s">
        <v>15643</v>
      </c>
      <c r="H3175" s="3" t="s">
        <v>15644</v>
      </c>
      <c r="I3175" s="3" t="s">
        <v>15645</v>
      </c>
      <c r="K3175" s="3" t="s">
        <v>42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630</v>
      </c>
      <c r="Q3175" s="3" t="s">
        <v>19</v>
      </c>
      <c r="R3175" s="2"/>
    </row>
    <row r="3176" spans="1:18" x14ac:dyDescent="0.2">
      <c r="A3176" s="3" t="s">
        <v>7</v>
      </c>
      <c r="B3176" s="3" t="s">
        <v>15646</v>
      </c>
      <c r="C3176" s="3" t="s">
        <v>2</v>
      </c>
      <c r="D3176" s="3" t="s">
        <v>3</v>
      </c>
      <c r="E3176" s="3" t="s">
        <v>444</v>
      </c>
      <c r="F3176" s="3" t="s">
        <v>15647</v>
      </c>
      <c r="G3176" s="3" t="s">
        <v>15648</v>
      </c>
      <c r="H3176" s="3" t="s">
        <v>15649</v>
      </c>
      <c r="I3176" s="3" t="s">
        <v>15650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1052.6600000000001</v>
      </c>
      <c r="Q3176" s="3" t="s">
        <v>19</v>
      </c>
      <c r="R3176" s="2"/>
    </row>
    <row r="3177" spans="1:18" x14ac:dyDescent="0.2">
      <c r="A3177" s="3" t="s">
        <v>7</v>
      </c>
      <c r="B3177" s="3" t="s">
        <v>15651</v>
      </c>
      <c r="C3177" s="3" t="s">
        <v>2</v>
      </c>
      <c r="D3177" s="3" t="s">
        <v>3</v>
      </c>
      <c r="E3177" s="3" t="s">
        <v>444</v>
      </c>
      <c r="F3177" s="3" t="s">
        <v>15652</v>
      </c>
      <c r="G3177" s="3" t="s">
        <v>15653</v>
      </c>
      <c r="H3177" s="3" t="s">
        <v>15654</v>
      </c>
      <c r="I3177" s="3" t="s">
        <v>15655</v>
      </c>
      <c r="K3177" s="3" t="s">
        <v>14665</v>
      </c>
      <c r="L3177" s="3" t="s">
        <v>15</v>
      </c>
      <c r="M3177" s="3" t="s">
        <v>16</v>
      </c>
      <c r="N3177" s="3" t="s">
        <v>15656</v>
      </c>
      <c r="O3177" s="3" t="s">
        <v>18</v>
      </c>
      <c r="P3177" s="2">
        <v>43374.54</v>
      </c>
      <c r="Q3177" s="3" t="s">
        <v>15657</v>
      </c>
      <c r="R3177" s="2"/>
    </row>
    <row r="3178" spans="1:18" x14ac:dyDescent="0.2">
      <c r="A3178" s="3" t="s">
        <v>7</v>
      </c>
      <c r="B3178" s="3" t="s">
        <v>15658</v>
      </c>
      <c r="C3178" s="3" t="s">
        <v>2</v>
      </c>
      <c r="D3178" s="3" t="s">
        <v>3</v>
      </c>
      <c r="E3178" s="3" t="s">
        <v>444</v>
      </c>
      <c r="F3178" s="3" t="s">
        <v>15659</v>
      </c>
      <c r="G3178" s="3" t="s">
        <v>15660</v>
      </c>
      <c r="H3178" s="3" t="s">
        <v>15661</v>
      </c>
      <c r="I3178" s="3" t="s">
        <v>15662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351.37</v>
      </c>
      <c r="Q3178" s="3" t="s">
        <v>19</v>
      </c>
      <c r="R3178" s="2"/>
    </row>
    <row r="3179" spans="1:18" x14ac:dyDescent="0.2">
      <c r="A3179" s="3" t="s">
        <v>7</v>
      </c>
      <c r="B3179" s="3" t="s">
        <v>15663</v>
      </c>
      <c r="C3179" s="3" t="s">
        <v>2</v>
      </c>
      <c r="D3179" s="3" t="s">
        <v>3</v>
      </c>
      <c r="E3179" s="3" t="s">
        <v>444</v>
      </c>
      <c r="F3179" s="3" t="s">
        <v>15664</v>
      </c>
      <c r="G3179" s="3" t="s">
        <v>15665</v>
      </c>
      <c r="H3179" s="3" t="s">
        <v>15666</v>
      </c>
      <c r="I3179" s="3" t="s">
        <v>15667</v>
      </c>
      <c r="K3179" s="3" t="s">
        <v>15668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827.27</v>
      </c>
      <c r="Q3179" s="3" t="s">
        <v>19</v>
      </c>
      <c r="R3179" s="2"/>
    </row>
    <row r="3180" spans="1:18" x14ac:dyDescent="0.2">
      <c r="A3180" s="3" t="s">
        <v>7</v>
      </c>
      <c r="B3180" s="3" t="s">
        <v>15669</v>
      </c>
      <c r="C3180" s="3" t="s">
        <v>2</v>
      </c>
      <c r="D3180" s="3" t="s">
        <v>3</v>
      </c>
      <c r="E3180" s="3" t="s">
        <v>444</v>
      </c>
      <c r="F3180" s="3" t="s">
        <v>15670</v>
      </c>
      <c r="G3180" s="3" t="s">
        <v>15671</v>
      </c>
      <c r="H3180" s="3" t="s">
        <v>15672</v>
      </c>
      <c r="I3180" s="3" t="s">
        <v>15673</v>
      </c>
      <c r="K3180" s="3" t="s">
        <v>1503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550</v>
      </c>
      <c r="Q3180" s="3" t="s">
        <v>19</v>
      </c>
      <c r="R3180" s="2"/>
    </row>
    <row r="3181" spans="1:18" x14ac:dyDescent="0.2">
      <c r="A3181" s="3" t="s">
        <v>7</v>
      </c>
      <c r="B3181" s="3" t="s">
        <v>15674</v>
      </c>
      <c r="C3181" s="3" t="s">
        <v>2</v>
      </c>
      <c r="D3181" s="3" t="s">
        <v>3</v>
      </c>
      <c r="E3181" s="3" t="s">
        <v>444</v>
      </c>
      <c r="F3181" s="3" t="s">
        <v>15675</v>
      </c>
      <c r="G3181" s="3" t="s">
        <v>15676</v>
      </c>
      <c r="H3181" s="3" t="s">
        <v>15677</v>
      </c>
      <c r="I3181" s="3" t="s">
        <v>15678</v>
      </c>
      <c r="K3181" s="3" t="s">
        <v>31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967</v>
      </c>
      <c r="Q3181" s="3" t="s">
        <v>19</v>
      </c>
      <c r="R3181" s="2"/>
    </row>
    <row r="3182" spans="1:18" x14ac:dyDescent="0.2">
      <c r="A3182" s="3" t="s">
        <v>7</v>
      </c>
      <c r="B3182" s="3" t="s">
        <v>15679</v>
      </c>
      <c r="C3182" s="3" t="s">
        <v>2</v>
      </c>
      <c r="D3182" s="3" t="s">
        <v>3</v>
      </c>
      <c r="E3182" s="3" t="s">
        <v>444</v>
      </c>
      <c r="F3182" s="3" t="s">
        <v>15675</v>
      </c>
      <c r="G3182" s="3" t="s">
        <v>15680</v>
      </c>
      <c r="H3182" s="3" t="s">
        <v>15681</v>
      </c>
      <c r="I3182" s="3" t="s">
        <v>15682</v>
      </c>
      <c r="K3182" s="3" t="s">
        <v>417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501.16</v>
      </c>
      <c r="Q3182" s="3" t="s">
        <v>19</v>
      </c>
      <c r="R3182" s="2"/>
    </row>
    <row r="3183" spans="1:18" x14ac:dyDescent="0.2">
      <c r="A3183" s="3" t="s">
        <v>7</v>
      </c>
      <c r="B3183" s="3" t="s">
        <v>15683</v>
      </c>
      <c r="C3183" s="3" t="s">
        <v>2</v>
      </c>
      <c r="D3183" s="3" t="s">
        <v>3</v>
      </c>
      <c r="E3183" s="3" t="s">
        <v>444</v>
      </c>
      <c r="F3183" s="3" t="s">
        <v>15684</v>
      </c>
      <c r="G3183" s="3" t="s">
        <v>15685</v>
      </c>
      <c r="H3183" s="3" t="s">
        <v>15686</v>
      </c>
      <c r="I3183" s="3" t="s">
        <v>15687</v>
      </c>
      <c r="K3183" s="3" t="s">
        <v>14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700</v>
      </c>
      <c r="Q3183" s="3" t="s">
        <v>19</v>
      </c>
      <c r="R3183" s="2"/>
    </row>
    <row r="3184" spans="1:18" x14ac:dyDescent="0.2">
      <c r="A3184" s="3" t="s">
        <v>7</v>
      </c>
      <c r="B3184" s="3" t="s">
        <v>15688</v>
      </c>
      <c r="C3184" s="3" t="s">
        <v>2</v>
      </c>
      <c r="D3184" s="3" t="s">
        <v>3</v>
      </c>
      <c r="E3184" s="3" t="s">
        <v>444</v>
      </c>
      <c r="F3184" s="3" t="s">
        <v>15684</v>
      </c>
      <c r="G3184" s="3" t="s">
        <v>15689</v>
      </c>
      <c r="H3184" s="3" t="s">
        <v>15690</v>
      </c>
      <c r="I3184" s="3" t="s">
        <v>15691</v>
      </c>
      <c r="K3184" s="3" t="s">
        <v>89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447.65</v>
      </c>
      <c r="Q3184" s="3" t="s">
        <v>19</v>
      </c>
      <c r="R3184" s="2"/>
    </row>
    <row r="3185" spans="1:18" x14ac:dyDescent="0.2">
      <c r="A3185" s="3" t="s">
        <v>7</v>
      </c>
      <c r="B3185" s="3" t="s">
        <v>15692</v>
      </c>
      <c r="C3185" s="3" t="s">
        <v>2</v>
      </c>
      <c r="D3185" s="3" t="s">
        <v>3</v>
      </c>
      <c r="E3185" s="3" t="s">
        <v>444</v>
      </c>
      <c r="F3185" s="3" t="s">
        <v>15693</v>
      </c>
      <c r="G3185" s="3" t="s">
        <v>15694</v>
      </c>
      <c r="H3185" s="3" t="s">
        <v>15695</v>
      </c>
      <c r="I3185" s="3" t="s">
        <v>15696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500</v>
      </c>
      <c r="Q3185" s="3" t="s">
        <v>19</v>
      </c>
      <c r="R3185" s="2"/>
    </row>
    <row r="3186" spans="1:18" x14ac:dyDescent="0.2">
      <c r="A3186" s="3" t="s">
        <v>7</v>
      </c>
      <c r="B3186" s="3" t="s">
        <v>15697</v>
      </c>
      <c r="C3186" s="3" t="s">
        <v>2</v>
      </c>
      <c r="D3186" s="3" t="s">
        <v>3</v>
      </c>
      <c r="E3186" s="3" t="s">
        <v>444</v>
      </c>
      <c r="F3186" s="3" t="s">
        <v>15693</v>
      </c>
      <c r="G3186" s="3" t="s">
        <v>15698</v>
      </c>
      <c r="H3186" s="3" t="s">
        <v>15699</v>
      </c>
      <c r="I3186" s="3" t="s">
        <v>15700</v>
      </c>
      <c r="K3186" s="3" t="s">
        <v>7216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367.6</v>
      </c>
      <c r="Q3186" s="3" t="s">
        <v>19</v>
      </c>
      <c r="R3186" s="2"/>
    </row>
    <row r="3187" spans="1:18" x14ac:dyDescent="0.2">
      <c r="A3187" s="3" t="s">
        <v>7</v>
      </c>
      <c r="B3187" s="3" t="s">
        <v>15701</v>
      </c>
      <c r="C3187" s="3" t="s">
        <v>2</v>
      </c>
      <c r="D3187" s="3" t="s">
        <v>3</v>
      </c>
      <c r="E3187" s="3" t="s">
        <v>444</v>
      </c>
      <c r="F3187" s="3" t="s">
        <v>15702</v>
      </c>
      <c r="G3187" s="3" t="s">
        <v>15703</v>
      </c>
      <c r="H3187" s="3" t="s">
        <v>15704</v>
      </c>
      <c r="I3187" s="3" t="s">
        <v>15705</v>
      </c>
      <c r="K3187" s="3" t="s">
        <v>89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709.48</v>
      </c>
      <c r="Q3187" s="3" t="s">
        <v>19</v>
      </c>
      <c r="R3187" s="2"/>
    </row>
    <row r="3188" spans="1:18" x14ac:dyDescent="0.2">
      <c r="A3188" s="3" t="s">
        <v>7</v>
      </c>
      <c r="B3188" s="3" t="s">
        <v>15706</v>
      </c>
      <c r="C3188" s="3" t="s">
        <v>2</v>
      </c>
      <c r="D3188" s="3" t="s">
        <v>3</v>
      </c>
      <c r="E3188" s="3" t="s">
        <v>444</v>
      </c>
      <c r="F3188" s="3" t="s">
        <v>15707</v>
      </c>
      <c r="G3188" s="3" t="s">
        <v>15708</v>
      </c>
      <c r="H3188" s="3" t="s">
        <v>15709</v>
      </c>
      <c r="I3188" s="3" t="s">
        <v>15710</v>
      </c>
      <c r="K3188" s="3" t="s">
        <v>89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1000</v>
      </c>
      <c r="Q3188" s="3" t="s">
        <v>19</v>
      </c>
      <c r="R3188" s="2"/>
    </row>
    <row r="3189" spans="1:18" x14ac:dyDescent="0.2">
      <c r="A3189" s="3" t="s">
        <v>7</v>
      </c>
      <c r="B3189" s="3" t="s">
        <v>15711</v>
      </c>
      <c r="C3189" s="3" t="s">
        <v>2</v>
      </c>
      <c r="D3189" s="3" t="s">
        <v>3</v>
      </c>
      <c r="E3189" s="3" t="s">
        <v>444</v>
      </c>
      <c r="F3189" s="3" t="s">
        <v>15712</v>
      </c>
      <c r="G3189" s="3" t="s">
        <v>15713</v>
      </c>
      <c r="H3189" s="3" t="s">
        <v>15714</v>
      </c>
      <c r="I3189" s="3" t="s">
        <v>15715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631.42999999999995</v>
      </c>
      <c r="Q3189" s="3" t="s">
        <v>19</v>
      </c>
      <c r="R3189" s="2"/>
    </row>
    <row r="3190" spans="1:18" x14ac:dyDescent="0.2">
      <c r="A3190" s="3" t="s">
        <v>7</v>
      </c>
      <c r="B3190" s="3" t="s">
        <v>15716</v>
      </c>
      <c r="C3190" s="3" t="s">
        <v>2</v>
      </c>
      <c r="D3190" s="3" t="s">
        <v>3</v>
      </c>
      <c r="E3190" s="3" t="s">
        <v>444</v>
      </c>
      <c r="F3190" s="3" t="s">
        <v>15717</v>
      </c>
      <c r="G3190" s="3" t="s">
        <v>15718</v>
      </c>
      <c r="H3190" s="3" t="s">
        <v>15719</v>
      </c>
      <c r="I3190" s="3" t="s">
        <v>15720</v>
      </c>
      <c r="K3190" s="3" t="s">
        <v>25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237.39</v>
      </c>
      <c r="Q3190" s="3" t="s">
        <v>19</v>
      </c>
      <c r="R3190" s="2"/>
    </row>
    <row r="3191" spans="1:18" x14ac:dyDescent="0.2">
      <c r="A3191" s="3" t="s">
        <v>7</v>
      </c>
      <c r="B3191" s="3" t="s">
        <v>15721</v>
      </c>
      <c r="C3191" s="3" t="s">
        <v>2</v>
      </c>
      <c r="D3191" s="3" t="s">
        <v>3</v>
      </c>
      <c r="E3191" s="3" t="s">
        <v>444</v>
      </c>
      <c r="F3191" s="3" t="s">
        <v>15722</v>
      </c>
      <c r="G3191" s="3" t="s">
        <v>15723</v>
      </c>
      <c r="H3191" s="3" t="s">
        <v>15724</v>
      </c>
      <c r="I3191" s="3" t="s">
        <v>15725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539.70000000000005</v>
      </c>
      <c r="Q3191" s="3" t="s">
        <v>19</v>
      </c>
      <c r="R3191" s="2"/>
    </row>
    <row r="3192" spans="1:18" x14ac:dyDescent="0.2">
      <c r="A3192" s="3" t="s">
        <v>7</v>
      </c>
      <c r="B3192" s="3" t="s">
        <v>15726</v>
      </c>
      <c r="C3192" s="3" t="s">
        <v>2</v>
      </c>
      <c r="D3192" s="3" t="s">
        <v>3</v>
      </c>
      <c r="E3192" s="3" t="s">
        <v>444</v>
      </c>
      <c r="F3192" s="3" t="s">
        <v>15727</v>
      </c>
      <c r="G3192" s="3" t="s">
        <v>15728</v>
      </c>
      <c r="H3192" s="3" t="s">
        <v>15729</v>
      </c>
      <c r="I3192" s="3" t="s">
        <v>15730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700</v>
      </c>
      <c r="Q3192" s="3" t="s">
        <v>19</v>
      </c>
      <c r="R3192" s="2"/>
    </row>
    <row r="3193" spans="1:18" x14ac:dyDescent="0.2">
      <c r="A3193" s="3" t="s">
        <v>7</v>
      </c>
      <c r="B3193" s="3" t="s">
        <v>15731</v>
      </c>
      <c r="C3193" s="3" t="s">
        <v>2</v>
      </c>
      <c r="D3193" s="3" t="s">
        <v>3</v>
      </c>
      <c r="E3193" s="3" t="s">
        <v>444</v>
      </c>
      <c r="F3193" s="3" t="s">
        <v>15732</v>
      </c>
      <c r="G3193" s="3" t="s">
        <v>15733</v>
      </c>
      <c r="H3193" s="3" t="s">
        <v>15734</v>
      </c>
      <c r="I3193" s="3" t="s">
        <v>15735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963.76</v>
      </c>
      <c r="Q3193" s="3" t="s">
        <v>19</v>
      </c>
      <c r="R3193" s="2"/>
    </row>
    <row r="3194" spans="1:18" x14ac:dyDescent="0.2">
      <c r="A3194" s="3" t="s">
        <v>7</v>
      </c>
      <c r="B3194" s="3" t="s">
        <v>15736</v>
      </c>
      <c r="C3194" s="3" t="s">
        <v>2</v>
      </c>
      <c r="D3194" s="3" t="s">
        <v>3</v>
      </c>
      <c r="E3194" s="3" t="s">
        <v>444</v>
      </c>
      <c r="F3194" s="3" t="s">
        <v>15737</v>
      </c>
      <c r="G3194" s="3" t="s">
        <v>15738</v>
      </c>
      <c r="H3194" s="3" t="s">
        <v>15739</v>
      </c>
      <c r="I3194" s="3" t="s">
        <v>15740</v>
      </c>
      <c r="K3194" s="3" t="s">
        <v>31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1304.5</v>
      </c>
      <c r="Q3194" s="3" t="s">
        <v>19</v>
      </c>
      <c r="R3194" s="2"/>
    </row>
    <row r="3195" spans="1:18" x14ac:dyDescent="0.2">
      <c r="A3195" s="3" t="s">
        <v>7</v>
      </c>
      <c r="B3195" s="3" t="s">
        <v>15741</v>
      </c>
      <c r="C3195" s="3" t="s">
        <v>2</v>
      </c>
      <c r="D3195" s="3" t="s">
        <v>3</v>
      </c>
      <c r="E3195" s="3" t="s">
        <v>444</v>
      </c>
      <c r="F3195" s="3" t="s">
        <v>15742</v>
      </c>
      <c r="G3195" s="3" t="s">
        <v>15743</v>
      </c>
      <c r="H3195" s="3" t="s">
        <v>15744</v>
      </c>
      <c r="I3195" s="3" t="s">
        <v>15745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302.72000000000003</v>
      </c>
      <c r="Q3195" s="3" t="s">
        <v>19</v>
      </c>
      <c r="R3195" s="2"/>
    </row>
    <row r="3196" spans="1:18" x14ac:dyDescent="0.2">
      <c r="A3196" s="3" t="s">
        <v>7</v>
      </c>
      <c r="B3196" s="3" t="s">
        <v>15746</v>
      </c>
      <c r="C3196" s="3" t="s">
        <v>2</v>
      </c>
      <c r="D3196" s="3" t="s">
        <v>3</v>
      </c>
      <c r="E3196" s="3" t="s">
        <v>444</v>
      </c>
      <c r="F3196" s="3" t="s">
        <v>15747</v>
      </c>
      <c r="G3196" s="3" t="s">
        <v>15748</v>
      </c>
      <c r="H3196" s="3" t="s">
        <v>15749</v>
      </c>
      <c r="I3196" s="3" t="s">
        <v>15750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2500</v>
      </c>
      <c r="Q3196" s="3" t="s">
        <v>19</v>
      </c>
      <c r="R3196" s="2"/>
    </row>
    <row r="3197" spans="1:18" x14ac:dyDescent="0.2">
      <c r="A3197" s="3" t="s">
        <v>7</v>
      </c>
      <c r="B3197" s="3" t="s">
        <v>15751</v>
      </c>
      <c r="C3197" s="3" t="s">
        <v>2</v>
      </c>
      <c r="D3197" s="3" t="s">
        <v>3</v>
      </c>
      <c r="E3197" s="3" t="s">
        <v>444</v>
      </c>
      <c r="F3197" s="3" t="s">
        <v>15752</v>
      </c>
      <c r="G3197" s="3" t="s">
        <v>15753</v>
      </c>
      <c r="H3197" s="3" t="s">
        <v>15754</v>
      </c>
      <c r="I3197" s="3" t="s">
        <v>15755</v>
      </c>
      <c r="K3197" s="3" t="s">
        <v>89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724</v>
      </c>
      <c r="Q3197" s="3" t="s">
        <v>19</v>
      </c>
      <c r="R3197" s="2"/>
    </row>
    <row r="3198" spans="1:18" x14ac:dyDescent="0.2">
      <c r="A3198" s="3" t="s">
        <v>7</v>
      </c>
      <c r="B3198" s="3" t="s">
        <v>15756</v>
      </c>
      <c r="C3198" s="3" t="s">
        <v>2</v>
      </c>
      <c r="D3198" s="3" t="s">
        <v>3</v>
      </c>
      <c r="E3198" s="3" t="s">
        <v>444</v>
      </c>
      <c r="F3198" s="3" t="s">
        <v>15752</v>
      </c>
      <c r="G3198" s="3" t="s">
        <v>15757</v>
      </c>
      <c r="H3198" s="3" t="s">
        <v>15758</v>
      </c>
      <c r="I3198" s="3" t="s">
        <v>15759</v>
      </c>
      <c r="K3198" s="3" t="s">
        <v>31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412.52</v>
      </c>
      <c r="Q3198" s="3" t="s">
        <v>19</v>
      </c>
      <c r="R3198" s="2"/>
    </row>
    <row r="3199" spans="1:18" x14ac:dyDescent="0.2">
      <c r="A3199" s="3" t="s">
        <v>7</v>
      </c>
      <c r="B3199" s="3" t="s">
        <v>15760</v>
      </c>
      <c r="C3199" s="3" t="s">
        <v>2</v>
      </c>
      <c r="D3199" s="3" t="s">
        <v>3</v>
      </c>
      <c r="E3199" s="3" t="s">
        <v>444</v>
      </c>
      <c r="F3199" s="3" t="s">
        <v>15761</v>
      </c>
      <c r="G3199" s="3" t="s">
        <v>15762</v>
      </c>
      <c r="H3199" s="3" t="s">
        <v>15763</v>
      </c>
      <c r="I3199" s="3" t="s">
        <v>15764</v>
      </c>
      <c r="K3199" s="3" t="s">
        <v>73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687.53</v>
      </c>
      <c r="Q3199" s="3" t="s">
        <v>19</v>
      </c>
      <c r="R3199" s="2"/>
    </row>
    <row r="3200" spans="1:18" x14ac:dyDescent="0.2">
      <c r="A3200" s="3" t="s">
        <v>7</v>
      </c>
      <c r="B3200" s="3" t="s">
        <v>15765</v>
      </c>
      <c r="C3200" s="3" t="s">
        <v>2</v>
      </c>
      <c r="D3200" s="3" t="s">
        <v>3</v>
      </c>
      <c r="E3200" s="3" t="s">
        <v>444</v>
      </c>
      <c r="F3200" s="3" t="s">
        <v>15766</v>
      </c>
      <c r="G3200" s="3" t="s">
        <v>15767</v>
      </c>
      <c r="H3200" s="3" t="s">
        <v>15768</v>
      </c>
      <c r="I3200" s="3" t="s">
        <v>15769</v>
      </c>
      <c r="K3200" s="3" t="s">
        <v>73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322.07</v>
      </c>
      <c r="Q3200" s="3" t="s">
        <v>19</v>
      </c>
      <c r="R3200" s="2"/>
    </row>
    <row r="3201" spans="1:18" x14ac:dyDescent="0.2">
      <c r="A3201" s="3" t="s">
        <v>7</v>
      </c>
      <c r="B3201" s="3" t="s">
        <v>15770</v>
      </c>
      <c r="C3201" s="3" t="s">
        <v>2</v>
      </c>
      <c r="D3201" s="3" t="s">
        <v>3</v>
      </c>
      <c r="E3201" s="3" t="s">
        <v>444</v>
      </c>
      <c r="F3201" s="3" t="s">
        <v>15771</v>
      </c>
      <c r="G3201" s="3" t="s">
        <v>15772</v>
      </c>
      <c r="H3201" s="3" t="s">
        <v>15773</v>
      </c>
      <c r="I3201" s="3" t="s">
        <v>15774</v>
      </c>
      <c r="K3201" s="3" t="s">
        <v>14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71014</v>
      </c>
      <c r="Q3201" s="3" t="s">
        <v>19</v>
      </c>
      <c r="R3201" s="2"/>
    </row>
    <row r="3202" spans="1:18" x14ac:dyDescent="0.2">
      <c r="A3202" s="3" t="s">
        <v>7</v>
      </c>
      <c r="B3202" s="3" t="s">
        <v>15775</v>
      </c>
      <c r="C3202" s="3" t="s">
        <v>2</v>
      </c>
      <c r="D3202" s="3" t="s">
        <v>3</v>
      </c>
      <c r="E3202" s="3" t="s">
        <v>444</v>
      </c>
      <c r="F3202" s="3" t="s">
        <v>15776</v>
      </c>
      <c r="G3202" s="3" t="s">
        <v>15777</v>
      </c>
      <c r="H3202" s="3" t="s">
        <v>15778</v>
      </c>
      <c r="I3202" s="3" t="s">
        <v>15779</v>
      </c>
      <c r="K3202" s="3" t="s">
        <v>14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1293.68</v>
      </c>
      <c r="Q3202" s="3" t="s">
        <v>19</v>
      </c>
      <c r="R3202" s="2"/>
    </row>
    <row r="3203" spans="1:18" x14ac:dyDescent="0.2">
      <c r="A3203" s="3" t="s">
        <v>7</v>
      </c>
      <c r="B3203" s="3" t="s">
        <v>15780</v>
      </c>
      <c r="C3203" s="3" t="s">
        <v>2</v>
      </c>
      <c r="D3203" s="3" t="s">
        <v>3</v>
      </c>
      <c r="E3203" s="3" t="s">
        <v>444</v>
      </c>
      <c r="F3203" s="3" t="s">
        <v>15781</v>
      </c>
      <c r="G3203" s="3" t="s">
        <v>15782</v>
      </c>
      <c r="H3203" s="3" t="s">
        <v>15783</v>
      </c>
      <c r="I3203" s="3" t="s">
        <v>15784</v>
      </c>
      <c r="K3203" s="3" t="s">
        <v>89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1115.81</v>
      </c>
      <c r="Q3203" s="3" t="s">
        <v>19</v>
      </c>
      <c r="R3203" s="2"/>
    </row>
    <row r="3204" spans="1:18" x14ac:dyDescent="0.2">
      <c r="A3204" s="3" t="s">
        <v>7</v>
      </c>
      <c r="B3204" s="3" t="s">
        <v>15785</v>
      </c>
      <c r="C3204" s="3" t="s">
        <v>2</v>
      </c>
      <c r="D3204" s="3" t="s">
        <v>3</v>
      </c>
      <c r="E3204" s="3" t="s">
        <v>444</v>
      </c>
      <c r="F3204" s="3" t="s">
        <v>15781</v>
      </c>
      <c r="G3204" s="3" t="s">
        <v>15786</v>
      </c>
      <c r="H3204" s="3" t="s">
        <v>15787</v>
      </c>
      <c r="I3204" s="3" t="s">
        <v>15788</v>
      </c>
      <c r="K3204" s="3" t="s">
        <v>89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281.10000000000002</v>
      </c>
      <c r="Q3204" s="3" t="s">
        <v>19</v>
      </c>
      <c r="R3204" s="2"/>
    </row>
    <row r="3205" spans="1:18" x14ac:dyDescent="0.2">
      <c r="A3205" s="3" t="s">
        <v>7</v>
      </c>
      <c r="B3205" s="3" t="s">
        <v>15789</v>
      </c>
      <c r="C3205" s="3" t="s">
        <v>2</v>
      </c>
      <c r="D3205" s="3" t="s">
        <v>3</v>
      </c>
      <c r="E3205" s="3" t="s">
        <v>444</v>
      </c>
      <c r="F3205" s="3" t="s">
        <v>15790</v>
      </c>
      <c r="G3205" s="3" t="s">
        <v>15791</v>
      </c>
      <c r="H3205" s="3" t="s">
        <v>15792</v>
      </c>
      <c r="I3205" s="3" t="s">
        <v>15793</v>
      </c>
      <c r="K3205" s="3" t="s">
        <v>31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10600</v>
      </c>
      <c r="Q3205" s="3" t="s">
        <v>19</v>
      </c>
      <c r="R3205" s="2"/>
    </row>
    <row r="3206" spans="1:18" x14ac:dyDescent="0.2">
      <c r="A3206" s="3" t="s">
        <v>7</v>
      </c>
      <c r="B3206" s="3" t="s">
        <v>15794</v>
      </c>
      <c r="C3206" s="3" t="s">
        <v>2</v>
      </c>
      <c r="D3206" s="3" t="s">
        <v>3</v>
      </c>
      <c r="E3206" s="3" t="s">
        <v>444</v>
      </c>
      <c r="F3206" s="3" t="s">
        <v>15795</v>
      </c>
      <c r="G3206" s="3" t="s">
        <v>15796</v>
      </c>
      <c r="H3206" s="3" t="s">
        <v>15797</v>
      </c>
      <c r="I3206" s="3" t="s">
        <v>15798</v>
      </c>
      <c r="K3206" s="3" t="s">
        <v>89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633.96</v>
      </c>
      <c r="Q3206" s="3" t="s">
        <v>19</v>
      </c>
      <c r="R3206" s="2"/>
    </row>
    <row r="3207" spans="1:18" x14ac:dyDescent="0.2">
      <c r="A3207" s="3" t="s">
        <v>7</v>
      </c>
      <c r="B3207" s="3" t="s">
        <v>15799</v>
      </c>
      <c r="C3207" s="3" t="s">
        <v>2</v>
      </c>
      <c r="D3207" s="3" t="s">
        <v>3</v>
      </c>
      <c r="E3207" s="3" t="s">
        <v>444</v>
      </c>
      <c r="F3207" s="3" t="s">
        <v>15800</v>
      </c>
      <c r="G3207" s="3" t="s">
        <v>15801</v>
      </c>
      <c r="H3207" s="3" t="s">
        <v>15802</v>
      </c>
      <c r="I3207" s="3" t="s">
        <v>15803</v>
      </c>
      <c r="K3207" s="3" t="s">
        <v>31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2000</v>
      </c>
      <c r="Q3207" s="3" t="s">
        <v>19</v>
      </c>
      <c r="R3207" s="2"/>
    </row>
    <row r="3208" spans="1:18" x14ac:dyDescent="0.2">
      <c r="A3208" s="3" t="s">
        <v>7</v>
      </c>
      <c r="B3208" s="3" t="s">
        <v>15804</v>
      </c>
      <c r="C3208" s="3" t="s">
        <v>2</v>
      </c>
      <c r="D3208" s="3" t="s">
        <v>3</v>
      </c>
      <c r="E3208" s="3" t="s">
        <v>444</v>
      </c>
      <c r="F3208" s="3" t="s">
        <v>15805</v>
      </c>
      <c r="G3208" s="3" t="s">
        <v>15806</v>
      </c>
      <c r="H3208" s="3" t="s">
        <v>15807</v>
      </c>
      <c r="I3208" s="3" t="s">
        <v>15808</v>
      </c>
      <c r="K3208" s="3" t="s">
        <v>14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453.78</v>
      </c>
      <c r="Q3208" s="3" t="s">
        <v>19</v>
      </c>
      <c r="R3208" s="2"/>
    </row>
    <row r="3209" spans="1:18" x14ac:dyDescent="0.2">
      <c r="A3209" s="3" t="s">
        <v>7</v>
      </c>
      <c r="B3209" s="3" t="s">
        <v>15809</v>
      </c>
      <c r="C3209" s="3" t="s">
        <v>2</v>
      </c>
      <c r="D3209" s="3" t="s">
        <v>3</v>
      </c>
      <c r="E3209" s="3" t="s">
        <v>444</v>
      </c>
      <c r="F3209" s="3" t="s">
        <v>15805</v>
      </c>
      <c r="G3209" s="3" t="s">
        <v>15810</v>
      </c>
      <c r="H3209" s="3" t="s">
        <v>15811</v>
      </c>
      <c r="I3209" s="3" t="s">
        <v>15812</v>
      </c>
      <c r="K3209" s="3" t="s">
        <v>13948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791.9</v>
      </c>
      <c r="Q3209" s="3" t="s">
        <v>19</v>
      </c>
      <c r="R3209" s="2"/>
    </row>
    <row r="3210" spans="1:18" x14ac:dyDescent="0.2">
      <c r="A3210" s="3" t="s">
        <v>7</v>
      </c>
      <c r="B3210" s="3" t="s">
        <v>15813</v>
      </c>
      <c r="C3210" s="3" t="s">
        <v>2</v>
      </c>
      <c r="D3210" s="3" t="s">
        <v>3</v>
      </c>
      <c r="E3210" s="3" t="s">
        <v>444</v>
      </c>
      <c r="F3210" s="3" t="s">
        <v>15814</v>
      </c>
      <c r="G3210" s="3" t="s">
        <v>15815</v>
      </c>
      <c r="H3210" s="3" t="s">
        <v>15816</v>
      </c>
      <c r="I3210" s="3" t="s">
        <v>15817</v>
      </c>
      <c r="K3210" s="3" t="s">
        <v>14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828.21</v>
      </c>
      <c r="Q3210" s="3" t="s">
        <v>19</v>
      </c>
      <c r="R3210" s="2"/>
    </row>
    <row r="3211" spans="1:18" x14ac:dyDescent="0.2">
      <c r="A3211" s="3" t="s">
        <v>7</v>
      </c>
      <c r="B3211" s="3" t="s">
        <v>15818</v>
      </c>
      <c r="C3211" s="3" t="s">
        <v>2</v>
      </c>
      <c r="D3211" s="3" t="s">
        <v>3</v>
      </c>
      <c r="E3211" s="3" t="s">
        <v>444</v>
      </c>
      <c r="F3211" s="3" t="s">
        <v>15814</v>
      </c>
      <c r="G3211" s="3" t="s">
        <v>15819</v>
      </c>
      <c r="H3211" s="3" t="s">
        <v>15820</v>
      </c>
      <c r="I3211" s="3" t="s">
        <v>15821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709.97</v>
      </c>
      <c r="Q3211" s="3" t="s">
        <v>19</v>
      </c>
      <c r="R3211" s="2"/>
    </row>
    <row r="3212" spans="1:18" x14ac:dyDescent="0.2">
      <c r="A3212" s="3" t="s">
        <v>7</v>
      </c>
      <c r="B3212" s="3" t="s">
        <v>15822</v>
      </c>
      <c r="C3212" s="3" t="s">
        <v>2</v>
      </c>
      <c r="D3212" s="3" t="s">
        <v>3</v>
      </c>
      <c r="E3212" s="3" t="s">
        <v>444</v>
      </c>
      <c r="F3212" s="3" t="s">
        <v>15823</v>
      </c>
      <c r="G3212" s="3" t="s">
        <v>15824</v>
      </c>
      <c r="H3212" s="3" t="s">
        <v>15825</v>
      </c>
      <c r="I3212" s="3" t="s">
        <v>15826</v>
      </c>
      <c r="K3212" s="3" t="s">
        <v>73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2215</v>
      </c>
      <c r="Q3212" s="3" t="s">
        <v>19</v>
      </c>
      <c r="R3212" s="2"/>
    </row>
    <row r="3213" spans="1:18" x14ac:dyDescent="0.2">
      <c r="A3213" s="3" t="s">
        <v>7</v>
      </c>
      <c r="B3213" s="3" t="s">
        <v>15827</v>
      </c>
      <c r="C3213" s="3" t="s">
        <v>2</v>
      </c>
      <c r="D3213" s="3" t="s">
        <v>3</v>
      </c>
      <c r="E3213" s="3" t="s">
        <v>444</v>
      </c>
      <c r="F3213" s="3" t="s">
        <v>15823</v>
      </c>
      <c r="G3213" s="3" t="s">
        <v>15767</v>
      </c>
      <c r="H3213" s="3" t="s">
        <v>15828</v>
      </c>
      <c r="I3213" s="3" t="s">
        <v>15829</v>
      </c>
      <c r="K3213" s="3" t="s">
        <v>73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552.13</v>
      </c>
      <c r="Q3213" s="3" t="s">
        <v>19</v>
      </c>
      <c r="R3213" s="2"/>
    </row>
    <row r="3214" spans="1:18" x14ac:dyDescent="0.2">
      <c r="A3214" s="3" t="s">
        <v>7</v>
      </c>
      <c r="B3214" s="3" t="s">
        <v>15830</v>
      </c>
      <c r="C3214" s="3" t="s">
        <v>2</v>
      </c>
      <c r="D3214" s="3" t="s">
        <v>3</v>
      </c>
      <c r="E3214" s="3" t="s">
        <v>444</v>
      </c>
      <c r="F3214" s="3" t="s">
        <v>15831</v>
      </c>
      <c r="G3214" s="3" t="s">
        <v>15832</v>
      </c>
      <c r="H3214" s="3" t="s">
        <v>15833</v>
      </c>
      <c r="I3214" s="3" t="s">
        <v>15834</v>
      </c>
      <c r="K3214" s="3" t="s">
        <v>14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578.25</v>
      </c>
      <c r="Q3214" s="3" t="s">
        <v>19</v>
      </c>
      <c r="R3214" s="2"/>
    </row>
    <row r="3215" spans="1:18" x14ac:dyDescent="0.2">
      <c r="A3215" s="3" t="s">
        <v>7</v>
      </c>
      <c r="B3215" s="3" t="s">
        <v>15835</v>
      </c>
      <c r="C3215" s="3" t="s">
        <v>2</v>
      </c>
      <c r="D3215" s="3" t="s">
        <v>3</v>
      </c>
      <c r="E3215" s="3" t="s">
        <v>444</v>
      </c>
      <c r="F3215" s="3" t="s">
        <v>15831</v>
      </c>
      <c r="G3215" s="3" t="s">
        <v>15836</v>
      </c>
      <c r="H3215" s="3" t="s">
        <v>15837</v>
      </c>
      <c r="I3215" s="3" t="s">
        <v>15838</v>
      </c>
      <c r="K3215" s="3" t="s">
        <v>73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576.20000000000005</v>
      </c>
      <c r="Q3215" s="3" t="s">
        <v>19</v>
      </c>
      <c r="R3215" s="2"/>
    </row>
    <row r="3216" spans="1:18" x14ac:dyDescent="0.2">
      <c r="A3216" s="3" t="s">
        <v>7</v>
      </c>
      <c r="B3216" s="3" t="s">
        <v>15839</v>
      </c>
      <c r="C3216" s="3" t="s">
        <v>2</v>
      </c>
      <c r="D3216" s="3" t="s">
        <v>3</v>
      </c>
      <c r="E3216" s="3" t="s">
        <v>444</v>
      </c>
      <c r="F3216" s="3" t="s">
        <v>15840</v>
      </c>
      <c r="G3216" s="3" t="s">
        <v>15841</v>
      </c>
      <c r="H3216" s="3" t="s">
        <v>15842</v>
      </c>
      <c r="I3216" s="3" t="s">
        <v>15843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698.73</v>
      </c>
      <c r="Q3216" s="3" t="s">
        <v>19</v>
      </c>
      <c r="R3216" s="2"/>
    </row>
    <row r="3217" spans="1:18" x14ac:dyDescent="0.2">
      <c r="A3217" s="3" t="s">
        <v>7</v>
      </c>
      <c r="B3217" s="3" t="s">
        <v>15844</v>
      </c>
      <c r="C3217" s="3" t="s">
        <v>2</v>
      </c>
      <c r="D3217" s="3" t="s">
        <v>3</v>
      </c>
      <c r="E3217" s="3" t="s">
        <v>444</v>
      </c>
      <c r="F3217" s="3" t="s">
        <v>15845</v>
      </c>
      <c r="G3217" s="3" t="s">
        <v>15846</v>
      </c>
      <c r="H3217" s="3" t="s">
        <v>15847</v>
      </c>
      <c r="I3217" s="3" t="s">
        <v>15848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345.97</v>
      </c>
      <c r="Q3217" s="3" t="s">
        <v>19</v>
      </c>
      <c r="R3217" s="2"/>
    </row>
    <row r="3218" spans="1:18" x14ac:dyDescent="0.2">
      <c r="A3218" s="3" t="s">
        <v>7</v>
      </c>
      <c r="B3218" s="3" t="s">
        <v>15849</v>
      </c>
      <c r="C3218" s="3" t="s">
        <v>2</v>
      </c>
      <c r="D3218" s="3" t="s">
        <v>3</v>
      </c>
      <c r="E3218" s="3" t="s">
        <v>444</v>
      </c>
      <c r="F3218" s="3" t="s">
        <v>15850</v>
      </c>
      <c r="G3218" s="3" t="s">
        <v>15851</v>
      </c>
      <c r="H3218" s="3" t="s">
        <v>15852</v>
      </c>
      <c r="I3218" s="3" t="s">
        <v>15853</v>
      </c>
      <c r="K3218" s="3" t="s">
        <v>89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488.53</v>
      </c>
      <c r="Q3218" s="3" t="s">
        <v>19</v>
      </c>
      <c r="R3218" s="2"/>
    </row>
    <row r="3219" spans="1:18" x14ac:dyDescent="0.2">
      <c r="A3219" s="3" t="s">
        <v>7</v>
      </c>
      <c r="B3219" s="3" t="s">
        <v>15854</v>
      </c>
      <c r="C3219" s="3" t="s">
        <v>2</v>
      </c>
      <c r="D3219" s="3" t="s">
        <v>3</v>
      </c>
      <c r="E3219" s="3" t="s">
        <v>444</v>
      </c>
      <c r="F3219" s="3" t="s">
        <v>15855</v>
      </c>
      <c r="G3219" s="3" t="s">
        <v>15856</v>
      </c>
      <c r="H3219" s="3" t="s">
        <v>15857</v>
      </c>
      <c r="I3219" s="3" t="s">
        <v>15858</v>
      </c>
      <c r="K3219" s="3" t="s">
        <v>73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294.43</v>
      </c>
      <c r="Q3219" s="3" t="s">
        <v>19</v>
      </c>
      <c r="R3219" s="2"/>
    </row>
    <row r="3220" spans="1:18" x14ac:dyDescent="0.2">
      <c r="A3220" s="3" t="s">
        <v>7</v>
      </c>
      <c r="B3220" s="3" t="s">
        <v>15859</v>
      </c>
      <c r="C3220" s="3" t="s">
        <v>2</v>
      </c>
      <c r="D3220" s="3" t="s">
        <v>3</v>
      </c>
      <c r="E3220" s="3" t="s">
        <v>444</v>
      </c>
      <c r="F3220" s="3" t="s">
        <v>15860</v>
      </c>
      <c r="G3220" s="3" t="s">
        <v>15861</v>
      </c>
      <c r="H3220" s="3" t="s">
        <v>15862</v>
      </c>
      <c r="I3220" s="3" t="s">
        <v>15863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2211.09</v>
      </c>
      <c r="Q3220" s="3" t="s">
        <v>19</v>
      </c>
      <c r="R3220" s="2"/>
    </row>
    <row r="3221" spans="1:18" x14ac:dyDescent="0.2">
      <c r="A3221" s="3" t="s">
        <v>7</v>
      </c>
      <c r="B3221" s="3" t="s">
        <v>15864</v>
      </c>
      <c r="C3221" s="3" t="s">
        <v>2</v>
      </c>
      <c r="D3221" s="3" t="s">
        <v>3</v>
      </c>
      <c r="E3221" s="3" t="s">
        <v>444</v>
      </c>
      <c r="F3221" s="3" t="s">
        <v>15865</v>
      </c>
      <c r="G3221" s="3" t="s">
        <v>15866</v>
      </c>
      <c r="H3221" s="3" t="s">
        <v>15867</v>
      </c>
      <c r="I3221" s="3" t="s">
        <v>15868</v>
      </c>
      <c r="K3221" s="3" t="s">
        <v>14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485.03</v>
      </c>
      <c r="Q3221" s="3" t="s">
        <v>19</v>
      </c>
      <c r="R3221" s="2"/>
    </row>
    <row r="3222" spans="1:18" x14ac:dyDescent="0.2">
      <c r="A3222" s="3" t="s">
        <v>7</v>
      </c>
      <c r="B3222" s="3" t="s">
        <v>15869</v>
      </c>
      <c r="C3222" s="3" t="s">
        <v>2</v>
      </c>
      <c r="D3222" s="3" t="s">
        <v>3</v>
      </c>
      <c r="E3222" s="3" t="s">
        <v>444</v>
      </c>
      <c r="F3222" s="3" t="s">
        <v>15870</v>
      </c>
      <c r="G3222" s="3" t="s">
        <v>15871</v>
      </c>
      <c r="H3222" s="3" t="s">
        <v>15872</v>
      </c>
      <c r="I3222" s="3" t="s">
        <v>15873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750</v>
      </c>
      <c r="Q3222" s="3" t="s">
        <v>19</v>
      </c>
      <c r="R3222" s="2"/>
    </row>
    <row r="3223" spans="1:18" x14ac:dyDescent="0.2">
      <c r="A3223" s="3" t="s">
        <v>7</v>
      </c>
      <c r="B3223" s="3" t="s">
        <v>15874</v>
      </c>
      <c r="C3223" s="3" t="s">
        <v>2</v>
      </c>
      <c r="D3223" s="3" t="s">
        <v>3</v>
      </c>
      <c r="E3223" s="3" t="s">
        <v>444</v>
      </c>
      <c r="F3223" s="3" t="s">
        <v>15870</v>
      </c>
      <c r="G3223" s="3" t="s">
        <v>15875</v>
      </c>
      <c r="H3223" s="3" t="s">
        <v>15876</v>
      </c>
      <c r="I3223" s="3" t="s">
        <v>15877</v>
      </c>
      <c r="K3223" s="3" t="s">
        <v>31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478.51</v>
      </c>
      <c r="Q3223" s="3" t="s">
        <v>19</v>
      </c>
      <c r="R3223" s="2"/>
    </row>
    <row r="3224" spans="1:18" x14ac:dyDescent="0.2">
      <c r="A3224" s="3" t="s">
        <v>7</v>
      </c>
      <c r="B3224" s="3" t="s">
        <v>15878</v>
      </c>
      <c r="C3224" s="3" t="s">
        <v>2</v>
      </c>
      <c r="D3224" s="3" t="s">
        <v>3</v>
      </c>
      <c r="E3224" s="3" t="s">
        <v>444</v>
      </c>
      <c r="F3224" s="3" t="s">
        <v>15879</v>
      </c>
      <c r="G3224" s="3" t="s">
        <v>15880</v>
      </c>
      <c r="H3224" s="3" t="s">
        <v>15881</v>
      </c>
      <c r="I3224" s="3" t="s">
        <v>15882</v>
      </c>
      <c r="K3224" s="3" t="s">
        <v>14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1000</v>
      </c>
      <c r="Q3224" s="3" t="s">
        <v>19</v>
      </c>
      <c r="R3224" s="2"/>
    </row>
    <row r="3225" spans="1:18" x14ac:dyDescent="0.2">
      <c r="A3225" s="3" t="s">
        <v>7</v>
      </c>
      <c r="B3225" s="3" t="s">
        <v>15883</v>
      </c>
      <c r="C3225" s="3" t="s">
        <v>2</v>
      </c>
      <c r="D3225" s="3" t="s">
        <v>3</v>
      </c>
      <c r="E3225" s="3" t="s">
        <v>444</v>
      </c>
      <c r="F3225" s="3" t="s">
        <v>15884</v>
      </c>
      <c r="G3225" s="3" t="s">
        <v>15885</v>
      </c>
      <c r="H3225" s="3" t="s">
        <v>15886</v>
      </c>
      <c r="I3225" s="3" t="s">
        <v>15887</v>
      </c>
      <c r="K3225" s="3" t="s">
        <v>42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751.73</v>
      </c>
      <c r="Q3225" s="3" t="s">
        <v>19</v>
      </c>
      <c r="R3225" s="2"/>
    </row>
    <row r="3226" spans="1:18" x14ac:dyDescent="0.2">
      <c r="A3226" s="3" t="s">
        <v>7</v>
      </c>
      <c r="B3226" s="3" t="s">
        <v>15888</v>
      </c>
      <c r="C3226" s="3" t="s">
        <v>2</v>
      </c>
      <c r="D3226" s="3" t="s">
        <v>3</v>
      </c>
      <c r="E3226" s="3" t="s">
        <v>444</v>
      </c>
      <c r="F3226" s="3" t="s">
        <v>15889</v>
      </c>
      <c r="G3226" s="3" t="s">
        <v>15890</v>
      </c>
      <c r="H3226" s="3" t="s">
        <v>15891</v>
      </c>
      <c r="I3226" s="3" t="s">
        <v>15892</v>
      </c>
      <c r="K3226" s="3" t="s">
        <v>31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900</v>
      </c>
      <c r="Q3226" s="3" t="s">
        <v>19</v>
      </c>
      <c r="R3226" s="2"/>
    </row>
    <row r="3227" spans="1:18" x14ac:dyDescent="0.2">
      <c r="A3227" s="3" t="s">
        <v>7</v>
      </c>
      <c r="B3227" s="3" t="s">
        <v>15893</v>
      </c>
      <c r="C3227" s="3" t="s">
        <v>2</v>
      </c>
      <c r="D3227" s="3" t="s">
        <v>3</v>
      </c>
      <c r="E3227" s="3" t="s">
        <v>444</v>
      </c>
      <c r="F3227" s="3" t="s">
        <v>15894</v>
      </c>
      <c r="G3227" s="3" t="s">
        <v>15895</v>
      </c>
      <c r="H3227" s="3" t="s">
        <v>15896</v>
      </c>
      <c r="I3227" s="3" t="s">
        <v>15897</v>
      </c>
      <c r="K3227" s="3" t="s">
        <v>73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899.51</v>
      </c>
      <c r="Q3227" s="3" t="s">
        <v>19</v>
      </c>
      <c r="R3227" s="2"/>
    </row>
    <row r="3228" spans="1:18" x14ac:dyDescent="0.2">
      <c r="A3228" s="3" t="s">
        <v>7</v>
      </c>
      <c r="B3228" s="3" t="s">
        <v>15898</v>
      </c>
      <c r="C3228" s="3" t="s">
        <v>2</v>
      </c>
      <c r="D3228" s="3" t="s">
        <v>3</v>
      </c>
      <c r="E3228" s="3" t="s">
        <v>444</v>
      </c>
      <c r="F3228" s="3" t="s">
        <v>15899</v>
      </c>
      <c r="G3228" s="3" t="s">
        <v>15900</v>
      </c>
      <c r="H3228" s="3" t="s">
        <v>15901</v>
      </c>
      <c r="I3228" s="3" t="s">
        <v>15902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500</v>
      </c>
      <c r="Q3228" s="3" t="s">
        <v>19</v>
      </c>
      <c r="R3228" s="2"/>
    </row>
    <row r="3229" spans="1:18" x14ac:dyDescent="0.2">
      <c r="A3229" s="3" t="s">
        <v>7</v>
      </c>
      <c r="B3229" s="3" t="s">
        <v>15903</v>
      </c>
      <c r="C3229" s="3" t="s">
        <v>2</v>
      </c>
      <c r="D3229" s="3" t="s">
        <v>3</v>
      </c>
      <c r="E3229" s="3" t="s">
        <v>444</v>
      </c>
      <c r="F3229" s="3" t="s">
        <v>15899</v>
      </c>
      <c r="G3229" s="3" t="s">
        <v>15904</v>
      </c>
      <c r="H3229" s="3" t="s">
        <v>15905</v>
      </c>
      <c r="I3229" s="3" t="s">
        <v>15906</v>
      </c>
      <c r="K3229" s="3" t="s">
        <v>31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899.51</v>
      </c>
      <c r="Q3229" s="3" t="s">
        <v>19</v>
      </c>
      <c r="R3229" s="2"/>
    </row>
    <row r="3230" spans="1:18" x14ac:dyDescent="0.2">
      <c r="A3230" s="3" t="s">
        <v>7</v>
      </c>
      <c r="B3230" s="3" t="s">
        <v>15907</v>
      </c>
      <c r="C3230" s="3" t="s">
        <v>2</v>
      </c>
      <c r="D3230" s="3" t="s">
        <v>3</v>
      </c>
      <c r="E3230" s="3" t="s">
        <v>444</v>
      </c>
      <c r="F3230" s="3" t="s">
        <v>15908</v>
      </c>
      <c r="G3230" s="3" t="s">
        <v>15909</v>
      </c>
      <c r="H3230" s="3" t="s">
        <v>15910</v>
      </c>
      <c r="I3230" s="3" t="s">
        <v>15911</v>
      </c>
      <c r="K3230" s="3" t="s">
        <v>14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379.56</v>
      </c>
      <c r="Q3230" s="3" t="s">
        <v>19</v>
      </c>
      <c r="R3230" s="2"/>
    </row>
    <row r="3231" spans="1:18" x14ac:dyDescent="0.2">
      <c r="A3231" s="3" t="s">
        <v>7</v>
      </c>
      <c r="B3231" s="3" t="s">
        <v>15912</v>
      </c>
      <c r="C3231" s="3" t="s">
        <v>2</v>
      </c>
      <c r="D3231" s="3" t="s">
        <v>3</v>
      </c>
      <c r="E3231" s="3" t="s">
        <v>444</v>
      </c>
      <c r="F3231" s="3" t="s">
        <v>15913</v>
      </c>
      <c r="G3231" s="3" t="s">
        <v>15914</v>
      </c>
      <c r="H3231" s="3" t="s">
        <v>15915</v>
      </c>
      <c r="I3231" s="3" t="s">
        <v>15916</v>
      </c>
      <c r="K3231" s="3" t="s">
        <v>73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539.70000000000005</v>
      </c>
      <c r="Q3231" s="3" t="s">
        <v>19</v>
      </c>
      <c r="R3231" s="2"/>
    </row>
    <row r="3232" spans="1:18" x14ac:dyDescent="0.2">
      <c r="A3232" s="3" t="s">
        <v>7</v>
      </c>
      <c r="B3232" s="3" t="s">
        <v>15917</v>
      </c>
      <c r="C3232" s="3" t="s">
        <v>2</v>
      </c>
      <c r="D3232" s="3" t="s">
        <v>3</v>
      </c>
      <c r="E3232" s="3" t="s">
        <v>444</v>
      </c>
      <c r="F3232" s="3" t="s">
        <v>15918</v>
      </c>
      <c r="G3232" s="3" t="s">
        <v>15919</v>
      </c>
      <c r="H3232" s="3" t="s">
        <v>15920</v>
      </c>
      <c r="I3232" s="3" t="s">
        <v>15921</v>
      </c>
      <c r="K3232" s="3" t="s">
        <v>31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532.87</v>
      </c>
      <c r="Q3232" s="3" t="s">
        <v>19</v>
      </c>
      <c r="R3232" s="2"/>
    </row>
    <row r="3233" spans="1:18" x14ac:dyDescent="0.2">
      <c r="A3233" s="3" t="s">
        <v>7</v>
      </c>
      <c r="B3233" s="3" t="s">
        <v>15922</v>
      </c>
      <c r="C3233" s="3" t="s">
        <v>2</v>
      </c>
      <c r="D3233" s="3" t="s">
        <v>3</v>
      </c>
      <c r="E3233" s="3" t="s">
        <v>444</v>
      </c>
      <c r="F3233" s="3" t="s">
        <v>15923</v>
      </c>
      <c r="G3233" s="3" t="s">
        <v>15924</v>
      </c>
      <c r="H3233" s="3" t="s">
        <v>15925</v>
      </c>
      <c r="I3233" s="3" t="s">
        <v>15926</v>
      </c>
      <c r="K3233" s="3" t="s">
        <v>14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496.92</v>
      </c>
      <c r="Q3233" s="3" t="s">
        <v>19</v>
      </c>
      <c r="R3233" s="2"/>
    </row>
    <row r="3234" spans="1:18" x14ac:dyDescent="0.2">
      <c r="A3234" s="3" t="s">
        <v>7</v>
      </c>
      <c r="B3234" s="3" t="s">
        <v>15927</v>
      </c>
      <c r="C3234" s="3" t="s">
        <v>2</v>
      </c>
      <c r="D3234" s="3" t="s">
        <v>3</v>
      </c>
      <c r="E3234" s="3" t="s">
        <v>444</v>
      </c>
      <c r="F3234" s="3" t="s">
        <v>15928</v>
      </c>
      <c r="G3234" s="3" t="s">
        <v>15929</v>
      </c>
      <c r="H3234" s="3" t="s">
        <v>15930</v>
      </c>
      <c r="I3234" s="3" t="s">
        <v>15931</v>
      </c>
      <c r="K3234" s="3" t="s">
        <v>42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2155.6999999999998</v>
      </c>
      <c r="Q3234" s="3" t="s">
        <v>19</v>
      </c>
      <c r="R3234" s="2"/>
    </row>
    <row r="3235" spans="1:18" x14ac:dyDescent="0.2">
      <c r="A3235" s="3" t="s">
        <v>7</v>
      </c>
      <c r="B3235" s="3" t="s">
        <v>15932</v>
      </c>
      <c r="C3235" s="3" t="s">
        <v>2</v>
      </c>
      <c r="D3235" s="3" t="s">
        <v>3</v>
      </c>
      <c r="E3235" s="3" t="s">
        <v>444</v>
      </c>
      <c r="F3235" s="3" t="s">
        <v>15933</v>
      </c>
      <c r="G3235" s="3" t="s">
        <v>15934</v>
      </c>
      <c r="H3235" s="3" t="s">
        <v>15935</v>
      </c>
      <c r="I3235" s="3" t="s">
        <v>15936</v>
      </c>
      <c r="K3235" s="3" t="s">
        <v>31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867.4</v>
      </c>
      <c r="Q3235" s="3" t="s">
        <v>19</v>
      </c>
      <c r="R3235" s="2"/>
    </row>
    <row r="3236" spans="1:18" x14ac:dyDescent="0.2">
      <c r="A3236" s="3" t="s">
        <v>7</v>
      </c>
      <c r="B3236" s="3" t="s">
        <v>15937</v>
      </c>
      <c r="C3236" s="3" t="s">
        <v>2</v>
      </c>
      <c r="D3236" s="3" t="s">
        <v>3</v>
      </c>
      <c r="E3236" s="3" t="s">
        <v>444</v>
      </c>
      <c r="F3236" s="3" t="s">
        <v>15938</v>
      </c>
      <c r="G3236" s="3" t="s">
        <v>15939</v>
      </c>
      <c r="H3236" s="3" t="s">
        <v>15940</v>
      </c>
      <c r="I3236" s="3" t="s">
        <v>15941</v>
      </c>
      <c r="K3236" s="3" t="s">
        <v>14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800</v>
      </c>
      <c r="Q3236" s="3" t="s">
        <v>19</v>
      </c>
      <c r="R3236" s="2"/>
    </row>
    <row r="3237" spans="1:18" x14ac:dyDescent="0.2">
      <c r="A3237" s="3" t="s">
        <v>7</v>
      </c>
      <c r="B3237" s="3" t="s">
        <v>15942</v>
      </c>
      <c r="C3237" s="3" t="s">
        <v>2</v>
      </c>
      <c r="D3237" s="3" t="s">
        <v>3</v>
      </c>
      <c r="E3237" s="3" t="s">
        <v>444</v>
      </c>
      <c r="F3237" s="3" t="s">
        <v>15943</v>
      </c>
      <c r="G3237" s="3" t="s">
        <v>15944</v>
      </c>
      <c r="H3237" s="3" t="s">
        <v>15945</v>
      </c>
      <c r="I3237" s="3" t="s">
        <v>15946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1622.82</v>
      </c>
      <c r="Q3237" s="3" t="s">
        <v>19</v>
      </c>
      <c r="R3237" s="2"/>
    </row>
    <row r="3238" spans="1:18" x14ac:dyDescent="0.2">
      <c r="A3238" s="3" t="s">
        <v>7</v>
      </c>
      <c r="B3238" s="3" t="s">
        <v>15947</v>
      </c>
      <c r="C3238" s="3" t="s">
        <v>2</v>
      </c>
      <c r="D3238" s="3" t="s">
        <v>3</v>
      </c>
      <c r="E3238" s="3" t="s">
        <v>444</v>
      </c>
      <c r="F3238" s="3" t="s">
        <v>15948</v>
      </c>
      <c r="G3238" s="3" t="s">
        <v>15949</v>
      </c>
      <c r="H3238" s="3" t="s">
        <v>15950</v>
      </c>
      <c r="I3238" s="3" t="s">
        <v>15951</v>
      </c>
      <c r="K3238" s="3" t="s">
        <v>31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588.94000000000005</v>
      </c>
      <c r="Q3238" s="3" t="s">
        <v>19</v>
      </c>
      <c r="R3238" s="2"/>
    </row>
    <row r="3239" spans="1:18" x14ac:dyDescent="0.2">
      <c r="A3239" s="3" t="s">
        <v>7</v>
      </c>
      <c r="B3239" s="3" t="s">
        <v>15952</v>
      </c>
      <c r="C3239" s="3" t="s">
        <v>2</v>
      </c>
      <c r="D3239" s="3" t="s">
        <v>3</v>
      </c>
      <c r="E3239" s="3" t="s">
        <v>444</v>
      </c>
      <c r="F3239" s="3" t="s">
        <v>15953</v>
      </c>
      <c r="G3239" s="3" t="s">
        <v>15954</v>
      </c>
      <c r="H3239" s="3" t="s">
        <v>15955</v>
      </c>
      <c r="I3239" s="3" t="s">
        <v>15956</v>
      </c>
      <c r="K3239" s="3" t="s">
        <v>25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873.82</v>
      </c>
      <c r="Q3239" s="3" t="s">
        <v>19</v>
      </c>
      <c r="R3239" s="2"/>
    </row>
    <row r="3240" spans="1:18" x14ac:dyDescent="0.2">
      <c r="A3240" s="3" t="s">
        <v>7</v>
      </c>
      <c r="B3240" s="3" t="s">
        <v>15957</v>
      </c>
      <c r="C3240" s="3" t="s">
        <v>2</v>
      </c>
      <c r="D3240" s="3" t="s">
        <v>3</v>
      </c>
      <c r="E3240" s="3" t="s">
        <v>444</v>
      </c>
      <c r="F3240" s="3" t="s">
        <v>15958</v>
      </c>
      <c r="G3240" s="3" t="s">
        <v>15959</v>
      </c>
      <c r="H3240" s="3" t="s">
        <v>15960</v>
      </c>
      <c r="I3240" s="3" t="s">
        <v>15961</v>
      </c>
      <c r="K3240" s="3" t="s">
        <v>31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400</v>
      </c>
      <c r="Q3240" s="3" t="s">
        <v>19</v>
      </c>
      <c r="R3240" s="2"/>
    </row>
    <row r="3241" spans="1:18" x14ac:dyDescent="0.2">
      <c r="A3241" s="3" t="s">
        <v>7</v>
      </c>
      <c r="B3241" s="3" t="s">
        <v>15962</v>
      </c>
      <c r="C3241" s="3" t="s">
        <v>2</v>
      </c>
      <c r="D3241" s="3" t="s">
        <v>3</v>
      </c>
      <c r="E3241" s="3" t="s">
        <v>444</v>
      </c>
      <c r="F3241" s="3" t="s">
        <v>15963</v>
      </c>
      <c r="G3241" s="3" t="s">
        <v>15964</v>
      </c>
      <c r="H3241" s="3" t="s">
        <v>15965</v>
      </c>
      <c r="I3241" s="3" t="s">
        <v>15966</v>
      </c>
      <c r="K3241" s="3" t="s">
        <v>89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736.18</v>
      </c>
      <c r="Q3241" s="3" t="s">
        <v>19</v>
      </c>
      <c r="R3241" s="2"/>
    </row>
    <row r="3242" spans="1:18" x14ac:dyDescent="0.2">
      <c r="A3242" s="3" t="s">
        <v>7</v>
      </c>
      <c r="B3242" s="3" t="s">
        <v>15967</v>
      </c>
      <c r="C3242" s="3" t="s">
        <v>2</v>
      </c>
      <c r="D3242" s="3" t="s">
        <v>3</v>
      </c>
      <c r="E3242" s="3" t="s">
        <v>444</v>
      </c>
      <c r="F3242" s="3" t="s">
        <v>15968</v>
      </c>
      <c r="G3242" s="3" t="s">
        <v>15969</v>
      </c>
      <c r="H3242" s="3" t="s">
        <v>15970</v>
      </c>
      <c r="I3242" s="3" t="s">
        <v>15971</v>
      </c>
      <c r="K3242" s="3" t="s">
        <v>14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455.48</v>
      </c>
      <c r="Q3242" s="3" t="s">
        <v>19</v>
      </c>
      <c r="R3242" s="2"/>
    </row>
    <row r="3243" spans="1:18" x14ac:dyDescent="0.2">
      <c r="A3243" s="3" t="s">
        <v>7</v>
      </c>
      <c r="B3243" s="3" t="s">
        <v>15972</v>
      </c>
      <c r="C3243" s="3" t="s">
        <v>2</v>
      </c>
      <c r="D3243" s="3" t="s">
        <v>3</v>
      </c>
      <c r="E3243" s="3" t="s">
        <v>444</v>
      </c>
      <c r="F3243" s="3" t="s">
        <v>15973</v>
      </c>
      <c r="G3243" s="3" t="s">
        <v>15974</v>
      </c>
      <c r="H3243" s="3" t="s">
        <v>15975</v>
      </c>
      <c r="I3243" s="3" t="s">
        <v>15976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963.76</v>
      </c>
      <c r="Q3243" s="3" t="s">
        <v>19</v>
      </c>
      <c r="R3243" s="2"/>
    </row>
    <row r="3244" spans="1:18" x14ac:dyDescent="0.2">
      <c r="A3244" s="3" t="s">
        <v>7</v>
      </c>
      <c r="B3244" s="3" t="s">
        <v>15977</v>
      </c>
      <c r="C3244" s="3" t="s">
        <v>2</v>
      </c>
      <c r="D3244" s="3" t="s">
        <v>3</v>
      </c>
      <c r="E3244" s="3" t="s">
        <v>444</v>
      </c>
      <c r="F3244" s="3" t="s">
        <v>15978</v>
      </c>
      <c r="G3244" s="3" t="s">
        <v>15979</v>
      </c>
      <c r="H3244" s="3" t="s">
        <v>15980</v>
      </c>
      <c r="I3244" s="3" t="s">
        <v>15981</v>
      </c>
      <c r="K3244" s="3" t="s">
        <v>42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700</v>
      </c>
      <c r="Q3244" s="3" t="s">
        <v>19</v>
      </c>
      <c r="R3244" s="2"/>
    </row>
    <row r="3245" spans="1:18" x14ac:dyDescent="0.2">
      <c r="A3245" s="3" t="s">
        <v>7</v>
      </c>
      <c r="B3245" s="3" t="s">
        <v>15982</v>
      </c>
      <c r="C3245" s="3" t="s">
        <v>2</v>
      </c>
      <c r="D3245" s="3" t="s">
        <v>3</v>
      </c>
      <c r="E3245" s="3" t="s">
        <v>444</v>
      </c>
      <c r="F3245" s="3" t="s">
        <v>15983</v>
      </c>
      <c r="G3245" s="3" t="s">
        <v>15984</v>
      </c>
      <c r="H3245" s="3" t="s">
        <v>15985</v>
      </c>
      <c r="I3245" s="3" t="s">
        <v>15986</v>
      </c>
      <c r="K3245" s="3" t="s">
        <v>73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1156.02</v>
      </c>
      <c r="Q3245" s="3" t="s">
        <v>19</v>
      </c>
      <c r="R3245" s="2"/>
    </row>
    <row r="3246" spans="1:18" x14ac:dyDescent="0.2">
      <c r="A3246" s="3" t="s">
        <v>7</v>
      </c>
      <c r="B3246" s="3" t="s">
        <v>15987</v>
      </c>
      <c r="C3246" s="3" t="s">
        <v>2</v>
      </c>
      <c r="D3246" s="3" t="s">
        <v>3</v>
      </c>
      <c r="E3246" s="3" t="s">
        <v>444</v>
      </c>
      <c r="F3246" s="3" t="s">
        <v>15988</v>
      </c>
      <c r="G3246" s="3" t="s">
        <v>15989</v>
      </c>
      <c r="H3246" s="3" t="s">
        <v>15990</v>
      </c>
      <c r="I3246" s="3" t="s">
        <v>15991</v>
      </c>
      <c r="K3246" s="3" t="s">
        <v>14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1174.97</v>
      </c>
      <c r="Q3246" s="3" t="s">
        <v>19</v>
      </c>
      <c r="R3246" s="2"/>
    </row>
    <row r="3247" spans="1:18" x14ac:dyDescent="0.2">
      <c r="A3247" s="3" t="s">
        <v>7</v>
      </c>
      <c r="B3247" s="3" t="s">
        <v>15992</v>
      </c>
      <c r="C3247" s="3" t="s">
        <v>2</v>
      </c>
      <c r="D3247" s="3" t="s">
        <v>3</v>
      </c>
      <c r="E3247" s="3" t="s">
        <v>444</v>
      </c>
      <c r="F3247" s="3" t="s">
        <v>15993</v>
      </c>
      <c r="G3247" s="3" t="s">
        <v>15994</v>
      </c>
      <c r="H3247" s="3" t="s">
        <v>15995</v>
      </c>
      <c r="I3247" s="3" t="s">
        <v>15996</v>
      </c>
      <c r="K3247" s="3" t="s">
        <v>14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608.54999999999995</v>
      </c>
      <c r="Q3247" s="3" t="s">
        <v>19</v>
      </c>
      <c r="R3247" s="2"/>
    </row>
    <row r="3248" spans="1:18" x14ac:dyDescent="0.2">
      <c r="A3248" s="3" t="s">
        <v>7</v>
      </c>
      <c r="B3248" s="3" t="s">
        <v>15997</v>
      </c>
      <c r="C3248" s="3" t="s">
        <v>2</v>
      </c>
      <c r="D3248" s="3" t="s">
        <v>3</v>
      </c>
      <c r="E3248" s="3" t="s">
        <v>444</v>
      </c>
      <c r="F3248" s="3" t="s">
        <v>15993</v>
      </c>
      <c r="G3248" s="3" t="s">
        <v>15998</v>
      </c>
      <c r="H3248" s="3" t="s">
        <v>15999</v>
      </c>
      <c r="I3248" s="3" t="s">
        <v>16000</v>
      </c>
      <c r="K3248" s="3" t="s">
        <v>89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350</v>
      </c>
      <c r="Q3248" s="3" t="s">
        <v>19</v>
      </c>
      <c r="R3248" s="2"/>
    </row>
    <row r="3249" spans="1:18" x14ac:dyDescent="0.2">
      <c r="A3249" s="3" t="s">
        <v>7</v>
      </c>
      <c r="B3249" s="3" t="s">
        <v>16001</v>
      </c>
      <c r="C3249" s="3" t="s">
        <v>2</v>
      </c>
      <c r="D3249" s="3" t="s">
        <v>3</v>
      </c>
      <c r="E3249" s="3" t="s">
        <v>444</v>
      </c>
      <c r="F3249" s="3" t="s">
        <v>15993</v>
      </c>
      <c r="G3249" s="3" t="s">
        <v>16002</v>
      </c>
      <c r="H3249" s="3" t="s">
        <v>16003</v>
      </c>
      <c r="I3249" s="3" t="s">
        <v>16004</v>
      </c>
      <c r="K3249" s="3" t="s">
        <v>31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412.52</v>
      </c>
      <c r="Q3249" s="3" t="s">
        <v>19</v>
      </c>
      <c r="R3249" s="2"/>
    </row>
    <row r="3250" spans="1:18" x14ac:dyDescent="0.2">
      <c r="A3250" s="3" t="s">
        <v>7</v>
      </c>
      <c r="B3250" s="3" t="s">
        <v>16005</v>
      </c>
      <c r="C3250" s="3" t="s">
        <v>2</v>
      </c>
      <c r="D3250" s="3" t="s">
        <v>3</v>
      </c>
      <c r="E3250" s="3" t="s">
        <v>444</v>
      </c>
      <c r="F3250" s="3" t="s">
        <v>16006</v>
      </c>
      <c r="G3250" s="3" t="s">
        <v>16007</v>
      </c>
      <c r="H3250" s="3" t="s">
        <v>16008</v>
      </c>
      <c r="I3250" s="3" t="s">
        <v>16009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819.2</v>
      </c>
      <c r="Q3250" s="3" t="s">
        <v>19</v>
      </c>
      <c r="R3250" s="2"/>
    </row>
    <row r="3251" spans="1:18" x14ac:dyDescent="0.2">
      <c r="A3251" s="3" t="s">
        <v>7</v>
      </c>
      <c r="B3251" s="3" t="s">
        <v>16010</v>
      </c>
      <c r="C3251" s="3" t="s">
        <v>2</v>
      </c>
      <c r="D3251" s="3" t="s">
        <v>3</v>
      </c>
      <c r="E3251" s="3" t="s">
        <v>444</v>
      </c>
      <c r="F3251" s="3" t="s">
        <v>16011</v>
      </c>
      <c r="G3251" s="3" t="s">
        <v>16012</v>
      </c>
      <c r="H3251" s="3" t="s">
        <v>16013</v>
      </c>
      <c r="I3251" s="3" t="s">
        <v>16014</v>
      </c>
      <c r="K3251" s="3" t="s">
        <v>4597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866.9</v>
      </c>
      <c r="Q3251" s="3" t="s">
        <v>19</v>
      </c>
      <c r="R3251" s="2"/>
    </row>
    <row r="3252" spans="1:18" x14ac:dyDescent="0.2">
      <c r="A3252" s="3" t="s">
        <v>7</v>
      </c>
      <c r="B3252" s="3" t="s">
        <v>16015</v>
      </c>
      <c r="C3252" s="3" t="s">
        <v>2</v>
      </c>
      <c r="D3252" s="3" t="s">
        <v>3</v>
      </c>
      <c r="E3252" s="3" t="s">
        <v>444</v>
      </c>
      <c r="F3252" s="3" t="s">
        <v>16016</v>
      </c>
      <c r="G3252" s="3" t="s">
        <v>16017</v>
      </c>
      <c r="H3252" s="3" t="s">
        <v>16018</v>
      </c>
      <c r="I3252" s="3" t="s">
        <v>16019</v>
      </c>
      <c r="K3252" s="3" t="s">
        <v>14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412.52</v>
      </c>
      <c r="Q3252" s="3" t="s">
        <v>19</v>
      </c>
      <c r="R3252" s="2"/>
    </row>
    <row r="3253" spans="1:18" x14ac:dyDescent="0.2">
      <c r="A3253" s="3" t="s">
        <v>7</v>
      </c>
      <c r="B3253" s="3" t="s">
        <v>16020</v>
      </c>
      <c r="C3253" s="3" t="s">
        <v>2</v>
      </c>
      <c r="D3253" s="3" t="s">
        <v>3</v>
      </c>
      <c r="E3253" s="3" t="s">
        <v>444</v>
      </c>
      <c r="F3253" s="3" t="s">
        <v>16021</v>
      </c>
      <c r="G3253" s="3" t="s">
        <v>16022</v>
      </c>
      <c r="H3253" s="3" t="s">
        <v>16023</v>
      </c>
      <c r="I3253" s="3" t="s">
        <v>16024</v>
      </c>
      <c r="K3253" s="3" t="s">
        <v>14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1909</v>
      </c>
      <c r="Q3253" s="3" t="s">
        <v>19</v>
      </c>
      <c r="R3253" s="2"/>
    </row>
    <row r="3254" spans="1:18" x14ac:dyDescent="0.2">
      <c r="A3254" s="3" t="s">
        <v>7</v>
      </c>
      <c r="B3254" s="3" t="s">
        <v>16025</v>
      </c>
      <c r="C3254" s="3" t="s">
        <v>2</v>
      </c>
      <c r="D3254" s="3" t="s">
        <v>3</v>
      </c>
      <c r="E3254" s="3" t="s">
        <v>444</v>
      </c>
      <c r="F3254" s="3" t="s">
        <v>16026</v>
      </c>
      <c r="G3254" s="3" t="s">
        <v>16027</v>
      </c>
      <c r="H3254" s="3" t="s">
        <v>16028</v>
      </c>
      <c r="I3254" s="3" t="s">
        <v>16029</v>
      </c>
      <c r="K3254" s="3" t="s">
        <v>89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782.21</v>
      </c>
      <c r="Q3254" s="3" t="s">
        <v>19</v>
      </c>
      <c r="R3254" s="2"/>
    </row>
    <row r="3255" spans="1:18" x14ac:dyDescent="0.2">
      <c r="A3255" s="3" t="s">
        <v>7</v>
      </c>
      <c r="B3255" s="3" t="s">
        <v>16030</v>
      </c>
      <c r="C3255" s="3" t="s">
        <v>2</v>
      </c>
      <c r="D3255" s="3" t="s">
        <v>3</v>
      </c>
      <c r="E3255" s="3" t="s">
        <v>444</v>
      </c>
      <c r="F3255" s="3" t="s">
        <v>16031</v>
      </c>
      <c r="G3255" s="3" t="s">
        <v>16032</v>
      </c>
      <c r="H3255" s="3" t="s">
        <v>16033</v>
      </c>
      <c r="I3255" s="3" t="s">
        <v>16034</v>
      </c>
      <c r="K3255" s="3" t="s">
        <v>89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1355.37</v>
      </c>
      <c r="Q3255" s="3" t="s">
        <v>19</v>
      </c>
      <c r="R3255" s="2"/>
    </row>
    <row r="3256" spans="1:18" x14ac:dyDescent="0.2">
      <c r="A3256" s="3" t="s">
        <v>7</v>
      </c>
      <c r="B3256" s="3" t="s">
        <v>16035</v>
      </c>
      <c r="C3256" s="3" t="s">
        <v>2</v>
      </c>
      <c r="D3256" s="3" t="s">
        <v>3</v>
      </c>
      <c r="E3256" s="3" t="s">
        <v>444</v>
      </c>
      <c r="F3256" s="3" t="s">
        <v>16036</v>
      </c>
      <c r="G3256" s="3" t="s">
        <v>16002</v>
      </c>
      <c r="H3256" s="3" t="s">
        <v>16037</v>
      </c>
      <c r="I3256" s="3" t="s">
        <v>16038</v>
      </c>
      <c r="K3256" s="3" t="s">
        <v>31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322.07</v>
      </c>
      <c r="Q3256" s="3" t="s">
        <v>19</v>
      </c>
      <c r="R3256" s="2"/>
    </row>
    <row r="3257" spans="1:18" x14ac:dyDescent="0.2">
      <c r="A3257" s="3" t="s">
        <v>7</v>
      </c>
      <c r="B3257" s="3" t="s">
        <v>16039</v>
      </c>
      <c r="C3257" s="3" t="s">
        <v>2</v>
      </c>
      <c r="D3257" s="3" t="s">
        <v>3</v>
      </c>
      <c r="E3257" s="3" t="s">
        <v>444</v>
      </c>
      <c r="F3257" s="3" t="s">
        <v>16040</v>
      </c>
      <c r="G3257" s="3" t="s">
        <v>16041</v>
      </c>
      <c r="H3257" s="3" t="s">
        <v>16042</v>
      </c>
      <c r="I3257" s="3" t="s">
        <v>16043</v>
      </c>
      <c r="K3257" s="3" t="s">
        <v>31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704.3</v>
      </c>
      <c r="Q3257" s="3" t="s">
        <v>19</v>
      </c>
      <c r="R3257" s="2"/>
    </row>
    <row r="3258" spans="1:18" x14ac:dyDescent="0.2">
      <c r="A3258" s="3" t="s">
        <v>7</v>
      </c>
      <c r="B3258" s="3" t="s">
        <v>16044</v>
      </c>
      <c r="C3258" s="3" t="s">
        <v>2</v>
      </c>
      <c r="D3258" s="3" t="s">
        <v>3</v>
      </c>
      <c r="E3258" s="3" t="s">
        <v>444</v>
      </c>
      <c r="F3258" s="3" t="s">
        <v>16045</v>
      </c>
      <c r="G3258" s="3" t="s">
        <v>16046</v>
      </c>
      <c r="H3258" s="3" t="s">
        <v>16047</v>
      </c>
      <c r="I3258" s="3" t="s">
        <v>16048</v>
      </c>
      <c r="K3258" s="3" t="s">
        <v>14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455.48</v>
      </c>
      <c r="Q3258" s="3" t="s">
        <v>19</v>
      </c>
      <c r="R3258" s="2"/>
    </row>
    <row r="3259" spans="1:18" x14ac:dyDescent="0.2">
      <c r="A3259" s="3" t="s">
        <v>7</v>
      </c>
      <c r="B3259" s="3" t="s">
        <v>16049</v>
      </c>
      <c r="C3259" s="3" t="s">
        <v>2</v>
      </c>
      <c r="D3259" s="3" t="s">
        <v>3</v>
      </c>
      <c r="E3259" s="3" t="s">
        <v>444</v>
      </c>
      <c r="F3259" s="3" t="s">
        <v>16050</v>
      </c>
      <c r="G3259" s="3" t="s">
        <v>16051</v>
      </c>
      <c r="H3259" s="3" t="s">
        <v>16052</v>
      </c>
      <c r="I3259" s="3" t="s">
        <v>16053</v>
      </c>
      <c r="K3259" s="3" t="s">
        <v>31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609.65</v>
      </c>
      <c r="Q3259" s="3" t="s">
        <v>19</v>
      </c>
      <c r="R3259" s="2"/>
    </row>
    <row r="3260" spans="1:18" x14ac:dyDescent="0.2">
      <c r="A3260" s="3" t="s">
        <v>7</v>
      </c>
      <c r="B3260" s="3" t="s">
        <v>16054</v>
      </c>
      <c r="C3260" s="3" t="s">
        <v>2</v>
      </c>
      <c r="D3260" s="3" t="s">
        <v>3</v>
      </c>
      <c r="E3260" s="3" t="s">
        <v>444</v>
      </c>
      <c r="F3260" s="3" t="s">
        <v>16055</v>
      </c>
      <c r="G3260" s="3" t="s">
        <v>16056</v>
      </c>
      <c r="H3260" s="3" t="s">
        <v>16057</v>
      </c>
      <c r="I3260" s="3" t="s">
        <v>16058</v>
      </c>
      <c r="K3260" s="3" t="s">
        <v>14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602.35</v>
      </c>
      <c r="Q3260" s="3" t="s">
        <v>19</v>
      </c>
      <c r="R3260" s="2"/>
    </row>
    <row r="3261" spans="1:18" x14ac:dyDescent="0.2">
      <c r="A3261" s="3" t="s">
        <v>7</v>
      </c>
      <c r="B3261" s="3" t="s">
        <v>16059</v>
      </c>
      <c r="C3261" s="3" t="s">
        <v>2</v>
      </c>
      <c r="D3261" s="3" t="s">
        <v>3</v>
      </c>
      <c r="E3261" s="3" t="s">
        <v>444</v>
      </c>
      <c r="F3261" s="3" t="s">
        <v>16060</v>
      </c>
      <c r="G3261" s="3" t="s">
        <v>16061</v>
      </c>
      <c r="H3261" s="3" t="s">
        <v>16062</v>
      </c>
      <c r="I3261" s="3" t="s">
        <v>16063</v>
      </c>
      <c r="K3261" s="3" t="s">
        <v>89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3000</v>
      </c>
      <c r="Q3261" s="3" t="s">
        <v>19</v>
      </c>
      <c r="R3261" s="2"/>
    </row>
    <row r="3262" spans="1:18" x14ac:dyDescent="0.2">
      <c r="A3262" s="3" t="s">
        <v>7</v>
      </c>
      <c r="B3262" s="3" t="s">
        <v>16064</v>
      </c>
      <c r="C3262" s="3" t="s">
        <v>2</v>
      </c>
      <c r="D3262" s="3" t="s">
        <v>3</v>
      </c>
      <c r="E3262" s="3" t="s">
        <v>444</v>
      </c>
      <c r="F3262" s="3" t="s">
        <v>16060</v>
      </c>
      <c r="G3262" s="3" t="s">
        <v>16065</v>
      </c>
      <c r="H3262" s="3" t="s">
        <v>16066</v>
      </c>
      <c r="I3262" s="3" t="s">
        <v>16067</v>
      </c>
      <c r="K3262" s="3" t="s">
        <v>89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515.32000000000005</v>
      </c>
      <c r="Q3262" s="3" t="s">
        <v>19</v>
      </c>
      <c r="R3262" s="2"/>
    </row>
    <row r="3263" spans="1:18" x14ac:dyDescent="0.2">
      <c r="A3263" s="3" t="s">
        <v>7</v>
      </c>
      <c r="B3263" s="3" t="s">
        <v>16068</v>
      </c>
      <c r="C3263" s="3" t="s">
        <v>2</v>
      </c>
      <c r="D3263" s="3" t="s">
        <v>3</v>
      </c>
      <c r="E3263" s="3" t="s">
        <v>444</v>
      </c>
      <c r="F3263" s="3" t="s">
        <v>16069</v>
      </c>
      <c r="G3263" s="3" t="s">
        <v>16070</v>
      </c>
      <c r="H3263" s="3" t="s">
        <v>16071</v>
      </c>
      <c r="I3263" s="3" t="s">
        <v>16072</v>
      </c>
      <c r="K3263" s="3" t="s">
        <v>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551.22</v>
      </c>
      <c r="Q3263" s="3" t="s">
        <v>19</v>
      </c>
      <c r="R3263" s="2"/>
    </row>
    <row r="3264" spans="1:18" x14ac:dyDescent="0.2">
      <c r="A3264" s="3" t="s">
        <v>7</v>
      </c>
      <c r="B3264" s="3" t="s">
        <v>16073</v>
      </c>
      <c r="C3264" s="3" t="s">
        <v>2</v>
      </c>
      <c r="D3264" s="3" t="s">
        <v>3</v>
      </c>
      <c r="E3264" s="3" t="s">
        <v>444</v>
      </c>
      <c r="F3264" s="3" t="s">
        <v>16074</v>
      </c>
      <c r="G3264" s="3" t="s">
        <v>16075</v>
      </c>
      <c r="H3264" s="3" t="s">
        <v>16076</v>
      </c>
      <c r="I3264" s="3" t="s">
        <v>16077</v>
      </c>
      <c r="K3264" s="3" t="s">
        <v>25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276.06</v>
      </c>
      <c r="Q3264" s="3" t="s">
        <v>19</v>
      </c>
      <c r="R3264" s="2"/>
    </row>
    <row r="3265" spans="1:18" x14ac:dyDescent="0.2">
      <c r="A3265" s="3" t="s">
        <v>7</v>
      </c>
      <c r="B3265" s="3" t="s">
        <v>16078</v>
      </c>
      <c r="C3265" s="3" t="s">
        <v>2</v>
      </c>
      <c r="D3265" s="3" t="s">
        <v>3</v>
      </c>
      <c r="E3265" s="3" t="s">
        <v>444</v>
      </c>
      <c r="F3265" s="3" t="s">
        <v>16079</v>
      </c>
      <c r="G3265" s="3" t="s">
        <v>15513</v>
      </c>
      <c r="H3265" s="3" t="s">
        <v>16080</v>
      </c>
      <c r="I3265" s="3" t="s">
        <v>16081</v>
      </c>
      <c r="K3265" s="3" t="s">
        <v>14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638.55999999999995</v>
      </c>
      <c r="Q3265" s="3" t="s">
        <v>19</v>
      </c>
      <c r="R3265" s="2"/>
    </row>
    <row r="3266" spans="1:18" x14ac:dyDescent="0.2">
      <c r="A3266" s="3" t="s">
        <v>7</v>
      </c>
      <c r="B3266" s="3" t="s">
        <v>16082</v>
      </c>
      <c r="C3266" s="3" t="s">
        <v>2</v>
      </c>
      <c r="D3266" s="3" t="s">
        <v>3</v>
      </c>
      <c r="E3266" s="3" t="s">
        <v>444</v>
      </c>
      <c r="F3266" s="3" t="s">
        <v>16083</v>
      </c>
      <c r="G3266" s="3" t="s">
        <v>16084</v>
      </c>
      <c r="H3266" s="3" t="s">
        <v>16085</v>
      </c>
      <c r="I3266" s="3" t="s">
        <v>16086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1908.9</v>
      </c>
      <c r="Q3266" s="3" t="s">
        <v>19</v>
      </c>
      <c r="R3266" s="2"/>
    </row>
    <row r="3267" spans="1:18" x14ac:dyDescent="0.2">
      <c r="A3267" s="3" t="s">
        <v>7</v>
      </c>
      <c r="B3267" s="3" t="s">
        <v>16087</v>
      </c>
      <c r="C3267" s="3" t="s">
        <v>2</v>
      </c>
      <c r="D3267" s="3" t="s">
        <v>3</v>
      </c>
      <c r="E3267" s="3" t="s">
        <v>444</v>
      </c>
      <c r="F3267" s="3" t="s">
        <v>16083</v>
      </c>
      <c r="G3267" s="3" t="s">
        <v>16088</v>
      </c>
      <c r="H3267" s="3" t="s">
        <v>16089</v>
      </c>
      <c r="I3267" s="3" t="s">
        <v>16090</v>
      </c>
      <c r="K3267" s="3" t="s">
        <v>89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1200</v>
      </c>
      <c r="Q3267" s="3" t="s">
        <v>19</v>
      </c>
      <c r="R3267" s="2"/>
    </row>
    <row r="3268" spans="1:18" x14ac:dyDescent="0.2">
      <c r="A3268" s="3" t="s">
        <v>7</v>
      </c>
      <c r="B3268" s="3" t="s">
        <v>16091</v>
      </c>
      <c r="C3268" s="3" t="s">
        <v>2</v>
      </c>
      <c r="D3268" s="3" t="s">
        <v>3</v>
      </c>
      <c r="E3268" s="3" t="s">
        <v>444</v>
      </c>
      <c r="F3268" s="3" t="s">
        <v>16092</v>
      </c>
      <c r="G3268" s="3" t="s">
        <v>16093</v>
      </c>
      <c r="H3268" s="3" t="s">
        <v>16094</v>
      </c>
      <c r="I3268" s="3" t="s">
        <v>16095</v>
      </c>
      <c r="K3268" s="3" t="s">
        <v>89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501.16</v>
      </c>
      <c r="Q3268" s="3" t="s">
        <v>19</v>
      </c>
      <c r="R3268" s="2"/>
    </row>
    <row r="3269" spans="1:18" x14ac:dyDescent="0.2">
      <c r="A3269" s="3" t="s">
        <v>7</v>
      </c>
      <c r="B3269" s="3" t="s">
        <v>16096</v>
      </c>
      <c r="C3269" s="3" t="s">
        <v>2</v>
      </c>
      <c r="D3269" s="3" t="s">
        <v>3</v>
      </c>
      <c r="E3269" s="3" t="s">
        <v>444</v>
      </c>
      <c r="F3269" s="3" t="s">
        <v>16097</v>
      </c>
      <c r="G3269" s="3" t="s">
        <v>16098</v>
      </c>
      <c r="H3269" s="3" t="s">
        <v>16099</v>
      </c>
      <c r="I3269" s="3" t="s">
        <v>16100</v>
      </c>
      <c r="K3269" s="3" t="s">
        <v>89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894.76</v>
      </c>
      <c r="Q3269" s="3" t="s">
        <v>19</v>
      </c>
      <c r="R3269" s="2"/>
    </row>
    <row r="3270" spans="1:18" x14ac:dyDescent="0.2">
      <c r="A3270" s="3" t="s">
        <v>7</v>
      </c>
      <c r="B3270" s="3" t="s">
        <v>16101</v>
      </c>
      <c r="C3270" s="3" t="s">
        <v>2</v>
      </c>
      <c r="D3270" s="3" t="s">
        <v>3</v>
      </c>
      <c r="E3270" s="3" t="s">
        <v>444</v>
      </c>
      <c r="F3270" s="3" t="s">
        <v>16102</v>
      </c>
      <c r="G3270" s="3" t="s">
        <v>16002</v>
      </c>
      <c r="H3270" s="3" t="s">
        <v>16103</v>
      </c>
      <c r="I3270" s="3" t="s">
        <v>16104</v>
      </c>
      <c r="K3270" s="3" t="s">
        <v>31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216.23</v>
      </c>
      <c r="Q3270" s="3" t="s">
        <v>19</v>
      </c>
      <c r="R3270" s="2"/>
    </row>
    <row r="3271" spans="1:18" x14ac:dyDescent="0.2">
      <c r="A3271" s="3" t="s">
        <v>7</v>
      </c>
      <c r="B3271" s="3" t="s">
        <v>16105</v>
      </c>
      <c r="C3271" s="3" t="s">
        <v>2</v>
      </c>
      <c r="D3271" s="3" t="s">
        <v>3</v>
      </c>
      <c r="E3271" s="3" t="s">
        <v>444</v>
      </c>
      <c r="F3271" s="3" t="s">
        <v>16106</v>
      </c>
      <c r="G3271" s="3" t="s">
        <v>16107</v>
      </c>
      <c r="H3271" s="3" t="s">
        <v>16108</v>
      </c>
      <c r="I3271" s="3" t="s">
        <v>16109</v>
      </c>
      <c r="K3271" s="3" t="s">
        <v>14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700</v>
      </c>
      <c r="Q3271" s="3" t="s">
        <v>19</v>
      </c>
      <c r="R3271" s="2"/>
    </row>
    <row r="3272" spans="1:18" x14ac:dyDescent="0.2">
      <c r="A3272" s="3" t="s">
        <v>7</v>
      </c>
      <c r="B3272" s="3" t="s">
        <v>16110</v>
      </c>
      <c r="C3272" s="3" t="s">
        <v>2</v>
      </c>
      <c r="D3272" s="3" t="s">
        <v>3</v>
      </c>
      <c r="E3272" s="3" t="s">
        <v>444</v>
      </c>
      <c r="F3272" s="3" t="s">
        <v>16111</v>
      </c>
      <c r="G3272" s="3" t="s">
        <v>16112</v>
      </c>
      <c r="H3272" s="3" t="s">
        <v>16113</v>
      </c>
      <c r="I3272" s="3" t="s">
        <v>16114</v>
      </c>
      <c r="K3272" s="3" t="s">
        <v>89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2155.6999999999998</v>
      </c>
      <c r="Q3272" s="3" t="s">
        <v>19</v>
      </c>
      <c r="R3272" s="2"/>
    </row>
    <row r="3273" spans="1:18" x14ac:dyDescent="0.2">
      <c r="A3273" s="3" t="s">
        <v>7</v>
      </c>
      <c r="B3273" s="3" t="s">
        <v>16115</v>
      </c>
      <c r="C3273" s="3" t="s">
        <v>2</v>
      </c>
      <c r="D3273" s="3" t="s">
        <v>3</v>
      </c>
      <c r="E3273" s="3" t="s">
        <v>444</v>
      </c>
      <c r="F3273" s="3" t="s">
        <v>16116</v>
      </c>
      <c r="G3273" s="3" t="s">
        <v>16117</v>
      </c>
      <c r="H3273" s="3" t="s">
        <v>16118</v>
      </c>
      <c r="I3273" s="3" t="s">
        <v>16119</v>
      </c>
      <c r="K3273" s="3" t="s">
        <v>89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350.36</v>
      </c>
      <c r="Q3273" s="3" t="s">
        <v>19</v>
      </c>
      <c r="R3273" s="2"/>
    </row>
    <row r="3274" spans="1:18" x14ac:dyDescent="0.2">
      <c r="A3274" s="3" t="s">
        <v>7</v>
      </c>
      <c r="B3274" s="3" t="s">
        <v>16120</v>
      </c>
      <c r="C3274" s="3" t="s">
        <v>2</v>
      </c>
      <c r="D3274" s="3" t="s">
        <v>3</v>
      </c>
      <c r="E3274" s="3" t="s">
        <v>444</v>
      </c>
      <c r="F3274" s="3" t="s">
        <v>16116</v>
      </c>
      <c r="G3274" s="3" t="s">
        <v>16121</v>
      </c>
      <c r="H3274" s="3" t="s">
        <v>16122</v>
      </c>
      <c r="I3274" s="3" t="s">
        <v>16123</v>
      </c>
      <c r="K3274" s="3" t="s">
        <v>42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846.02</v>
      </c>
      <c r="Q3274" s="3" t="s">
        <v>19</v>
      </c>
      <c r="R3274" s="2"/>
    </row>
    <row r="3275" spans="1:18" x14ac:dyDescent="0.2">
      <c r="A3275" s="3" t="s">
        <v>7</v>
      </c>
      <c r="B3275" s="3" t="s">
        <v>16124</v>
      </c>
      <c r="C3275" s="3" t="s">
        <v>2</v>
      </c>
      <c r="D3275" s="3" t="s">
        <v>3</v>
      </c>
      <c r="E3275" s="3" t="s">
        <v>444</v>
      </c>
      <c r="F3275" s="3" t="s">
        <v>16125</v>
      </c>
      <c r="G3275" s="3" t="s">
        <v>16126</v>
      </c>
      <c r="H3275" s="3" t="s">
        <v>16127</v>
      </c>
      <c r="I3275" s="3" t="s">
        <v>16128</v>
      </c>
      <c r="K3275" s="3" t="s">
        <v>13328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1050.82</v>
      </c>
      <c r="Q3275" s="3" t="s">
        <v>19</v>
      </c>
      <c r="R3275" s="2"/>
    </row>
    <row r="3276" spans="1:18" x14ac:dyDescent="0.2">
      <c r="A3276" s="3" t="s">
        <v>7</v>
      </c>
      <c r="B3276" s="3" t="s">
        <v>16129</v>
      </c>
      <c r="C3276" s="3" t="s">
        <v>2</v>
      </c>
      <c r="D3276" s="3" t="s">
        <v>3</v>
      </c>
      <c r="E3276" s="3" t="s">
        <v>444</v>
      </c>
      <c r="F3276" s="3" t="s">
        <v>16130</v>
      </c>
      <c r="G3276" s="3" t="s">
        <v>16131</v>
      </c>
      <c r="H3276" s="3" t="s">
        <v>16132</v>
      </c>
      <c r="I3276" s="3" t="s">
        <v>16133</v>
      </c>
      <c r="K3276" s="3" t="s">
        <v>31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446</v>
      </c>
      <c r="Q3276" s="3" t="s">
        <v>19</v>
      </c>
      <c r="R3276" s="2"/>
    </row>
    <row r="3277" spans="1:18" x14ac:dyDescent="0.2">
      <c r="A3277" s="3" t="s">
        <v>7</v>
      </c>
      <c r="B3277" s="3" t="s">
        <v>16134</v>
      </c>
      <c r="C3277" s="3" t="s">
        <v>2</v>
      </c>
      <c r="D3277" s="3" t="s">
        <v>3</v>
      </c>
      <c r="E3277" s="3" t="s">
        <v>444</v>
      </c>
      <c r="F3277" s="3" t="s">
        <v>16135</v>
      </c>
      <c r="G3277" s="3" t="s">
        <v>16136</v>
      </c>
      <c r="H3277" s="3" t="s">
        <v>16137</v>
      </c>
      <c r="I3277" s="3" t="s">
        <v>16138</v>
      </c>
      <c r="K3277" s="3" t="s">
        <v>16139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762.61</v>
      </c>
      <c r="Q3277" s="3" t="s">
        <v>19</v>
      </c>
      <c r="R3277" s="2"/>
    </row>
    <row r="3278" spans="1:18" x14ac:dyDescent="0.2">
      <c r="A3278" s="3" t="s">
        <v>7</v>
      </c>
      <c r="B3278" s="3" t="s">
        <v>16140</v>
      </c>
      <c r="C3278" s="3" t="s">
        <v>2</v>
      </c>
      <c r="D3278" s="3" t="s">
        <v>3</v>
      </c>
      <c r="E3278" s="3" t="s">
        <v>444</v>
      </c>
      <c r="F3278" s="3" t="s">
        <v>16141</v>
      </c>
      <c r="G3278" s="3" t="s">
        <v>16142</v>
      </c>
      <c r="H3278" s="3" t="s">
        <v>16143</v>
      </c>
      <c r="I3278" s="3" t="s">
        <v>16144</v>
      </c>
      <c r="K3278" s="3" t="s">
        <v>31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412.52</v>
      </c>
      <c r="Q3278" s="3" t="s">
        <v>19</v>
      </c>
      <c r="R3278" s="2"/>
    </row>
    <row r="3279" spans="1:18" x14ac:dyDescent="0.2">
      <c r="A3279" s="3" t="s">
        <v>7</v>
      </c>
      <c r="B3279" s="3" t="s">
        <v>16145</v>
      </c>
      <c r="C3279" s="3" t="s">
        <v>2</v>
      </c>
      <c r="D3279" s="3" t="s">
        <v>3</v>
      </c>
      <c r="E3279" s="3" t="s">
        <v>444</v>
      </c>
      <c r="F3279" s="3" t="s">
        <v>16146</v>
      </c>
      <c r="G3279" s="3" t="s">
        <v>16147</v>
      </c>
      <c r="H3279" s="3" t="s">
        <v>16148</v>
      </c>
      <c r="I3279" s="3" t="s">
        <v>16149</v>
      </c>
      <c r="K3279" s="3" t="s">
        <v>31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161</v>
      </c>
      <c r="Q3279" s="3" t="s">
        <v>19</v>
      </c>
      <c r="R3279" s="2"/>
    </row>
    <row r="3280" spans="1:18" x14ac:dyDescent="0.2">
      <c r="A3280" s="3" t="s">
        <v>7</v>
      </c>
      <c r="B3280" s="3" t="s">
        <v>16150</v>
      </c>
      <c r="C3280" s="3" t="s">
        <v>2</v>
      </c>
      <c r="D3280" s="3" t="s">
        <v>3</v>
      </c>
      <c r="E3280" s="3" t="s">
        <v>444</v>
      </c>
      <c r="F3280" s="3" t="s">
        <v>16151</v>
      </c>
      <c r="G3280" s="3" t="s">
        <v>16152</v>
      </c>
      <c r="H3280" s="3" t="s">
        <v>16153</v>
      </c>
      <c r="I3280" s="3" t="s">
        <v>16154</v>
      </c>
      <c r="K3280" s="3" t="s">
        <v>89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1000</v>
      </c>
      <c r="Q3280" s="3" t="s">
        <v>19</v>
      </c>
      <c r="R3280" s="2"/>
    </row>
    <row r="3281" spans="1:18" x14ac:dyDescent="0.2">
      <c r="A3281" s="3" t="s">
        <v>7</v>
      </c>
      <c r="B3281" s="3" t="s">
        <v>16155</v>
      </c>
      <c r="C3281" s="3" t="s">
        <v>2</v>
      </c>
      <c r="D3281" s="3" t="s">
        <v>3</v>
      </c>
      <c r="E3281" s="3" t="s">
        <v>444</v>
      </c>
      <c r="F3281" s="3" t="s">
        <v>16156</v>
      </c>
      <c r="G3281" s="3" t="s">
        <v>16157</v>
      </c>
      <c r="H3281" s="3" t="s">
        <v>16158</v>
      </c>
      <c r="I3281" s="3" t="s">
        <v>16159</v>
      </c>
      <c r="K3281" s="3" t="s">
        <v>16160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364.41</v>
      </c>
      <c r="Q3281" s="3" t="s">
        <v>19</v>
      </c>
      <c r="R3281" s="2"/>
    </row>
    <row r="3282" spans="1:18" x14ac:dyDescent="0.2">
      <c r="A3282" s="3" t="s">
        <v>7</v>
      </c>
      <c r="B3282" s="3" t="s">
        <v>16161</v>
      </c>
      <c r="C3282" s="3" t="s">
        <v>2</v>
      </c>
      <c r="D3282" s="3" t="s">
        <v>3</v>
      </c>
      <c r="E3282" s="3" t="s">
        <v>444</v>
      </c>
      <c r="F3282" s="3" t="s">
        <v>16162</v>
      </c>
      <c r="G3282" s="3" t="s">
        <v>16002</v>
      </c>
      <c r="H3282" s="3" t="s">
        <v>16163</v>
      </c>
      <c r="I3282" s="3" t="s">
        <v>16164</v>
      </c>
      <c r="K3282" s="3" t="s">
        <v>31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276.06</v>
      </c>
      <c r="Q3282" s="3" t="s">
        <v>19</v>
      </c>
      <c r="R3282" s="2"/>
    </row>
    <row r="3283" spans="1:18" x14ac:dyDescent="0.2">
      <c r="A3283" s="3" t="s">
        <v>7</v>
      </c>
      <c r="B3283" s="3" t="s">
        <v>16165</v>
      </c>
      <c r="C3283" s="3" t="s">
        <v>2</v>
      </c>
      <c r="D3283" s="3" t="s">
        <v>3</v>
      </c>
      <c r="E3283" s="3" t="s">
        <v>444</v>
      </c>
      <c r="F3283" s="3" t="s">
        <v>16166</v>
      </c>
      <c r="G3283" s="3" t="s">
        <v>16167</v>
      </c>
      <c r="H3283" s="3" t="s">
        <v>16168</v>
      </c>
      <c r="I3283" s="3" t="s">
        <v>16169</v>
      </c>
      <c r="K3283" s="3" t="s">
        <v>89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2139</v>
      </c>
      <c r="Q3283" s="3" t="s">
        <v>19</v>
      </c>
      <c r="R3283" s="2"/>
    </row>
    <row r="3284" spans="1:18" x14ac:dyDescent="0.2">
      <c r="A3284" s="3" t="s">
        <v>7</v>
      </c>
      <c r="B3284" s="3" t="s">
        <v>16170</v>
      </c>
      <c r="C3284" s="3" t="s">
        <v>2</v>
      </c>
      <c r="D3284" s="3" t="s">
        <v>3</v>
      </c>
      <c r="E3284" s="3" t="s">
        <v>444</v>
      </c>
      <c r="F3284" s="3" t="s">
        <v>16171</v>
      </c>
      <c r="G3284" s="3" t="s">
        <v>16172</v>
      </c>
      <c r="H3284" s="3" t="s">
        <v>16173</v>
      </c>
      <c r="I3284" s="3" t="s">
        <v>16174</v>
      </c>
      <c r="K3284" s="3" t="s">
        <v>25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867.4</v>
      </c>
      <c r="Q3284" s="3" t="s">
        <v>19</v>
      </c>
      <c r="R3284" s="2"/>
    </row>
    <row r="3285" spans="1:18" x14ac:dyDescent="0.2">
      <c r="A3285" s="3" t="s">
        <v>7</v>
      </c>
      <c r="B3285" s="3" t="s">
        <v>16175</v>
      </c>
      <c r="C3285" s="3" t="s">
        <v>2</v>
      </c>
      <c r="D3285" s="3" t="s">
        <v>3</v>
      </c>
      <c r="E3285" s="3" t="s">
        <v>444</v>
      </c>
      <c r="F3285" s="3" t="s">
        <v>16176</v>
      </c>
      <c r="G3285" s="3" t="s">
        <v>16177</v>
      </c>
      <c r="H3285" s="3" t="s">
        <v>16178</v>
      </c>
      <c r="I3285" s="3" t="s">
        <v>16179</v>
      </c>
      <c r="K3285" s="3" t="s">
        <v>25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322.07</v>
      </c>
      <c r="Q3285" s="3" t="s">
        <v>19</v>
      </c>
      <c r="R3285" s="2"/>
    </row>
    <row r="3286" spans="1:18" x14ac:dyDescent="0.2">
      <c r="A3286" s="3" t="s">
        <v>7</v>
      </c>
      <c r="B3286" s="3" t="s">
        <v>16180</v>
      </c>
      <c r="C3286" s="3" t="s">
        <v>2</v>
      </c>
      <c r="D3286" s="3" t="s">
        <v>3</v>
      </c>
      <c r="E3286" s="3" t="s">
        <v>444</v>
      </c>
      <c r="F3286" s="3" t="s">
        <v>16181</v>
      </c>
      <c r="G3286" s="3" t="s">
        <v>16121</v>
      </c>
      <c r="H3286" s="3" t="s">
        <v>16182</v>
      </c>
      <c r="I3286" s="3" t="s">
        <v>16183</v>
      </c>
      <c r="K3286" s="3" t="s">
        <v>42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1002.29</v>
      </c>
      <c r="Q3286" s="3" t="s">
        <v>19</v>
      </c>
      <c r="R3286" s="2"/>
    </row>
    <row r="3287" spans="1:18" x14ac:dyDescent="0.2">
      <c r="A3287" s="3" t="s">
        <v>7</v>
      </c>
      <c r="B3287" s="3" t="s">
        <v>16184</v>
      </c>
      <c r="C3287" s="3" t="s">
        <v>2</v>
      </c>
      <c r="D3287" s="3" t="s">
        <v>3</v>
      </c>
      <c r="E3287" s="3" t="s">
        <v>444</v>
      </c>
      <c r="F3287" s="3" t="s">
        <v>16185</v>
      </c>
      <c r="G3287" s="3" t="s">
        <v>16186</v>
      </c>
      <c r="H3287" s="3" t="s">
        <v>16187</v>
      </c>
      <c r="I3287" s="3" t="s">
        <v>16188</v>
      </c>
      <c r="K3287" s="3" t="s">
        <v>14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302.72000000000003</v>
      </c>
      <c r="Q3287" s="3" t="s">
        <v>19</v>
      </c>
      <c r="R3287" s="2"/>
    </row>
    <row r="3288" spans="1:18" x14ac:dyDescent="0.2">
      <c r="A3288" s="3" t="s">
        <v>7</v>
      </c>
      <c r="B3288" s="3" t="s">
        <v>16189</v>
      </c>
      <c r="C3288" s="3" t="s">
        <v>2</v>
      </c>
      <c r="D3288" s="3" t="s">
        <v>3</v>
      </c>
      <c r="E3288" s="3" t="s">
        <v>444</v>
      </c>
      <c r="F3288" s="3" t="s">
        <v>16185</v>
      </c>
      <c r="G3288" s="3" t="s">
        <v>16190</v>
      </c>
      <c r="H3288" s="3" t="s">
        <v>16191</v>
      </c>
      <c r="I3288" s="3" t="s">
        <v>16192</v>
      </c>
      <c r="K3288" s="3" t="s">
        <v>89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604.52</v>
      </c>
      <c r="Q3288" s="3" t="s">
        <v>19</v>
      </c>
      <c r="R3288" s="2"/>
    </row>
    <row r="3289" spans="1:18" x14ac:dyDescent="0.2">
      <c r="A3289" s="3" t="s">
        <v>7</v>
      </c>
      <c r="B3289" s="3" t="s">
        <v>16193</v>
      </c>
      <c r="C3289" s="3" t="s">
        <v>2</v>
      </c>
      <c r="D3289" s="3" t="s">
        <v>3</v>
      </c>
      <c r="E3289" s="3" t="s">
        <v>444</v>
      </c>
      <c r="F3289" s="3" t="s">
        <v>16194</v>
      </c>
      <c r="G3289" s="3" t="s">
        <v>16195</v>
      </c>
      <c r="H3289" s="3" t="s">
        <v>16196</v>
      </c>
      <c r="I3289" s="3" t="s">
        <v>16197</v>
      </c>
      <c r="K3289" s="3" t="s">
        <v>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944</v>
      </c>
      <c r="Q3289" s="3" t="s">
        <v>19</v>
      </c>
      <c r="R3289" s="2"/>
    </row>
    <row r="3290" spans="1:18" x14ac:dyDescent="0.2">
      <c r="A3290" s="3" t="s">
        <v>7</v>
      </c>
      <c r="B3290" s="3" t="s">
        <v>16198</v>
      </c>
      <c r="C3290" s="3" t="s">
        <v>2</v>
      </c>
      <c r="D3290" s="3" t="s">
        <v>3</v>
      </c>
      <c r="E3290" s="3" t="s">
        <v>444</v>
      </c>
      <c r="F3290" s="3" t="s">
        <v>16199</v>
      </c>
      <c r="G3290" s="3" t="s">
        <v>16200</v>
      </c>
      <c r="H3290" s="3" t="s">
        <v>16201</v>
      </c>
      <c r="I3290" s="3" t="s">
        <v>16202</v>
      </c>
      <c r="K3290" s="3" t="s">
        <v>89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243.84</v>
      </c>
      <c r="Q3290" s="3" t="s">
        <v>19</v>
      </c>
      <c r="R3290" s="2"/>
    </row>
    <row r="3291" spans="1:18" x14ac:dyDescent="0.2">
      <c r="A3291" s="3" t="s">
        <v>7</v>
      </c>
      <c r="B3291" s="3" t="s">
        <v>16203</v>
      </c>
      <c r="C3291" s="3" t="s">
        <v>2</v>
      </c>
      <c r="D3291" s="3" t="s">
        <v>3</v>
      </c>
      <c r="E3291" s="3" t="s">
        <v>444</v>
      </c>
      <c r="F3291" s="3" t="s">
        <v>16204</v>
      </c>
      <c r="G3291" s="3" t="s">
        <v>16205</v>
      </c>
      <c r="H3291" s="3" t="s">
        <v>16206</v>
      </c>
      <c r="I3291" s="3" t="s">
        <v>16207</v>
      </c>
      <c r="K3291" s="3" t="s">
        <v>25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120</v>
      </c>
      <c r="Q3291" s="3" t="s">
        <v>19</v>
      </c>
      <c r="R3291" s="2"/>
    </row>
    <row r="3292" spans="1:18" x14ac:dyDescent="0.2">
      <c r="A3292" s="3" t="s">
        <v>7</v>
      </c>
      <c r="B3292" s="3" t="s">
        <v>16208</v>
      </c>
      <c r="C3292" s="3" t="s">
        <v>2</v>
      </c>
      <c r="D3292" s="3" t="s">
        <v>3</v>
      </c>
      <c r="E3292" s="3" t="s">
        <v>444</v>
      </c>
      <c r="F3292" s="3" t="s">
        <v>16209</v>
      </c>
      <c r="G3292" s="3" t="s">
        <v>16210</v>
      </c>
      <c r="H3292" s="3" t="s">
        <v>16211</v>
      </c>
      <c r="I3292" s="3" t="s">
        <v>16212</v>
      </c>
      <c r="K3292" s="3" t="s">
        <v>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1697.61</v>
      </c>
      <c r="Q3292" s="3" t="s">
        <v>19</v>
      </c>
      <c r="R3292" s="2"/>
    </row>
    <row r="3293" spans="1:18" x14ac:dyDescent="0.2">
      <c r="A3293" s="3" t="s">
        <v>7</v>
      </c>
      <c r="B3293" s="3" t="s">
        <v>16213</v>
      </c>
      <c r="C3293" s="3" t="s">
        <v>2</v>
      </c>
      <c r="D3293" s="3" t="s">
        <v>3</v>
      </c>
      <c r="E3293" s="3" t="s">
        <v>444</v>
      </c>
      <c r="F3293" s="3" t="s">
        <v>16214</v>
      </c>
      <c r="G3293" s="3" t="s">
        <v>16215</v>
      </c>
      <c r="H3293" s="3" t="s">
        <v>16216</v>
      </c>
      <c r="I3293" s="3" t="s">
        <v>16217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1095.0899999999999</v>
      </c>
      <c r="Q3293" s="3" t="s">
        <v>19</v>
      </c>
      <c r="R3293" s="2"/>
    </row>
    <row r="3294" spans="1:18" x14ac:dyDescent="0.2">
      <c r="A3294" s="3" t="s">
        <v>7</v>
      </c>
      <c r="B3294" s="3" t="s">
        <v>16218</v>
      </c>
      <c r="C3294" s="3" t="s">
        <v>2</v>
      </c>
      <c r="D3294" s="3" t="s">
        <v>3</v>
      </c>
      <c r="E3294" s="3" t="s">
        <v>444</v>
      </c>
      <c r="F3294" s="3" t="s">
        <v>16219</v>
      </c>
      <c r="G3294" s="3" t="s">
        <v>16220</v>
      </c>
      <c r="H3294" s="3" t="s">
        <v>16221</v>
      </c>
      <c r="I3294" s="3" t="s">
        <v>16222</v>
      </c>
      <c r="K3294" s="3" t="s">
        <v>42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1000</v>
      </c>
      <c r="Q3294" s="3" t="s">
        <v>19</v>
      </c>
      <c r="R3294" s="2"/>
    </row>
    <row r="3295" spans="1:18" x14ac:dyDescent="0.2">
      <c r="A3295" s="3" t="s">
        <v>7</v>
      </c>
      <c r="B3295" s="3" t="s">
        <v>16223</v>
      </c>
      <c r="C3295" s="3" t="s">
        <v>2</v>
      </c>
      <c r="D3295" s="3" t="s">
        <v>3</v>
      </c>
      <c r="E3295" s="3" t="s">
        <v>444</v>
      </c>
      <c r="F3295" s="3" t="s">
        <v>16224</v>
      </c>
      <c r="G3295" s="3" t="s">
        <v>16225</v>
      </c>
      <c r="H3295" s="3" t="s">
        <v>16226</v>
      </c>
      <c r="I3295" s="3" t="s">
        <v>16227</v>
      </c>
      <c r="K3295" s="3" t="s">
        <v>89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430.17</v>
      </c>
      <c r="Q3295" s="3" t="s">
        <v>19</v>
      </c>
      <c r="R3295" s="2"/>
    </row>
    <row r="3296" spans="1:18" x14ac:dyDescent="0.2">
      <c r="A3296" s="3" t="s">
        <v>7</v>
      </c>
      <c r="B3296" s="3" t="s">
        <v>16228</v>
      </c>
      <c r="C3296" s="3" t="s">
        <v>2</v>
      </c>
      <c r="D3296" s="3" t="s">
        <v>3</v>
      </c>
      <c r="E3296" s="3" t="s">
        <v>444</v>
      </c>
      <c r="F3296" s="3" t="s">
        <v>16229</v>
      </c>
      <c r="G3296" s="3" t="s">
        <v>16230</v>
      </c>
      <c r="H3296" s="3" t="s">
        <v>16231</v>
      </c>
      <c r="I3296" s="3" t="s">
        <v>16232</v>
      </c>
      <c r="K3296" s="3" t="s">
        <v>417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552.13</v>
      </c>
      <c r="Q3296" s="3" t="s">
        <v>19</v>
      </c>
      <c r="R3296" s="2"/>
    </row>
    <row r="3297" spans="1:18" x14ac:dyDescent="0.2">
      <c r="A3297" s="3" t="s">
        <v>7</v>
      </c>
      <c r="B3297" s="3" t="s">
        <v>16233</v>
      </c>
      <c r="C3297" s="3" t="s">
        <v>2</v>
      </c>
      <c r="D3297" s="3" t="s">
        <v>3</v>
      </c>
      <c r="E3297" s="3" t="s">
        <v>444</v>
      </c>
      <c r="F3297" s="3" t="s">
        <v>16234</v>
      </c>
      <c r="G3297" s="3" t="s">
        <v>16235</v>
      </c>
      <c r="H3297" s="3" t="s">
        <v>16236</v>
      </c>
      <c r="I3297" s="3" t="s">
        <v>16237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1600</v>
      </c>
      <c r="Q3297" s="3" t="s">
        <v>19</v>
      </c>
      <c r="R3297" s="2"/>
    </row>
    <row r="3298" spans="1:18" x14ac:dyDescent="0.2">
      <c r="A3298" s="3" t="s">
        <v>7</v>
      </c>
      <c r="B3298" s="3" t="s">
        <v>16238</v>
      </c>
      <c r="C3298" s="3" t="s">
        <v>2</v>
      </c>
      <c r="D3298" s="3" t="s">
        <v>3</v>
      </c>
      <c r="E3298" s="3" t="s">
        <v>444</v>
      </c>
      <c r="F3298" s="3" t="s">
        <v>16239</v>
      </c>
      <c r="G3298" s="3" t="s">
        <v>16240</v>
      </c>
      <c r="H3298" s="3" t="s">
        <v>16241</v>
      </c>
      <c r="I3298" s="3" t="s">
        <v>16242</v>
      </c>
      <c r="K3298" s="3" t="s">
        <v>31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1450.57</v>
      </c>
      <c r="Q3298" s="3" t="s">
        <v>19</v>
      </c>
      <c r="R3298" s="2"/>
    </row>
    <row r="3299" spans="1:18" x14ac:dyDescent="0.2">
      <c r="A3299" s="3" t="s">
        <v>7</v>
      </c>
      <c r="B3299" s="3" t="s">
        <v>16243</v>
      </c>
      <c r="C3299" s="3" t="s">
        <v>2</v>
      </c>
      <c r="D3299" s="3" t="s">
        <v>3</v>
      </c>
      <c r="E3299" s="3" t="s">
        <v>444</v>
      </c>
      <c r="F3299" s="3" t="s">
        <v>16244</v>
      </c>
      <c r="G3299" s="3" t="s">
        <v>16245</v>
      </c>
      <c r="H3299" s="3" t="s">
        <v>16246</v>
      </c>
      <c r="I3299" s="3" t="s">
        <v>16247</v>
      </c>
      <c r="K3299" s="3" t="s">
        <v>31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952.7</v>
      </c>
      <c r="Q3299" s="3" t="s">
        <v>19</v>
      </c>
      <c r="R3299" s="2"/>
    </row>
    <row r="3300" spans="1:18" x14ac:dyDescent="0.2">
      <c r="A3300" s="3" t="s">
        <v>7</v>
      </c>
      <c r="B3300" s="3" t="s">
        <v>16248</v>
      </c>
      <c r="C3300" s="3" t="s">
        <v>2</v>
      </c>
      <c r="D3300" s="3" t="s">
        <v>3</v>
      </c>
      <c r="E3300" s="3" t="s">
        <v>444</v>
      </c>
      <c r="F3300" s="3" t="s">
        <v>16249</v>
      </c>
      <c r="G3300" s="3" t="s">
        <v>16250</v>
      </c>
      <c r="H3300" s="3" t="s">
        <v>16251</v>
      </c>
      <c r="I3300" s="3" t="s">
        <v>16252</v>
      </c>
      <c r="K3300" s="3" t="s">
        <v>73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433.68</v>
      </c>
      <c r="Q3300" s="3" t="s">
        <v>19</v>
      </c>
      <c r="R3300" s="2"/>
    </row>
    <row r="3301" spans="1:18" x14ac:dyDescent="0.2">
      <c r="A3301" s="3" t="s">
        <v>7</v>
      </c>
      <c r="B3301" s="3" t="s">
        <v>16253</v>
      </c>
      <c r="C3301" s="3" t="s">
        <v>2</v>
      </c>
      <c r="D3301" s="3" t="s">
        <v>3</v>
      </c>
      <c r="E3301" s="3" t="s">
        <v>444</v>
      </c>
      <c r="F3301" s="3" t="s">
        <v>16254</v>
      </c>
      <c r="G3301" s="3" t="s">
        <v>16255</v>
      </c>
      <c r="H3301" s="3" t="s">
        <v>16256</v>
      </c>
      <c r="I3301" s="3" t="s">
        <v>16257</v>
      </c>
      <c r="K3301" s="3" t="s">
        <v>89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667.74</v>
      </c>
      <c r="Q3301" s="3" t="s">
        <v>19</v>
      </c>
      <c r="R3301" s="2"/>
    </row>
    <row r="3302" spans="1:18" x14ac:dyDescent="0.2">
      <c r="A3302" s="3" t="s">
        <v>7</v>
      </c>
      <c r="B3302" s="3" t="s">
        <v>16258</v>
      </c>
      <c r="C3302" s="3" t="s">
        <v>2</v>
      </c>
      <c r="D3302" s="3" t="s">
        <v>3</v>
      </c>
      <c r="E3302" s="3" t="s">
        <v>444</v>
      </c>
      <c r="F3302" s="3" t="s">
        <v>16254</v>
      </c>
      <c r="G3302" s="3" t="s">
        <v>16259</v>
      </c>
      <c r="H3302" s="3" t="s">
        <v>16260</v>
      </c>
      <c r="I3302" s="3" t="s">
        <v>16261</v>
      </c>
      <c r="K3302" s="3" t="s">
        <v>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579.73</v>
      </c>
      <c r="Q3302" s="3" t="s">
        <v>19</v>
      </c>
      <c r="R3302" s="2"/>
    </row>
    <row r="3303" spans="1:18" x14ac:dyDescent="0.2">
      <c r="A3303" s="3" t="s">
        <v>7</v>
      </c>
      <c r="B3303" s="3" t="s">
        <v>16262</v>
      </c>
      <c r="C3303" s="3" t="s">
        <v>2</v>
      </c>
      <c r="D3303" s="3" t="s">
        <v>3</v>
      </c>
      <c r="E3303" s="3" t="s">
        <v>444</v>
      </c>
      <c r="F3303" s="3" t="s">
        <v>16263</v>
      </c>
      <c r="G3303" s="3" t="s">
        <v>16264</v>
      </c>
      <c r="H3303" s="3" t="s">
        <v>16265</v>
      </c>
      <c r="I3303" s="3" t="s">
        <v>16266</v>
      </c>
      <c r="K3303" s="3" t="s">
        <v>31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644.14</v>
      </c>
      <c r="Q3303" s="3" t="s">
        <v>19</v>
      </c>
      <c r="R3303" s="2"/>
    </row>
    <row r="3304" spans="1:18" x14ac:dyDescent="0.2">
      <c r="A3304" s="3" t="s">
        <v>7</v>
      </c>
      <c r="B3304" s="3" t="s">
        <v>16267</v>
      </c>
      <c r="C3304" s="3" t="s">
        <v>2</v>
      </c>
      <c r="D3304" s="3" t="s">
        <v>3</v>
      </c>
      <c r="E3304" s="3" t="s">
        <v>444</v>
      </c>
      <c r="F3304" s="3" t="s">
        <v>16268</v>
      </c>
      <c r="G3304" s="3" t="s">
        <v>16269</v>
      </c>
      <c r="H3304" s="3" t="s">
        <v>16270</v>
      </c>
      <c r="I3304" s="3" t="s">
        <v>16271</v>
      </c>
      <c r="K3304" s="3" t="s">
        <v>89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259.48</v>
      </c>
      <c r="Q3304" s="3" t="s">
        <v>19</v>
      </c>
      <c r="R3304" s="2"/>
    </row>
    <row r="3305" spans="1:18" x14ac:dyDescent="0.2">
      <c r="A3305" s="3" t="s">
        <v>7</v>
      </c>
      <c r="B3305" s="3" t="s">
        <v>16272</v>
      </c>
      <c r="C3305" s="3" t="s">
        <v>2</v>
      </c>
      <c r="D3305" s="3" t="s">
        <v>3</v>
      </c>
      <c r="E3305" s="3" t="s">
        <v>444</v>
      </c>
      <c r="F3305" s="3" t="s">
        <v>16273</v>
      </c>
      <c r="G3305" s="3" t="s">
        <v>16274</v>
      </c>
      <c r="H3305" s="3" t="s">
        <v>16275</v>
      </c>
      <c r="I3305" s="3" t="s">
        <v>16276</v>
      </c>
      <c r="K3305" s="3" t="s">
        <v>73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579.73</v>
      </c>
      <c r="Q3305" s="3" t="s">
        <v>19</v>
      </c>
      <c r="R3305" s="2"/>
    </row>
    <row r="3306" spans="1:18" x14ac:dyDescent="0.2">
      <c r="A3306" s="3" t="s">
        <v>7</v>
      </c>
      <c r="B3306" s="3" t="s">
        <v>16277</v>
      </c>
      <c r="C3306" s="3" t="s">
        <v>2</v>
      </c>
      <c r="D3306" s="3" t="s">
        <v>3</v>
      </c>
      <c r="E3306" s="3" t="s">
        <v>444</v>
      </c>
      <c r="F3306" s="3" t="s">
        <v>16278</v>
      </c>
      <c r="G3306" s="3" t="s">
        <v>16279</v>
      </c>
      <c r="H3306" s="3" t="s">
        <v>16280</v>
      </c>
      <c r="I3306" s="3" t="s">
        <v>16281</v>
      </c>
      <c r="K3306" s="3" t="s">
        <v>14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514.57000000000005</v>
      </c>
      <c r="Q3306" s="3" t="s">
        <v>19</v>
      </c>
      <c r="R3306" s="2"/>
    </row>
    <row r="3307" spans="1:18" x14ac:dyDescent="0.2">
      <c r="A3307" s="3" t="s">
        <v>7</v>
      </c>
      <c r="B3307" s="3" t="s">
        <v>16282</v>
      </c>
      <c r="C3307" s="3" t="s">
        <v>2</v>
      </c>
      <c r="D3307" s="3" t="s">
        <v>3</v>
      </c>
      <c r="E3307" s="3" t="s">
        <v>444</v>
      </c>
      <c r="F3307" s="3" t="s">
        <v>16283</v>
      </c>
      <c r="G3307" s="3" t="s">
        <v>16284</v>
      </c>
      <c r="H3307" s="3" t="s">
        <v>16285</v>
      </c>
      <c r="I3307" s="3" t="s">
        <v>16286</v>
      </c>
      <c r="K3307" s="3" t="s">
        <v>14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598.16</v>
      </c>
      <c r="Q3307" s="3" t="s">
        <v>19</v>
      </c>
      <c r="R3307" s="2"/>
    </row>
    <row r="3308" spans="1:18" x14ac:dyDescent="0.2">
      <c r="A3308" s="3" t="s">
        <v>7</v>
      </c>
      <c r="B3308" s="3" t="s">
        <v>16287</v>
      </c>
      <c r="C3308" s="3" t="s">
        <v>2</v>
      </c>
      <c r="D3308" s="3" t="s">
        <v>3</v>
      </c>
      <c r="E3308" s="3" t="s">
        <v>444</v>
      </c>
      <c r="F3308" s="3" t="s">
        <v>16288</v>
      </c>
      <c r="G3308" s="3" t="s">
        <v>16289</v>
      </c>
      <c r="H3308" s="3" t="s">
        <v>16290</v>
      </c>
      <c r="I3308" s="3" t="s">
        <v>16291</v>
      </c>
      <c r="K3308" s="3" t="s">
        <v>9849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2159.0100000000002</v>
      </c>
      <c r="Q3308" s="3" t="s">
        <v>19</v>
      </c>
      <c r="R3308" s="2"/>
    </row>
    <row r="3309" spans="1:18" x14ac:dyDescent="0.2">
      <c r="A3309" s="3" t="s">
        <v>7</v>
      </c>
      <c r="B3309" s="3" t="s">
        <v>16292</v>
      </c>
      <c r="C3309" s="3" t="s">
        <v>2</v>
      </c>
      <c r="D3309" s="3" t="s">
        <v>3</v>
      </c>
      <c r="E3309" s="3" t="s">
        <v>444</v>
      </c>
      <c r="F3309" s="3" t="s">
        <v>16293</v>
      </c>
      <c r="G3309" s="3" t="s">
        <v>16294</v>
      </c>
      <c r="H3309" s="3" t="s">
        <v>16295</v>
      </c>
      <c r="I3309" s="3" t="s">
        <v>16296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739.82</v>
      </c>
      <c r="Q3309" s="3" t="s">
        <v>19</v>
      </c>
      <c r="R3309" s="2"/>
    </row>
    <row r="3310" spans="1:18" x14ac:dyDescent="0.2">
      <c r="A3310" s="3" t="s">
        <v>7</v>
      </c>
      <c r="B3310" s="3" t="s">
        <v>16297</v>
      </c>
      <c r="C3310" s="3" t="s">
        <v>2</v>
      </c>
      <c r="D3310" s="3" t="s">
        <v>3</v>
      </c>
      <c r="E3310" s="3" t="s">
        <v>444</v>
      </c>
      <c r="F3310" s="3" t="s">
        <v>16298</v>
      </c>
      <c r="G3310" s="3" t="s">
        <v>16299</v>
      </c>
      <c r="H3310" s="3" t="s">
        <v>16300</v>
      </c>
      <c r="I3310" s="3" t="s">
        <v>16301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585.66999999999996</v>
      </c>
      <c r="Q3310" s="3" t="s">
        <v>19</v>
      </c>
      <c r="R3310" s="2"/>
    </row>
    <row r="3311" spans="1:18" x14ac:dyDescent="0.2">
      <c r="A3311" s="3" t="s">
        <v>7</v>
      </c>
      <c r="B3311" s="3" t="s">
        <v>16302</v>
      </c>
      <c r="C3311" s="3" t="s">
        <v>2</v>
      </c>
      <c r="D3311" s="3" t="s">
        <v>3</v>
      </c>
      <c r="E3311" s="3" t="s">
        <v>444</v>
      </c>
      <c r="F3311" s="3" t="s">
        <v>16303</v>
      </c>
      <c r="G3311" s="3" t="s">
        <v>16304</v>
      </c>
      <c r="H3311" s="3" t="s">
        <v>16305</v>
      </c>
      <c r="I3311" s="3" t="s">
        <v>16306</v>
      </c>
      <c r="K3311" s="3" t="s">
        <v>89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655.35</v>
      </c>
      <c r="Q3311" s="3" t="s">
        <v>19</v>
      </c>
      <c r="R3311" s="2"/>
    </row>
    <row r="3312" spans="1:18" x14ac:dyDescent="0.2">
      <c r="A3312" s="3" t="s">
        <v>7</v>
      </c>
      <c r="B3312" s="3" t="s">
        <v>16307</v>
      </c>
      <c r="C3312" s="3" t="s">
        <v>2</v>
      </c>
      <c r="D3312" s="3" t="s">
        <v>3</v>
      </c>
      <c r="E3312" s="3" t="s">
        <v>444</v>
      </c>
      <c r="F3312" s="3" t="s">
        <v>16303</v>
      </c>
      <c r="G3312" s="3" t="s">
        <v>16308</v>
      </c>
      <c r="H3312" s="3" t="s">
        <v>16309</v>
      </c>
      <c r="I3312" s="3" t="s">
        <v>16310</v>
      </c>
      <c r="K3312" s="3" t="s">
        <v>89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771</v>
      </c>
      <c r="Q3312" s="3" t="s">
        <v>19</v>
      </c>
      <c r="R3312" s="2"/>
    </row>
    <row r="3313" spans="1:18" x14ac:dyDescent="0.2">
      <c r="A3313" s="3" t="s">
        <v>7</v>
      </c>
      <c r="B3313" s="3" t="s">
        <v>16311</v>
      </c>
      <c r="C3313" s="3" t="s">
        <v>2</v>
      </c>
      <c r="D3313" s="3" t="s">
        <v>3</v>
      </c>
      <c r="E3313" s="3" t="s">
        <v>444</v>
      </c>
      <c r="F3313" s="3" t="s">
        <v>16312</v>
      </c>
      <c r="G3313" s="3" t="s">
        <v>16313</v>
      </c>
      <c r="H3313" s="3" t="s">
        <v>16314</v>
      </c>
      <c r="I3313" s="3" t="s">
        <v>16315</v>
      </c>
      <c r="K3313" s="3" t="s">
        <v>417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483.11</v>
      </c>
      <c r="Q3313" s="3" t="s">
        <v>19</v>
      </c>
      <c r="R3313" s="2"/>
    </row>
    <row r="3314" spans="1:18" x14ac:dyDescent="0.2">
      <c r="A3314" s="3" t="s">
        <v>7</v>
      </c>
      <c r="B3314" s="3" t="s">
        <v>16316</v>
      </c>
      <c r="C3314" s="3" t="s">
        <v>2</v>
      </c>
      <c r="D3314" s="3" t="s">
        <v>3</v>
      </c>
      <c r="E3314" s="3" t="s">
        <v>444</v>
      </c>
      <c r="F3314" s="3" t="s">
        <v>16317</v>
      </c>
      <c r="G3314" s="3" t="s">
        <v>16318</v>
      </c>
      <c r="H3314" s="3" t="s">
        <v>16319</v>
      </c>
      <c r="I3314" s="3" t="s">
        <v>16320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1615</v>
      </c>
      <c r="Q3314" s="3" t="s">
        <v>19</v>
      </c>
      <c r="R3314" s="2"/>
    </row>
    <row r="3315" spans="1:18" x14ac:dyDescent="0.2">
      <c r="A3315" s="3" t="s">
        <v>7</v>
      </c>
      <c r="B3315" s="3" t="s">
        <v>16321</v>
      </c>
      <c r="C3315" s="3" t="s">
        <v>2</v>
      </c>
      <c r="D3315" s="3" t="s">
        <v>3</v>
      </c>
      <c r="E3315" s="3" t="s">
        <v>444</v>
      </c>
      <c r="F3315" s="3" t="s">
        <v>16322</v>
      </c>
      <c r="G3315" s="3" t="s">
        <v>16323</v>
      </c>
      <c r="H3315" s="3" t="s">
        <v>16324</v>
      </c>
      <c r="I3315" s="3" t="s">
        <v>16325</v>
      </c>
      <c r="K3315" s="3" t="s">
        <v>31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820</v>
      </c>
      <c r="Q3315" s="3" t="s">
        <v>19</v>
      </c>
      <c r="R3315" s="2"/>
    </row>
    <row r="3316" spans="1:18" x14ac:dyDescent="0.2">
      <c r="A3316" s="3" t="s">
        <v>7</v>
      </c>
      <c r="B3316" s="3" t="s">
        <v>16326</v>
      </c>
      <c r="C3316" s="3" t="s">
        <v>2</v>
      </c>
      <c r="D3316" s="3" t="s">
        <v>3</v>
      </c>
      <c r="E3316" s="3" t="s">
        <v>444</v>
      </c>
      <c r="F3316" s="3" t="s">
        <v>16327</v>
      </c>
      <c r="G3316" s="3" t="s">
        <v>16328</v>
      </c>
      <c r="H3316" s="3" t="s">
        <v>16329</v>
      </c>
      <c r="I3316" s="3" t="s">
        <v>16330</v>
      </c>
      <c r="K3316" s="3" t="s">
        <v>73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237.85</v>
      </c>
      <c r="Q3316" s="3" t="s">
        <v>19</v>
      </c>
      <c r="R3316" s="2"/>
    </row>
    <row r="3317" spans="1:18" x14ac:dyDescent="0.2">
      <c r="A3317" s="3" t="s">
        <v>7</v>
      </c>
      <c r="B3317" s="3" t="s">
        <v>16331</v>
      </c>
      <c r="C3317" s="3" t="s">
        <v>2</v>
      </c>
      <c r="D3317" s="3" t="s">
        <v>3</v>
      </c>
      <c r="E3317" s="3" t="s">
        <v>444</v>
      </c>
      <c r="F3317" s="3" t="s">
        <v>16332</v>
      </c>
      <c r="G3317" s="3" t="s">
        <v>16333</v>
      </c>
      <c r="H3317" s="3" t="s">
        <v>16334</v>
      </c>
      <c r="I3317" s="3" t="s">
        <v>16335</v>
      </c>
      <c r="K3317" s="3" t="s">
        <v>89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782.21</v>
      </c>
      <c r="Q3317" s="3" t="s">
        <v>19</v>
      </c>
      <c r="R3317" s="2"/>
    </row>
    <row r="3318" spans="1:18" x14ac:dyDescent="0.2">
      <c r="A3318" s="3" t="s">
        <v>7</v>
      </c>
      <c r="B3318" s="3" t="s">
        <v>16336</v>
      </c>
      <c r="C3318" s="3" t="s">
        <v>2</v>
      </c>
      <c r="D3318" s="3" t="s">
        <v>3</v>
      </c>
      <c r="E3318" s="3" t="s">
        <v>444</v>
      </c>
      <c r="F3318" s="3" t="s">
        <v>16337</v>
      </c>
      <c r="G3318" s="3" t="s">
        <v>16338</v>
      </c>
      <c r="H3318" s="3" t="s">
        <v>16339</v>
      </c>
      <c r="I3318" s="3" t="s">
        <v>16340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650</v>
      </c>
      <c r="Q3318" s="3" t="s">
        <v>19</v>
      </c>
      <c r="R3318" s="2"/>
    </row>
    <row r="3319" spans="1:18" x14ac:dyDescent="0.2">
      <c r="A3319" s="3" t="s">
        <v>7</v>
      </c>
      <c r="B3319" s="3" t="s">
        <v>16341</v>
      </c>
      <c r="C3319" s="3" t="s">
        <v>2</v>
      </c>
      <c r="D3319" s="3" t="s">
        <v>3</v>
      </c>
      <c r="E3319" s="3" t="s">
        <v>444</v>
      </c>
      <c r="F3319" s="3" t="s">
        <v>16342</v>
      </c>
      <c r="G3319" s="3" t="s">
        <v>16142</v>
      </c>
      <c r="H3319" s="3" t="s">
        <v>16343</v>
      </c>
      <c r="I3319" s="3" t="s">
        <v>16344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496.43</v>
      </c>
      <c r="Q3319" s="3" t="s">
        <v>19</v>
      </c>
      <c r="R3319" s="2"/>
    </row>
    <row r="3320" spans="1:18" x14ac:dyDescent="0.2">
      <c r="A3320" s="3" t="s">
        <v>7</v>
      </c>
      <c r="B3320" s="3" t="s">
        <v>16345</v>
      </c>
      <c r="C3320" s="3" t="s">
        <v>2</v>
      </c>
      <c r="D3320" s="3" t="s">
        <v>3</v>
      </c>
      <c r="E3320" s="3" t="s">
        <v>444</v>
      </c>
      <c r="F3320" s="3" t="s">
        <v>16346</v>
      </c>
      <c r="G3320" s="3" t="s">
        <v>16347</v>
      </c>
      <c r="H3320" s="3" t="s">
        <v>16348</v>
      </c>
      <c r="I3320" s="3" t="s">
        <v>16349</v>
      </c>
      <c r="K3320" s="3" t="s">
        <v>89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415</v>
      </c>
      <c r="Q3320" s="3" t="s">
        <v>19</v>
      </c>
      <c r="R3320" s="2"/>
    </row>
    <row r="3321" spans="1:18" x14ac:dyDescent="0.2">
      <c r="A3321" s="3" t="s">
        <v>7</v>
      </c>
      <c r="B3321" s="3" t="s">
        <v>16350</v>
      </c>
      <c r="C3321" s="3" t="s">
        <v>2</v>
      </c>
      <c r="D3321" s="3" t="s">
        <v>3</v>
      </c>
      <c r="E3321" s="3" t="s">
        <v>444</v>
      </c>
      <c r="F3321" s="3" t="s">
        <v>16351</v>
      </c>
      <c r="G3321" s="3" t="s">
        <v>16352</v>
      </c>
      <c r="H3321" s="3" t="s">
        <v>16353</v>
      </c>
      <c r="I3321" s="3" t="s">
        <v>16354</v>
      </c>
      <c r="K3321" s="3" t="s">
        <v>606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3272</v>
      </c>
      <c r="Q3321" s="3" t="s">
        <v>19</v>
      </c>
      <c r="R3321" s="2"/>
    </row>
    <row r="3322" spans="1:18" x14ac:dyDescent="0.2">
      <c r="A3322" s="3" t="s">
        <v>7</v>
      </c>
      <c r="B3322" s="3" t="s">
        <v>16355</v>
      </c>
      <c r="C3322" s="3" t="s">
        <v>2</v>
      </c>
      <c r="D3322" s="3" t="s">
        <v>3</v>
      </c>
      <c r="E3322" s="3" t="s">
        <v>444</v>
      </c>
      <c r="F3322" s="3" t="s">
        <v>16356</v>
      </c>
      <c r="G3322" s="3" t="s">
        <v>16357</v>
      </c>
      <c r="H3322" s="3" t="s">
        <v>16358</v>
      </c>
      <c r="I3322" s="3" t="s">
        <v>16359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1820.95</v>
      </c>
      <c r="Q3322" s="3" t="s">
        <v>19</v>
      </c>
      <c r="R3322" s="2"/>
    </row>
    <row r="3323" spans="1:18" x14ac:dyDescent="0.2">
      <c r="A3323" s="3" t="s">
        <v>7</v>
      </c>
      <c r="B3323" s="3" t="s">
        <v>16360</v>
      </c>
      <c r="C3323" s="3" t="s">
        <v>2</v>
      </c>
      <c r="D3323" s="3" t="s">
        <v>3</v>
      </c>
      <c r="E3323" s="3" t="s">
        <v>444</v>
      </c>
      <c r="F3323" s="3" t="s">
        <v>16356</v>
      </c>
      <c r="G3323" s="3" t="s">
        <v>16361</v>
      </c>
      <c r="H3323" s="3" t="s">
        <v>16362</v>
      </c>
      <c r="I3323" s="3" t="s">
        <v>16363</v>
      </c>
      <c r="K3323" s="3" t="s">
        <v>89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450.91</v>
      </c>
      <c r="Q3323" s="3" t="s">
        <v>19</v>
      </c>
      <c r="R3323" s="2"/>
    </row>
    <row r="3324" spans="1:18" x14ac:dyDescent="0.2">
      <c r="A3324" s="3" t="s">
        <v>7</v>
      </c>
      <c r="B3324" s="3" t="s">
        <v>16364</v>
      </c>
      <c r="C3324" s="3" t="s">
        <v>2</v>
      </c>
      <c r="D3324" s="3" t="s">
        <v>3</v>
      </c>
      <c r="E3324" s="3" t="s">
        <v>444</v>
      </c>
      <c r="F3324" s="3" t="s">
        <v>16356</v>
      </c>
      <c r="G3324" s="3" t="s">
        <v>16365</v>
      </c>
      <c r="H3324" s="3" t="s">
        <v>16366</v>
      </c>
      <c r="I3324" s="3" t="s">
        <v>16367</v>
      </c>
      <c r="K3324" s="3" t="s">
        <v>31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455.48</v>
      </c>
      <c r="Q3324" s="3" t="s">
        <v>19</v>
      </c>
      <c r="R3324" s="2"/>
    </row>
    <row r="3325" spans="1:18" x14ac:dyDescent="0.2">
      <c r="A3325" s="3" t="s">
        <v>7</v>
      </c>
      <c r="B3325" s="3" t="s">
        <v>16368</v>
      </c>
      <c r="C3325" s="3" t="s">
        <v>2</v>
      </c>
      <c r="D3325" s="3" t="s">
        <v>3</v>
      </c>
      <c r="E3325" s="3" t="s">
        <v>444</v>
      </c>
      <c r="F3325" s="3" t="s">
        <v>16369</v>
      </c>
      <c r="G3325" s="3" t="s">
        <v>16370</v>
      </c>
      <c r="H3325" s="3" t="s">
        <v>16371</v>
      </c>
      <c r="I3325" s="3" t="s">
        <v>16372</v>
      </c>
      <c r="K3325" s="3" t="s">
        <v>73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764.59</v>
      </c>
      <c r="Q3325" s="3" t="s">
        <v>19</v>
      </c>
      <c r="R3325" s="2"/>
    </row>
    <row r="3326" spans="1:18" x14ac:dyDescent="0.2">
      <c r="A3326" s="3" t="s">
        <v>7</v>
      </c>
      <c r="B3326" s="3" t="s">
        <v>16373</v>
      </c>
      <c r="C3326" s="3" t="s">
        <v>2</v>
      </c>
      <c r="D3326" s="3" t="s">
        <v>3</v>
      </c>
      <c r="E3326" s="3" t="s">
        <v>444</v>
      </c>
      <c r="F3326" s="3" t="s">
        <v>16374</v>
      </c>
      <c r="G3326" s="3" t="s">
        <v>16375</v>
      </c>
      <c r="H3326" s="3" t="s">
        <v>16376</v>
      </c>
      <c r="I3326" s="3" t="s">
        <v>16377</v>
      </c>
      <c r="K3326" s="3" t="s">
        <v>73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747</v>
      </c>
      <c r="Q3326" s="3" t="s">
        <v>19</v>
      </c>
      <c r="R3326" s="2"/>
    </row>
    <row r="3327" spans="1:18" x14ac:dyDescent="0.2">
      <c r="A3327" s="3" t="s">
        <v>7</v>
      </c>
      <c r="B3327" s="3" t="s">
        <v>16378</v>
      </c>
      <c r="C3327" s="3" t="s">
        <v>2</v>
      </c>
      <c r="D3327" s="3" t="s">
        <v>3</v>
      </c>
      <c r="E3327" s="3" t="s">
        <v>444</v>
      </c>
      <c r="F3327" s="3" t="s">
        <v>16379</v>
      </c>
      <c r="G3327" s="3" t="s">
        <v>16380</v>
      </c>
      <c r="H3327" s="3" t="s">
        <v>16381</v>
      </c>
      <c r="I3327" s="3" t="s">
        <v>16382</v>
      </c>
      <c r="K3327" s="3" t="s">
        <v>14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590</v>
      </c>
      <c r="Q3327" s="3" t="s">
        <v>19</v>
      </c>
      <c r="R3327" s="2"/>
    </row>
    <row r="3328" spans="1:18" x14ac:dyDescent="0.2">
      <c r="A3328" s="3" t="s">
        <v>7</v>
      </c>
      <c r="B3328" s="3" t="s">
        <v>16383</v>
      </c>
      <c r="C3328" s="3" t="s">
        <v>2</v>
      </c>
      <c r="D3328" s="3" t="s">
        <v>3</v>
      </c>
      <c r="E3328" s="3" t="s">
        <v>444</v>
      </c>
      <c r="F3328" s="3" t="s">
        <v>16384</v>
      </c>
      <c r="G3328" s="3" t="s">
        <v>16313</v>
      </c>
      <c r="H3328" s="3" t="s">
        <v>16385</v>
      </c>
      <c r="I3328" s="3" t="s">
        <v>16386</v>
      </c>
      <c r="K3328" s="3" t="s">
        <v>417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674.64</v>
      </c>
      <c r="Q3328" s="3" t="s">
        <v>19</v>
      </c>
      <c r="R3328" s="2"/>
    </row>
    <row r="3329" spans="1:18" x14ac:dyDescent="0.2">
      <c r="A3329" s="3" t="s">
        <v>7</v>
      </c>
      <c r="B3329" s="3" t="s">
        <v>16387</v>
      </c>
      <c r="C3329" s="3" t="s">
        <v>2</v>
      </c>
      <c r="D3329" s="3" t="s">
        <v>3</v>
      </c>
      <c r="E3329" s="3" t="s">
        <v>444</v>
      </c>
      <c r="F3329" s="3" t="s">
        <v>16388</v>
      </c>
      <c r="G3329" s="3" t="s">
        <v>16389</v>
      </c>
      <c r="H3329" s="3" t="s">
        <v>16390</v>
      </c>
      <c r="I3329" s="3" t="s">
        <v>16391</v>
      </c>
      <c r="K3329" s="3" t="s">
        <v>89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1437.72</v>
      </c>
      <c r="Q3329" s="3" t="s">
        <v>19</v>
      </c>
      <c r="R3329" s="2"/>
    </row>
    <row r="3330" spans="1:18" x14ac:dyDescent="0.2">
      <c r="A3330" s="3" t="s">
        <v>7</v>
      </c>
      <c r="B3330" s="3" t="s">
        <v>16392</v>
      </c>
      <c r="C3330" s="3" t="s">
        <v>2</v>
      </c>
      <c r="D3330" s="3" t="s">
        <v>3</v>
      </c>
      <c r="E3330" s="3" t="s">
        <v>444</v>
      </c>
      <c r="F3330" s="3" t="s">
        <v>16393</v>
      </c>
      <c r="G3330" s="3" t="s">
        <v>16394</v>
      </c>
      <c r="H3330" s="3" t="s">
        <v>16395</v>
      </c>
      <c r="I3330" s="3" t="s">
        <v>16396</v>
      </c>
      <c r="K3330" s="3" t="s">
        <v>89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899.51</v>
      </c>
      <c r="Q3330" s="3" t="s">
        <v>19</v>
      </c>
      <c r="R3330" s="2"/>
    </row>
    <row r="3331" spans="1:18" x14ac:dyDescent="0.2">
      <c r="A3331" s="3" t="s">
        <v>7</v>
      </c>
      <c r="B3331" s="3" t="s">
        <v>16397</v>
      </c>
      <c r="C3331" s="3" t="s">
        <v>2</v>
      </c>
      <c r="D3331" s="3" t="s">
        <v>3</v>
      </c>
      <c r="E3331" s="3" t="s">
        <v>444</v>
      </c>
      <c r="F3331" s="3" t="s">
        <v>16398</v>
      </c>
      <c r="G3331" s="3" t="s">
        <v>16399</v>
      </c>
      <c r="H3331" s="3" t="s">
        <v>16400</v>
      </c>
      <c r="I3331" s="3" t="s">
        <v>16401</v>
      </c>
      <c r="K3331" s="3" t="s">
        <v>31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983.06</v>
      </c>
      <c r="Q3331" s="3" t="s">
        <v>19</v>
      </c>
      <c r="R3331" s="2"/>
    </row>
    <row r="3332" spans="1:18" x14ac:dyDescent="0.2">
      <c r="A3332" s="3" t="s">
        <v>7</v>
      </c>
      <c r="B3332" s="3" t="s">
        <v>16402</v>
      </c>
      <c r="C3332" s="3" t="s">
        <v>2</v>
      </c>
      <c r="D3332" s="3" t="s">
        <v>3</v>
      </c>
      <c r="E3332" s="3" t="s">
        <v>444</v>
      </c>
      <c r="F3332" s="3" t="s">
        <v>16403</v>
      </c>
      <c r="G3332" s="3" t="s">
        <v>16404</v>
      </c>
      <c r="H3332" s="3" t="s">
        <v>16405</v>
      </c>
      <c r="I3332" s="3" t="s">
        <v>16406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663</v>
      </c>
      <c r="Q3332" s="3" t="s">
        <v>19</v>
      </c>
      <c r="R3332" s="2"/>
    </row>
    <row r="3333" spans="1:18" x14ac:dyDescent="0.2">
      <c r="A3333" s="3" t="s">
        <v>7</v>
      </c>
      <c r="B3333" s="3" t="s">
        <v>16407</v>
      </c>
      <c r="C3333" s="3" t="s">
        <v>2</v>
      </c>
      <c r="D3333" s="3" t="s">
        <v>3</v>
      </c>
      <c r="E3333" s="3" t="s">
        <v>444</v>
      </c>
      <c r="F3333" s="3" t="s">
        <v>16408</v>
      </c>
      <c r="G3333" s="3" t="s">
        <v>16409</v>
      </c>
      <c r="H3333" s="3" t="s">
        <v>16410</v>
      </c>
      <c r="I3333" s="3" t="s">
        <v>16411</v>
      </c>
      <c r="K3333" s="3" t="s">
        <v>89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200</v>
      </c>
      <c r="Q3333" s="3" t="s">
        <v>19</v>
      </c>
      <c r="R3333" s="2"/>
    </row>
    <row r="3334" spans="1:18" x14ac:dyDescent="0.2">
      <c r="A3334" s="3" t="s">
        <v>7</v>
      </c>
      <c r="B3334" s="3" t="s">
        <v>16412</v>
      </c>
      <c r="C3334" s="3" t="s">
        <v>2</v>
      </c>
      <c r="D3334" s="3" t="s">
        <v>3</v>
      </c>
      <c r="E3334" s="3" t="s">
        <v>444</v>
      </c>
      <c r="F3334" s="3" t="s">
        <v>16413</v>
      </c>
      <c r="G3334" s="3" t="s">
        <v>16414</v>
      </c>
      <c r="H3334" s="3" t="s">
        <v>16415</v>
      </c>
      <c r="I3334" s="3" t="s">
        <v>16416</v>
      </c>
      <c r="K3334" s="3" t="s">
        <v>89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1529.75</v>
      </c>
      <c r="Q3334" s="3" t="s">
        <v>19</v>
      </c>
      <c r="R3334" s="2"/>
    </row>
    <row r="3335" spans="1:18" x14ac:dyDescent="0.2">
      <c r="A3335" s="3" t="s">
        <v>7</v>
      </c>
      <c r="B3335" s="3" t="s">
        <v>16417</v>
      </c>
      <c r="C3335" s="3" t="s">
        <v>2</v>
      </c>
      <c r="D3335" s="3" t="s">
        <v>3</v>
      </c>
      <c r="E3335" s="3" t="s">
        <v>444</v>
      </c>
      <c r="F3335" s="3" t="s">
        <v>16418</v>
      </c>
      <c r="G3335" s="3" t="s">
        <v>16419</v>
      </c>
      <c r="H3335" s="3" t="s">
        <v>16420</v>
      </c>
      <c r="I3335" s="3" t="s">
        <v>16421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732.15</v>
      </c>
      <c r="Q3335" s="3" t="s">
        <v>19</v>
      </c>
      <c r="R3335" s="2"/>
    </row>
    <row r="3336" spans="1:18" x14ac:dyDescent="0.2">
      <c r="A3336" s="3" t="s">
        <v>7</v>
      </c>
      <c r="B3336" s="3" t="s">
        <v>16422</v>
      </c>
      <c r="C3336" s="3" t="s">
        <v>2</v>
      </c>
      <c r="D3336" s="3" t="s">
        <v>3</v>
      </c>
      <c r="E3336" s="3" t="s">
        <v>444</v>
      </c>
      <c r="F3336" s="3" t="s">
        <v>16423</v>
      </c>
      <c r="G3336" s="3" t="s">
        <v>16424</v>
      </c>
      <c r="H3336" s="3" t="s">
        <v>16425</v>
      </c>
      <c r="I3336" s="3" t="s">
        <v>16426</v>
      </c>
      <c r="K3336" s="3" t="s">
        <v>25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655.35</v>
      </c>
      <c r="Q3336" s="3" t="s">
        <v>19</v>
      </c>
      <c r="R3336" s="2"/>
    </row>
    <row r="3337" spans="1:18" x14ac:dyDescent="0.2">
      <c r="A3337" s="3" t="s">
        <v>7</v>
      </c>
      <c r="B3337" s="3" t="s">
        <v>16427</v>
      </c>
      <c r="C3337" s="3" t="s">
        <v>2</v>
      </c>
      <c r="D3337" s="3" t="s">
        <v>3</v>
      </c>
      <c r="E3337" s="3" t="s">
        <v>444</v>
      </c>
      <c r="F3337" s="3" t="s">
        <v>16428</v>
      </c>
      <c r="G3337" s="3" t="s">
        <v>16429</v>
      </c>
      <c r="H3337" s="3" t="s">
        <v>16430</v>
      </c>
      <c r="I3337" s="3" t="s">
        <v>16431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506.09</v>
      </c>
      <c r="Q3337" s="3" t="s">
        <v>19</v>
      </c>
      <c r="R3337" s="2"/>
    </row>
    <row r="3338" spans="1:18" x14ac:dyDescent="0.2">
      <c r="A3338" s="3" t="s">
        <v>7</v>
      </c>
      <c r="B3338" s="3" t="s">
        <v>16432</v>
      </c>
      <c r="C3338" s="3" t="s">
        <v>2</v>
      </c>
      <c r="D3338" s="3" t="s">
        <v>3</v>
      </c>
      <c r="E3338" s="3" t="s">
        <v>444</v>
      </c>
      <c r="F3338" s="3" t="s">
        <v>16433</v>
      </c>
      <c r="G3338" s="3" t="s">
        <v>16434</v>
      </c>
      <c r="H3338" s="3" t="s">
        <v>16435</v>
      </c>
      <c r="I3338" s="3" t="s">
        <v>16436</v>
      </c>
      <c r="K3338" s="3" t="s">
        <v>89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280.29000000000002</v>
      </c>
      <c r="Q3338" s="3" t="s">
        <v>19</v>
      </c>
      <c r="R3338" s="2"/>
    </row>
    <row r="3339" spans="1:18" x14ac:dyDescent="0.2">
      <c r="A3339" s="3" t="s">
        <v>7</v>
      </c>
      <c r="B3339" s="3" t="s">
        <v>16437</v>
      </c>
      <c r="C3339" s="3" t="s">
        <v>2</v>
      </c>
      <c r="D3339" s="3" t="s">
        <v>3</v>
      </c>
      <c r="E3339" s="3" t="s">
        <v>444</v>
      </c>
      <c r="F3339" s="3" t="s">
        <v>16438</v>
      </c>
      <c r="G3339" s="3" t="s">
        <v>16439</v>
      </c>
      <c r="H3339" s="3" t="s">
        <v>16440</v>
      </c>
      <c r="I3339" s="3" t="s">
        <v>16441</v>
      </c>
      <c r="K3339" s="3" t="s">
        <v>31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1414</v>
      </c>
      <c r="Q3339" s="3" t="s">
        <v>19</v>
      </c>
      <c r="R3339" s="2"/>
    </row>
    <row r="3340" spans="1:18" x14ac:dyDescent="0.2">
      <c r="A3340" s="3" t="s">
        <v>7</v>
      </c>
      <c r="B3340" s="3" t="s">
        <v>16442</v>
      </c>
      <c r="C3340" s="3" t="s">
        <v>2</v>
      </c>
      <c r="D3340" s="3" t="s">
        <v>3</v>
      </c>
      <c r="E3340" s="3" t="s">
        <v>444</v>
      </c>
      <c r="F3340" s="3" t="s">
        <v>16443</v>
      </c>
      <c r="G3340" s="3" t="s">
        <v>16444</v>
      </c>
      <c r="H3340" s="3" t="s">
        <v>16445</v>
      </c>
      <c r="I3340" s="3" t="s">
        <v>16446</v>
      </c>
      <c r="K3340" s="3" t="s">
        <v>89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1446.03</v>
      </c>
      <c r="Q3340" s="3" t="s">
        <v>19</v>
      </c>
      <c r="R3340" s="2"/>
    </row>
    <row r="3341" spans="1:18" x14ac:dyDescent="0.2">
      <c r="A3341" s="3" t="s">
        <v>7</v>
      </c>
      <c r="B3341" s="3" t="s">
        <v>16447</v>
      </c>
      <c r="C3341" s="3" t="s">
        <v>2</v>
      </c>
      <c r="D3341" s="3" t="s">
        <v>3</v>
      </c>
      <c r="E3341" s="3" t="s">
        <v>444</v>
      </c>
      <c r="F3341" s="3" t="s">
        <v>16443</v>
      </c>
      <c r="G3341" s="3" t="s">
        <v>16448</v>
      </c>
      <c r="H3341" s="3" t="s">
        <v>16449</v>
      </c>
      <c r="I3341" s="3" t="s">
        <v>16450</v>
      </c>
      <c r="K3341" s="3" t="s">
        <v>89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4000</v>
      </c>
      <c r="Q3341" s="3" t="s">
        <v>19</v>
      </c>
      <c r="R3341" s="2"/>
    </row>
    <row r="3342" spans="1:18" x14ac:dyDescent="0.2">
      <c r="A3342" s="3" t="s">
        <v>7</v>
      </c>
      <c r="B3342" s="3" t="s">
        <v>16451</v>
      </c>
      <c r="C3342" s="3" t="s">
        <v>2</v>
      </c>
      <c r="D3342" s="3" t="s">
        <v>3</v>
      </c>
      <c r="E3342" s="3" t="s">
        <v>444</v>
      </c>
      <c r="F3342" s="3" t="s">
        <v>16452</v>
      </c>
      <c r="G3342" s="3" t="s">
        <v>16453</v>
      </c>
      <c r="H3342" s="3" t="s">
        <v>16454</v>
      </c>
      <c r="I3342" s="3" t="s">
        <v>16455</v>
      </c>
      <c r="K3342" s="3" t="s">
        <v>14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1602</v>
      </c>
      <c r="Q3342" s="3" t="s">
        <v>19</v>
      </c>
      <c r="R3342" s="2"/>
    </row>
    <row r="3343" spans="1:18" x14ac:dyDescent="0.2">
      <c r="A3343" s="3" t="s">
        <v>7</v>
      </c>
      <c r="B3343" s="3" t="s">
        <v>16456</v>
      </c>
      <c r="C3343" s="3" t="s">
        <v>2</v>
      </c>
      <c r="D3343" s="3" t="s">
        <v>3</v>
      </c>
      <c r="E3343" s="3" t="s">
        <v>444</v>
      </c>
      <c r="F3343" s="3" t="s">
        <v>16452</v>
      </c>
      <c r="G3343" s="3" t="s">
        <v>16457</v>
      </c>
      <c r="H3343" s="3" t="s">
        <v>16458</v>
      </c>
      <c r="I3343" s="3" t="s">
        <v>16459</v>
      </c>
      <c r="K3343" s="3" t="s">
        <v>31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500</v>
      </c>
      <c r="Q3343" s="3" t="s">
        <v>19</v>
      </c>
      <c r="R3343" s="2"/>
    </row>
    <row r="3344" spans="1:18" x14ac:dyDescent="0.2">
      <c r="A3344" s="3" t="s">
        <v>7</v>
      </c>
      <c r="B3344" s="3" t="s">
        <v>16460</v>
      </c>
      <c r="C3344" s="3" t="s">
        <v>2</v>
      </c>
      <c r="D3344" s="3" t="s">
        <v>3</v>
      </c>
      <c r="E3344" s="3" t="s">
        <v>444</v>
      </c>
      <c r="F3344" s="3" t="s">
        <v>16461</v>
      </c>
      <c r="G3344" s="3" t="s">
        <v>16462</v>
      </c>
      <c r="H3344" s="3" t="s">
        <v>16463</v>
      </c>
      <c r="I3344" s="3" t="s">
        <v>16464</v>
      </c>
      <c r="K3344" s="3" t="s">
        <v>31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500</v>
      </c>
      <c r="Q3344" s="3" t="s">
        <v>19</v>
      </c>
      <c r="R3344" s="2"/>
    </row>
    <row r="3345" spans="1:18" x14ac:dyDescent="0.2">
      <c r="A3345" s="3" t="s">
        <v>7</v>
      </c>
      <c r="B3345" s="3" t="s">
        <v>16465</v>
      </c>
      <c r="C3345" s="3" t="s">
        <v>2</v>
      </c>
      <c r="D3345" s="3" t="s">
        <v>3</v>
      </c>
      <c r="E3345" s="3" t="s">
        <v>444</v>
      </c>
      <c r="F3345" s="3" t="s">
        <v>16466</v>
      </c>
      <c r="G3345" s="3" t="s">
        <v>16467</v>
      </c>
      <c r="H3345" s="3" t="s">
        <v>16468</v>
      </c>
      <c r="I3345" s="3" t="s">
        <v>16469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828.21</v>
      </c>
      <c r="Q3345" s="3" t="s">
        <v>19</v>
      </c>
      <c r="R3345" s="2"/>
    </row>
    <row r="3346" spans="1:18" x14ac:dyDescent="0.2">
      <c r="A3346" s="3" t="s">
        <v>7</v>
      </c>
      <c r="B3346" s="3" t="s">
        <v>16470</v>
      </c>
      <c r="C3346" s="3" t="s">
        <v>2</v>
      </c>
      <c r="D3346" s="3" t="s">
        <v>3</v>
      </c>
      <c r="E3346" s="3" t="s">
        <v>444</v>
      </c>
      <c r="F3346" s="3" t="s">
        <v>16471</v>
      </c>
      <c r="G3346" s="3" t="s">
        <v>16472</v>
      </c>
      <c r="H3346" s="3" t="s">
        <v>16473</v>
      </c>
      <c r="I3346" s="3" t="s">
        <v>16474</v>
      </c>
      <c r="K3346" s="3" t="s">
        <v>31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500</v>
      </c>
      <c r="Q3346" s="3" t="s">
        <v>19</v>
      </c>
      <c r="R3346" s="2"/>
    </row>
    <row r="3347" spans="1:18" x14ac:dyDescent="0.2">
      <c r="A3347" s="3" t="s">
        <v>7</v>
      </c>
      <c r="B3347" s="3" t="s">
        <v>16475</v>
      </c>
      <c r="C3347" s="3" t="s">
        <v>2</v>
      </c>
      <c r="D3347" s="3" t="s">
        <v>3</v>
      </c>
      <c r="E3347" s="3" t="s">
        <v>444</v>
      </c>
      <c r="F3347" s="3" t="s">
        <v>16471</v>
      </c>
      <c r="G3347" s="3" t="s">
        <v>16476</v>
      </c>
      <c r="H3347" s="3" t="s">
        <v>16477</v>
      </c>
      <c r="I3347" s="3" t="s">
        <v>16478</v>
      </c>
      <c r="K3347" s="3" t="s">
        <v>31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470.48</v>
      </c>
      <c r="Q3347" s="3" t="s">
        <v>19</v>
      </c>
      <c r="R3347" s="2"/>
    </row>
    <row r="3348" spans="1:18" x14ac:dyDescent="0.2">
      <c r="A3348" s="3" t="s">
        <v>7</v>
      </c>
      <c r="B3348" s="3" t="s">
        <v>16479</v>
      </c>
      <c r="C3348" s="3" t="s">
        <v>2</v>
      </c>
      <c r="D3348" s="3" t="s">
        <v>3</v>
      </c>
      <c r="E3348" s="3" t="s">
        <v>444</v>
      </c>
      <c r="F3348" s="3" t="s">
        <v>16480</v>
      </c>
      <c r="G3348" s="3" t="s">
        <v>16481</v>
      </c>
      <c r="H3348" s="3" t="s">
        <v>16482</v>
      </c>
      <c r="I3348" s="3" t="s">
        <v>16483</v>
      </c>
      <c r="K3348" s="3" t="s">
        <v>31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528</v>
      </c>
      <c r="Q3348" s="3" t="s">
        <v>19</v>
      </c>
      <c r="R3348" s="2"/>
    </row>
    <row r="3349" spans="1:18" x14ac:dyDescent="0.2">
      <c r="A3349" s="3" t="s">
        <v>7</v>
      </c>
      <c r="B3349" s="3" t="s">
        <v>16484</v>
      </c>
      <c r="C3349" s="3" t="s">
        <v>2</v>
      </c>
      <c r="D3349" s="3" t="s">
        <v>3</v>
      </c>
      <c r="E3349" s="3" t="s">
        <v>444</v>
      </c>
      <c r="F3349" s="3" t="s">
        <v>16485</v>
      </c>
      <c r="G3349" s="3" t="s">
        <v>16486</v>
      </c>
      <c r="H3349" s="3" t="s">
        <v>16487</v>
      </c>
      <c r="I3349" s="3" t="s">
        <v>16488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1140</v>
      </c>
      <c r="Q3349" s="3" t="s">
        <v>19</v>
      </c>
      <c r="R3349" s="2"/>
    </row>
    <row r="3350" spans="1:18" x14ac:dyDescent="0.2">
      <c r="A3350" s="3" t="s">
        <v>7</v>
      </c>
      <c r="B3350" s="3" t="s">
        <v>16489</v>
      </c>
      <c r="C3350" s="3" t="s">
        <v>2</v>
      </c>
      <c r="D3350" s="3" t="s">
        <v>3</v>
      </c>
      <c r="E3350" s="3" t="s">
        <v>444</v>
      </c>
      <c r="F3350" s="3" t="s">
        <v>16490</v>
      </c>
      <c r="G3350" s="3" t="s">
        <v>16491</v>
      </c>
      <c r="H3350" s="3" t="s">
        <v>16492</v>
      </c>
      <c r="I3350" s="3" t="s">
        <v>16493</v>
      </c>
      <c r="K3350" s="3" t="s">
        <v>31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365.76</v>
      </c>
      <c r="Q3350" s="3" t="s">
        <v>19</v>
      </c>
      <c r="R3350" s="2"/>
    </row>
    <row r="3351" spans="1:18" x14ac:dyDescent="0.2">
      <c r="A3351" s="3" t="s">
        <v>7</v>
      </c>
      <c r="B3351" s="3" t="s">
        <v>16494</v>
      </c>
      <c r="C3351" s="3" t="s">
        <v>2</v>
      </c>
      <c r="D3351" s="3" t="s">
        <v>3</v>
      </c>
      <c r="E3351" s="3" t="s">
        <v>444</v>
      </c>
      <c r="F3351" s="3" t="s">
        <v>16495</v>
      </c>
      <c r="G3351" s="3" t="s">
        <v>16496</v>
      </c>
      <c r="H3351" s="3" t="s">
        <v>16497</v>
      </c>
      <c r="I3351" s="3" t="s">
        <v>16498</v>
      </c>
      <c r="K3351" s="3" t="s">
        <v>31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1000</v>
      </c>
      <c r="Q3351" s="3" t="s">
        <v>19</v>
      </c>
      <c r="R3351" s="2"/>
    </row>
    <row r="3352" spans="1:18" x14ac:dyDescent="0.2">
      <c r="A3352" s="3" t="s">
        <v>7</v>
      </c>
      <c r="B3352" s="3" t="s">
        <v>16499</v>
      </c>
      <c r="C3352" s="3" t="s">
        <v>2</v>
      </c>
      <c r="D3352" s="3" t="s">
        <v>3</v>
      </c>
      <c r="E3352" s="3" t="s">
        <v>444</v>
      </c>
      <c r="F3352" s="3" t="s">
        <v>16495</v>
      </c>
      <c r="G3352" s="3" t="s">
        <v>16500</v>
      </c>
      <c r="H3352" s="3" t="s">
        <v>16501</v>
      </c>
      <c r="I3352" s="3" t="s">
        <v>16502</v>
      </c>
      <c r="K3352" s="3" t="s">
        <v>16503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1347.55</v>
      </c>
      <c r="Q3352" s="3" t="s">
        <v>19</v>
      </c>
      <c r="R3352" s="2"/>
    </row>
    <row r="3353" spans="1:18" x14ac:dyDescent="0.2">
      <c r="A3353" s="3" t="s">
        <v>7</v>
      </c>
      <c r="B3353" s="3" t="s">
        <v>16504</v>
      </c>
      <c r="C3353" s="3" t="s">
        <v>2</v>
      </c>
      <c r="D3353" s="3" t="s">
        <v>3</v>
      </c>
      <c r="E3353" s="3" t="s">
        <v>444</v>
      </c>
      <c r="F3353" s="3" t="s">
        <v>16505</v>
      </c>
      <c r="G3353" s="3" t="s">
        <v>16506</v>
      </c>
      <c r="H3353" s="3" t="s">
        <v>16507</v>
      </c>
      <c r="I3353" s="3" t="s">
        <v>16508</v>
      </c>
      <c r="K3353" s="3" t="s">
        <v>89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891</v>
      </c>
      <c r="Q3353" s="3" t="s">
        <v>19</v>
      </c>
      <c r="R3353" s="2"/>
    </row>
    <row r="3354" spans="1:18" x14ac:dyDescent="0.2">
      <c r="A3354" s="3" t="s">
        <v>7</v>
      </c>
      <c r="B3354" s="3" t="s">
        <v>16509</v>
      </c>
      <c r="C3354" s="3" t="s">
        <v>2</v>
      </c>
      <c r="D3354" s="3" t="s">
        <v>3</v>
      </c>
      <c r="E3354" s="3" t="s">
        <v>444</v>
      </c>
      <c r="F3354" s="3" t="s">
        <v>16510</v>
      </c>
      <c r="G3354" s="3" t="s">
        <v>16511</v>
      </c>
      <c r="H3354" s="3" t="s">
        <v>16512</v>
      </c>
      <c r="I3354" s="3" t="s">
        <v>16513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674.65</v>
      </c>
      <c r="Q3354" s="3" t="s">
        <v>19</v>
      </c>
      <c r="R3354" s="2"/>
    </row>
    <row r="3355" spans="1:18" x14ac:dyDescent="0.2">
      <c r="A3355" s="3" t="s">
        <v>7</v>
      </c>
      <c r="B3355" s="3" t="s">
        <v>16514</v>
      </c>
      <c r="C3355" s="3" t="s">
        <v>2</v>
      </c>
      <c r="D3355" s="3" t="s">
        <v>3</v>
      </c>
      <c r="E3355" s="3" t="s">
        <v>444</v>
      </c>
      <c r="F3355" s="3" t="s">
        <v>16510</v>
      </c>
      <c r="G3355" s="3" t="s">
        <v>16515</v>
      </c>
      <c r="H3355" s="3" t="s">
        <v>16516</v>
      </c>
      <c r="I3355" s="3" t="s">
        <v>16517</v>
      </c>
      <c r="K3355" s="3" t="s">
        <v>89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276.95999999999998</v>
      </c>
      <c r="Q3355" s="3" t="s">
        <v>19</v>
      </c>
      <c r="R3355" s="2"/>
    </row>
    <row r="3356" spans="1:18" x14ac:dyDescent="0.2">
      <c r="A3356" s="3" t="s">
        <v>7</v>
      </c>
      <c r="B3356" s="3" t="s">
        <v>16518</v>
      </c>
      <c r="C3356" s="3" t="s">
        <v>2</v>
      </c>
      <c r="D3356" s="3" t="s">
        <v>3</v>
      </c>
      <c r="E3356" s="3" t="s">
        <v>444</v>
      </c>
      <c r="F3356" s="3" t="s">
        <v>16519</v>
      </c>
      <c r="G3356" s="3" t="s">
        <v>16520</v>
      </c>
      <c r="H3356" s="3" t="s">
        <v>16521</v>
      </c>
      <c r="I3356" s="3" t="s">
        <v>16522</v>
      </c>
      <c r="K3356" s="3" t="s">
        <v>1845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483.11</v>
      </c>
      <c r="Q3356" s="3" t="s">
        <v>19</v>
      </c>
      <c r="R3356" s="2"/>
    </row>
    <row r="3357" spans="1:18" x14ac:dyDescent="0.2">
      <c r="A3357" s="3" t="s">
        <v>7</v>
      </c>
      <c r="B3357" s="3" t="s">
        <v>16523</v>
      </c>
      <c r="C3357" s="3" t="s">
        <v>2</v>
      </c>
      <c r="D3357" s="3" t="s">
        <v>3</v>
      </c>
      <c r="E3357" s="3" t="s">
        <v>444</v>
      </c>
      <c r="F3357" s="3" t="s">
        <v>16519</v>
      </c>
      <c r="G3357" s="3" t="s">
        <v>16524</v>
      </c>
      <c r="H3357" s="3" t="s">
        <v>16525</v>
      </c>
      <c r="I3357" s="3" t="s">
        <v>16526</v>
      </c>
      <c r="K3357" s="3" t="s">
        <v>16527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492.59</v>
      </c>
      <c r="Q3357" s="3" t="s">
        <v>19</v>
      </c>
      <c r="R3357" s="2"/>
    </row>
    <row r="3358" spans="1:18" x14ac:dyDescent="0.2">
      <c r="A3358" s="3" t="s">
        <v>7</v>
      </c>
      <c r="B3358" s="3" t="s">
        <v>16528</v>
      </c>
      <c r="C3358" s="3" t="s">
        <v>2</v>
      </c>
      <c r="D3358" s="3" t="s">
        <v>3</v>
      </c>
      <c r="E3358" s="3" t="s">
        <v>444</v>
      </c>
      <c r="F3358" s="3" t="s">
        <v>16529</v>
      </c>
      <c r="G3358" s="3" t="s">
        <v>16530</v>
      </c>
      <c r="H3358" s="3" t="s">
        <v>16531</v>
      </c>
      <c r="I3358" s="3" t="s">
        <v>16532</v>
      </c>
      <c r="K3358" s="3" t="s">
        <v>25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662.55</v>
      </c>
      <c r="Q3358" s="3" t="s">
        <v>19</v>
      </c>
      <c r="R3358" s="2"/>
    </row>
    <row r="3359" spans="1:18" x14ac:dyDescent="0.2">
      <c r="A3359" s="3" t="s">
        <v>7</v>
      </c>
      <c r="B3359" s="3" t="s">
        <v>16533</v>
      </c>
      <c r="C3359" s="3" t="s">
        <v>2</v>
      </c>
      <c r="D3359" s="3" t="s">
        <v>3</v>
      </c>
      <c r="E3359" s="3" t="s">
        <v>444</v>
      </c>
      <c r="F3359" s="3" t="s">
        <v>16534</v>
      </c>
      <c r="G3359" s="3" t="s">
        <v>16535</v>
      </c>
      <c r="H3359" s="3" t="s">
        <v>16536</v>
      </c>
      <c r="I3359" s="3" t="s">
        <v>16537</v>
      </c>
      <c r="K3359" s="3" t="s">
        <v>31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322.07</v>
      </c>
      <c r="Q3359" s="3" t="s">
        <v>19</v>
      </c>
      <c r="R3359" s="2"/>
    </row>
    <row r="3360" spans="1:18" x14ac:dyDescent="0.2">
      <c r="A3360" s="3" t="s">
        <v>7</v>
      </c>
      <c r="B3360" s="3" t="s">
        <v>16538</v>
      </c>
      <c r="C3360" s="3" t="s">
        <v>2</v>
      </c>
      <c r="D3360" s="3" t="s">
        <v>3</v>
      </c>
      <c r="E3360" s="3" t="s">
        <v>444</v>
      </c>
      <c r="F3360" s="3" t="s">
        <v>16539</v>
      </c>
      <c r="G3360" s="3" t="s">
        <v>16540</v>
      </c>
      <c r="H3360" s="3" t="s">
        <v>16541</v>
      </c>
      <c r="I3360" s="3" t="s">
        <v>16542</v>
      </c>
      <c r="K3360" s="3" t="s">
        <v>6575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600</v>
      </c>
      <c r="Q3360" s="3" t="s">
        <v>19</v>
      </c>
      <c r="R3360" s="2"/>
    </row>
    <row r="3361" spans="1:18" x14ac:dyDescent="0.2">
      <c r="A3361" s="3" t="s">
        <v>7</v>
      </c>
      <c r="B3361" s="3" t="s">
        <v>16543</v>
      </c>
      <c r="C3361" s="3" t="s">
        <v>2</v>
      </c>
      <c r="D3361" s="3" t="s">
        <v>3</v>
      </c>
      <c r="E3361" s="3" t="s">
        <v>444</v>
      </c>
      <c r="F3361" s="3" t="s">
        <v>16544</v>
      </c>
      <c r="G3361" s="3" t="s">
        <v>16545</v>
      </c>
      <c r="H3361" s="3" t="s">
        <v>16546</v>
      </c>
      <c r="I3361" s="3" t="s">
        <v>16547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569.9</v>
      </c>
      <c r="Q3361" s="3" t="s">
        <v>19</v>
      </c>
      <c r="R3361" s="2"/>
    </row>
    <row r="3362" spans="1:18" x14ac:dyDescent="0.2">
      <c r="A3362" s="3" t="s">
        <v>7</v>
      </c>
      <c r="B3362" s="3" t="s">
        <v>16548</v>
      </c>
      <c r="C3362" s="3" t="s">
        <v>2</v>
      </c>
      <c r="D3362" s="3" t="s">
        <v>3</v>
      </c>
      <c r="E3362" s="3" t="s">
        <v>444</v>
      </c>
      <c r="F3362" s="3" t="s">
        <v>16549</v>
      </c>
      <c r="G3362" s="3" t="s">
        <v>16142</v>
      </c>
      <c r="H3362" s="3" t="s">
        <v>16143</v>
      </c>
      <c r="I3362" s="3" t="s">
        <v>16144</v>
      </c>
      <c r="K3362" s="3" t="s">
        <v>31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412.52</v>
      </c>
      <c r="Q3362" s="3" t="s">
        <v>19</v>
      </c>
      <c r="R3362" s="2"/>
    </row>
    <row r="3363" spans="1:18" x14ac:dyDescent="0.2">
      <c r="A3363" s="3" t="s">
        <v>7</v>
      </c>
      <c r="B3363" s="3" t="s">
        <v>16550</v>
      </c>
      <c r="C3363" s="3" t="s">
        <v>2</v>
      </c>
      <c r="D3363" s="3" t="s">
        <v>3</v>
      </c>
      <c r="E3363" s="3" t="s">
        <v>444</v>
      </c>
      <c r="F3363" s="3" t="s">
        <v>16551</v>
      </c>
      <c r="G3363" s="3" t="s">
        <v>16552</v>
      </c>
      <c r="H3363" s="3" t="s">
        <v>16553</v>
      </c>
      <c r="I3363" s="3" t="s">
        <v>16554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2510</v>
      </c>
      <c r="Q3363" s="3" t="s">
        <v>19</v>
      </c>
      <c r="R3363" s="2"/>
    </row>
    <row r="3364" spans="1:18" x14ac:dyDescent="0.2">
      <c r="A3364" s="3" t="s">
        <v>7</v>
      </c>
      <c r="B3364" s="3" t="s">
        <v>16555</v>
      </c>
      <c r="C3364" s="3" t="s">
        <v>2</v>
      </c>
      <c r="D3364" s="3" t="s">
        <v>3</v>
      </c>
      <c r="E3364" s="3" t="s">
        <v>444</v>
      </c>
      <c r="F3364" s="3" t="s">
        <v>16556</v>
      </c>
      <c r="G3364" s="3" t="s">
        <v>16557</v>
      </c>
      <c r="H3364" s="3" t="s">
        <v>16558</v>
      </c>
      <c r="I3364" s="3" t="s">
        <v>16559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385.5</v>
      </c>
      <c r="Q3364" s="3" t="s">
        <v>19</v>
      </c>
      <c r="R3364" s="2"/>
    </row>
    <row r="3365" spans="1:18" x14ac:dyDescent="0.2">
      <c r="A3365" s="3" t="s">
        <v>7</v>
      </c>
      <c r="B3365" s="3" t="s">
        <v>16560</v>
      </c>
      <c r="C3365" s="3" t="s">
        <v>2</v>
      </c>
      <c r="D3365" s="3" t="s">
        <v>3</v>
      </c>
      <c r="E3365" s="3" t="s">
        <v>444</v>
      </c>
      <c r="F3365" s="3" t="s">
        <v>16561</v>
      </c>
      <c r="G3365" s="3" t="s">
        <v>16562</v>
      </c>
      <c r="H3365" s="3" t="s">
        <v>16563</v>
      </c>
      <c r="I3365" s="3" t="s">
        <v>16564</v>
      </c>
      <c r="K3365" s="3" t="s">
        <v>31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700</v>
      </c>
      <c r="Q3365" s="3" t="s">
        <v>19</v>
      </c>
      <c r="R3365" s="2"/>
    </row>
    <row r="3366" spans="1:18" x14ac:dyDescent="0.2">
      <c r="A3366" s="3" t="s">
        <v>7</v>
      </c>
      <c r="B3366" s="3" t="s">
        <v>16565</v>
      </c>
      <c r="C3366" s="3" t="s">
        <v>2</v>
      </c>
      <c r="D3366" s="3" t="s">
        <v>3</v>
      </c>
      <c r="E3366" s="3" t="s">
        <v>444</v>
      </c>
      <c r="F3366" s="3" t="s">
        <v>16566</v>
      </c>
      <c r="G3366" s="3" t="s">
        <v>16567</v>
      </c>
      <c r="H3366" s="3" t="s">
        <v>16568</v>
      </c>
      <c r="I3366" s="3" t="s">
        <v>16569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515.34</v>
      </c>
      <c r="Q3366" s="3" t="s">
        <v>19</v>
      </c>
      <c r="R3366" s="2"/>
    </row>
    <row r="3367" spans="1:18" x14ac:dyDescent="0.2">
      <c r="A3367" s="3" t="s">
        <v>7</v>
      </c>
      <c r="B3367" s="3" t="s">
        <v>16570</v>
      </c>
      <c r="C3367" s="3" t="s">
        <v>2</v>
      </c>
      <c r="D3367" s="3" t="s">
        <v>3</v>
      </c>
      <c r="E3367" s="3" t="s">
        <v>444</v>
      </c>
      <c r="F3367" s="3" t="s">
        <v>16571</v>
      </c>
      <c r="G3367" s="3" t="s">
        <v>16572</v>
      </c>
      <c r="H3367" s="3" t="s">
        <v>16573</v>
      </c>
      <c r="I3367" s="3" t="s">
        <v>16574</v>
      </c>
      <c r="K3367" s="3" t="s">
        <v>14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1667.34</v>
      </c>
      <c r="Q3367" s="3" t="s">
        <v>19</v>
      </c>
      <c r="R3367" s="2"/>
    </row>
    <row r="3368" spans="1:18" x14ac:dyDescent="0.2">
      <c r="A3368" s="3" t="s">
        <v>7</v>
      </c>
      <c r="B3368" s="3" t="s">
        <v>16575</v>
      </c>
      <c r="C3368" s="3" t="s">
        <v>2</v>
      </c>
      <c r="D3368" s="3" t="s">
        <v>3</v>
      </c>
      <c r="E3368" s="3" t="s">
        <v>444</v>
      </c>
      <c r="F3368" s="3" t="s">
        <v>16576</v>
      </c>
      <c r="G3368" s="3" t="s">
        <v>16577</v>
      </c>
      <c r="H3368" s="3" t="s">
        <v>16578</v>
      </c>
      <c r="I3368" s="3" t="s">
        <v>16579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500</v>
      </c>
      <c r="Q3368" s="3" t="s">
        <v>19</v>
      </c>
      <c r="R3368" s="2"/>
    </row>
    <row r="3369" spans="1:18" x14ac:dyDescent="0.2">
      <c r="A3369" s="3" t="s">
        <v>7</v>
      </c>
      <c r="B3369" s="3" t="s">
        <v>16580</v>
      </c>
      <c r="C3369" s="3" t="s">
        <v>2</v>
      </c>
      <c r="D3369" s="3" t="s">
        <v>3</v>
      </c>
      <c r="E3369" s="3" t="s">
        <v>444</v>
      </c>
      <c r="F3369" s="3" t="s">
        <v>16576</v>
      </c>
      <c r="G3369" s="3" t="s">
        <v>16581</v>
      </c>
      <c r="H3369" s="3" t="s">
        <v>16582</v>
      </c>
      <c r="I3369" s="3" t="s">
        <v>16583</v>
      </c>
      <c r="K3369" s="3" t="s">
        <v>16584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588.94000000000005</v>
      </c>
      <c r="Q3369" s="3" t="s">
        <v>19</v>
      </c>
      <c r="R3369" s="2"/>
    </row>
    <row r="3370" spans="1:18" x14ac:dyDescent="0.2">
      <c r="A3370" s="3" t="s">
        <v>7</v>
      </c>
      <c r="B3370" s="3" t="s">
        <v>16585</v>
      </c>
      <c r="C3370" s="3" t="s">
        <v>2</v>
      </c>
      <c r="D3370" s="3" t="s">
        <v>3</v>
      </c>
      <c r="E3370" s="3" t="s">
        <v>444</v>
      </c>
      <c r="F3370" s="3" t="s">
        <v>16586</v>
      </c>
      <c r="G3370" s="3" t="s">
        <v>16587</v>
      </c>
      <c r="H3370" s="3" t="s">
        <v>16588</v>
      </c>
      <c r="I3370" s="3" t="s">
        <v>16589</v>
      </c>
      <c r="K3370" s="3" t="s">
        <v>25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539.70000000000005</v>
      </c>
      <c r="Q3370" s="3" t="s">
        <v>19</v>
      </c>
      <c r="R3370" s="2"/>
    </row>
    <row r="3371" spans="1:18" x14ac:dyDescent="0.2">
      <c r="A3371" s="3" t="s">
        <v>7</v>
      </c>
      <c r="B3371" s="3" t="s">
        <v>16590</v>
      </c>
      <c r="C3371" s="3" t="s">
        <v>2</v>
      </c>
      <c r="D3371" s="3" t="s">
        <v>3</v>
      </c>
      <c r="E3371" s="3" t="s">
        <v>444</v>
      </c>
      <c r="F3371" s="3" t="s">
        <v>16591</v>
      </c>
      <c r="G3371" s="3" t="s">
        <v>16592</v>
      </c>
      <c r="H3371" s="3" t="s">
        <v>16593</v>
      </c>
      <c r="I3371" s="3" t="s">
        <v>16594</v>
      </c>
      <c r="K3371" s="3" t="s">
        <v>73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746.49</v>
      </c>
      <c r="Q3371" s="3" t="s">
        <v>19</v>
      </c>
      <c r="R3371" s="2"/>
    </row>
    <row r="3372" spans="1:18" x14ac:dyDescent="0.2">
      <c r="A3372" s="3" t="s">
        <v>7</v>
      </c>
      <c r="B3372" s="3" t="s">
        <v>16595</v>
      </c>
      <c r="C3372" s="3" t="s">
        <v>2</v>
      </c>
      <c r="D3372" s="3" t="s">
        <v>3</v>
      </c>
      <c r="E3372" s="3" t="s">
        <v>444</v>
      </c>
      <c r="F3372" s="3" t="s">
        <v>16596</v>
      </c>
      <c r="G3372" s="3" t="s">
        <v>16597</v>
      </c>
      <c r="H3372" s="3" t="s">
        <v>16598</v>
      </c>
      <c r="I3372" s="3" t="s">
        <v>16599</v>
      </c>
      <c r="K3372" s="3" t="s">
        <v>89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300</v>
      </c>
      <c r="Q3372" s="3" t="s">
        <v>19</v>
      </c>
      <c r="R3372" s="2"/>
    </row>
    <row r="3373" spans="1:18" x14ac:dyDescent="0.2">
      <c r="A3373" s="3" t="s">
        <v>7</v>
      </c>
      <c r="B3373" s="3" t="s">
        <v>16600</v>
      </c>
      <c r="C3373" s="3" t="s">
        <v>2</v>
      </c>
      <c r="D3373" s="3" t="s">
        <v>3</v>
      </c>
      <c r="E3373" s="3" t="s">
        <v>444</v>
      </c>
      <c r="F3373" s="3" t="s">
        <v>16601</v>
      </c>
      <c r="G3373" s="3" t="s">
        <v>16602</v>
      </c>
      <c r="H3373" s="3" t="s">
        <v>16603</v>
      </c>
      <c r="I3373" s="3" t="s">
        <v>16604</v>
      </c>
      <c r="K3373" s="3" t="s">
        <v>16605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455.48</v>
      </c>
      <c r="Q3373" s="3" t="s">
        <v>19</v>
      </c>
      <c r="R3373" s="2"/>
    </row>
    <row r="3374" spans="1:18" x14ac:dyDescent="0.2">
      <c r="A3374" s="3" t="s">
        <v>7</v>
      </c>
      <c r="B3374" s="3" t="s">
        <v>16606</v>
      </c>
      <c r="C3374" s="3" t="s">
        <v>2</v>
      </c>
      <c r="D3374" s="3" t="s">
        <v>3</v>
      </c>
      <c r="E3374" s="3" t="s">
        <v>444</v>
      </c>
      <c r="F3374" s="3" t="s">
        <v>16607</v>
      </c>
      <c r="G3374" s="3" t="s">
        <v>16608</v>
      </c>
      <c r="H3374" s="3" t="s">
        <v>16609</v>
      </c>
      <c r="I3374" s="3" t="s">
        <v>16610</v>
      </c>
      <c r="K3374" s="3" t="s">
        <v>89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809.56</v>
      </c>
      <c r="Q3374" s="3" t="s">
        <v>19</v>
      </c>
      <c r="R3374" s="2"/>
    </row>
    <row r="3375" spans="1:18" x14ac:dyDescent="0.2">
      <c r="A3375" s="3" t="s">
        <v>7</v>
      </c>
      <c r="B3375" s="3" t="s">
        <v>16611</v>
      </c>
      <c r="C3375" s="3" t="s">
        <v>2</v>
      </c>
      <c r="D3375" s="3" t="s">
        <v>3</v>
      </c>
      <c r="E3375" s="3" t="s">
        <v>444</v>
      </c>
      <c r="F3375" s="3" t="s">
        <v>16607</v>
      </c>
      <c r="G3375" s="3" t="s">
        <v>16612</v>
      </c>
      <c r="H3375" s="3" t="s">
        <v>16613</v>
      </c>
      <c r="I3375" s="3" t="s">
        <v>16614</v>
      </c>
      <c r="K3375" s="3" t="s">
        <v>73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350</v>
      </c>
      <c r="Q3375" s="3" t="s">
        <v>19</v>
      </c>
      <c r="R3375" s="2"/>
    </row>
    <row r="3376" spans="1:18" x14ac:dyDescent="0.2">
      <c r="A3376" s="3" t="s">
        <v>7</v>
      </c>
      <c r="B3376" s="3" t="s">
        <v>16615</v>
      </c>
      <c r="C3376" s="3" t="s">
        <v>2</v>
      </c>
      <c r="D3376" s="3" t="s">
        <v>3</v>
      </c>
      <c r="E3376" s="3" t="s">
        <v>444</v>
      </c>
      <c r="F3376" s="3" t="s">
        <v>16616</v>
      </c>
      <c r="G3376" s="3" t="s">
        <v>16617</v>
      </c>
      <c r="H3376" s="3" t="s">
        <v>16618</v>
      </c>
      <c r="I3376" s="3" t="s">
        <v>16619</v>
      </c>
      <c r="K3376" s="3" t="s">
        <v>89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500</v>
      </c>
      <c r="Q3376" s="3" t="s">
        <v>19</v>
      </c>
      <c r="R3376" s="2"/>
    </row>
    <row r="3377" spans="1:18" x14ac:dyDescent="0.2">
      <c r="A3377" s="3" t="s">
        <v>7</v>
      </c>
      <c r="B3377" s="3" t="s">
        <v>16620</v>
      </c>
      <c r="C3377" s="3" t="s">
        <v>2</v>
      </c>
      <c r="D3377" s="3" t="s">
        <v>3</v>
      </c>
      <c r="E3377" s="3" t="s">
        <v>444</v>
      </c>
      <c r="F3377" s="3" t="s">
        <v>16621</v>
      </c>
      <c r="G3377" s="3" t="s">
        <v>16622</v>
      </c>
      <c r="H3377" s="3" t="s">
        <v>16623</v>
      </c>
      <c r="I3377" s="3" t="s">
        <v>16624</v>
      </c>
      <c r="K3377" s="3" t="s">
        <v>89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379.56</v>
      </c>
      <c r="Q3377" s="3" t="s">
        <v>19</v>
      </c>
      <c r="R3377" s="2"/>
    </row>
    <row r="3378" spans="1:18" x14ac:dyDescent="0.2">
      <c r="A3378" s="3" t="s">
        <v>7</v>
      </c>
      <c r="B3378" s="3" t="s">
        <v>16625</v>
      </c>
      <c r="C3378" s="3" t="s">
        <v>2</v>
      </c>
      <c r="D3378" s="3" t="s">
        <v>3</v>
      </c>
      <c r="E3378" s="3" t="s">
        <v>444</v>
      </c>
      <c r="F3378" s="3" t="s">
        <v>16621</v>
      </c>
      <c r="G3378" s="3" t="s">
        <v>16626</v>
      </c>
      <c r="H3378" s="3" t="s">
        <v>16627</v>
      </c>
      <c r="I3378" s="3" t="s">
        <v>16628</v>
      </c>
      <c r="K3378" s="3" t="s">
        <v>73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355.69</v>
      </c>
      <c r="Q3378" s="3" t="s">
        <v>19</v>
      </c>
      <c r="R3378" s="2"/>
    </row>
    <row r="3379" spans="1:18" x14ac:dyDescent="0.2">
      <c r="A3379" s="3" t="s">
        <v>7</v>
      </c>
      <c r="B3379" s="3" t="s">
        <v>16629</v>
      </c>
      <c r="C3379" s="3" t="s">
        <v>2</v>
      </c>
      <c r="D3379" s="3" t="s">
        <v>3</v>
      </c>
      <c r="E3379" s="3" t="s">
        <v>444</v>
      </c>
      <c r="F3379" s="3" t="s">
        <v>16621</v>
      </c>
      <c r="G3379" s="3" t="s">
        <v>16630</v>
      </c>
      <c r="H3379" s="3" t="s">
        <v>16631</v>
      </c>
      <c r="I3379" s="3" t="s">
        <v>16632</v>
      </c>
      <c r="K3379" s="3" t="s">
        <v>25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483.11</v>
      </c>
      <c r="Q3379" s="3" t="s">
        <v>19</v>
      </c>
      <c r="R3379" s="2"/>
    </row>
    <row r="3380" spans="1:18" x14ac:dyDescent="0.2">
      <c r="A3380" s="3" t="s">
        <v>7</v>
      </c>
      <c r="B3380" s="3" t="s">
        <v>16633</v>
      </c>
      <c r="C3380" s="3" t="s">
        <v>2</v>
      </c>
      <c r="D3380" s="3" t="s">
        <v>3</v>
      </c>
      <c r="E3380" s="3" t="s">
        <v>444</v>
      </c>
      <c r="F3380" s="3" t="s">
        <v>16634</v>
      </c>
      <c r="G3380" s="3" t="s">
        <v>16635</v>
      </c>
      <c r="H3380" s="3" t="s">
        <v>16636</v>
      </c>
      <c r="I3380" s="3" t="s">
        <v>16637</v>
      </c>
      <c r="K3380" s="3" t="s">
        <v>89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2155.6999999999998</v>
      </c>
      <c r="Q3380" s="3" t="s">
        <v>19</v>
      </c>
      <c r="R3380" s="2"/>
    </row>
    <row r="3381" spans="1:18" x14ac:dyDescent="0.2">
      <c r="A3381" s="3" t="s">
        <v>7</v>
      </c>
      <c r="B3381" s="3" t="s">
        <v>16638</v>
      </c>
      <c r="C3381" s="3" t="s">
        <v>2</v>
      </c>
      <c r="D3381" s="3" t="s">
        <v>3</v>
      </c>
      <c r="E3381" s="3" t="s">
        <v>444</v>
      </c>
      <c r="F3381" s="3" t="s">
        <v>16639</v>
      </c>
      <c r="G3381" s="3" t="s">
        <v>16640</v>
      </c>
      <c r="H3381" s="3" t="s">
        <v>16641</v>
      </c>
      <c r="I3381" s="3" t="s">
        <v>16642</v>
      </c>
      <c r="K3381" s="3" t="s">
        <v>417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771</v>
      </c>
      <c r="Q3381" s="3" t="s">
        <v>19</v>
      </c>
      <c r="R3381" s="2"/>
    </row>
    <row r="3382" spans="1:18" x14ac:dyDescent="0.2">
      <c r="A3382" s="3" t="s">
        <v>7</v>
      </c>
      <c r="B3382" s="3" t="s">
        <v>16643</v>
      </c>
      <c r="C3382" s="3" t="s">
        <v>2</v>
      </c>
      <c r="D3382" s="3" t="s">
        <v>3</v>
      </c>
      <c r="E3382" s="3" t="s">
        <v>444</v>
      </c>
      <c r="F3382" s="3" t="s">
        <v>16644</v>
      </c>
      <c r="G3382" s="3" t="s">
        <v>16645</v>
      </c>
      <c r="H3382" s="3" t="s">
        <v>16646</v>
      </c>
      <c r="I3382" s="3" t="s">
        <v>16647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9100</v>
      </c>
      <c r="Q3382" s="3" t="s">
        <v>19</v>
      </c>
      <c r="R3382" s="2"/>
    </row>
    <row r="3383" spans="1:18" x14ac:dyDescent="0.2">
      <c r="A3383" s="3" t="s">
        <v>7</v>
      </c>
      <c r="B3383" s="3" t="s">
        <v>16648</v>
      </c>
      <c r="C3383" s="3" t="s">
        <v>2</v>
      </c>
      <c r="D3383" s="3" t="s">
        <v>3</v>
      </c>
      <c r="E3383" s="3" t="s">
        <v>444</v>
      </c>
      <c r="F3383" s="3" t="s">
        <v>16649</v>
      </c>
      <c r="G3383" s="3" t="s">
        <v>16650</v>
      </c>
      <c r="H3383" s="3" t="s">
        <v>16651</v>
      </c>
      <c r="I3383" s="3" t="s">
        <v>16652</v>
      </c>
      <c r="K3383" s="3" t="s">
        <v>89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552.13</v>
      </c>
      <c r="Q3383" s="3" t="s">
        <v>19</v>
      </c>
      <c r="R3383" s="2"/>
    </row>
    <row r="3384" spans="1:18" x14ac:dyDescent="0.2">
      <c r="A3384" s="3" t="s">
        <v>7</v>
      </c>
      <c r="B3384" s="3" t="s">
        <v>16653</v>
      </c>
      <c r="C3384" s="3" t="s">
        <v>2</v>
      </c>
      <c r="D3384" s="3" t="s">
        <v>3</v>
      </c>
      <c r="E3384" s="3" t="s">
        <v>444</v>
      </c>
      <c r="F3384" s="3" t="s">
        <v>16654</v>
      </c>
      <c r="G3384" s="3" t="s">
        <v>16655</v>
      </c>
      <c r="H3384" s="3" t="s">
        <v>16656</v>
      </c>
      <c r="I3384" s="3" t="s">
        <v>16657</v>
      </c>
      <c r="K3384" s="3" t="s">
        <v>31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1764</v>
      </c>
      <c r="Q3384" s="3" t="s">
        <v>19</v>
      </c>
      <c r="R3384" s="2"/>
    </row>
    <row r="3385" spans="1:18" x14ac:dyDescent="0.2">
      <c r="A3385" s="3" t="s">
        <v>7</v>
      </c>
      <c r="B3385" s="3" t="s">
        <v>16658</v>
      </c>
      <c r="C3385" s="3" t="s">
        <v>2</v>
      </c>
      <c r="D3385" s="3" t="s">
        <v>3</v>
      </c>
      <c r="E3385" s="3" t="s">
        <v>444</v>
      </c>
      <c r="F3385" s="3" t="s">
        <v>16659</v>
      </c>
      <c r="G3385" s="3" t="s">
        <v>16660</v>
      </c>
      <c r="H3385" s="3" t="s">
        <v>16661</v>
      </c>
      <c r="I3385" s="3" t="s">
        <v>16662</v>
      </c>
      <c r="K3385" s="3" t="s">
        <v>14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262.25</v>
      </c>
      <c r="Q3385" s="3" t="s">
        <v>19</v>
      </c>
      <c r="R3385" s="2"/>
    </row>
    <row r="3386" spans="1:18" x14ac:dyDescent="0.2">
      <c r="A3386" s="3" t="s">
        <v>7</v>
      </c>
      <c r="B3386" s="3" t="s">
        <v>16663</v>
      </c>
      <c r="C3386" s="3" t="s">
        <v>2</v>
      </c>
      <c r="D3386" s="3" t="s">
        <v>3</v>
      </c>
      <c r="E3386" s="3" t="s">
        <v>444</v>
      </c>
      <c r="F3386" s="3" t="s">
        <v>16659</v>
      </c>
      <c r="G3386" s="3" t="s">
        <v>16664</v>
      </c>
      <c r="H3386" s="3" t="s">
        <v>16665</v>
      </c>
      <c r="I3386" s="3" t="s">
        <v>16666</v>
      </c>
      <c r="K3386" s="3" t="s">
        <v>25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100</v>
      </c>
      <c r="Q3386" s="3" t="s">
        <v>19</v>
      </c>
      <c r="R3386" s="2"/>
    </row>
    <row r="3387" spans="1:18" x14ac:dyDescent="0.2">
      <c r="A3387" s="3" t="s">
        <v>7</v>
      </c>
      <c r="B3387" s="3" t="s">
        <v>16667</v>
      </c>
      <c r="C3387" s="3" t="s">
        <v>2</v>
      </c>
      <c r="D3387" s="3" t="s">
        <v>3</v>
      </c>
      <c r="E3387" s="3" t="s">
        <v>444</v>
      </c>
      <c r="F3387" s="3" t="s">
        <v>16668</v>
      </c>
      <c r="G3387" s="3" t="s">
        <v>16669</v>
      </c>
      <c r="H3387" s="3" t="s">
        <v>16670</v>
      </c>
      <c r="I3387" s="3" t="s">
        <v>16671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542.91999999999996</v>
      </c>
      <c r="Q3387" s="3" t="s">
        <v>19</v>
      </c>
      <c r="R3387" s="2"/>
    </row>
    <row r="3388" spans="1:18" x14ac:dyDescent="0.2">
      <c r="A3388" s="3" t="s">
        <v>7</v>
      </c>
      <c r="B3388" s="3" t="s">
        <v>16672</v>
      </c>
      <c r="C3388" s="3" t="s">
        <v>2</v>
      </c>
      <c r="D3388" s="3" t="s">
        <v>3</v>
      </c>
      <c r="E3388" s="3" t="s">
        <v>444</v>
      </c>
      <c r="F3388" s="3" t="s">
        <v>16673</v>
      </c>
      <c r="G3388" s="3" t="s">
        <v>16674</v>
      </c>
      <c r="H3388" s="3" t="s">
        <v>16675</v>
      </c>
      <c r="I3388" s="3" t="s">
        <v>16676</v>
      </c>
      <c r="K3388" s="3" t="s">
        <v>31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1280.07</v>
      </c>
      <c r="Q3388" s="3" t="s">
        <v>19</v>
      </c>
      <c r="R3388" s="2"/>
    </row>
    <row r="3389" spans="1:18" x14ac:dyDescent="0.2">
      <c r="A3389" s="3" t="s">
        <v>7</v>
      </c>
      <c r="B3389" s="3" t="s">
        <v>16677</v>
      </c>
      <c r="C3389" s="3" t="s">
        <v>2</v>
      </c>
      <c r="D3389" s="3" t="s">
        <v>3</v>
      </c>
      <c r="E3389" s="3" t="s">
        <v>444</v>
      </c>
      <c r="F3389" s="3" t="s">
        <v>16678</v>
      </c>
      <c r="G3389" s="3" t="s">
        <v>16679</v>
      </c>
      <c r="H3389" s="3" t="s">
        <v>16680</v>
      </c>
      <c r="I3389" s="3" t="s">
        <v>16681</v>
      </c>
      <c r="K3389" s="3" t="s">
        <v>31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276.06</v>
      </c>
      <c r="Q3389" s="3" t="s">
        <v>19</v>
      </c>
      <c r="R3389" s="2"/>
    </row>
    <row r="3390" spans="1:18" x14ac:dyDescent="0.2">
      <c r="A3390" s="3" t="s">
        <v>7</v>
      </c>
      <c r="B3390" s="3" t="s">
        <v>16682</v>
      </c>
      <c r="C3390" s="3" t="s">
        <v>2</v>
      </c>
      <c r="D3390" s="3" t="s">
        <v>3</v>
      </c>
      <c r="E3390" s="3" t="s">
        <v>444</v>
      </c>
      <c r="F3390" s="3" t="s">
        <v>16683</v>
      </c>
      <c r="G3390" s="3" t="s">
        <v>16684</v>
      </c>
      <c r="H3390" s="3" t="s">
        <v>16685</v>
      </c>
      <c r="I3390" s="3" t="s">
        <v>16686</v>
      </c>
      <c r="K3390" s="3" t="s">
        <v>73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539.70000000000005</v>
      </c>
      <c r="Q3390" s="3" t="s">
        <v>19</v>
      </c>
      <c r="R3390" s="2"/>
    </row>
    <row r="3391" spans="1:18" x14ac:dyDescent="0.2">
      <c r="A3391" s="3" t="s">
        <v>7</v>
      </c>
      <c r="B3391" s="3" t="s">
        <v>16687</v>
      </c>
      <c r="C3391" s="3" t="s">
        <v>2</v>
      </c>
      <c r="D3391" s="3" t="s">
        <v>3</v>
      </c>
      <c r="E3391" s="3" t="s">
        <v>444</v>
      </c>
      <c r="F3391" s="3" t="s">
        <v>16688</v>
      </c>
      <c r="G3391" s="3" t="s">
        <v>16689</v>
      </c>
      <c r="H3391" s="3" t="s">
        <v>16690</v>
      </c>
      <c r="I3391" s="3" t="s">
        <v>16691</v>
      </c>
      <c r="K3391" s="3" t="s">
        <v>89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754.49</v>
      </c>
      <c r="Q3391" s="3" t="s">
        <v>19</v>
      </c>
      <c r="R3391" s="2"/>
    </row>
    <row r="3392" spans="1:18" x14ac:dyDescent="0.2">
      <c r="A3392" s="3" t="s">
        <v>7</v>
      </c>
      <c r="B3392" s="3" t="s">
        <v>16692</v>
      </c>
      <c r="C3392" s="3" t="s">
        <v>2</v>
      </c>
      <c r="D3392" s="3" t="s">
        <v>3</v>
      </c>
      <c r="E3392" s="3" t="s">
        <v>444</v>
      </c>
      <c r="F3392" s="3" t="s">
        <v>16688</v>
      </c>
      <c r="G3392" s="3" t="s">
        <v>16693</v>
      </c>
      <c r="H3392" s="3" t="s">
        <v>16694</v>
      </c>
      <c r="I3392" s="3" t="s">
        <v>16695</v>
      </c>
      <c r="K3392" s="3" t="s">
        <v>89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700</v>
      </c>
      <c r="Q3392" s="3" t="s">
        <v>19</v>
      </c>
      <c r="R3392" s="2"/>
    </row>
    <row r="3393" spans="1:18" x14ac:dyDescent="0.2">
      <c r="A3393" s="3" t="s">
        <v>7</v>
      </c>
      <c r="B3393" s="3" t="s">
        <v>16696</v>
      </c>
      <c r="C3393" s="3" t="s">
        <v>2</v>
      </c>
      <c r="D3393" s="3" t="s">
        <v>3</v>
      </c>
      <c r="E3393" s="3" t="s">
        <v>444</v>
      </c>
      <c r="F3393" s="3" t="s">
        <v>16697</v>
      </c>
      <c r="G3393" s="3" t="s">
        <v>16698</v>
      </c>
      <c r="H3393" s="3" t="s">
        <v>16699</v>
      </c>
      <c r="I3393" s="3" t="s">
        <v>16700</v>
      </c>
      <c r="K3393" s="3" t="s">
        <v>73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1131.9100000000001</v>
      </c>
      <c r="Q3393" s="3" t="s">
        <v>19</v>
      </c>
      <c r="R3393" s="2"/>
    </row>
    <row r="3394" spans="1:18" x14ac:dyDescent="0.2">
      <c r="A3394" s="3" t="s">
        <v>7</v>
      </c>
      <c r="B3394" s="3" t="s">
        <v>16701</v>
      </c>
      <c r="C3394" s="3" t="s">
        <v>2</v>
      </c>
      <c r="D3394" s="3" t="s">
        <v>3</v>
      </c>
      <c r="E3394" s="3" t="s">
        <v>444</v>
      </c>
      <c r="F3394" s="3" t="s">
        <v>16702</v>
      </c>
      <c r="G3394" s="3" t="s">
        <v>16703</v>
      </c>
      <c r="H3394" s="3" t="s">
        <v>16704</v>
      </c>
      <c r="I3394" s="3" t="s">
        <v>16705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455.48</v>
      </c>
      <c r="Q3394" s="3" t="s">
        <v>19</v>
      </c>
      <c r="R3394" s="2"/>
    </row>
    <row r="3395" spans="1:18" x14ac:dyDescent="0.2">
      <c r="A3395" s="3" t="s">
        <v>7</v>
      </c>
      <c r="B3395" s="3" t="s">
        <v>16706</v>
      </c>
      <c r="C3395" s="3" t="s">
        <v>2</v>
      </c>
      <c r="D3395" s="3" t="s">
        <v>3</v>
      </c>
      <c r="E3395" s="3" t="s">
        <v>444</v>
      </c>
      <c r="F3395" s="3" t="s">
        <v>16707</v>
      </c>
      <c r="G3395" s="3" t="s">
        <v>16708</v>
      </c>
      <c r="H3395" s="3" t="s">
        <v>16709</v>
      </c>
      <c r="I3395" s="3" t="s">
        <v>16710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746.11</v>
      </c>
      <c r="Q3395" s="3" t="s">
        <v>19</v>
      </c>
      <c r="R3395" s="2"/>
    </row>
    <row r="3396" spans="1:18" x14ac:dyDescent="0.2">
      <c r="A3396" s="3" t="s">
        <v>7</v>
      </c>
      <c r="B3396" s="3" t="s">
        <v>16711</v>
      </c>
      <c r="C3396" s="3" t="s">
        <v>2</v>
      </c>
      <c r="D3396" s="3" t="s">
        <v>3</v>
      </c>
      <c r="E3396" s="3" t="s">
        <v>444</v>
      </c>
      <c r="F3396" s="3" t="s">
        <v>16707</v>
      </c>
      <c r="G3396" s="3" t="s">
        <v>16712</v>
      </c>
      <c r="H3396" s="3" t="s">
        <v>16713</v>
      </c>
      <c r="I3396" s="3" t="s">
        <v>16714</v>
      </c>
      <c r="K3396" s="3" t="s">
        <v>4083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734.83</v>
      </c>
      <c r="Q3396" s="3" t="s">
        <v>19</v>
      </c>
      <c r="R3396" s="2"/>
    </row>
    <row r="3397" spans="1:18" x14ac:dyDescent="0.2">
      <c r="A3397" s="3" t="s">
        <v>7</v>
      </c>
      <c r="B3397" s="3" t="s">
        <v>16715</v>
      </c>
      <c r="C3397" s="3" t="s">
        <v>2</v>
      </c>
      <c r="D3397" s="3" t="s">
        <v>3</v>
      </c>
      <c r="E3397" s="3" t="s">
        <v>444</v>
      </c>
      <c r="F3397" s="3" t="s">
        <v>16716</v>
      </c>
      <c r="G3397" s="3" t="s">
        <v>16717</v>
      </c>
      <c r="H3397" s="3" t="s">
        <v>16718</v>
      </c>
      <c r="I3397" s="3" t="s">
        <v>16719</v>
      </c>
      <c r="K3397" s="3" t="s">
        <v>14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588.94000000000005</v>
      </c>
      <c r="Q3397" s="3" t="s">
        <v>19</v>
      </c>
      <c r="R3397" s="2"/>
    </row>
    <row r="3398" spans="1:18" x14ac:dyDescent="0.2">
      <c r="A3398" s="3" t="s">
        <v>7</v>
      </c>
      <c r="B3398" s="3" t="s">
        <v>16720</v>
      </c>
      <c r="C3398" s="3" t="s">
        <v>2</v>
      </c>
      <c r="D3398" s="3" t="s">
        <v>3</v>
      </c>
      <c r="E3398" s="3" t="s">
        <v>444</v>
      </c>
      <c r="F3398" s="3" t="s">
        <v>16721</v>
      </c>
      <c r="G3398" s="3" t="s">
        <v>16722</v>
      </c>
      <c r="H3398" s="3" t="s">
        <v>16723</v>
      </c>
      <c r="I3398" s="3" t="s">
        <v>16724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1105</v>
      </c>
      <c r="Q3398" s="3" t="s">
        <v>19</v>
      </c>
      <c r="R3398" s="2"/>
    </row>
    <row r="3399" spans="1:18" x14ac:dyDescent="0.2">
      <c r="A3399" s="3" t="s">
        <v>7</v>
      </c>
      <c r="B3399" s="3" t="s">
        <v>16725</v>
      </c>
      <c r="C3399" s="3" t="s">
        <v>2</v>
      </c>
      <c r="D3399" s="3" t="s">
        <v>3</v>
      </c>
      <c r="E3399" s="3" t="s">
        <v>444</v>
      </c>
      <c r="F3399" s="3" t="s">
        <v>16726</v>
      </c>
      <c r="G3399" s="3" t="s">
        <v>16727</v>
      </c>
      <c r="H3399" s="3" t="s">
        <v>16728</v>
      </c>
      <c r="I3399" s="3" t="s">
        <v>16729</v>
      </c>
      <c r="K3399" s="3" t="s">
        <v>14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2000</v>
      </c>
      <c r="Q3399" s="3" t="s">
        <v>19</v>
      </c>
      <c r="R3399" s="2"/>
    </row>
    <row r="3400" spans="1:18" x14ac:dyDescent="0.2">
      <c r="A3400" s="3" t="s">
        <v>7</v>
      </c>
      <c r="B3400" s="3" t="s">
        <v>16730</v>
      </c>
      <c r="C3400" s="3" t="s">
        <v>2</v>
      </c>
      <c r="D3400" s="3" t="s">
        <v>3</v>
      </c>
      <c r="E3400" s="3" t="s">
        <v>444</v>
      </c>
      <c r="F3400" s="3" t="s">
        <v>16731</v>
      </c>
      <c r="G3400" s="3" t="s">
        <v>16732</v>
      </c>
      <c r="H3400" s="3" t="s">
        <v>16733</v>
      </c>
      <c r="I3400" s="3" t="s">
        <v>16734</v>
      </c>
      <c r="K3400" s="3" t="s">
        <v>31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1000</v>
      </c>
      <c r="Q3400" s="3" t="s">
        <v>19</v>
      </c>
      <c r="R3400" s="2"/>
    </row>
    <row r="3401" spans="1:18" x14ac:dyDescent="0.2">
      <c r="A3401" s="3" t="s">
        <v>7</v>
      </c>
      <c r="B3401" s="3" t="s">
        <v>16735</v>
      </c>
      <c r="C3401" s="3" t="s">
        <v>2</v>
      </c>
      <c r="D3401" s="3" t="s">
        <v>3</v>
      </c>
      <c r="E3401" s="3" t="s">
        <v>444</v>
      </c>
      <c r="F3401" s="3" t="s">
        <v>16736</v>
      </c>
      <c r="G3401" s="3" t="s">
        <v>16737</v>
      </c>
      <c r="H3401" s="3" t="s">
        <v>16738</v>
      </c>
      <c r="I3401" s="3" t="s">
        <v>16739</v>
      </c>
      <c r="K3401" s="3" t="s">
        <v>1677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1014.41</v>
      </c>
      <c r="Q3401" s="3" t="s">
        <v>19</v>
      </c>
      <c r="R3401" s="2"/>
    </row>
    <row r="3402" spans="1:18" x14ac:dyDescent="0.2">
      <c r="A3402" s="3" t="s">
        <v>7</v>
      </c>
      <c r="B3402" s="3" t="s">
        <v>16740</v>
      </c>
      <c r="C3402" s="3" t="s">
        <v>2</v>
      </c>
      <c r="D3402" s="3" t="s">
        <v>3</v>
      </c>
      <c r="E3402" s="3" t="s">
        <v>444</v>
      </c>
      <c r="F3402" s="3" t="s">
        <v>16741</v>
      </c>
      <c r="G3402" s="3" t="s">
        <v>16742</v>
      </c>
      <c r="H3402" s="3" t="s">
        <v>16743</v>
      </c>
      <c r="I3402" s="3" t="s">
        <v>16744</v>
      </c>
      <c r="K3402" s="3" t="s">
        <v>89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919.42</v>
      </c>
      <c r="Q3402" s="3" t="s">
        <v>19</v>
      </c>
      <c r="R3402" s="2"/>
    </row>
    <row r="3403" spans="1:18" x14ac:dyDescent="0.2">
      <c r="A3403" s="3" t="s">
        <v>7</v>
      </c>
      <c r="B3403" s="3" t="s">
        <v>16745</v>
      </c>
      <c r="C3403" s="3" t="s">
        <v>2</v>
      </c>
      <c r="D3403" s="3" t="s">
        <v>3</v>
      </c>
      <c r="E3403" s="3" t="s">
        <v>444</v>
      </c>
      <c r="F3403" s="3" t="s">
        <v>16746</v>
      </c>
      <c r="G3403" s="3" t="s">
        <v>16747</v>
      </c>
      <c r="H3403" s="3" t="s">
        <v>16748</v>
      </c>
      <c r="I3403" s="3" t="s">
        <v>16749</v>
      </c>
      <c r="K3403" s="3" t="s">
        <v>14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306.39</v>
      </c>
      <c r="Q3403" s="3" t="s">
        <v>19</v>
      </c>
      <c r="R3403" s="2"/>
    </row>
    <row r="3404" spans="1:18" x14ac:dyDescent="0.2">
      <c r="A3404" s="3" t="s">
        <v>7</v>
      </c>
      <c r="B3404" s="3" t="s">
        <v>16750</v>
      </c>
      <c r="C3404" s="3" t="s">
        <v>2</v>
      </c>
      <c r="D3404" s="3" t="s">
        <v>3</v>
      </c>
      <c r="E3404" s="3" t="s">
        <v>444</v>
      </c>
      <c r="F3404" s="3" t="s">
        <v>16751</v>
      </c>
      <c r="G3404" s="3" t="s">
        <v>16752</v>
      </c>
      <c r="H3404" s="3" t="s">
        <v>16753</v>
      </c>
      <c r="I3404" s="3" t="s">
        <v>16754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539.29</v>
      </c>
      <c r="Q3404" s="3" t="s">
        <v>19</v>
      </c>
      <c r="R3404" s="2"/>
    </row>
    <row r="3405" spans="1:18" x14ac:dyDescent="0.2">
      <c r="A3405" s="3" t="s">
        <v>7</v>
      </c>
      <c r="B3405" s="3" t="s">
        <v>16755</v>
      </c>
      <c r="C3405" s="3" t="s">
        <v>2</v>
      </c>
      <c r="D3405" s="3" t="s">
        <v>3</v>
      </c>
      <c r="E3405" s="3" t="s">
        <v>444</v>
      </c>
      <c r="F3405" s="3" t="s">
        <v>16751</v>
      </c>
      <c r="G3405" s="3" t="s">
        <v>16756</v>
      </c>
      <c r="H3405" s="3" t="s">
        <v>16757</v>
      </c>
      <c r="I3405" s="3" t="s">
        <v>16758</v>
      </c>
      <c r="K3405" s="3" t="s">
        <v>14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460.12</v>
      </c>
      <c r="Q3405" s="3" t="s">
        <v>19</v>
      </c>
      <c r="R3405" s="2"/>
    </row>
    <row r="3406" spans="1:18" x14ac:dyDescent="0.2">
      <c r="A3406" s="3" t="s">
        <v>7</v>
      </c>
      <c r="B3406" s="3" t="s">
        <v>16759</v>
      </c>
      <c r="C3406" s="3" t="s">
        <v>2</v>
      </c>
      <c r="D3406" s="3" t="s">
        <v>3</v>
      </c>
      <c r="E3406" s="3" t="s">
        <v>444</v>
      </c>
      <c r="F3406" s="3" t="s">
        <v>16760</v>
      </c>
      <c r="G3406" s="3" t="s">
        <v>16761</v>
      </c>
      <c r="H3406" s="3" t="s">
        <v>16762</v>
      </c>
      <c r="I3406" s="3" t="s">
        <v>16763</v>
      </c>
      <c r="K3406" s="3" t="s">
        <v>14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1300</v>
      </c>
      <c r="Q3406" s="3" t="s">
        <v>19</v>
      </c>
      <c r="R3406" s="2"/>
    </row>
    <row r="3407" spans="1:18" x14ac:dyDescent="0.2">
      <c r="A3407" s="3" t="s">
        <v>7</v>
      </c>
      <c r="B3407" s="3" t="s">
        <v>16764</v>
      </c>
      <c r="C3407" s="3" t="s">
        <v>2</v>
      </c>
      <c r="D3407" s="3" t="s">
        <v>3</v>
      </c>
      <c r="E3407" s="3" t="s">
        <v>444</v>
      </c>
      <c r="F3407" s="3" t="s">
        <v>16765</v>
      </c>
      <c r="G3407" s="3" t="s">
        <v>16766</v>
      </c>
      <c r="H3407" s="3" t="s">
        <v>16767</v>
      </c>
      <c r="I3407" s="3" t="s">
        <v>16768</v>
      </c>
      <c r="K3407" s="3" t="s">
        <v>89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629.66</v>
      </c>
      <c r="Q3407" s="3" t="s">
        <v>19</v>
      </c>
      <c r="R3407" s="2"/>
    </row>
    <row r="3408" spans="1:18" x14ac:dyDescent="0.2">
      <c r="A3408" s="3" t="s">
        <v>7</v>
      </c>
      <c r="B3408" s="3" t="s">
        <v>16769</v>
      </c>
      <c r="C3408" s="3" t="s">
        <v>2</v>
      </c>
      <c r="D3408" s="3" t="s">
        <v>3</v>
      </c>
      <c r="E3408" s="3" t="s">
        <v>444</v>
      </c>
      <c r="F3408" s="3" t="s">
        <v>16770</v>
      </c>
      <c r="G3408" s="3" t="s">
        <v>16771</v>
      </c>
      <c r="H3408" s="3" t="s">
        <v>16772</v>
      </c>
      <c r="I3408" s="3" t="s">
        <v>16773</v>
      </c>
      <c r="K3408" s="3" t="s">
        <v>42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395.64</v>
      </c>
      <c r="Q3408" s="3" t="s">
        <v>19</v>
      </c>
      <c r="R3408" s="2"/>
    </row>
    <row r="3409" spans="1:18" x14ac:dyDescent="0.2">
      <c r="A3409" s="3" t="s">
        <v>7</v>
      </c>
      <c r="B3409" s="3" t="s">
        <v>16774</v>
      </c>
      <c r="C3409" s="3" t="s">
        <v>2</v>
      </c>
      <c r="D3409" s="3" t="s">
        <v>3</v>
      </c>
      <c r="E3409" s="3" t="s">
        <v>444</v>
      </c>
      <c r="F3409" s="3" t="s">
        <v>16770</v>
      </c>
      <c r="G3409" s="3" t="s">
        <v>16775</v>
      </c>
      <c r="H3409" s="3" t="s">
        <v>16776</v>
      </c>
      <c r="I3409" s="3" t="s">
        <v>16777</v>
      </c>
      <c r="K3409" s="3" t="s">
        <v>25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8815.68</v>
      </c>
      <c r="Q3409" s="3" t="s">
        <v>19</v>
      </c>
      <c r="R3409" s="2"/>
    </row>
    <row r="3410" spans="1:18" x14ac:dyDescent="0.2">
      <c r="A3410" s="3" t="s">
        <v>7</v>
      </c>
      <c r="B3410" s="3" t="s">
        <v>16778</v>
      </c>
      <c r="C3410" s="3" t="s">
        <v>2</v>
      </c>
      <c r="D3410" s="3" t="s">
        <v>3</v>
      </c>
      <c r="E3410" s="3" t="s">
        <v>444</v>
      </c>
      <c r="F3410" s="3" t="s">
        <v>16779</v>
      </c>
      <c r="G3410" s="3" t="s">
        <v>16780</v>
      </c>
      <c r="H3410" s="3" t="s">
        <v>16781</v>
      </c>
      <c r="I3410" s="3" t="s">
        <v>16782</v>
      </c>
      <c r="K3410" s="3" t="s">
        <v>42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1500</v>
      </c>
      <c r="Q3410" s="3" t="s">
        <v>19</v>
      </c>
      <c r="R3410" s="2"/>
    </row>
    <row r="3411" spans="1:18" x14ac:dyDescent="0.2">
      <c r="A3411" s="3" t="s">
        <v>7</v>
      </c>
      <c r="B3411" s="3" t="s">
        <v>16783</v>
      </c>
      <c r="C3411" s="3" t="s">
        <v>2</v>
      </c>
      <c r="D3411" s="3" t="s">
        <v>3</v>
      </c>
      <c r="E3411" s="3" t="s">
        <v>444</v>
      </c>
      <c r="F3411" s="3" t="s">
        <v>16784</v>
      </c>
      <c r="G3411" s="3" t="s">
        <v>16785</v>
      </c>
      <c r="H3411" s="3" t="s">
        <v>16786</v>
      </c>
      <c r="I3411" s="3" t="s">
        <v>16787</v>
      </c>
      <c r="K3411" s="3" t="s">
        <v>89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2009.63</v>
      </c>
      <c r="Q3411" s="3" t="s">
        <v>19</v>
      </c>
      <c r="R3411" s="2"/>
    </row>
    <row r="3412" spans="1:18" x14ac:dyDescent="0.2">
      <c r="A3412" s="3" t="s">
        <v>7</v>
      </c>
      <c r="B3412" s="3" t="s">
        <v>16788</v>
      </c>
      <c r="C3412" s="3" t="s">
        <v>2</v>
      </c>
      <c r="D3412" s="3" t="s">
        <v>3</v>
      </c>
      <c r="E3412" s="3" t="s">
        <v>444</v>
      </c>
      <c r="F3412" s="3" t="s">
        <v>16789</v>
      </c>
      <c r="G3412" s="3" t="s">
        <v>16790</v>
      </c>
      <c r="H3412" s="3" t="s">
        <v>16791</v>
      </c>
      <c r="I3412" s="3" t="s">
        <v>16792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19200</v>
      </c>
      <c r="Q3412" s="3" t="s">
        <v>19</v>
      </c>
      <c r="R3412" s="2"/>
    </row>
    <row r="3413" spans="1:18" x14ac:dyDescent="0.2">
      <c r="A3413" s="3" t="s">
        <v>7</v>
      </c>
      <c r="B3413" s="3" t="s">
        <v>16793</v>
      </c>
      <c r="C3413" s="3" t="s">
        <v>2</v>
      </c>
      <c r="D3413" s="3" t="s">
        <v>3</v>
      </c>
      <c r="E3413" s="3" t="s">
        <v>444</v>
      </c>
      <c r="F3413" s="3" t="s">
        <v>16789</v>
      </c>
      <c r="G3413" s="3" t="s">
        <v>16794</v>
      </c>
      <c r="H3413" s="3" t="s">
        <v>16795</v>
      </c>
      <c r="I3413" s="3" t="s">
        <v>16796</v>
      </c>
      <c r="K3413" s="3" t="s">
        <v>89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963.76</v>
      </c>
      <c r="Q3413" s="3" t="s">
        <v>19</v>
      </c>
      <c r="R3413" s="2"/>
    </row>
    <row r="3414" spans="1:18" x14ac:dyDescent="0.2">
      <c r="A3414" s="3" t="s">
        <v>7</v>
      </c>
      <c r="B3414" s="3" t="s">
        <v>16797</v>
      </c>
      <c r="C3414" s="3" t="s">
        <v>2</v>
      </c>
      <c r="D3414" s="3" t="s">
        <v>3</v>
      </c>
      <c r="E3414" s="3" t="s">
        <v>444</v>
      </c>
      <c r="F3414" s="3" t="s">
        <v>16798</v>
      </c>
      <c r="G3414" s="3" t="s">
        <v>16799</v>
      </c>
      <c r="H3414" s="3" t="s">
        <v>16800</v>
      </c>
      <c r="I3414" s="3" t="s">
        <v>16801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809.56</v>
      </c>
      <c r="Q3414" s="3" t="s">
        <v>19</v>
      </c>
      <c r="R3414" s="2"/>
    </row>
    <row r="3415" spans="1:18" x14ac:dyDescent="0.2">
      <c r="A3415" s="3" t="s">
        <v>7</v>
      </c>
      <c r="B3415" s="3" t="s">
        <v>16802</v>
      </c>
      <c r="C3415" s="3" t="s">
        <v>2</v>
      </c>
      <c r="D3415" s="3" t="s">
        <v>3</v>
      </c>
      <c r="E3415" s="3" t="s">
        <v>444</v>
      </c>
      <c r="F3415" s="3" t="s">
        <v>16803</v>
      </c>
      <c r="G3415" s="3" t="s">
        <v>16804</v>
      </c>
      <c r="H3415" s="3" t="s">
        <v>16805</v>
      </c>
      <c r="I3415" s="3" t="s">
        <v>16806</v>
      </c>
      <c r="K3415" s="3" t="s">
        <v>25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579.73</v>
      </c>
      <c r="Q3415" s="3" t="s">
        <v>19</v>
      </c>
      <c r="R3415" s="2"/>
    </row>
    <row r="3416" spans="1:18" x14ac:dyDescent="0.2">
      <c r="A3416" s="3" t="s">
        <v>7</v>
      </c>
      <c r="B3416" s="3" t="s">
        <v>16807</v>
      </c>
      <c r="C3416" s="3" t="s">
        <v>2</v>
      </c>
      <c r="D3416" s="3" t="s">
        <v>3</v>
      </c>
      <c r="E3416" s="3" t="s">
        <v>444</v>
      </c>
      <c r="F3416" s="3" t="s">
        <v>16808</v>
      </c>
      <c r="G3416" s="3" t="s">
        <v>16809</v>
      </c>
      <c r="H3416" s="3" t="s">
        <v>16810</v>
      </c>
      <c r="I3416" s="3" t="s">
        <v>16811</v>
      </c>
      <c r="K3416" s="3" t="s">
        <v>14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700</v>
      </c>
      <c r="Q3416" s="3" t="s">
        <v>19</v>
      </c>
      <c r="R3416" s="2"/>
    </row>
    <row r="3417" spans="1:18" x14ac:dyDescent="0.2">
      <c r="A3417" s="3" t="s">
        <v>7</v>
      </c>
      <c r="B3417" s="3" t="s">
        <v>16812</v>
      </c>
      <c r="C3417" s="3" t="s">
        <v>2</v>
      </c>
      <c r="D3417" s="3" t="s">
        <v>3</v>
      </c>
      <c r="E3417" s="3" t="s">
        <v>444</v>
      </c>
      <c r="F3417" s="3" t="s">
        <v>16808</v>
      </c>
      <c r="G3417" s="3" t="s">
        <v>16813</v>
      </c>
      <c r="H3417" s="3" t="s">
        <v>16814</v>
      </c>
      <c r="I3417" s="3" t="s">
        <v>16815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1365.69</v>
      </c>
      <c r="Q3417" s="3" t="s">
        <v>19</v>
      </c>
      <c r="R3417" s="2"/>
    </row>
    <row r="3418" spans="1:18" x14ac:dyDescent="0.2">
      <c r="A3418" s="3" t="s">
        <v>7</v>
      </c>
      <c r="B3418" s="3" t="s">
        <v>16816</v>
      </c>
      <c r="C3418" s="3" t="s">
        <v>2</v>
      </c>
      <c r="D3418" s="3" t="s">
        <v>3</v>
      </c>
      <c r="E3418" s="3" t="s">
        <v>444</v>
      </c>
      <c r="F3418" s="3" t="s">
        <v>16817</v>
      </c>
      <c r="G3418" s="3" t="s">
        <v>16818</v>
      </c>
      <c r="H3418" s="3" t="s">
        <v>16819</v>
      </c>
      <c r="I3418" s="3" t="s">
        <v>16820</v>
      </c>
      <c r="K3418" s="3" t="s">
        <v>89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1000</v>
      </c>
      <c r="Q3418" s="3" t="s">
        <v>19</v>
      </c>
      <c r="R3418" s="2"/>
    </row>
    <row r="3419" spans="1:18" x14ac:dyDescent="0.2">
      <c r="A3419" s="3" t="s">
        <v>7</v>
      </c>
      <c r="B3419" s="3" t="s">
        <v>16821</v>
      </c>
      <c r="C3419" s="3" t="s">
        <v>2</v>
      </c>
      <c r="D3419" s="3" t="s">
        <v>3</v>
      </c>
      <c r="E3419" s="3" t="s">
        <v>444</v>
      </c>
      <c r="F3419" s="3" t="s">
        <v>16822</v>
      </c>
      <c r="G3419" s="3" t="s">
        <v>16823</v>
      </c>
      <c r="H3419" s="3" t="s">
        <v>16824</v>
      </c>
      <c r="I3419" s="3" t="s">
        <v>16825</v>
      </c>
      <c r="K3419" s="3" t="s">
        <v>89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1061.8800000000001</v>
      </c>
      <c r="Q3419" s="3" t="s">
        <v>19</v>
      </c>
      <c r="R3419" s="2"/>
    </row>
    <row r="3420" spans="1:18" x14ac:dyDescent="0.2">
      <c r="A3420" s="3" t="s">
        <v>7</v>
      </c>
      <c r="B3420" s="3" t="s">
        <v>16826</v>
      </c>
      <c r="C3420" s="3" t="s">
        <v>2</v>
      </c>
      <c r="D3420" s="3" t="s">
        <v>3</v>
      </c>
      <c r="E3420" s="3" t="s">
        <v>444</v>
      </c>
      <c r="F3420" s="3" t="s">
        <v>16827</v>
      </c>
      <c r="G3420" s="3" t="s">
        <v>16828</v>
      </c>
      <c r="H3420" s="3" t="s">
        <v>16829</v>
      </c>
      <c r="I3420" s="3" t="s">
        <v>16830</v>
      </c>
      <c r="K3420" s="3" t="s">
        <v>73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500</v>
      </c>
      <c r="Q3420" s="3" t="s">
        <v>19</v>
      </c>
      <c r="R3420" s="2"/>
    </row>
    <row r="3421" spans="1:18" x14ac:dyDescent="0.2">
      <c r="A3421" s="3" t="s">
        <v>7</v>
      </c>
      <c r="B3421" s="3" t="s">
        <v>16831</v>
      </c>
      <c r="C3421" s="3" t="s">
        <v>2</v>
      </c>
      <c r="D3421" s="3" t="s">
        <v>3</v>
      </c>
      <c r="E3421" s="3" t="s">
        <v>444</v>
      </c>
      <c r="F3421" s="3" t="s">
        <v>16832</v>
      </c>
      <c r="G3421" s="3" t="s">
        <v>16833</v>
      </c>
      <c r="H3421" s="3" t="s">
        <v>16834</v>
      </c>
      <c r="I3421" s="3" t="s">
        <v>16835</v>
      </c>
      <c r="K3421" s="3" t="s">
        <v>31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400</v>
      </c>
      <c r="Q3421" s="3" t="s">
        <v>19</v>
      </c>
      <c r="R3421" s="2"/>
    </row>
    <row r="3422" spans="1:18" x14ac:dyDescent="0.2">
      <c r="A3422" s="3" t="s">
        <v>7</v>
      </c>
      <c r="B3422" s="3" t="s">
        <v>16836</v>
      </c>
      <c r="C3422" s="3" t="s">
        <v>2</v>
      </c>
      <c r="D3422" s="3" t="s">
        <v>3</v>
      </c>
      <c r="E3422" s="3" t="s">
        <v>444</v>
      </c>
      <c r="F3422" s="3" t="s">
        <v>16837</v>
      </c>
      <c r="G3422" s="3" t="s">
        <v>16838</v>
      </c>
      <c r="H3422" s="3" t="s">
        <v>16839</v>
      </c>
      <c r="I3422" s="3" t="s">
        <v>16840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1069.18</v>
      </c>
      <c r="Q3422" s="3" t="s">
        <v>19</v>
      </c>
      <c r="R3422" s="2"/>
    </row>
    <row r="3423" spans="1:18" x14ac:dyDescent="0.2">
      <c r="A3423" s="3" t="s">
        <v>7</v>
      </c>
      <c r="B3423" s="3" t="s">
        <v>16841</v>
      </c>
      <c r="C3423" s="3" t="s">
        <v>2</v>
      </c>
      <c r="D3423" s="3" t="s">
        <v>3</v>
      </c>
      <c r="E3423" s="3" t="s">
        <v>444</v>
      </c>
      <c r="F3423" s="3" t="s">
        <v>16837</v>
      </c>
      <c r="G3423" s="3" t="s">
        <v>16842</v>
      </c>
      <c r="H3423" s="3" t="s">
        <v>16843</v>
      </c>
      <c r="I3423" s="3" t="s">
        <v>16844</v>
      </c>
      <c r="K3423" s="3" t="s">
        <v>31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588.94000000000005</v>
      </c>
      <c r="Q3423" s="3" t="s">
        <v>19</v>
      </c>
      <c r="R3423" s="2"/>
    </row>
    <row r="3424" spans="1:18" x14ac:dyDescent="0.2">
      <c r="A3424" s="3" t="s">
        <v>7</v>
      </c>
      <c r="B3424" s="3" t="s">
        <v>16845</v>
      </c>
      <c r="C3424" s="3" t="s">
        <v>2</v>
      </c>
      <c r="D3424" s="3" t="s">
        <v>3</v>
      </c>
      <c r="E3424" s="3" t="s">
        <v>444</v>
      </c>
      <c r="F3424" s="3" t="s">
        <v>16846</v>
      </c>
      <c r="G3424" s="3" t="s">
        <v>16847</v>
      </c>
      <c r="H3424" s="3" t="s">
        <v>16848</v>
      </c>
      <c r="I3424" s="3" t="s">
        <v>16849</v>
      </c>
      <c r="K3424" s="3" t="s">
        <v>89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355.69</v>
      </c>
      <c r="Q3424" s="3" t="s">
        <v>19</v>
      </c>
      <c r="R3424" s="2"/>
    </row>
    <row r="3425" spans="1:18" x14ac:dyDescent="0.2">
      <c r="A3425" s="3" t="s">
        <v>7</v>
      </c>
      <c r="B3425" s="3" t="s">
        <v>16850</v>
      </c>
      <c r="C3425" s="3" t="s">
        <v>2</v>
      </c>
      <c r="D3425" s="3" t="s">
        <v>3</v>
      </c>
      <c r="E3425" s="3" t="s">
        <v>444</v>
      </c>
      <c r="F3425" s="3" t="s">
        <v>16851</v>
      </c>
      <c r="G3425" s="3" t="s">
        <v>16852</v>
      </c>
      <c r="H3425" s="3" t="s">
        <v>16853</v>
      </c>
      <c r="I3425" s="3" t="s">
        <v>16854</v>
      </c>
      <c r="K3425" s="3" t="s">
        <v>89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364.14</v>
      </c>
      <c r="Q3425" s="3" t="s">
        <v>19</v>
      </c>
      <c r="R3425" s="2"/>
    </row>
    <row r="3426" spans="1:18" x14ac:dyDescent="0.2">
      <c r="A3426" s="3" t="s">
        <v>7</v>
      </c>
      <c r="B3426" s="3" t="s">
        <v>16855</v>
      </c>
      <c r="C3426" s="3" t="s">
        <v>2</v>
      </c>
      <c r="D3426" s="3" t="s">
        <v>3</v>
      </c>
      <c r="E3426" s="3" t="s">
        <v>444</v>
      </c>
      <c r="F3426" s="3" t="s">
        <v>16856</v>
      </c>
      <c r="G3426" s="3" t="s">
        <v>16857</v>
      </c>
      <c r="H3426" s="3" t="s">
        <v>16858</v>
      </c>
      <c r="I3426" s="3" t="s">
        <v>16859</v>
      </c>
      <c r="K3426" s="3" t="s">
        <v>14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3156.51</v>
      </c>
      <c r="Q3426" s="3" t="s">
        <v>19</v>
      </c>
      <c r="R3426" s="2"/>
    </row>
    <row r="3427" spans="1:18" x14ac:dyDescent="0.2">
      <c r="A3427" s="3" t="s">
        <v>7</v>
      </c>
      <c r="B3427" s="3" t="s">
        <v>16860</v>
      </c>
      <c r="C3427" s="3" t="s">
        <v>2</v>
      </c>
      <c r="D3427" s="3" t="s">
        <v>3</v>
      </c>
      <c r="E3427" s="3" t="s">
        <v>444</v>
      </c>
      <c r="F3427" s="3" t="s">
        <v>16861</v>
      </c>
      <c r="G3427" s="3" t="s">
        <v>16862</v>
      </c>
      <c r="H3427" s="3" t="s">
        <v>16863</v>
      </c>
      <c r="I3427" s="3" t="s">
        <v>16864</v>
      </c>
      <c r="K3427" s="3" t="s">
        <v>14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1600</v>
      </c>
      <c r="Q3427" s="3" t="s">
        <v>19</v>
      </c>
      <c r="R3427" s="2"/>
    </row>
    <row r="3428" spans="1:18" x14ac:dyDescent="0.2">
      <c r="A3428" s="3" t="s">
        <v>7</v>
      </c>
      <c r="B3428" s="3" t="s">
        <v>16865</v>
      </c>
      <c r="C3428" s="3" t="s">
        <v>2</v>
      </c>
      <c r="D3428" s="3" t="s">
        <v>3</v>
      </c>
      <c r="E3428" s="3" t="s">
        <v>444</v>
      </c>
      <c r="F3428" s="3" t="s">
        <v>16866</v>
      </c>
      <c r="G3428" s="3" t="s">
        <v>16867</v>
      </c>
      <c r="H3428" s="3" t="s">
        <v>16868</v>
      </c>
      <c r="I3428" s="3" t="s">
        <v>16869</v>
      </c>
      <c r="K3428" s="3" t="s">
        <v>42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800</v>
      </c>
      <c r="Q3428" s="3" t="s">
        <v>19</v>
      </c>
      <c r="R3428" s="2"/>
    </row>
    <row r="3429" spans="1:18" x14ac:dyDescent="0.2">
      <c r="A3429" s="3" t="s">
        <v>7</v>
      </c>
      <c r="B3429" s="3" t="s">
        <v>16870</v>
      </c>
      <c r="C3429" s="3" t="s">
        <v>2</v>
      </c>
      <c r="D3429" s="3" t="s">
        <v>3</v>
      </c>
      <c r="E3429" s="3" t="s">
        <v>444</v>
      </c>
      <c r="F3429" s="3" t="s">
        <v>16871</v>
      </c>
      <c r="G3429" s="3" t="s">
        <v>16872</v>
      </c>
      <c r="H3429" s="3" t="s">
        <v>16873</v>
      </c>
      <c r="I3429" s="3" t="s">
        <v>16874</v>
      </c>
      <c r="K3429" s="3" t="s">
        <v>25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515.32000000000005</v>
      </c>
      <c r="Q3429" s="3" t="s">
        <v>19</v>
      </c>
      <c r="R3429" s="2"/>
    </row>
    <row r="3430" spans="1:18" x14ac:dyDescent="0.2">
      <c r="A3430" s="3" t="s">
        <v>7</v>
      </c>
      <c r="B3430" s="3" t="s">
        <v>16875</v>
      </c>
      <c r="C3430" s="3" t="s">
        <v>2</v>
      </c>
      <c r="D3430" s="3" t="s">
        <v>3</v>
      </c>
      <c r="E3430" s="3" t="s">
        <v>444</v>
      </c>
      <c r="F3430" s="3" t="s">
        <v>16876</v>
      </c>
      <c r="G3430" s="3" t="s">
        <v>16877</v>
      </c>
      <c r="H3430" s="3" t="s">
        <v>16878</v>
      </c>
      <c r="I3430" s="3" t="s">
        <v>16879</v>
      </c>
      <c r="K3430" s="3" t="s">
        <v>89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461.65</v>
      </c>
      <c r="Q3430" s="3" t="s">
        <v>19</v>
      </c>
      <c r="R3430" s="2"/>
    </row>
    <row r="3431" spans="1:18" x14ac:dyDescent="0.2">
      <c r="A3431" s="3" t="s">
        <v>7</v>
      </c>
      <c r="B3431" s="3" t="s">
        <v>16880</v>
      </c>
      <c r="C3431" s="3" t="s">
        <v>2</v>
      </c>
      <c r="D3431" s="3" t="s">
        <v>3</v>
      </c>
      <c r="E3431" s="3" t="s">
        <v>444</v>
      </c>
      <c r="F3431" s="3" t="s">
        <v>16881</v>
      </c>
      <c r="G3431" s="3" t="s">
        <v>16882</v>
      </c>
      <c r="H3431" s="3" t="s">
        <v>16883</v>
      </c>
      <c r="I3431" s="3" t="s">
        <v>16884</v>
      </c>
      <c r="K3431" s="3" t="s">
        <v>89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771.01</v>
      </c>
      <c r="Q3431" s="3" t="s">
        <v>19</v>
      </c>
      <c r="R3431" s="2"/>
    </row>
    <row r="3432" spans="1:18" x14ac:dyDescent="0.2">
      <c r="A3432" s="3" t="s">
        <v>7</v>
      </c>
      <c r="B3432" s="3" t="s">
        <v>16885</v>
      </c>
      <c r="C3432" s="3" t="s">
        <v>2</v>
      </c>
      <c r="D3432" s="3" t="s">
        <v>3</v>
      </c>
      <c r="E3432" s="3" t="s">
        <v>444</v>
      </c>
      <c r="F3432" s="3" t="s">
        <v>16886</v>
      </c>
      <c r="G3432" s="3" t="s">
        <v>14240</v>
      </c>
      <c r="H3432" s="3" t="s">
        <v>16887</v>
      </c>
      <c r="I3432" s="3" t="s">
        <v>16888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237.85</v>
      </c>
      <c r="Q3432" s="3" t="s">
        <v>19</v>
      </c>
      <c r="R3432" s="2"/>
    </row>
    <row r="3433" spans="1:18" x14ac:dyDescent="0.2">
      <c r="A3433" s="3" t="s">
        <v>7</v>
      </c>
      <c r="B3433" s="3" t="s">
        <v>16889</v>
      </c>
      <c r="C3433" s="3" t="s">
        <v>2</v>
      </c>
      <c r="D3433" s="3" t="s">
        <v>3</v>
      </c>
      <c r="E3433" s="3" t="s">
        <v>444</v>
      </c>
      <c r="F3433" s="3" t="s">
        <v>16890</v>
      </c>
      <c r="G3433" s="3" t="s">
        <v>16891</v>
      </c>
      <c r="H3433" s="3" t="s">
        <v>16892</v>
      </c>
      <c r="I3433" s="3" t="s">
        <v>16893</v>
      </c>
      <c r="K3433" s="3" t="s">
        <v>14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1225</v>
      </c>
      <c r="Q3433" s="3" t="s">
        <v>19</v>
      </c>
      <c r="R3433" s="2"/>
    </row>
    <row r="3434" spans="1:18" x14ac:dyDescent="0.2">
      <c r="A3434" s="3" t="s">
        <v>7</v>
      </c>
      <c r="B3434" s="3" t="s">
        <v>16894</v>
      </c>
      <c r="C3434" s="3" t="s">
        <v>2</v>
      </c>
      <c r="D3434" s="3" t="s">
        <v>3</v>
      </c>
      <c r="E3434" s="3" t="s">
        <v>444</v>
      </c>
      <c r="F3434" s="3" t="s">
        <v>16895</v>
      </c>
      <c r="G3434" s="3" t="s">
        <v>16896</v>
      </c>
      <c r="H3434" s="3" t="s">
        <v>16897</v>
      </c>
      <c r="I3434" s="3" t="s">
        <v>16898</v>
      </c>
      <c r="K3434" s="3" t="s">
        <v>89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1000</v>
      </c>
      <c r="Q3434" s="3" t="s">
        <v>19</v>
      </c>
      <c r="R3434" s="2"/>
    </row>
    <row r="3435" spans="1:18" x14ac:dyDescent="0.2">
      <c r="A3435" s="3" t="s">
        <v>7</v>
      </c>
      <c r="B3435" s="3" t="s">
        <v>16899</v>
      </c>
      <c r="C3435" s="3" t="s">
        <v>2</v>
      </c>
      <c r="D3435" s="3" t="s">
        <v>3</v>
      </c>
      <c r="E3435" s="3" t="s">
        <v>444</v>
      </c>
      <c r="F3435" s="3" t="s">
        <v>16900</v>
      </c>
      <c r="G3435" s="3" t="s">
        <v>16901</v>
      </c>
      <c r="H3435" s="3" t="s">
        <v>16902</v>
      </c>
      <c r="I3435" s="3" t="s">
        <v>16903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1695.34</v>
      </c>
      <c r="Q3435" s="3" t="s">
        <v>19</v>
      </c>
      <c r="R3435" s="2"/>
    </row>
    <row r="3436" spans="1:18" x14ac:dyDescent="0.2">
      <c r="A3436" s="3" t="s">
        <v>7</v>
      </c>
      <c r="B3436" s="3" t="s">
        <v>16904</v>
      </c>
      <c r="C3436" s="3" t="s">
        <v>2</v>
      </c>
      <c r="D3436" s="3" t="s">
        <v>3</v>
      </c>
      <c r="E3436" s="3" t="s">
        <v>444</v>
      </c>
      <c r="F3436" s="3" t="s">
        <v>16900</v>
      </c>
      <c r="G3436" s="3" t="s">
        <v>16905</v>
      </c>
      <c r="H3436" s="3" t="s">
        <v>16906</v>
      </c>
      <c r="I3436" s="3" t="s">
        <v>16907</v>
      </c>
      <c r="K3436" s="3" t="s">
        <v>31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1602</v>
      </c>
      <c r="Q3436" s="3" t="s">
        <v>19</v>
      </c>
      <c r="R3436" s="2"/>
    </row>
    <row r="3437" spans="1:18" x14ac:dyDescent="0.2">
      <c r="A3437" s="3" t="s">
        <v>7</v>
      </c>
      <c r="B3437" s="3" t="s">
        <v>16908</v>
      </c>
      <c r="C3437" s="3" t="s">
        <v>2</v>
      </c>
      <c r="D3437" s="3" t="s">
        <v>3</v>
      </c>
      <c r="E3437" s="3" t="s">
        <v>444</v>
      </c>
      <c r="F3437" s="3" t="s">
        <v>16909</v>
      </c>
      <c r="G3437" s="3" t="s">
        <v>16910</v>
      </c>
      <c r="H3437" s="3" t="s">
        <v>16911</v>
      </c>
      <c r="I3437" s="3" t="s">
        <v>16912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620</v>
      </c>
      <c r="Q3437" s="3" t="s">
        <v>19</v>
      </c>
      <c r="R3437" s="2"/>
    </row>
    <row r="3438" spans="1:18" x14ac:dyDescent="0.2">
      <c r="A3438" s="3" t="s">
        <v>7</v>
      </c>
      <c r="B3438" s="3" t="s">
        <v>16913</v>
      </c>
      <c r="C3438" s="3" t="s">
        <v>2</v>
      </c>
      <c r="D3438" s="3" t="s">
        <v>3</v>
      </c>
      <c r="E3438" s="3" t="s">
        <v>444</v>
      </c>
      <c r="F3438" s="3" t="s">
        <v>16914</v>
      </c>
      <c r="G3438" s="3" t="s">
        <v>16915</v>
      </c>
      <c r="H3438" s="3" t="s">
        <v>16916</v>
      </c>
      <c r="I3438" s="3" t="s">
        <v>16917</v>
      </c>
      <c r="K3438" s="3" t="s">
        <v>14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771.01</v>
      </c>
      <c r="Q3438" s="3" t="s">
        <v>19</v>
      </c>
      <c r="R3438" s="2"/>
    </row>
    <row r="3439" spans="1:18" x14ac:dyDescent="0.2">
      <c r="A3439" s="3" t="s">
        <v>7</v>
      </c>
      <c r="B3439" s="3" t="s">
        <v>16918</v>
      </c>
      <c r="C3439" s="3" t="s">
        <v>2</v>
      </c>
      <c r="D3439" s="3" t="s">
        <v>3</v>
      </c>
      <c r="E3439" s="3" t="s">
        <v>444</v>
      </c>
      <c r="F3439" s="3" t="s">
        <v>16914</v>
      </c>
      <c r="G3439" s="3" t="s">
        <v>16919</v>
      </c>
      <c r="H3439" s="3" t="s">
        <v>16920</v>
      </c>
      <c r="I3439" s="3" t="s">
        <v>16921</v>
      </c>
      <c r="K3439" s="3" t="s">
        <v>31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771</v>
      </c>
      <c r="Q3439" s="3" t="s">
        <v>19</v>
      </c>
      <c r="R3439" s="2"/>
    </row>
    <row r="3440" spans="1:18" x14ac:dyDescent="0.2">
      <c r="A3440" s="3" t="s">
        <v>7</v>
      </c>
      <c r="B3440" s="3" t="s">
        <v>16922</v>
      </c>
      <c r="C3440" s="3" t="s">
        <v>2</v>
      </c>
      <c r="D3440" s="3" t="s">
        <v>3</v>
      </c>
      <c r="E3440" s="3" t="s">
        <v>444</v>
      </c>
      <c r="F3440" s="3" t="s">
        <v>16923</v>
      </c>
      <c r="G3440" s="3" t="s">
        <v>13710</v>
      </c>
      <c r="H3440" s="3" t="s">
        <v>13711</v>
      </c>
      <c r="I3440" s="3" t="s">
        <v>13712</v>
      </c>
      <c r="K3440" s="3" t="s">
        <v>14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100</v>
      </c>
      <c r="Q3440" s="3" t="s">
        <v>19</v>
      </c>
      <c r="R3440" s="2"/>
    </row>
    <row r="3441" spans="1:18" x14ac:dyDescent="0.2">
      <c r="A3441" s="3" t="s">
        <v>7</v>
      </c>
      <c r="B3441" s="3" t="s">
        <v>16924</v>
      </c>
      <c r="C3441" s="3" t="s">
        <v>2</v>
      </c>
      <c r="D3441" s="3" t="s">
        <v>3</v>
      </c>
      <c r="E3441" s="3" t="s">
        <v>444</v>
      </c>
      <c r="F3441" s="3" t="s">
        <v>16925</v>
      </c>
      <c r="G3441" s="3" t="s">
        <v>16926</v>
      </c>
      <c r="H3441" s="3" t="s">
        <v>16927</v>
      </c>
      <c r="I3441" s="3" t="s">
        <v>16928</v>
      </c>
      <c r="K3441" s="3" t="s">
        <v>89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418.69</v>
      </c>
      <c r="Q3441" s="3" t="s">
        <v>19</v>
      </c>
      <c r="R3441" s="2"/>
    </row>
    <row r="3442" spans="1:18" x14ac:dyDescent="0.2">
      <c r="A3442" s="3" t="s">
        <v>7</v>
      </c>
      <c r="B3442" s="3" t="s">
        <v>16929</v>
      </c>
      <c r="C3442" s="3" t="s">
        <v>2</v>
      </c>
      <c r="D3442" s="3" t="s">
        <v>3</v>
      </c>
      <c r="E3442" s="3" t="s">
        <v>444</v>
      </c>
      <c r="F3442" s="3" t="s">
        <v>16930</v>
      </c>
      <c r="G3442" s="3" t="s">
        <v>16931</v>
      </c>
      <c r="H3442" s="3" t="s">
        <v>16932</v>
      </c>
      <c r="I3442" s="3" t="s">
        <v>16933</v>
      </c>
      <c r="K3442" s="3" t="s">
        <v>14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867.4</v>
      </c>
      <c r="Q3442" s="3" t="s">
        <v>19</v>
      </c>
      <c r="R3442" s="2"/>
    </row>
    <row r="3443" spans="1:18" x14ac:dyDescent="0.2">
      <c r="A3443" s="3" t="s">
        <v>7</v>
      </c>
      <c r="B3443" s="3" t="s">
        <v>16934</v>
      </c>
      <c r="C3443" s="3" t="s">
        <v>2</v>
      </c>
      <c r="D3443" s="3" t="s">
        <v>3</v>
      </c>
      <c r="E3443" s="3" t="s">
        <v>444</v>
      </c>
      <c r="F3443" s="3" t="s">
        <v>16935</v>
      </c>
      <c r="G3443" s="3" t="s">
        <v>16936</v>
      </c>
      <c r="H3443" s="3" t="s">
        <v>16937</v>
      </c>
      <c r="I3443" s="3" t="s">
        <v>16938</v>
      </c>
      <c r="K3443" s="3" t="s">
        <v>89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931.64</v>
      </c>
      <c r="Q3443" s="3" t="s">
        <v>19</v>
      </c>
      <c r="R3443" s="2"/>
    </row>
    <row r="3444" spans="1:18" x14ac:dyDescent="0.2">
      <c r="A3444" s="3" t="s">
        <v>7</v>
      </c>
      <c r="B3444" s="3" t="s">
        <v>16939</v>
      </c>
      <c r="C3444" s="3" t="s">
        <v>2</v>
      </c>
      <c r="D3444" s="3" t="s">
        <v>3</v>
      </c>
      <c r="E3444" s="3" t="s">
        <v>444</v>
      </c>
      <c r="F3444" s="3" t="s">
        <v>16940</v>
      </c>
      <c r="G3444" s="3" t="s">
        <v>15062</v>
      </c>
      <c r="H3444" s="3" t="s">
        <v>15063</v>
      </c>
      <c r="I3444" s="3" t="s">
        <v>15064</v>
      </c>
      <c r="K3444" s="3" t="s">
        <v>89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10000</v>
      </c>
      <c r="Q3444" s="3" t="s">
        <v>19</v>
      </c>
      <c r="R3444" s="2"/>
    </row>
    <row r="3445" spans="1:18" x14ac:dyDescent="0.2">
      <c r="A3445" s="3" t="s">
        <v>7</v>
      </c>
      <c r="B3445" s="3" t="s">
        <v>16941</v>
      </c>
      <c r="C3445" s="3" t="s">
        <v>2</v>
      </c>
      <c r="D3445" s="3" t="s">
        <v>3</v>
      </c>
      <c r="E3445" s="3" t="s">
        <v>444</v>
      </c>
      <c r="F3445" s="3" t="s">
        <v>16940</v>
      </c>
      <c r="G3445" s="3" t="s">
        <v>16942</v>
      </c>
      <c r="H3445" s="3" t="s">
        <v>16943</v>
      </c>
      <c r="I3445" s="3" t="s">
        <v>16944</v>
      </c>
      <c r="K3445" s="3" t="s">
        <v>42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650</v>
      </c>
      <c r="Q3445" s="3" t="s">
        <v>19</v>
      </c>
      <c r="R3445" s="2"/>
    </row>
    <row r="3446" spans="1:18" x14ac:dyDescent="0.2">
      <c r="A3446" s="3" t="s">
        <v>7</v>
      </c>
      <c r="B3446" s="3" t="s">
        <v>16945</v>
      </c>
      <c r="C3446" s="3" t="s">
        <v>2</v>
      </c>
      <c r="D3446" s="3" t="s">
        <v>3</v>
      </c>
      <c r="E3446" s="3" t="s">
        <v>444</v>
      </c>
      <c r="F3446" s="3" t="s">
        <v>16946</v>
      </c>
      <c r="G3446" s="3" t="s">
        <v>16947</v>
      </c>
      <c r="H3446" s="3" t="s">
        <v>16948</v>
      </c>
      <c r="I3446" s="3" t="s">
        <v>16949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899.51</v>
      </c>
      <c r="Q3446" s="3" t="s">
        <v>19</v>
      </c>
      <c r="R3446" s="2"/>
    </row>
    <row r="3447" spans="1:18" x14ac:dyDescent="0.2">
      <c r="A3447" s="3" t="s">
        <v>7</v>
      </c>
      <c r="B3447" s="3" t="s">
        <v>16950</v>
      </c>
      <c r="C3447" s="3" t="s">
        <v>2</v>
      </c>
      <c r="D3447" s="3" t="s">
        <v>3</v>
      </c>
      <c r="E3447" s="3" t="s">
        <v>444</v>
      </c>
      <c r="F3447" s="3" t="s">
        <v>16951</v>
      </c>
      <c r="G3447" s="3" t="s">
        <v>16952</v>
      </c>
      <c r="H3447" s="3" t="s">
        <v>16953</v>
      </c>
      <c r="I3447" s="3" t="s">
        <v>16954</v>
      </c>
      <c r="K3447" s="3" t="s">
        <v>89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483.11</v>
      </c>
      <c r="Q3447" s="3" t="s">
        <v>19</v>
      </c>
      <c r="R3447" s="2"/>
    </row>
    <row r="3448" spans="1:18" x14ac:dyDescent="0.2">
      <c r="A3448" s="3" t="s">
        <v>7</v>
      </c>
      <c r="B3448" s="3" t="s">
        <v>16955</v>
      </c>
      <c r="C3448" s="3" t="s">
        <v>2</v>
      </c>
      <c r="D3448" s="3" t="s">
        <v>3</v>
      </c>
      <c r="E3448" s="3" t="s">
        <v>444</v>
      </c>
      <c r="F3448" s="3" t="s">
        <v>16956</v>
      </c>
      <c r="G3448" s="3" t="s">
        <v>16957</v>
      </c>
      <c r="H3448" s="3" t="s">
        <v>16958</v>
      </c>
      <c r="I3448" s="3" t="s">
        <v>16959</v>
      </c>
      <c r="K3448" s="3" t="s">
        <v>42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1206.17</v>
      </c>
      <c r="Q3448" s="3" t="s">
        <v>19</v>
      </c>
      <c r="R3448" s="2"/>
    </row>
    <row r="3449" spans="1:18" x14ac:dyDescent="0.2">
      <c r="A3449" s="3" t="s">
        <v>7</v>
      </c>
      <c r="B3449" s="3" t="s">
        <v>16960</v>
      </c>
      <c r="C3449" s="3" t="s">
        <v>2</v>
      </c>
      <c r="D3449" s="3" t="s">
        <v>3</v>
      </c>
      <c r="E3449" s="3" t="s">
        <v>444</v>
      </c>
      <c r="F3449" s="3" t="s">
        <v>16961</v>
      </c>
      <c r="G3449" s="3" t="s">
        <v>16962</v>
      </c>
      <c r="H3449" s="3" t="s">
        <v>16963</v>
      </c>
      <c r="I3449" s="3" t="s">
        <v>16964</v>
      </c>
      <c r="K3449" s="3" t="s">
        <v>89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693.91</v>
      </c>
      <c r="Q3449" s="3" t="s">
        <v>19</v>
      </c>
      <c r="R3449" s="2"/>
    </row>
    <row r="3450" spans="1:18" x14ac:dyDescent="0.2">
      <c r="A3450" s="3" t="s">
        <v>7</v>
      </c>
      <c r="B3450" s="3" t="s">
        <v>16965</v>
      </c>
      <c r="C3450" s="3" t="s">
        <v>2</v>
      </c>
      <c r="D3450" s="3" t="s">
        <v>3</v>
      </c>
      <c r="E3450" s="3" t="s">
        <v>444</v>
      </c>
      <c r="F3450" s="3" t="s">
        <v>16966</v>
      </c>
      <c r="G3450" s="3" t="s">
        <v>16967</v>
      </c>
      <c r="H3450" s="3" t="s">
        <v>16968</v>
      </c>
      <c r="I3450" s="3" t="s">
        <v>16969</v>
      </c>
      <c r="K3450" s="3" t="s">
        <v>89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835.25</v>
      </c>
      <c r="Q3450" s="3" t="s">
        <v>19</v>
      </c>
      <c r="R3450" s="2"/>
    </row>
    <row r="3451" spans="1:18" x14ac:dyDescent="0.2">
      <c r="A3451" s="3" t="s">
        <v>7</v>
      </c>
      <c r="B3451" s="3" t="s">
        <v>16970</v>
      </c>
      <c r="C3451" s="3" t="s">
        <v>2</v>
      </c>
      <c r="D3451" s="3" t="s">
        <v>3</v>
      </c>
      <c r="E3451" s="3" t="s">
        <v>444</v>
      </c>
      <c r="F3451" s="3" t="s">
        <v>16971</v>
      </c>
      <c r="G3451" s="3" t="s">
        <v>16972</v>
      </c>
      <c r="H3451" s="3" t="s">
        <v>16973</v>
      </c>
      <c r="I3451" s="3" t="s">
        <v>16974</v>
      </c>
      <c r="K3451" s="3" t="s">
        <v>16975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584.67999999999995</v>
      </c>
      <c r="Q3451" s="3" t="s">
        <v>19</v>
      </c>
      <c r="R3451" s="2"/>
    </row>
    <row r="3452" spans="1:18" x14ac:dyDescent="0.2">
      <c r="A3452" s="3" t="s">
        <v>7</v>
      </c>
      <c r="B3452" s="3" t="s">
        <v>16976</v>
      </c>
      <c r="C3452" s="3" t="s">
        <v>2</v>
      </c>
      <c r="D3452" s="3" t="s">
        <v>3</v>
      </c>
      <c r="E3452" s="3" t="s">
        <v>444</v>
      </c>
      <c r="F3452" s="3" t="s">
        <v>16977</v>
      </c>
      <c r="G3452" s="3" t="s">
        <v>16978</v>
      </c>
      <c r="H3452" s="3" t="s">
        <v>16979</v>
      </c>
      <c r="I3452" s="3" t="s">
        <v>16980</v>
      </c>
      <c r="K3452" s="3" t="s">
        <v>3014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743.7</v>
      </c>
      <c r="Q3452" s="3" t="s">
        <v>19</v>
      </c>
      <c r="R3452" s="2"/>
    </row>
    <row r="3453" spans="1:18" x14ac:dyDescent="0.2">
      <c r="A3453" s="3" t="s">
        <v>7</v>
      </c>
      <c r="B3453" s="3" t="s">
        <v>16981</v>
      </c>
      <c r="C3453" s="3" t="s">
        <v>2</v>
      </c>
      <c r="D3453" s="3" t="s">
        <v>3</v>
      </c>
      <c r="E3453" s="3" t="s">
        <v>444</v>
      </c>
      <c r="F3453" s="3" t="s">
        <v>16982</v>
      </c>
      <c r="G3453" s="3" t="s">
        <v>16983</v>
      </c>
      <c r="H3453" s="3" t="s">
        <v>16984</v>
      </c>
      <c r="I3453" s="3" t="s">
        <v>16985</v>
      </c>
      <c r="K3453" s="3" t="s">
        <v>16986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1694</v>
      </c>
      <c r="Q3453" s="3" t="s">
        <v>19</v>
      </c>
      <c r="R3453" s="2"/>
    </row>
    <row r="3454" spans="1:18" x14ac:dyDescent="0.2">
      <c r="A3454" s="3" t="s">
        <v>7</v>
      </c>
      <c r="B3454" s="3" t="s">
        <v>16987</v>
      </c>
      <c r="C3454" s="3" t="s">
        <v>2</v>
      </c>
      <c r="D3454" s="3" t="s">
        <v>3</v>
      </c>
      <c r="E3454" s="3" t="s">
        <v>444</v>
      </c>
      <c r="F3454" s="3" t="s">
        <v>16988</v>
      </c>
      <c r="G3454" s="3" t="s">
        <v>16989</v>
      </c>
      <c r="H3454" s="3" t="s">
        <v>16990</v>
      </c>
      <c r="I3454" s="3" t="s">
        <v>16991</v>
      </c>
      <c r="K3454" s="3" t="s">
        <v>31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349.98</v>
      </c>
      <c r="Q3454" s="3" t="s">
        <v>19</v>
      </c>
      <c r="R3454" s="2"/>
    </row>
    <row r="3455" spans="1:18" x14ac:dyDescent="0.2">
      <c r="A3455" s="3" t="s">
        <v>7</v>
      </c>
      <c r="B3455" s="3" t="s">
        <v>16992</v>
      </c>
      <c r="C3455" s="3" t="s">
        <v>2</v>
      </c>
      <c r="D3455" s="3" t="s">
        <v>3</v>
      </c>
      <c r="E3455" s="3" t="s">
        <v>444</v>
      </c>
      <c r="F3455" s="3" t="s">
        <v>16993</v>
      </c>
      <c r="G3455" s="3" t="s">
        <v>16994</v>
      </c>
      <c r="H3455" s="3" t="s">
        <v>16995</v>
      </c>
      <c r="I3455" s="3" t="s">
        <v>16996</v>
      </c>
      <c r="K3455" s="3" t="s">
        <v>14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674.64</v>
      </c>
      <c r="Q3455" s="3" t="s">
        <v>19</v>
      </c>
      <c r="R3455" s="2"/>
    </row>
    <row r="3456" spans="1:18" x14ac:dyDescent="0.2">
      <c r="A3456" s="3" t="s">
        <v>7</v>
      </c>
      <c r="B3456" s="3" t="s">
        <v>16997</v>
      </c>
      <c r="C3456" s="3" t="s">
        <v>2</v>
      </c>
      <c r="D3456" s="3" t="s">
        <v>3</v>
      </c>
      <c r="E3456" s="3" t="s">
        <v>444</v>
      </c>
      <c r="F3456" s="3" t="s">
        <v>16998</v>
      </c>
      <c r="G3456" s="3" t="s">
        <v>16999</v>
      </c>
      <c r="H3456" s="3" t="s">
        <v>17000</v>
      </c>
      <c r="I3456" s="3" t="s">
        <v>17001</v>
      </c>
      <c r="K3456" s="3" t="s">
        <v>89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616.79999999999995</v>
      </c>
      <c r="Q3456" s="3" t="s">
        <v>19</v>
      </c>
      <c r="R3456" s="2"/>
    </row>
    <row r="3457" spans="1:18" x14ac:dyDescent="0.2">
      <c r="A3457" s="3" t="s">
        <v>7</v>
      </c>
      <c r="B3457" s="3" t="s">
        <v>17002</v>
      </c>
      <c r="C3457" s="3" t="s">
        <v>2</v>
      </c>
      <c r="D3457" s="3" t="s">
        <v>3</v>
      </c>
      <c r="E3457" s="3" t="s">
        <v>444</v>
      </c>
      <c r="F3457" s="3" t="s">
        <v>17003</v>
      </c>
      <c r="G3457" s="3" t="s">
        <v>17004</v>
      </c>
      <c r="H3457" s="3" t="s">
        <v>17005</v>
      </c>
      <c r="I3457" s="3" t="s">
        <v>17006</v>
      </c>
      <c r="K3457" s="3" t="s">
        <v>14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1311.5</v>
      </c>
      <c r="Q3457" s="3" t="s">
        <v>19</v>
      </c>
      <c r="R3457" s="2"/>
    </row>
    <row r="3458" spans="1:18" x14ac:dyDescent="0.2">
      <c r="A3458" s="3" t="s">
        <v>7</v>
      </c>
      <c r="B3458" s="3" t="s">
        <v>17007</v>
      </c>
      <c r="C3458" s="3" t="s">
        <v>2</v>
      </c>
      <c r="D3458" s="3" t="s">
        <v>3</v>
      </c>
      <c r="E3458" s="3" t="s">
        <v>444</v>
      </c>
      <c r="F3458" s="3" t="s">
        <v>17003</v>
      </c>
      <c r="G3458" s="3" t="s">
        <v>17008</v>
      </c>
      <c r="H3458" s="3" t="s">
        <v>17009</v>
      </c>
      <c r="I3458" s="3" t="s">
        <v>17010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324.35000000000002</v>
      </c>
      <c r="Q3458" s="3" t="s">
        <v>19</v>
      </c>
      <c r="R3458" s="2"/>
    </row>
    <row r="3459" spans="1:18" x14ac:dyDescent="0.2">
      <c r="A3459" s="3" t="s">
        <v>7</v>
      </c>
      <c r="B3459" s="3" t="s">
        <v>17011</v>
      </c>
      <c r="C3459" s="3" t="s">
        <v>2</v>
      </c>
      <c r="D3459" s="3" t="s">
        <v>3</v>
      </c>
      <c r="E3459" s="3" t="s">
        <v>444</v>
      </c>
      <c r="F3459" s="3" t="s">
        <v>17012</v>
      </c>
      <c r="G3459" s="3" t="s">
        <v>17013</v>
      </c>
      <c r="H3459" s="3" t="s">
        <v>17014</v>
      </c>
      <c r="I3459" s="3" t="s">
        <v>17015</v>
      </c>
      <c r="K3459" s="3" t="s">
        <v>31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340</v>
      </c>
      <c r="Q3459" s="3" t="s">
        <v>19</v>
      </c>
      <c r="R3459" s="2"/>
    </row>
    <row r="3460" spans="1:18" x14ac:dyDescent="0.2">
      <c r="A3460" s="3" t="s">
        <v>7</v>
      </c>
      <c r="B3460" s="3" t="s">
        <v>17016</v>
      </c>
      <c r="C3460" s="3" t="s">
        <v>2</v>
      </c>
      <c r="D3460" s="3" t="s">
        <v>3</v>
      </c>
      <c r="E3460" s="3" t="s">
        <v>444</v>
      </c>
      <c r="F3460" s="3" t="s">
        <v>17017</v>
      </c>
      <c r="G3460" s="3" t="s">
        <v>16999</v>
      </c>
      <c r="H3460" s="3" t="s">
        <v>17018</v>
      </c>
      <c r="I3460" s="3" t="s">
        <v>17019</v>
      </c>
      <c r="K3460" s="3" t="s">
        <v>89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354.28</v>
      </c>
      <c r="Q3460" s="3" t="s">
        <v>19</v>
      </c>
      <c r="R3460" s="2"/>
    </row>
    <row r="3461" spans="1:18" x14ac:dyDescent="0.2">
      <c r="A3461" s="3" t="s">
        <v>7</v>
      </c>
      <c r="B3461" s="3" t="s">
        <v>17020</v>
      </c>
      <c r="C3461" s="3" t="s">
        <v>2</v>
      </c>
      <c r="D3461" s="3" t="s">
        <v>3</v>
      </c>
      <c r="E3461" s="3" t="s">
        <v>444</v>
      </c>
      <c r="F3461" s="3" t="s">
        <v>17017</v>
      </c>
      <c r="G3461" s="3" t="s">
        <v>17021</v>
      </c>
      <c r="H3461" s="3" t="s">
        <v>17022</v>
      </c>
      <c r="I3461" s="3" t="s">
        <v>17023</v>
      </c>
      <c r="K3461" s="3" t="s">
        <v>89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867.4</v>
      </c>
      <c r="Q3461" s="3" t="s">
        <v>19</v>
      </c>
      <c r="R3461" s="2"/>
    </row>
    <row r="3462" spans="1:18" x14ac:dyDescent="0.2">
      <c r="A3462" s="3" t="s">
        <v>7</v>
      </c>
      <c r="B3462" s="3" t="s">
        <v>17024</v>
      </c>
      <c r="C3462" s="3" t="s">
        <v>2</v>
      </c>
      <c r="D3462" s="3" t="s">
        <v>3</v>
      </c>
      <c r="E3462" s="3" t="s">
        <v>444</v>
      </c>
      <c r="F3462" s="3" t="s">
        <v>17025</v>
      </c>
      <c r="G3462" s="3" t="s">
        <v>17026</v>
      </c>
      <c r="H3462" s="3" t="s">
        <v>17027</v>
      </c>
      <c r="I3462" s="3" t="s">
        <v>17028</v>
      </c>
      <c r="K3462" s="3" t="s">
        <v>89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1166</v>
      </c>
      <c r="Q3462" s="3" t="s">
        <v>19</v>
      </c>
      <c r="R3462" s="2"/>
    </row>
    <row r="3463" spans="1:18" x14ac:dyDescent="0.2">
      <c r="A3463" s="3" t="s">
        <v>7</v>
      </c>
      <c r="B3463" s="3" t="s">
        <v>17029</v>
      </c>
      <c r="C3463" s="3" t="s">
        <v>2</v>
      </c>
      <c r="D3463" s="3" t="s">
        <v>3</v>
      </c>
      <c r="E3463" s="3" t="s">
        <v>444</v>
      </c>
      <c r="F3463" s="3" t="s">
        <v>17030</v>
      </c>
      <c r="G3463" s="3" t="s">
        <v>17031</v>
      </c>
      <c r="H3463" s="3" t="s">
        <v>17032</v>
      </c>
      <c r="I3463" s="3" t="s">
        <v>17033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570</v>
      </c>
      <c r="Q3463" s="3" t="s">
        <v>19</v>
      </c>
      <c r="R3463" s="2"/>
    </row>
    <row r="3464" spans="1:18" x14ac:dyDescent="0.2">
      <c r="A3464" s="3" t="s">
        <v>7</v>
      </c>
      <c r="B3464" s="3" t="s">
        <v>17034</v>
      </c>
      <c r="C3464" s="3" t="s">
        <v>2</v>
      </c>
      <c r="D3464" s="3" t="s">
        <v>3</v>
      </c>
      <c r="E3464" s="3" t="s">
        <v>444</v>
      </c>
      <c r="F3464" s="3" t="s">
        <v>17035</v>
      </c>
      <c r="G3464" s="3" t="s">
        <v>17008</v>
      </c>
      <c r="H3464" s="3" t="s">
        <v>17036</v>
      </c>
      <c r="I3464" s="3" t="s">
        <v>17037</v>
      </c>
      <c r="K3464" s="3" t="s">
        <v>14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828.21</v>
      </c>
      <c r="Q3464" s="3" t="s">
        <v>19</v>
      </c>
      <c r="R3464" s="2"/>
    </row>
    <row r="3465" spans="1:18" x14ac:dyDescent="0.2">
      <c r="A3465" s="3" t="s">
        <v>7</v>
      </c>
      <c r="B3465" s="3" t="s">
        <v>17038</v>
      </c>
      <c r="C3465" s="3" t="s">
        <v>2</v>
      </c>
      <c r="D3465" s="3" t="s">
        <v>3</v>
      </c>
      <c r="E3465" s="3" t="s">
        <v>444</v>
      </c>
      <c r="F3465" s="3" t="s">
        <v>17039</v>
      </c>
      <c r="G3465" s="3" t="s">
        <v>17040</v>
      </c>
      <c r="H3465" s="3" t="s">
        <v>17041</v>
      </c>
      <c r="I3465" s="3" t="s">
        <v>17042</v>
      </c>
      <c r="K3465" s="3" t="s">
        <v>31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644.14</v>
      </c>
      <c r="Q3465" s="3" t="s">
        <v>19</v>
      </c>
      <c r="R3465" s="2"/>
    </row>
    <row r="3466" spans="1:18" x14ac:dyDescent="0.2">
      <c r="A3466" s="3" t="s">
        <v>7</v>
      </c>
      <c r="B3466" s="3" t="s">
        <v>17043</v>
      </c>
      <c r="C3466" s="3" t="s">
        <v>2</v>
      </c>
      <c r="D3466" s="3" t="s">
        <v>3</v>
      </c>
      <c r="E3466" s="3" t="s">
        <v>444</v>
      </c>
      <c r="F3466" s="3" t="s">
        <v>17044</v>
      </c>
      <c r="G3466" s="3" t="s">
        <v>17045</v>
      </c>
      <c r="H3466" s="3" t="s">
        <v>17046</v>
      </c>
      <c r="I3466" s="3" t="s">
        <v>17047</v>
      </c>
      <c r="K3466" s="3" t="s">
        <v>31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412.52</v>
      </c>
      <c r="Q3466" s="3" t="s">
        <v>19</v>
      </c>
      <c r="R3466" s="2"/>
    </row>
    <row r="3467" spans="1:18" x14ac:dyDescent="0.2">
      <c r="A3467" s="3" t="s">
        <v>7</v>
      </c>
      <c r="B3467" s="3" t="s">
        <v>17048</v>
      </c>
      <c r="C3467" s="3" t="s">
        <v>2</v>
      </c>
      <c r="D3467" s="3" t="s">
        <v>3</v>
      </c>
      <c r="E3467" s="3" t="s">
        <v>444</v>
      </c>
      <c r="F3467" s="3" t="s">
        <v>17049</v>
      </c>
      <c r="G3467" s="3" t="s">
        <v>17050</v>
      </c>
      <c r="H3467" s="3" t="s">
        <v>17051</v>
      </c>
      <c r="I3467" s="3" t="s">
        <v>17052</v>
      </c>
      <c r="K3467" s="3" t="s">
        <v>14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331.27</v>
      </c>
      <c r="Q3467" s="3" t="s">
        <v>19</v>
      </c>
      <c r="R3467" s="2"/>
    </row>
    <row r="3468" spans="1:18" x14ac:dyDescent="0.2">
      <c r="A3468" s="3" t="s">
        <v>7</v>
      </c>
      <c r="B3468" s="3" t="s">
        <v>17053</v>
      </c>
      <c r="C3468" s="3" t="s">
        <v>2</v>
      </c>
      <c r="D3468" s="3" t="s">
        <v>3</v>
      </c>
      <c r="E3468" s="3" t="s">
        <v>444</v>
      </c>
      <c r="F3468" s="3" t="s">
        <v>17054</v>
      </c>
      <c r="G3468" s="3" t="s">
        <v>17055</v>
      </c>
      <c r="H3468" s="3" t="s">
        <v>17056</v>
      </c>
      <c r="I3468" s="3" t="s">
        <v>17057</v>
      </c>
      <c r="K3468" s="3" t="s">
        <v>17058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569.89</v>
      </c>
      <c r="Q3468" s="3" t="s">
        <v>19</v>
      </c>
      <c r="R3468" s="2"/>
    </row>
    <row r="3469" spans="1:18" x14ac:dyDescent="0.2">
      <c r="A3469" s="3" t="s">
        <v>7</v>
      </c>
      <c r="B3469" s="3" t="s">
        <v>17059</v>
      </c>
      <c r="C3469" s="3" t="s">
        <v>2</v>
      </c>
      <c r="D3469" s="3" t="s">
        <v>3</v>
      </c>
      <c r="E3469" s="3" t="s">
        <v>444</v>
      </c>
      <c r="F3469" s="3" t="s">
        <v>17060</v>
      </c>
      <c r="G3469" s="3" t="s">
        <v>17008</v>
      </c>
      <c r="H3469" s="3" t="s">
        <v>17061</v>
      </c>
      <c r="I3469" s="3" t="s">
        <v>17062</v>
      </c>
      <c r="K3469" s="3" t="s">
        <v>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463.76</v>
      </c>
      <c r="Q3469" s="3" t="s">
        <v>19</v>
      </c>
      <c r="R3469" s="2"/>
    </row>
    <row r="3470" spans="1:18" x14ac:dyDescent="0.2">
      <c r="A3470" s="3" t="s">
        <v>7</v>
      </c>
      <c r="B3470" s="3" t="s">
        <v>17063</v>
      </c>
      <c r="C3470" s="3" t="s">
        <v>2</v>
      </c>
      <c r="D3470" s="3" t="s">
        <v>3</v>
      </c>
      <c r="E3470" s="3" t="s">
        <v>444</v>
      </c>
      <c r="F3470" s="3" t="s">
        <v>17064</v>
      </c>
      <c r="G3470" s="3" t="s">
        <v>17065</v>
      </c>
      <c r="H3470" s="3" t="s">
        <v>17066</v>
      </c>
      <c r="I3470" s="3" t="s">
        <v>17067</v>
      </c>
      <c r="K3470" s="3" t="s">
        <v>14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690.18</v>
      </c>
      <c r="Q3470" s="3" t="s">
        <v>19</v>
      </c>
      <c r="R3470" s="2"/>
    </row>
    <row r="3471" spans="1:18" x14ac:dyDescent="0.2">
      <c r="A3471" s="3" t="s">
        <v>7</v>
      </c>
      <c r="B3471" s="3" t="s">
        <v>17068</v>
      </c>
      <c r="C3471" s="3" t="s">
        <v>2</v>
      </c>
      <c r="D3471" s="3" t="s">
        <v>3</v>
      </c>
      <c r="E3471" s="3" t="s">
        <v>444</v>
      </c>
      <c r="F3471" s="3" t="s">
        <v>17064</v>
      </c>
      <c r="G3471" s="3" t="s">
        <v>17069</v>
      </c>
      <c r="H3471" s="3" t="s">
        <v>17070</v>
      </c>
      <c r="I3471" s="3" t="s">
        <v>17071</v>
      </c>
      <c r="K3471" s="3" t="s">
        <v>14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819.2</v>
      </c>
      <c r="Q3471" s="3" t="s">
        <v>19</v>
      </c>
      <c r="R3471" s="2"/>
    </row>
    <row r="3472" spans="1:18" x14ac:dyDescent="0.2">
      <c r="A3472" s="3" t="s">
        <v>7</v>
      </c>
      <c r="B3472" s="3" t="s">
        <v>17072</v>
      </c>
      <c r="C3472" s="3" t="s">
        <v>2</v>
      </c>
      <c r="D3472" s="3" t="s">
        <v>3</v>
      </c>
      <c r="E3472" s="3" t="s">
        <v>444</v>
      </c>
      <c r="F3472" s="3" t="s">
        <v>17073</v>
      </c>
      <c r="G3472" s="3" t="s">
        <v>17074</v>
      </c>
      <c r="H3472" s="3" t="s">
        <v>17075</v>
      </c>
      <c r="I3472" s="3" t="s">
        <v>17076</v>
      </c>
      <c r="K3472" s="3" t="s">
        <v>89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483.11</v>
      </c>
      <c r="Q3472" s="3" t="s">
        <v>19</v>
      </c>
      <c r="R3472" s="2"/>
    </row>
    <row r="3473" spans="1:18" x14ac:dyDescent="0.2">
      <c r="A3473" s="3" t="s">
        <v>7</v>
      </c>
      <c r="B3473" s="3" t="s">
        <v>17077</v>
      </c>
      <c r="C3473" s="3" t="s">
        <v>2</v>
      </c>
      <c r="D3473" s="3" t="s">
        <v>3</v>
      </c>
      <c r="E3473" s="3" t="s">
        <v>444</v>
      </c>
      <c r="F3473" s="3" t="s">
        <v>17078</v>
      </c>
      <c r="G3473" s="3" t="s">
        <v>17079</v>
      </c>
      <c r="H3473" s="3" t="s">
        <v>17080</v>
      </c>
      <c r="I3473" s="3" t="s">
        <v>17081</v>
      </c>
      <c r="K3473" s="3" t="s">
        <v>89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386.48</v>
      </c>
      <c r="Q3473" s="3" t="s">
        <v>19</v>
      </c>
      <c r="R3473" s="2"/>
    </row>
    <row r="3474" spans="1:18" x14ac:dyDescent="0.2">
      <c r="A3474" s="3" t="s">
        <v>7</v>
      </c>
      <c r="B3474" s="3" t="s">
        <v>17082</v>
      </c>
      <c r="C3474" s="3" t="s">
        <v>2</v>
      </c>
      <c r="D3474" s="3" t="s">
        <v>3</v>
      </c>
      <c r="E3474" s="3" t="s">
        <v>444</v>
      </c>
      <c r="F3474" s="3" t="s">
        <v>17083</v>
      </c>
      <c r="G3474" s="3" t="s">
        <v>17084</v>
      </c>
      <c r="H3474" s="3" t="s">
        <v>17085</v>
      </c>
      <c r="I3474" s="3" t="s">
        <v>17086</v>
      </c>
      <c r="K3474" s="3" t="s">
        <v>14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1684.08</v>
      </c>
      <c r="Q3474" s="3" t="s">
        <v>19</v>
      </c>
      <c r="R3474" s="2"/>
    </row>
    <row r="3475" spans="1:18" x14ac:dyDescent="0.2">
      <c r="A3475" s="3" t="s">
        <v>7</v>
      </c>
      <c r="B3475" s="3" t="s">
        <v>17087</v>
      </c>
      <c r="C3475" s="3" t="s">
        <v>2</v>
      </c>
      <c r="D3475" s="3" t="s">
        <v>3</v>
      </c>
      <c r="E3475" s="3" t="s">
        <v>444</v>
      </c>
      <c r="F3475" s="3" t="s">
        <v>17088</v>
      </c>
      <c r="G3475" s="3" t="s">
        <v>17089</v>
      </c>
      <c r="H3475" s="3" t="s">
        <v>17090</v>
      </c>
      <c r="I3475" s="3" t="s">
        <v>17091</v>
      </c>
      <c r="K3475" s="3" t="s">
        <v>25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322.07</v>
      </c>
      <c r="Q3475" s="3" t="s">
        <v>19</v>
      </c>
      <c r="R3475" s="2"/>
    </row>
    <row r="3476" spans="1:18" x14ac:dyDescent="0.2">
      <c r="A3476" s="3" t="s">
        <v>7</v>
      </c>
      <c r="B3476" s="3" t="s">
        <v>17092</v>
      </c>
      <c r="C3476" s="3" t="s">
        <v>2</v>
      </c>
      <c r="D3476" s="3" t="s">
        <v>3</v>
      </c>
      <c r="E3476" s="3" t="s">
        <v>444</v>
      </c>
      <c r="F3476" s="3" t="s">
        <v>17093</v>
      </c>
      <c r="G3476" s="3" t="s">
        <v>17094</v>
      </c>
      <c r="H3476" s="3" t="s">
        <v>17095</v>
      </c>
      <c r="I3476" s="3" t="s">
        <v>17096</v>
      </c>
      <c r="K3476" s="3" t="s">
        <v>14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1256</v>
      </c>
      <c r="Q3476" s="3" t="s">
        <v>19</v>
      </c>
      <c r="R3476" s="2"/>
    </row>
    <row r="3477" spans="1:18" x14ac:dyDescent="0.2">
      <c r="A3477" s="3" t="s">
        <v>7</v>
      </c>
      <c r="B3477" s="3" t="s">
        <v>17097</v>
      </c>
      <c r="C3477" s="3" t="s">
        <v>2</v>
      </c>
      <c r="D3477" s="3" t="s">
        <v>3</v>
      </c>
      <c r="E3477" s="3" t="s">
        <v>444</v>
      </c>
      <c r="F3477" s="3" t="s">
        <v>17093</v>
      </c>
      <c r="G3477" s="3" t="s">
        <v>17098</v>
      </c>
      <c r="H3477" s="3" t="s">
        <v>17099</v>
      </c>
      <c r="I3477" s="3" t="s">
        <v>17100</v>
      </c>
      <c r="K3477" s="3" t="s">
        <v>25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1697.61</v>
      </c>
      <c r="Q3477" s="3" t="s">
        <v>19</v>
      </c>
      <c r="R3477" s="2"/>
    </row>
    <row r="3478" spans="1:18" x14ac:dyDescent="0.2">
      <c r="A3478" s="3" t="s">
        <v>7</v>
      </c>
      <c r="B3478" s="3" t="s">
        <v>17101</v>
      </c>
      <c r="C3478" s="3" t="s">
        <v>2</v>
      </c>
      <c r="D3478" s="3" t="s">
        <v>3</v>
      </c>
      <c r="E3478" s="3" t="s">
        <v>444</v>
      </c>
      <c r="F3478" s="3" t="s">
        <v>17102</v>
      </c>
      <c r="G3478" s="3" t="s">
        <v>17103</v>
      </c>
      <c r="H3478" s="3" t="s">
        <v>17104</v>
      </c>
      <c r="I3478" s="3" t="s">
        <v>17105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1000</v>
      </c>
      <c r="Q3478" s="3" t="s">
        <v>19</v>
      </c>
      <c r="R3478" s="2"/>
    </row>
    <row r="3479" spans="1:18" x14ac:dyDescent="0.2">
      <c r="A3479" s="3" t="s">
        <v>7</v>
      </c>
      <c r="B3479" s="3" t="s">
        <v>17106</v>
      </c>
      <c r="C3479" s="3" t="s">
        <v>2</v>
      </c>
      <c r="D3479" s="3" t="s">
        <v>3</v>
      </c>
      <c r="E3479" s="3" t="s">
        <v>444</v>
      </c>
      <c r="F3479" s="3" t="s">
        <v>17107</v>
      </c>
      <c r="G3479" s="3" t="s">
        <v>17108</v>
      </c>
      <c r="H3479" s="3" t="s">
        <v>17109</v>
      </c>
      <c r="I3479" s="3" t="s">
        <v>17110</v>
      </c>
      <c r="K3479" s="3" t="s">
        <v>14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643.82000000000005</v>
      </c>
      <c r="Q3479" s="3" t="s">
        <v>19</v>
      </c>
      <c r="R3479" s="2"/>
    </row>
    <row r="3480" spans="1:18" x14ac:dyDescent="0.2">
      <c r="A3480" s="3" t="s">
        <v>7</v>
      </c>
      <c r="B3480" s="3" t="s">
        <v>17111</v>
      </c>
      <c r="C3480" s="3" t="s">
        <v>2</v>
      </c>
      <c r="D3480" s="3" t="s">
        <v>3</v>
      </c>
      <c r="E3480" s="3" t="s">
        <v>444</v>
      </c>
      <c r="F3480" s="3" t="s">
        <v>17112</v>
      </c>
      <c r="G3480" s="3" t="s">
        <v>17113</v>
      </c>
      <c r="H3480" s="3" t="s">
        <v>17114</v>
      </c>
      <c r="I3480" s="3" t="s">
        <v>17115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341.38</v>
      </c>
      <c r="Q3480" s="3" t="s">
        <v>19</v>
      </c>
      <c r="R3480" s="2"/>
    </row>
    <row r="3481" spans="1:18" x14ac:dyDescent="0.2">
      <c r="A3481" s="3" t="s">
        <v>7</v>
      </c>
      <c r="B3481" s="3" t="s">
        <v>17116</v>
      </c>
      <c r="C3481" s="3" t="s">
        <v>2</v>
      </c>
      <c r="D3481" s="3" t="s">
        <v>3</v>
      </c>
      <c r="E3481" s="3" t="s">
        <v>444</v>
      </c>
      <c r="F3481" s="3" t="s">
        <v>17117</v>
      </c>
      <c r="G3481" s="3" t="s">
        <v>17118</v>
      </c>
      <c r="H3481" s="3" t="s">
        <v>17119</v>
      </c>
      <c r="I3481" s="3" t="s">
        <v>17120</v>
      </c>
      <c r="K3481" s="3" t="s">
        <v>14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2210.54</v>
      </c>
      <c r="Q3481" s="3" t="s">
        <v>19</v>
      </c>
      <c r="R3481" s="2"/>
    </row>
    <row r="3482" spans="1:18" x14ac:dyDescent="0.2">
      <c r="A3482" s="3" t="s">
        <v>7</v>
      </c>
      <c r="B3482" s="3" t="s">
        <v>17121</v>
      </c>
      <c r="C3482" s="3" t="s">
        <v>2</v>
      </c>
      <c r="D3482" s="3" t="s">
        <v>3</v>
      </c>
      <c r="E3482" s="3" t="s">
        <v>444</v>
      </c>
      <c r="F3482" s="3" t="s">
        <v>17122</v>
      </c>
      <c r="G3482" s="3" t="s">
        <v>17123</v>
      </c>
      <c r="H3482" s="3" t="s">
        <v>17124</v>
      </c>
      <c r="I3482" s="3" t="s">
        <v>17125</v>
      </c>
      <c r="K3482" s="3" t="s">
        <v>89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919.68</v>
      </c>
      <c r="Q3482" s="3" t="s">
        <v>19</v>
      </c>
      <c r="R3482" s="2"/>
    </row>
    <row r="3483" spans="1:18" x14ac:dyDescent="0.2">
      <c r="A3483" s="3" t="s">
        <v>7</v>
      </c>
      <c r="B3483" s="3" t="s">
        <v>17126</v>
      </c>
      <c r="C3483" s="3" t="s">
        <v>2</v>
      </c>
      <c r="D3483" s="3" t="s">
        <v>3</v>
      </c>
      <c r="E3483" s="3" t="s">
        <v>444</v>
      </c>
      <c r="F3483" s="3" t="s">
        <v>17127</v>
      </c>
      <c r="G3483" s="3" t="s">
        <v>17128</v>
      </c>
      <c r="H3483" s="3" t="s">
        <v>17129</v>
      </c>
      <c r="I3483" s="3" t="s">
        <v>17130</v>
      </c>
      <c r="K3483" s="3" t="s">
        <v>14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511.48</v>
      </c>
      <c r="Q3483" s="3" t="s">
        <v>19</v>
      </c>
      <c r="R3483" s="2"/>
    </row>
    <row r="3484" spans="1:18" x14ac:dyDescent="0.2">
      <c r="A3484" s="3" t="s">
        <v>7</v>
      </c>
      <c r="B3484" s="3" t="s">
        <v>17131</v>
      </c>
      <c r="C3484" s="3" t="s">
        <v>2</v>
      </c>
      <c r="D3484" s="3" t="s">
        <v>3</v>
      </c>
      <c r="E3484" s="3" t="s">
        <v>444</v>
      </c>
      <c r="F3484" s="3" t="s">
        <v>17127</v>
      </c>
      <c r="G3484" s="3" t="s">
        <v>17132</v>
      </c>
      <c r="H3484" s="3" t="s">
        <v>17133</v>
      </c>
      <c r="I3484" s="3" t="s">
        <v>17134</v>
      </c>
      <c r="K3484" s="3" t="s">
        <v>31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1442</v>
      </c>
      <c r="Q3484" s="3" t="s">
        <v>19</v>
      </c>
      <c r="R3484" s="2"/>
    </row>
    <row r="3485" spans="1:18" x14ac:dyDescent="0.2">
      <c r="A3485" s="3" t="s">
        <v>7</v>
      </c>
      <c r="B3485" s="3" t="s">
        <v>17135</v>
      </c>
      <c r="C3485" s="3" t="s">
        <v>2</v>
      </c>
      <c r="D3485" s="3" t="s">
        <v>3</v>
      </c>
      <c r="E3485" s="3" t="s">
        <v>444</v>
      </c>
      <c r="F3485" s="3" t="s">
        <v>17136</v>
      </c>
      <c r="G3485" s="3" t="s">
        <v>17137</v>
      </c>
      <c r="H3485" s="3" t="s">
        <v>17138</v>
      </c>
      <c r="I3485" s="3" t="s">
        <v>17139</v>
      </c>
      <c r="K3485" s="3" t="s">
        <v>89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184.02</v>
      </c>
      <c r="Q3485" s="3" t="s">
        <v>19</v>
      </c>
      <c r="R3485" s="2"/>
    </row>
    <row r="3486" spans="1:18" x14ac:dyDescent="0.2">
      <c r="A3486" s="3" t="s">
        <v>7</v>
      </c>
      <c r="B3486" s="3" t="s">
        <v>17140</v>
      </c>
      <c r="C3486" s="3" t="s">
        <v>2</v>
      </c>
      <c r="D3486" s="3" t="s">
        <v>3</v>
      </c>
      <c r="E3486" s="3" t="s">
        <v>444</v>
      </c>
      <c r="F3486" s="3" t="s">
        <v>17141</v>
      </c>
      <c r="G3486" s="3" t="s">
        <v>17142</v>
      </c>
      <c r="H3486" s="3" t="s">
        <v>17143</v>
      </c>
      <c r="I3486" s="3" t="s">
        <v>17144</v>
      </c>
      <c r="K3486" s="3" t="s">
        <v>31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650</v>
      </c>
      <c r="Q3486" s="3" t="s">
        <v>19</v>
      </c>
      <c r="R3486" s="2"/>
    </row>
    <row r="3487" spans="1:18" x14ac:dyDescent="0.2">
      <c r="A3487" s="3" t="s">
        <v>7</v>
      </c>
      <c r="B3487" s="3" t="s">
        <v>17145</v>
      </c>
      <c r="C3487" s="3" t="s">
        <v>2</v>
      </c>
      <c r="D3487" s="3" t="s">
        <v>3</v>
      </c>
      <c r="E3487" s="3" t="s">
        <v>444</v>
      </c>
      <c r="F3487" s="3" t="s">
        <v>17146</v>
      </c>
      <c r="G3487" s="3" t="s">
        <v>17147</v>
      </c>
      <c r="H3487" s="3" t="s">
        <v>17148</v>
      </c>
      <c r="I3487" s="3" t="s">
        <v>17149</v>
      </c>
      <c r="K3487" s="3" t="s">
        <v>89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13052</v>
      </c>
      <c r="Q3487" s="3" t="s">
        <v>19</v>
      </c>
      <c r="R3487" s="2"/>
    </row>
    <row r="3488" spans="1:18" x14ac:dyDescent="0.2">
      <c r="A3488" s="3" t="s">
        <v>7</v>
      </c>
      <c r="B3488" s="3" t="s">
        <v>17150</v>
      </c>
      <c r="C3488" s="3" t="s">
        <v>2</v>
      </c>
      <c r="D3488" s="3" t="s">
        <v>3</v>
      </c>
      <c r="E3488" s="3" t="s">
        <v>444</v>
      </c>
      <c r="F3488" s="3" t="s">
        <v>17151</v>
      </c>
      <c r="G3488" s="3" t="s">
        <v>17152</v>
      </c>
      <c r="H3488" s="3" t="s">
        <v>17153</v>
      </c>
      <c r="I3488" s="3" t="s">
        <v>17154</v>
      </c>
      <c r="K3488" s="3" t="s">
        <v>89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316.52</v>
      </c>
      <c r="Q3488" s="3" t="s">
        <v>19</v>
      </c>
      <c r="R3488" s="2"/>
    </row>
    <row r="3489" spans="1:18" x14ac:dyDescent="0.2">
      <c r="A3489" s="3" t="s">
        <v>7</v>
      </c>
      <c r="B3489" s="3" t="s">
        <v>17155</v>
      </c>
      <c r="C3489" s="3" t="s">
        <v>2</v>
      </c>
      <c r="D3489" s="3" t="s">
        <v>3</v>
      </c>
      <c r="E3489" s="3" t="s">
        <v>444</v>
      </c>
      <c r="F3489" s="3" t="s">
        <v>17156</v>
      </c>
      <c r="G3489" s="3" t="s">
        <v>17157</v>
      </c>
      <c r="H3489" s="3" t="s">
        <v>17158</v>
      </c>
      <c r="I3489" s="3" t="s">
        <v>17159</v>
      </c>
      <c r="K3489" s="3" t="s">
        <v>42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453.78</v>
      </c>
      <c r="Q3489" s="3" t="s">
        <v>19</v>
      </c>
      <c r="R3489" s="2"/>
    </row>
    <row r="3490" spans="1:18" x14ac:dyDescent="0.2">
      <c r="A3490" s="3" t="s">
        <v>7</v>
      </c>
      <c r="B3490" s="3" t="s">
        <v>17160</v>
      </c>
      <c r="C3490" s="3" t="s">
        <v>2</v>
      </c>
      <c r="D3490" s="3" t="s">
        <v>3</v>
      </c>
      <c r="E3490" s="3" t="s">
        <v>444</v>
      </c>
      <c r="F3490" s="3" t="s">
        <v>17161</v>
      </c>
      <c r="G3490" s="3" t="s">
        <v>17162</v>
      </c>
      <c r="H3490" s="3" t="s">
        <v>17163</v>
      </c>
      <c r="I3490" s="3" t="s">
        <v>17164</v>
      </c>
      <c r="K3490" s="3" t="s">
        <v>17165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649.74</v>
      </c>
      <c r="Q3490" s="3" t="s">
        <v>19</v>
      </c>
      <c r="R3490" s="2"/>
    </row>
    <row r="3491" spans="1:18" x14ac:dyDescent="0.2">
      <c r="A3491" s="3" t="s">
        <v>7</v>
      </c>
      <c r="B3491" s="3" t="s">
        <v>17166</v>
      </c>
      <c r="C3491" s="3" t="s">
        <v>2</v>
      </c>
      <c r="D3491" s="3" t="s">
        <v>3</v>
      </c>
      <c r="E3491" s="3" t="s">
        <v>444</v>
      </c>
      <c r="F3491" s="3" t="s">
        <v>17167</v>
      </c>
      <c r="G3491" s="3" t="s">
        <v>17168</v>
      </c>
      <c r="H3491" s="3" t="s">
        <v>17169</v>
      </c>
      <c r="I3491" s="3" t="s">
        <v>17170</v>
      </c>
      <c r="K3491" s="3" t="s">
        <v>14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1000</v>
      </c>
      <c r="Q3491" s="3" t="s">
        <v>19</v>
      </c>
      <c r="R3491" s="2"/>
    </row>
    <row r="3492" spans="1:18" x14ac:dyDescent="0.2">
      <c r="A3492" s="3" t="s">
        <v>7</v>
      </c>
      <c r="B3492" s="3" t="s">
        <v>17171</v>
      </c>
      <c r="C3492" s="3" t="s">
        <v>2</v>
      </c>
      <c r="D3492" s="3" t="s">
        <v>3</v>
      </c>
      <c r="E3492" s="3" t="s">
        <v>444</v>
      </c>
      <c r="F3492" s="3" t="s">
        <v>17167</v>
      </c>
      <c r="G3492" s="3" t="s">
        <v>17172</v>
      </c>
      <c r="H3492" s="3" t="s">
        <v>17173</v>
      </c>
      <c r="I3492" s="3" t="s">
        <v>17174</v>
      </c>
      <c r="K3492" s="3" t="s">
        <v>89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318</v>
      </c>
      <c r="Q3492" s="3" t="s">
        <v>19</v>
      </c>
      <c r="R3492" s="2"/>
    </row>
    <row r="3493" spans="1:18" x14ac:dyDescent="0.2">
      <c r="A3493" s="3" t="s">
        <v>7</v>
      </c>
      <c r="B3493" s="3" t="s">
        <v>17175</v>
      </c>
      <c r="C3493" s="3" t="s">
        <v>2</v>
      </c>
      <c r="D3493" s="3" t="s">
        <v>3</v>
      </c>
      <c r="E3493" s="3" t="s">
        <v>444</v>
      </c>
      <c r="F3493" s="3" t="s">
        <v>17176</v>
      </c>
      <c r="G3493" s="3" t="s">
        <v>17177</v>
      </c>
      <c r="H3493" s="3" t="s">
        <v>17178</v>
      </c>
      <c r="I3493" s="3" t="s">
        <v>17179</v>
      </c>
      <c r="K3493" s="3" t="s">
        <v>25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457.39</v>
      </c>
      <c r="Q3493" s="3" t="s">
        <v>19</v>
      </c>
      <c r="R3493" s="2"/>
    </row>
    <row r="3494" spans="1:18" x14ac:dyDescent="0.2">
      <c r="A3494" s="3" t="s">
        <v>7</v>
      </c>
      <c r="B3494" s="3" t="s">
        <v>17180</v>
      </c>
      <c r="C3494" s="3" t="s">
        <v>2</v>
      </c>
      <c r="D3494" s="3" t="s">
        <v>3</v>
      </c>
      <c r="E3494" s="3" t="s">
        <v>444</v>
      </c>
      <c r="F3494" s="3" t="s">
        <v>17181</v>
      </c>
      <c r="G3494" s="3" t="s">
        <v>17182</v>
      </c>
      <c r="H3494" s="3" t="s">
        <v>17183</v>
      </c>
      <c r="I3494" s="3" t="s">
        <v>17184</v>
      </c>
      <c r="K3494" s="3" t="s">
        <v>89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198.96</v>
      </c>
      <c r="Q3494" s="3" t="s">
        <v>19</v>
      </c>
      <c r="R3494" s="2"/>
    </row>
    <row r="3495" spans="1:18" x14ac:dyDescent="0.2">
      <c r="A3495" s="3" t="s">
        <v>7</v>
      </c>
      <c r="B3495" s="3" t="s">
        <v>17185</v>
      </c>
      <c r="C3495" s="3" t="s">
        <v>2</v>
      </c>
      <c r="D3495" s="3" t="s">
        <v>3</v>
      </c>
      <c r="E3495" s="3" t="s">
        <v>444</v>
      </c>
      <c r="F3495" s="3" t="s">
        <v>17186</v>
      </c>
      <c r="G3495" s="3" t="s">
        <v>17187</v>
      </c>
      <c r="H3495" s="3" t="s">
        <v>17188</v>
      </c>
      <c r="I3495" s="3" t="s">
        <v>17189</v>
      </c>
      <c r="K3495" s="3" t="s">
        <v>25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828.21</v>
      </c>
      <c r="Q3495" s="3" t="s">
        <v>19</v>
      </c>
      <c r="R3495" s="2"/>
    </row>
    <row r="3496" spans="1:18" x14ac:dyDescent="0.2">
      <c r="A3496" s="3" t="s">
        <v>7</v>
      </c>
      <c r="B3496" s="3" t="s">
        <v>17190</v>
      </c>
      <c r="C3496" s="3" t="s">
        <v>2</v>
      </c>
      <c r="D3496" s="3" t="s">
        <v>3</v>
      </c>
      <c r="E3496" s="3" t="s">
        <v>444</v>
      </c>
      <c r="F3496" s="3" t="s">
        <v>17191</v>
      </c>
      <c r="G3496" s="3" t="s">
        <v>17192</v>
      </c>
      <c r="H3496" s="3" t="s">
        <v>17193</v>
      </c>
      <c r="I3496" s="3" t="s">
        <v>17194</v>
      </c>
      <c r="K3496" s="3" t="s">
        <v>31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600</v>
      </c>
      <c r="Q3496" s="3" t="s">
        <v>19</v>
      </c>
      <c r="R3496" s="2"/>
    </row>
    <row r="3497" spans="1:18" x14ac:dyDescent="0.2">
      <c r="A3497" s="3" t="s">
        <v>7</v>
      </c>
      <c r="B3497" s="3" t="s">
        <v>17195</v>
      </c>
      <c r="C3497" s="3" t="s">
        <v>2</v>
      </c>
      <c r="D3497" s="3" t="s">
        <v>3</v>
      </c>
      <c r="E3497" s="3" t="s">
        <v>444</v>
      </c>
      <c r="F3497" s="3" t="s">
        <v>17196</v>
      </c>
      <c r="G3497" s="3" t="s">
        <v>17197</v>
      </c>
      <c r="H3497" s="3" t="s">
        <v>17198</v>
      </c>
      <c r="I3497" s="3" t="s">
        <v>17199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899.51</v>
      </c>
      <c r="Q3497" s="3" t="s">
        <v>19</v>
      </c>
      <c r="R3497" s="2"/>
    </row>
    <row r="3498" spans="1:18" x14ac:dyDescent="0.2">
      <c r="A3498" s="3" t="s">
        <v>7</v>
      </c>
      <c r="B3498" s="3" t="s">
        <v>17200</v>
      </c>
      <c r="C3498" s="3" t="s">
        <v>2</v>
      </c>
      <c r="D3498" s="3" t="s">
        <v>3</v>
      </c>
      <c r="E3498" s="3" t="s">
        <v>444</v>
      </c>
      <c r="F3498" s="3" t="s">
        <v>17201</v>
      </c>
      <c r="G3498" s="3" t="s">
        <v>17202</v>
      </c>
      <c r="H3498" s="3" t="s">
        <v>17203</v>
      </c>
      <c r="I3498" s="3" t="s">
        <v>17204</v>
      </c>
      <c r="K3498" s="3" t="s">
        <v>14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276.48</v>
      </c>
      <c r="Q3498" s="3" t="s">
        <v>19</v>
      </c>
      <c r="R3498" s="2"/>
    </row>
    <row r="3499" spans="1:18" x14ac:dyDescent="0.2">
      <c r="A3499" s="3" t="s">
        <v>7</v>
      </c>
      <c r="B3499" s="3" t="s">
        <v>17205</v>
      </c>
      <c r="C3499" s="3" t="s">
        <v>2</v>
      </c>
      <c r="D3499" s="3" t="s">
        <v>3</v>
      </c>
      <c r="E3499" s="3" t="s">
        <v>444</v>
      </c>
      <c r="F3499" s="3" t="s">
        <v>17206</v>
      </c>
      <c r="G3499" s="3" t="s">
        <v>17207</v>
      </c>
      <c r="H3499" s="3" t="s">
        <v>17208</v>
      </c>
      <c r="I3499" s="3" t="s">
        <v>17209</v>
      </c>
      <c r="K3499" s="3" t="s">
        <v>14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591.41</v>
      </c>
      <c r="Q3499" s="3" t="s">
        <v>19</v>
      </c>
      <c r="R3499" s="2"/>
    </row>
    <row r="3500" spans="1:18" x14ac:dyDescent="0.2">
      <c r="A3500" s="3" t="s">
        <v>7</v>
      </c>
      <c r="B3500" s="3" t="s">
        <v>17210</v>
      </c>
      <c r="C3500" s="3" t="s">
        <v>2</v>
      </c>
      <c r="D3500" s="3" t="s">
        <v>3</v>
      </c>
      <c r="E3500" s="3" t="s">
        <v>444</v>
      </c>
      <c r="F3500" s="3" t="s">
        <v>17206</v>
      </c>
      <c r="G3500" s="3" t="s">
        <v>17211</v>
      </c>
      <c r="H3500" s="3" t="s">
        <v>17212</v>
      </c>
      <c r="I3500" s="3" t="s">
        <v>17213</v>
      </c>
      <c r="K3500" s="3" t="s">
        <v>89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300</v>
      </c>
      <c r="Q3500" s="3" t="s">
        <v>19</v>
      </c>
      <c r="R3500" s="2"/>
    </row>
    <row r="3501" spans="1:18" x14ac:dyDescent="0.2">
      <c r="A3501" s="3" t="s">
        <v>7</v>
      </c>
      <c r="B3501" s="3" t="s">
        <v>17214</v>
      </c>
      <c r="C3501" s="3" t="s">
        <v>2</v>
      </c>
      <c r="D3501" s="3" t="s">
        <v>3</v>
      </c>
      <c r="E3501" s="3" t="s">
        <v>444</v>
      </c>
      <c r="F3501" s="3" t="s">
        <v>17215</v>
      </c>
      <c r="G3501" s="3" t="s">
        <v>17216</v>
      </c>
      <c r="H3501" s="3" t="s">
        <v>17217</v>
      </c>
      <c r="I3501" s="3" t="s">
        <v>17218</v>
      </c>
      <c r="K3501" s="3" t="s">
        <v>4597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513.87</v>
      </c>
      <c r="Q3501" s="3" t="s">
        <v>19</v>
      </c>
      <c r="R3501" s="2"/>
    </row>
    <row r="3502" spans="1:18" x14ac:dyDescent="0.2">
      <c r="A3502" s="3" t="s">
        <v>7</v>
      </c>
      <c r="B3502" s="3" t="s">
        <v>17219</v>
      </c>
      <c r="C3502" s="3" t="s">
        <v>2</v>
      </c>
      <c r="D3502" s="3" t="s">
        <v>3</v>
      </c>
      <c r="E3502" s="3" t="s">
        <v>444</v>
      </c>
      <c r="F3502" s="3" t="s">
        <v>17220</v>
      </c>
      <c r="G3502" s="3" t="s">
        <v>17221</v>
      </c>
      <c r="H3502" s="3" t="s">
        <v>17222</v>
      </c>
      <c r="I3502" s="3" t="s">
        <v>17223</v>
      </c>
      <c r="K3502" s="3" t="s">
        <v>89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644.16999999999996</v>
      </c>
      <c r="Q3502" s="3" t="s">
        <v>19</v>
      </c>
      <c r="R3502" s="2"/>
    </row>
    <row r="3503" spans="1:18" x14ac:dyDescent="0.2">
      <c r="A3503" s="3" t="s">
        <v>7</v>
      </c>
      <c r="B3503" s="3" t="s">
        <v>17224</v>
      </c>
      <c r="C3503" s="3" t="s">
        <v>2</v>
      </c>
      <c r="D3503" s="3" t="s">
        <v>3</v>
      </c>
      <c r="E3503" s="3" t="s">
        <v>444</v>
      </c>
      <c r="F3503" s="3" t="s">
        <v>17220</v>
      </c>
      <c r="G3503" s="3" t="s">
        <v>17225</v>
      </c>
      <c r="H3503" s="3" t="s">
        <v>17226</v>
      </c>
      <c r="I3503" s="3" t="s">
        <v>17227</v>
      </c>
      <c r="K3503" s="3" t="s">
        <v>25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655.35</v>
      </c>
      <c r="Q3503" s="3" t="s">
        <v>19</v>
      </c>
      <c r="R3503" s="2"/>
    </row>
    <row r="3504" spans="1:18" x14ac:dyDescent="0.2">
      <c r="A3504" s="3" t="s">
        <v>7</v>
      </c>
      <c r="B3504" s="3" t="s">
        <v>17228</v>
      </c>
      <c r="C3504" s="3" t="s">
        <v>2</v>
      </c>
      <c r="D3504" s="3" t="s">
        <v>3</v>
      </c>
      <c r="E3504" s="3" t="s">
        <v>444</v>
      </c>
      <c r="F3504" s="3" t="s">
        <v>17229</v>
      </c>
      <c r="G3504" s="3" t="s">
        <v>17230</v>
      </c>
      <c r="H3504" s="3" t="s">
        <v>17231</v>
      </c>
      <c r="I3504" s="3" t="s">
        <v>17232</v>
      </c>
      <c r="K3504" s="3" t="s">
        <v>14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835.25</v>
      </c>
      <c r="Q3504" s="3" t="s">
        <v>19</v>
      </c>
      <c r="R3504" s="2"/>
    </row>
    <row r="3505" spans="1:18" x14ac:dyDescent="0.2">
      <c r="A3505" s="3" t="s">
        <v>7</v>
      </c>
      <c r="B3505" s="3" t="s">
        <v>17233</v>
      </c>
      <c r="C3505" s="3" t="s">
        <v>2</v>
      </c>
      <c r="D3505" s="3" t="s">
        <v>3</v>
      </c>
      <c r="E3505" s="3" t="s">
        <v>444</v>
      </c>
      <c r="F3505" s="3" t="s">
        <v>17229</v>
      </c>
      <c r="G3505" s="3" t="s">
        <v>17234</v>
      </c>
      <c r="H3505" s="3" t="s">
        <v>17235</v>
      </c>
      <c r="I3505" s="3" t="s">
        <v>17236</v>
      </c>
      <c r="K3505" s="3" t="s">
        <v>3386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1077.52</v>
      </c>
      <c r="Q3505" s="3" t="s">
        <v>19</v>
      </c>
      <c r="R3505" s="2"/>
    </row>
    <row r="3506" spans="1:18" x14ac:dyDescent="0.2">
      <c r="A3506" s="3" t="s">
        <v>7</v>
      </c>
      <c r="B3506" s="3" t="s">
        <v>17237</v>
      </c>
      <c r="C3506" s="3" t="s">
        <v>2</v>
      </c>
      <c r="D3506" s="3" t="s">
        <v>3</v>
      </c>
      <c r="E3506" s="3" t="s">
        <v>444</v>
      </c>
      <c r="F3506" s="3" t="s">
        <v>17238</v>
      </c>
      <c r="G3506" s="3" t="s">
        <v>17239</v>
      </c>
      <c r="H3506" s="3" t="s">
        <v>17240</v>
      </c>
      <c r="I3506" s="3" t="s">
        <v>17241</v>
      </c>
      <c r="K3506" s="3" t="s">
        <v>14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528.85</v>
      </c>
      <c r="Q3506" s="3" t="s">
        <v>19</v>
      </c>
      <c r="R3506" s="2"/>
    </row>
    <row r="3507" spans="1:18" x14ac:dyDescent="0.2">
      <c r="A3507" s="3" t="s">
        <v>7</v>
      </c>
      <c r="B3507" s="3" t="s">
        <v>17242</v>
      </c>
      <c r="C3507" s="3" t="s">
        <v>2</v>
      </c>
      <c r="D3507" s="3" t="s">
        <v>3</v>
      </c>
      <c r="E3507" s="3" t="s">
        <v>444</v>
      </c>
      <c r="F3507" s="3" t="s">
        <v>17243</v>
      </c>
      <c r="G3507" s="3" t="s">
        <v>17244</v>
      </c>
      <c r="H3507" s="3" t="s">
        <v>17245</v>
      </c>
      <c r="I3507" s="3" t="s">
        <v>17246</v>
      </c>
      <c r="K3507" s="3" t="s">
        <v>89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432.47</v>
      </c>
      <c r="Q3507" s="3" t="s">
        <v>19</v>
      </c>
      <c r="R3507" s="2"/>
    </row>
    <row r="3508" spans="1:18" x14ac:dyDescent="0.2">
      <c r="A3508" s="3" t="s">
        <v>7</v>
      </c>
      <c r="B3508" s="3" t="s">
        <v>17247</v>
      </c>
      <c r="C3508" s="3" t="s">
        <v>2</v>
      </c>
      <c r="D3508" s="3" t="s">
        <v>3</v>
      </c>
      <c r="E3508" s="3" t="s">
        <v>444</v>
      </c>
      <c r="F3508" s="3" t="s">
        <v>17248</v>
      </c>
      <c r="G3508" s="3" t="s">
        <v>17249</v>
      </c>
      <c r="H3508" s="3" t="s">
        <v>17250</v>
      </c>
      <c r="I3508" s="3" t="s">
        <v>17251</v>
      </c>
      <c r="K3508" s="3" t="s">
        <v>3991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566.17999999999995</v>
      </c>
      <c r="Q3508" s="3" t="s">
        <v>19</v>
      </c>
      <c r="R3508" s="2"/>
    </row>
    <row r="3509" spans="1:18" x14ac:dyDescent="0.2">
      <c r="A3509" s="3" t="s">
        <v>7</v>
      </c>
      <c r="B3509" s="3" t="s">
        <v>17252</v>
      </c>
      <c r="C3509" s="3" t="s">
        <v>2</v>
      </c>
      <c r="D3509" s="3" t="s">
        <v>3</v>
      </c>
      <c r="E3509" s="3" t="s">
        <v>444</v>
      </c>
      <c r="F3509" s="3" t="s">
        <v>17253</v>
      </c>
      <c r="G3509" s="3" t="s">
        <v>17254</v>
      </c>
      <c r="H3509" s="3" t="s">
        <v>17255</v>
      </c>
      <c r="I3509" s="3" t="s">
        <v>17256</v>
      </c>
      <c r="K3509" s="3" t="s">
        <v>1845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771.33</v>
      </c>
      <c r="Q3509" s="3" t="s">
        <v>19</v>
      </c>
      <c r="R3509" s="2"/>
    </row>
    <row r="3510" spans="1:18" x14ac:dyDescent="0.2">
      <c r="A3510" s="3" t="s">
        <v>7</v>
      </c>
      <c r="B3510" s="3" t="s">
        <v>17257</v>
      </c>
      <c r="C3510" s="3" t="s">
        <v>2</v>
      </c>
      <c r="D3510" s="3" t="s">
        <v>3</v>
      </c>
      <c r="E3510" s="3" t="s">
        <v>444</v>
      </c>
      <c r="F3510" s="3" t="s">
        <v>17258</v>
      </c>
      <c r="G3510" s="3" t="s">
        <v>17259</v>
      </c>
      <c r="H3510" s="3" t="s">
        <v>17260</v>
      </c>
      <c r="I3510" s="3" t="s">
        <v>17261</v>
      </c>
      <c r="K3510" s="3" t="s">
        <v>31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496.9</v>
      </c>
      <c r="Q3510" s="3" t="s">
        <v>19</v>
      </c>
      <c r="R3510" s="2"/>
    </row>
    <row r="3511" spans="1:18" x14ac:dyDescent="0.2">
      <c r="A3511" s="3" t="s">
        <v>7</v>
      </c>
      <c r="B3511" s="3" t="s">
        <v>17262</v>
      </c>
      <c r="C3511" s="3" t="s">
        <v>2</v>
      </c>
      <c r="D3511" s="3" t="s">
        <v>3</v>
      </c>
      <c r="E3511" s="3" t="s">
        <v>444</v>
      </c>
      <c r="F3511" s="3" t="s">
        <v>17258</v>
      </c>
      <c r="G3511" s="3" t="s">
        <v>17263</v>
      </c>
      <c r="H3511" s="3" t="s">
        <v>17264</v>
      </c>
      <c r="I3511" s="3" t="s">
        <v>17265</v>
      </c>
      <c r="K3511" s="3" t="s">
        <v>17266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386.47</v>
      </c>
      <c r="Q3511" s="3" t="s">
        <v>19</v>
      </c>
      <c r="R3511" s="2"/>
    </row>
    <row r="3512" spans="1:18" x14ac:dyDescent="0.2">
      <c r="A3512" s="3" t="s">
        <v>7</v>
      </c>
      <c r="B3512" s="3" t="s">
        <v>17267</v>
      </c>
      <c r="C3512" s="3" t="s">
        <v>2</v>
      </c>
      <c r="D3512" s="3" t="s">
        <v>3</v>
      </c>
      <c r="E3512" s="3" t="s">
        <v>444</v>
      </c>
      <c r="F3512" s="3" t="s">
        <v>17268</v>
      </c>
      <c r="G3512" s="3" t="s">
        <v>17269</v>
      </c>
      <c r="H3512" s="3" t="s">
        <v>17270</v>
      </c>
      <c r="I3512" s="3" t="s">
        <v>17271</v>
      </c>
      <c r="K3512" s="3" t="s">
        <v>31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1216.1099999999999</v>
      </c>
      <c r="Q3512" s="3" t="s">
        <v>19</v>
      </c>
      <c r="R3512" s="2"/>
    </row>
    <row r="3513" spans="1:18" x14ac:dyDescent="0.2">
      <c r="A3513" s="3" t="s">
        <v>7</v>
      </c>
      <c r="B3513" s="3" t="s">
        <v>17272</v>
      </c>
      <c r="C3513" s="3" t="s">
        <v>2</v>
      </c>
      <c r="D3513" s="3" t="s">
        <v>3</v>
      </c>
      <c r="E3513" s="3" t="s">
        <v>444</v>
      </c>
      <c r="F3513" s="3" t="s">
        <v>17268</v>
      </c>
      <c r="G3513" s="3" t="s">
        <v>17273</v>
      </c>
      <c r="H3513" s="3" t="s">
        <v>17274</v>
      </c>
      <c r="I3513" s="3" t="s">
        <v>17275</v>
      </c>
      <c r="K3513" s="3" t="s">
        <v>25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711.18</v>
      </c>
      <c r="Q3513" s="3" t="s">
        <v>19</v>
      </c>
      <c r="R3513" s="2"/>
    </row>
    <row r="3514" spans="1:18" x14ac:dyDescent="0.2">
      <c r="A3514" s="3" t="s">
        <v>7</v>
      </c>
      <c r="B3514" s="3" t="s">
        <v>17276</v>
      </c>
      <c r="C3514" s="3" t="s">
        <v>2</v>
      </c>
      <c r="D3514" s="3" t="s">
        <v>3</v>
      </c>
      <c r="E3514" s="3" t="s">
        <v>444</v>
      </c>
      <c r="F3514" s="3" t="s">
        <v>17277</v>
      </c>
      <c r="G3514" s="3" t="s">
        <v>17278</v>
      </c>
      <c r="H3514" s="3" t="s">
        <v>17279</v>
      </c>
      <c r="I3514" s="3" t="s">
        <v>17280</v>
      </c>
      <c r="K3514" s="3" t="s">
        <v>31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1000</v>
      </c>
      <c r="Q3514" s="3" t="s">
        <v>19</v>
      </c>
      <c r="R3514" s="2"/>
    </row>
    <row r="3515" spans="1:18" x14ac:dyDescent="0.2">
      <c r="A3515" s="3" t="s">
        <v>7</v>
      </c>
      <c r="B3515" s="3" t="s">
        <v>17281</v>
      </c>
      <c r="C3515" s="3" t="s">
        <v>2</v>
      </c>
      <c r="D3515" s="3" t="s">
        <v>3</v>
      </c>
      <c r="E3515" s="3" t="s">
        <v>444</v>
      </c>
      <c r="F3515" s="3" t="s">
        <v>17277</v>
      </c>
      <c r="G3515" s="3" t="s">
        <v>17282</v>
      </c>
      <c r="H3515" s="3" t="s">
        <v>17283</v>
      </c>
      <c r="I3515" s="3" t="s">
        <v>17284</v>
      </c>
      <c r="K3515" s="3" t="s">
        <v>851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257.17</v>
      </c>
      <c r="Q3515" s="3" t="s">
        <v>19</v>
      </c>
      <c r="R3515" s="2"/>
    </row>
    <row r="3516" spans="1:18" x14ac:dyDescent="0.2">
      <c r="A3516" s="3" t="s">
        <v>7</v>
      </c>
      <c r="B3516" s="3" t="s">
        <v>17285</v>
      </c>
      <c r="C3516" s="3" t="s">
        <v>2</v>
      </c>
      <c r="D3516" s="3" t="s">
        <v>3</v>
      </c>
      <c r="E3516" s="3" t="s">
        <v>444</v>
      </c>
      <c r="F3516" s="3" t="s">
        <v>17286</v>
      </c>
      <c r="G3516" s="3" t="s">
        <v>17287</v>
      </c>
      <c r="H3516" s="3" t="s">
        <v>17288</v>
      </c>
      <c r="I3516" s="3" t="s">
        <v>17289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1559</v>
      </c>
      <c r="Q3516" s="3" t="s">
        <v>19</v>
      </c>
      <c r="R3516" s="2"/>
    </row>
    <row r="3517" spans="1:18" x14ac:dyDescent="0.2">
      <c r="A3517" s="3" t="s">
        <v>7</v>
      </c>
      <c r="B3517" s="3" t="s">
        <v>17290</v>
      </c>
      <c r="C3517" s="3" t="s">
        <v>2</v>
      </c>
      <c r="D3517" s="3" t="s">
        <v>3</v>
      </c>
      <c r="E3517" s="3" t="s">
        <v>444</v>
      </c>
      <c r="F3517" s="3" t="s">
        <v>17291</v>
      </c>
      <c r="G3517" s="3" t="s">
        <v>17292</v>
      </c>
      <c r="H3517" s="3" t="s">
        <v>17293</v>
      </c>
      <c r="I3517" s="3" t="s">
        <v>17294</v>
      </c>
      <c r="K3517" s="3" t="s">
        <v>11858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552.13</v>
      </c>
      <c r="Q3517" s="3" t="s">
        <v>19</v>
      </c>
      <c r="R3517" s="2"/>
    </row>
    <row r="3518" spans="1:18" x14ac:dyDescent="0.2">
      <c r="A3518" s="3" t="s">
        <v>7</v>
      </c>
      <c r="B3518" s="3" t="s">
        <v>17295</v>
      </c>
      <c r="C3518" s="3" t="s">
        <v>2</v>
      </c>
      <c r="D3518" s="3" t="s">
        <v>3</v>
      </c>
      <c r="E3518" s="3" t="s">
        <v>444</v>
      </c>
      <c r="F3518" s="3" t="s">
        <v>17296</v>
      </c>
      <c r="G3518" s="3" t="s">
        <v>17297</v>
      </c>
      <c r="H3518" s="3" t="s">
        <v>17298</v>
      </c>
      <c r="I3518" s="3" t="s">
        <v>17299</v>
      </c>
      <c r="K3518" s="3" t="s">
        <v>31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700.25</v>
      </c>
      <c r="Q3518" s="3" t="s">
        <v>19</v>
      </c>
      <c r="R3518" s="2"/>
    </row>
    <row r="3519" spans="1:18" x14ac:dyDescent="0.2">
      <c r="A3519" s="3" t="s">
        <v>7</v>
      </c>
      <c r="B3519" s="3" t="s">
        <v>17300</v>
      </c>
      <c r="C3519" s="3" t="s">
        <v>2</v>
      </c>
      <c r="D3519" s="3" t="s">
        <v>3</v>
      </c>
      <c r="E3519" s="3" t="s">
        <v>444</v>
      </c>
      <c r="F3519" s="3" t="s">
        <v>17301</v>
      </c>
      <c r="G3519" s="3" t="s">
        <v>17302</v>
      </c>
      <c r="H3519" s="3" t="s">
        <v>17303</v>
      </c>
      <c r="I3519" s="3" t="s">
        <v>17304</v>
      </c>
      <c r="K3519" s="3" t="s">
        <v>89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482.18</v>
      </c>
      <c r="Q3519" s="3" t="s">
        <v>19</v>
      </c>
      <c r="R3519" s="2"/>
    </row>
    <row r="3520" spans="1:18" x14ac:dyDescent="0.2">
      <c r="A3520" s="3" t="s">
        <v>7</v>
      </c>
      <c r="B3520" s="3" t="s">
        <v>17305</v>
      </c>
      <c r="C3520" s="3" t="s">
        <v>2</v>
      </c>
      <c r="D3520" s="3" t="s">
        <v>3</v>
      </c>
      <c r="E3520" s="3" t="s">
        <v>444</v>
      </c>
      <c r="F3520" s="3" t="s">
        <v>17306</v>
      </c>
      <c r="G3520" s="3" t="s">
        <v>17307</v>
      </c>
      <c r="H3520" s="3" t="s">
        <v>17308</v>
      </c>
      <c r="I3520" s="3" t="s">
        <v>17309</v>
      </c>
      <c r="K3520" s="3" t="s">
        <v>89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303.66000000000003</v>
      </c>
      <c r="Q3520" s="3" t="s">
        <v>19</v>
      </c>
      <c r="R3520" s="2"/>
    </row>
    <row r="3521" spans="1:18" x14ac:dyDescent="0.2">
      <c r="A3521" s="3" t="s">
        <v>7</v>
      </c>
      <c r="B3521" s="3" t="s">
        <v>17310</v>
      </c>
      <c r="C3521" s="3" t="s">
        <v>2</v>
      </c>
      <c r="D3521" s="3" t="s">
        <v>3</v>
      </c>
      <c r="E3521" s="3" t="s">
        <v>444</v>
      </c>
      <c r="F3521" s="3" t="s">
        <v>17311</v>
      </c>
      <c r="G3521" s="3" t="s">
        <v>17312</v>
      </c>
      <c r="H3521" s="3" t="s">
        <v>17313</v>
      </c>
      <c r="I3521" s="3" t="s">
        <v>17314</v>
      </c>
      <c r="K3521" s="3" t="s">
        <v>89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1959.27</v>
      </c>
      <c r="Q3521" s="3" t="s">
        <v>19</v>
      </c>
      <c r="R3521" s="2"/>
    </row>
    <row r="3522" spans="1:18" x14ac:dyDescent="0.2">
      <c r="A3522" s="3" t="s">
        <v>7</v>
      </c>
      <c r="B3522" s="3" t="s">
        <v>17315</v>
      </c>
      <c r="C3522" s="3" t="s">
        <v>2</v>
      </c>
      <c r="D3522" s="3" t="s">
        <v>3</v>
      </c>
      <c r="E3522" s="3" t="s">
        <v>444</v>
      </c>
      <c r="F3522" s="3" t="s">
        <v>17316</v>
      </c>
      <c r="G3522" s="3" t="s">
        <v>17317</v>
      </c>
      <c r="H3522" s="3" t="s">
        <v>17318</v>
      </c>
      <c r="I3522" s="3" t="s">
        <v>17319</v>
      </c>
      <c r="K3522" s="3" t="s">
        <v>14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2009.63</v>
      </c>
      <c r="Q3522" s="3" t="s">
        <v>19</v>
      </c>
      <c r="R3522" s="2"/>
    </row>
    <row r="3523" spans="1:18" x14ac:dyDescent="0.2">
      <c r="A3523" s="3" t="s">
        <v>7</v>
      </c>
      <c r="B3523" s="3" t="s">
        <v>17320</v>
      </c>
      <c r="C3523" s="3" t="s">
        <v>2</v>
      </c>
      <c r="D3523" s="3" t="s">
        <v>3</v>
      </c>
      <c r="E3523" s="3" t="s">
        <v>444</v>
      </c>
      <c r="F3523" s="3" t="s">
        <v>17321</v>
      </c>
      <c r="G3523" s="3" t="s">
        <v>17322</v>
      </c>
      <c r="H3523" s="3" t="s">
        <v>17323</v>
      </c>
      <c r="I3523" s="3" t="s">
        <v>17324</v>
      </c>
      <c r="K3523" s="3" t="s">
        <v>89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851.94</v>
      </c>
      <c r="Q3523" s="3" t="s">
        <v>19</v>
      </c>
      <c r="R3523" s="2"/>
    </row>
    <row r="3524" spans="1:18" x14ac:dyDescent="0.2">
      <c r="A3524" s="3" t="s">
        <v>7</v>
      </c>
      <c r="B3524" s="3" t="s">
        <v>17325</v>
      </c>
      <c r="C3524" s="3" t="s">
        <v>2</v>
      </c>
      <c r="D3524" s="3" t="s">
        <v>3</v>
      </c>
      <c r="E3524" s="3" t="s">
        <v>444</v>
      </c>
      <c r="F3524" s="3" t="s">
        <v>17326</v>
      </c>
      <c r="G3524" s="3" t="s">
        <v>17327</v>
      </c>
      <c r="H3524" s="3" t="s">
        <v>17328</v>
      </c>
      <c r="I3524" s="3" t="s">
        <v>17329</v>
      </c>
      <c r="K3524" s="3" t="s">
        <v>31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625.75</v>
      </c>
      <c r="Q3524" s="3" t="s">
        <v>19</v>
      </c>
      <c r="R3524" s="2"/>
    </row>
    <row r="3525" spans="1:18" x14ac:dyDescent="0.2">
      <c r="A3525" s="3" t="s">
        <v>7</v>
      </c>
      <c r="B3525" s="3" t="s">
        <v>17330</v>
      </c>
      <c r="C3525" s="3" t="s">
        <v>2</v>
      </c>
      <c r="D3525" s="3" t="s">
        <v>3</v>
      </c>
      <c r="E3525" s="3" t="s">
        <v>444</v>
      </c>
      <c r="F3525" s="3" t="s">
        <v>17331</v>
      </c>
      <c r="G3525" s="3" t="s">
        <v>17332</v>
      </c>
      <c r="H3525" s="3" t="s">
        <v>17333</v>
      </c>
      <c r="I3525" s="3" t="s">
        <v>17334</v>
      </c>
      <c r="K3525" s="3" t="s">
        <v>14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500</v>
      </c>
      <c r="Q3525" s="3" t="s">
        <v>19</v>
      </c>
      <c r="R3525" s="2"/>
    </row>
    <row r="3526" spans="1:18" x14ac:dyDescent="0.2">
      <c r="A3526" s="3" t="s">
        <v>7</v>
      </c>
      <c r="B3526" s="3" t="s">
        <v>17335</v>
      </c>
      <c r="C3526" s="3" t="s">
        <v>2</v>
      </c>
      <c r="D3526" s="3" t="s">
        <v>3</v>
      </c>
      <c r="E3526" s="3" t="s">
        <v>444</v>
      </c>
      <c r="F3526" s="3" t="s">
        <v>17336</v>
      </c>
      <c r="G3526" s="3" t="s">
        <v>17337</v>
      </c>
      <c r="H3526" s="3" t="s">
        <v>17338</v>
      </c>
      <c r="I3526" s="3" t="s">
        <v>17339</v>
      </c>
      <c r="K3526" s="3" t="s">
        <v>89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323.35000000000002</v>
      </c>
      <c r="Q3526" s="3" t="s">
        <v>19</v>
      </c>
      <c r="R3526" s="2"/>
    </row>
    <row r="3527" spans="1:18" x14ac:dyDescent="0.2">
      <c r="A3527" s="3" t="s">
        <v>7</v>
      </c>
      <c r="B3527" s="3" t="s">
        <v>17340</v>
      </c>
      <c r="C3527" s="3" t="s">
        <v>2</v>
      </c>
      <c r="D3527" s="3" t="s">
        <v>3</v>
      </c>
      <c r="E3527" s="3" t="s">
        <v>444</v>
      </c>
      <c r="F3527" s="3" t="s">
        <v>17341</v>
      </c>
      <c r="G3527" s="3" t="s">
        <v>17342</v>
      </c>
      <c r="H3527" s="3" t="s">
        <v>17343</v>
      </c>
      <c r="I3527" s="3" t="s">
        <v>17344</v>
      </c>
      <c r="K3527" s="3" t="s">
        <v>25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276.06</v>
      </c>
      <c r="Q3527" s="3" t="s">
        <v>19</v>
      </c>
      <c r="R3527" s="2"/>
    </row>
    <row r="3528" spans="1:18" x14ac:dyDescent="0.2">
      <c r="A3528" s="3" t="s">
        <v>7</v>
      </c>
      <c r="B3528" s="3" t="s">
        <v>17345</v>
      </c>
      <c r="C3528" s="3" t="s">
        <v>2</v>
      </c>
      <c r="D3528" s="3" t="s">
        <v>3</v>
      </c>
      <c r="E3528" s="3" t="s">
        <v>444</v>
      </c>
      <c r="F3528" s="3" t="s">
        <v>17346</v>
      </c>
      <c r="G3528" s="3" t="s">
        <v>17347</v>
      </c>
      <c r="H3528" s="3" t="s">
        <v>17348</v>
      </c>
      <c r="I3528" s="3" t="s">
        <v>17349</v>
      </c>
      <c r="K3528" s="3" t="s">
        <v>42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558.98</v>
      </c>
      <c r="Q3528" s="3" t="s">
        <v>19</v>
      </c>
      <c r="R3528" s="2"/>
    </row>
    <row r="3529" spans="1:18" x14ac:dyDescent="0.2">
      <c r="A3529" s="3" t="s">
        <v>7</v>
      </c>
      <c r="B3529" s="3" t="s">
        <v>17350</v>
      </c>
      <c r="C3529" s="3" t="s">
        <v>2</v>
      </c>
      <c r="D3529" s="3" t="s">
        <v>3</v>
      </c>
      <c r="E3529" s="3" t="s">
        <v>444</v>
      </c>
      <c r="F3529" s="3" t="s">
        <v>17351</v>
      </c>
      <c r="G3529" s="3" t="s">
        <v>16530</v>
      </c>
      <c r="H3529" s="3" t="s">
        <v>16531</v>
      </c>
      <c r="I3529" s="3" t="s">
        <v>16532</v>
      </c>
      <c r="K3529" s="3" t="s">
        <v>25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662.55</v>
      </c>
      <c r="Q3529" s="3" t="s">
        <v>19</v>
      </c>
      <c r="R3529" s="2"/>
    </row>
    <row r="3530" spans="1:18" x14ac:dyDescent="0.2">
      <c r="A3530" s="3" t="s">
        <v>7</v>
      </c>
      <c r="B3530" s="3" t="s">
        <v>17352</v>
      </c>
      <c r="C3530" s="3" t="s">
        <v>2</v>
      </c>
      <c r="D3530" s="3" t="s">
        <v>3</v>
      </c>
      <c r="E3530" s="3" t="s">
        <v>444</v>
      </c>
      <c r="F3530" s="3" t="s">
        <v>17353</v>
      </c>
      <c r="G3530" s="3" t="s">
        <v>17354</v>
      </c>
      <c r="H3530" s="3" t="s">
        <v>17355</v>
      </c>
      <c r="I3530" s="3" t="s">
        <v>17356</v>
      </c>
      <c r="K3530" s="3" t="s">
        <v>14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1500</v>
      </c>
      <c r="Q3530" s="3" t="s">
        <v>19</v>
      </c>
      <c r="R3530" s="2"/>
    </row>
    <row r="3531" spans="1:18" x14ac:dyDescent="0.2">
      <c r="A3531" s="3" t="s">
        <v>7</v>
      </c>
      <c r="B3531" s="3" t="s">
        <v>17357</v>
      </c>
      <c r="C3531" s="3" t="s">
        <v>2</v>
      </c>
      <c r="D3531" s="3" t="s">
        <v>3</v>
      </c>
      <c r="E3531" s="3" t="s">
        <v>444</v>
      </c>
      <c r="F3531" s="3" t="s">
        <v>17358</v>
      </c>
      <c r="G3531" s="3" t="s">
        <v>17359</v>
      </c>
      <c r="H3531" s="3" t="s">
        <v>17360</v>
      </c>
      <c r="I3531" s="3" t="s">
        <v>17361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445.72</v>
      </c>
      <c r="Q3531" s="3" t="s">
        <v>19</v>
      </c>
      <c r="R3531" s="2"/>
    </row>
    <row r="3532" spans="1:18" x14ac:dyDescent="0.2">
      <c r="A3532" s="3" t="s">
        <v>7</v>
      </c>
      <c r="B3532" s="3" t="s">
        <v>17362</v>
      </c>
      <c r="C3532" s="3" t="s">
        <v>2</v>
      </c>
      <c r="D3532" s="3" t="s">
        <v>3</v>
      </c>
      <c r="E3532" s="3" t="s">
        <v>444</v>
      </c>
      <c r="F3532" s="3" t="s">
        <v>17363</v>
      </c>
      <c r="G3532" s="3" t="s">
        <v>17364</v>
      </c>
      <c r="H3532" s="3" t="s">
        <v>17365</v>
      </c>
      <c r="I3532" s="3" t="s">
        <v>17366</v>
      </c>
      <c r="K3532" s="3" t="s">
        <v>31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368.05</v>
      </c>
      <c r="Q3532" s="3" t="s">
        <v>19</v>
      </c>
      <c r="R3532" s="2"/>
    </row>
    <row r="3533" spans="1:18" x14ac:dyDescent="0.2">
      <c r="A3533" s="3" t="s">
        <v>7</v>
      </c>
      <c r="B3533" s="3" t="s">
        <v>17367</v>
      </c>
      <c r="C3533" s="3" t="s">
        <v>2</v>
      </c>
      <c r="D3533" s="3" t="s">
        <v>3</v>
      </c>
      <c r="E3533" s="3" t="s">
        <v>444</v>
      </c>
      <c r="F3533" s="3" t="s">
        <v>17368</v>
      </c>
      <c r="G3533" s="3" t="s">
        <v>17369</v>
      </c>
      <c r="H3533" s="3" t="s">
        <v>17370</v>
      </c>
      <c r="I3533" s="3" t="s">
        <v>17371</v>
      </c>
      <c r="K3533" s="3" t="s">
        <v>14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303.67</v>
      </c>
      <c r="Q3533" s="3" t="s">
        <v>19</v>
      </c>
      <c r="R3533" s="2"/>
    </row>
    <row r="3534" spans="1:18" x14ac:dyDescent="0.2">
      <c r="A3534" s="3" t="s">
        <v>7</v>
      </c>
      <c r="B3534" s="3" t="s">
        <v>17372</v>
      </c>
      <c r="C3534" s="3" t="s">
        <v>2</v>
      </c>
      <c r="D3534" s="3" t="s">
        <v>3</v>
      </c>
      <c r="E3534" s="3" t="s">
        <v>444</v>
      </c>
      <c r="F3534" s="3" t="s">
        <v>17373</v>
      </c>
      <c r="G3534" s="3" t="s">
        <v>17374</v>
      </c>
      <c r="H3534" s="3" t="s">
        <v>17375</v>
      </c>
      <c r="I3534" s="3" t="s">
        <v>17376</v>
      </c>
      <c r="K3534" s="3" t="s">
        <v>14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1365.69</v>
      </c>
      <c r="Q3534" s="3" t="s">
        <v>19</v>
      </c>
      <c r="R3534" s="2"/>
    </row>
    <row r="3535" spans="1:18" x14ac:dyDescent="0.2">
      <c r="A3535" s="3" t="s">
        <v>7</v>
      </c>
      <c r="B3535" s="3" t="s">
        <v>17377</v>
      </c>
      <c r="C3535" s="3" t="s">
        <v>2</v>
      </c>
      <c r="D3535" s="3" t="s">
        <v>3</v>
      </c>
      <c r="E3535" s="3" t="s">
        <v>444</v>
      </c>
      <c r="F3535" s="3" t="s">
        <v>17378</v>
      </c>
      <c r="G3535" s="3" t="s">
        <v>17379</v>
      </c>
      <c r="H3535" s="3" t="s">
        <v>17380</v>
      </c>
      <c r="I3535" s="3" t="s">
        <v>17381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427.19</v>
      </c>
      <c r="Q3535" s="3" t="s">
        <v>19</v>
      </c>
      <c r="R3535" s="2"/>
    </row>
    <row r="3536" spans="1:18" x14ac:dyDescent="0.2">
      <c r="A3536" s="3" t="s">
        <v>7</v>
      </c>
      <c r="B3536" s="3" t="s">
        <v>17382</v>
      </c>
      <c r="C3536" s="3" t="s">
        <v>2</v>
      </c>
      <c r="D3536" s="3" t="s">
        <v>3</v>
      </c>
      <c r="E3536" s="3" t="s">
        <v>444</v>
      </c>
      <c r="F3536" s="3" t="s">
        <v>17383</v>
      </c>
      <c r="G3536" s="3" t="s">
        <v>17384</v>
      </c>
      <c r="H3536" s="3" t="s">
        <v>17385</v>
      </c>
      <c r="I3536" s="3" t="s">
        <v>17386</v>
      </c>
      <c r="K3536" s="3" t="s">
        <v>25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468</v>
      </c>
      <c r="Q3536" s="3" t="s">
        <v>19</v>
      </c>
      <c r="R3536" s="2"/>
    </row>
    <row r="3537" spans="1:18" x14ac:dyDescent="0.2">
      <c r="A3537" s="3" t="s">
        <v>7</v>
      </c>
      <c r="B3537" s="3" t="s">
        <v>17387</v>
      </c>
      <c r="C3537" s="3" t="s">
        <v>2</v>
      </c>
      <c r="D3537" s="3" t="s">
        <v>3</v>
      </c>
      <c r="E3537" s="3" t="s">
        <v>444</v>
      </c>
      <c r="F3537" s="3" t="s">
        <v>17388</v>
      </c>
      <c r="G3537" s="3" t="s">
        <v>17389</v>
      </c>
      <c r="H3537" s="3" t="s">
        <v>17390</v>
      </c>
      <c r="I3537" s="3" t="s">
        <v>17391</v>
      </c>
      <c r="K3537" s="3" t="s">
        <v>31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553.89</v>
      </c>
      <c r="Q3537" s="3" t="s">
        <v>19</v>
      </c>
      <c r="R3537" s="2"/>
    </row>
    <row r="3538" spans="1:18" x14ac:dyDescent="0.2">
      <c r="A3538" s="3" t="s">
        <v>7</v>
      </c>
      <c r="B3538" s="3" t="s">
        <v>17392</v>
      </c>
      <c r="C3538" s="3" t="s">
        <v>2</v>
      </c>
      <c r="D3538" s="3" t="s">
        <v>3</v>
      </c>
      <c r="E3538" s="3" t="s">
        <v>444</v>
      </c>
      <c r="F3538" s="3" t="s">
        <v>17393</v>
      </c>
      <c r="G3538" s="3" t="s">
        <v>17394</v>
      </c>
      <c r="H3538" s="3" t="s">
        <v>17395</v>
      </c>
      <c r="I3538" s="3" t="s">
        <v>17396</v>
      </c>
      <c r="K3538" s="3" t="s">
        <v>89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303.67</v>
      </c>
      <c r="Q3538" s="3" t="s">
        <v>19</v>
      </c>
      <c r="R3538" s="2"/>
    </row>
    <row r="3539" spans="1:18" x14ac:dyDescent="0.2">
      <c r="A3539" s="3" t="s">
        <v>7</v>
      </c>
      <c r="B3539" s="3" t="s">
        <v>17397</v>
      </c>
      <c r="C3539" s="3" t="s">
        <v>2</v>
      </c>
      <c r="D3539" s="3" t="s">
        <v>3</v>
      </c>
      <c r="E3539" s="3" t="s">
        <v>444</v>
      </c>
      <c r="F3539" s="3" t="s">
        <v>17393</v>
      </c>
      <c r="G3539" s="3" t="s">
        <v>17398</v>
      </c>
      <c r="H3539" s="3" t="s">
        <v>17399</v>
      </c>
      <c r="I3539" s="3" t="s">
        <v>17400</v>
      </c>
      <c r="K3539" s="3" t="s">
        <v>42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412.52</v>
      </c>
      <c r="Q3539" s="3" t="s">
        <v>19</v>
      </c>
      <c r="R3539" s="2"/>
    </row>
    <row r="3540" spans="1:18" x14ac:dyDescent="0.2">
      <c r="A3540" s="3" t="s">
        <v>7</v>
      </c>
      <c r="B3540" s="3" t="s">
        <v>17401</v>
      </c>
      <c r="C3540" s="3" t="s">
        <v>2</v>
      </c>
      <c r="D3540" s="3" t="s">
        <v>3</v>
      </c>
      <c r="E3540" s="3" t="s">
        <v>444</v>
      </c>
      <c r="F3540" s="3" t="s">
        <v>17402</v>
      </c>
      <c r="G3540" s="3" t="s">
        <v>17403</v>
      </c>
      <c r="H3540" s="3" t="s">
        <v>17404</v>
      </c>
      <c r="I3540" s="3" t="s">
        <v>17405</v>
      </c>
      <c r="K3540" s="3" t="s">
        <v>14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328.96</v>
      </c>
      <c r="Q3540" s="3" t="s">
        <v>19</v>
      </c>
      <c r="R3540" s="2"/>
    </row>
    <row r="3541" spans="1:18" x14ac:dyDescent="0.2">
      <c r="A3541" s="3" t="s">
        <v>7</v>
      </c>
      <c r="B3541" s="3" t="s">
        <v>17406</v>
      </c>
      <c r="C3541" s="3" t="s">
        <v>2</v>
      </c>
      <c r="D3541" s="3" t="s">
        <v>3</v>
      </c>
      <c r="E3541" s="3" t="s">
        <v>444</v>
      </c>
      <c r="F3541" s="3" t="s">
        <v>17407</v>
      </c>
      <c r="G3541" s="3" t="s">
        <v>17408</v>
      </c>
      <c r="H3541" s="3" t="s">
        <v>17409</v>
      </c>
      <c r="I3541" s="3" t="s">
        <v>17410</v>
      </c>
      <c r="K3541" s="3" t="s">
        <v>89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690.81</v>
      </c>
      <c r="Q3541" s="3" t="s">
        <v>19</v>
      </c>
      <c r="R3541" s="2"/>
    </row>
    <row r="3542" spans="1:18" x14ac:dyDescent="0.2">
      <c r="A3542" s="3" t="s">
        <v>7</v>
      </c>
      <c r="B3542" s="3" t="s">
        <v>17411</v>
      </c>
      <c r="C3542" s="3" t="s">
        <v>2</v>
      </c>
      <c r="D3542" s="3" t="s">
        <v>3</v>
      </c>
      <c r="E3542" s="3" t="s">
        <v>444</v>
      </c>
      <c r="F3542" s="3" t="s">
        <v>17407</v>
      </c>
      <c r="G3542" s="3" t="s">
        <v>17412</v>
      </c>
      <c r="H3542" s="3" t="s">
        <v>17413</v>
      </c>
      <c r="I3542" s="3" t="s">
        <v>17414</v>
      </c>
      <c r="K3542" s="3" t="s">
        <v>89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460</v>
      </c>
      <c r="Q3542" s="3" t="s">
        <v>19</v>
      </c>
      <c r="R3542" s="2"/>
    </row>
    <row r="3543" spans="1:18" x14ac:dyDescent="0.2">
      <c r="A3543" s="3" t="s">
        <v>7</v>
      </c>
      <c r="B3543" s="3" t="s">
        <v>17415</v>
      </c>
      <c r="C3543" s="3" t="s">
        <v>2</v>
      </c>
      <c r="D3543" s="3" t="s">
        <v>3</v>
      </c>
      <c r="E3543" s="3" t="s">
        <v>444</v>
      </c>
      <c r="F3543" s="3" t="s">
        <v>17407</v>
      </c>
      <c r="G3543" s="3" t="s">
        <v>17416</v>
      </c>
      <c r="H3543" s="3" t="s">
        <v>17417</v>
      </c>
      <c r="I3543" s="3" t="s">
        <v>17418</v>
      </c>
      <c r="K3543" s="3" t="s">
        <v>31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500</v>
      </c>
      <c r="Q3543" s="3" t="s">
        <v>19</v>
      </c>
      <c r="R3543" s="2"/>
    </row>
    <row r="3544" spans="1:18" x14ac:dyDescent="0.2">
      <c r="A3544" s="3" t="s">
        <v>7</v>
      </c>
      <c r="B3544" s="3" t="s">
        <v>17419</v>
      </c>
      <c r="C3544" s="3" t="s">
        <v>2</v>
      </c>
      <c r="D3544" s="3" t="s">
        <v>3</v>
      </c>
      <c r="E3544" s="3" t="s">
        <v>444</v>
      </c>
      <c r="F3544" s="3" t="s">
        <v>17420</v>
      </c>
      <c r="G3544" s="3" t="s">
        <v>17421</v>
      </c>
      <c r="H3544" s="3" t="s">
        <v>17422</v>
      </c>
      <c r="I3544" s="3" t="s">
        <v>17423</v>
      </c>
      <c r="K3544" s="3" t="s">
        <v>89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800</v>
      </c>
      <c r="Q3544" s="3" t="s">
        <v>19</v>
      </c>
      <c r="R3544" s="2"/>
    </row>
    <row r="3545" spans="1:18" x14ac:dyDescent="0.2">
      <c r="A3545" s="3" t="s">
        <v>7</v>
      </c>
      <c r="B3545" s="3" t="s">
        <v>17424</v>
      </c>
      <c r="C3545" s="3" t="s">
        <v>2</v>
      </c>
      <c r="D3545" s="3" t="s">
        <v>3</v>
      </c>
      <c r="E3545" s="3" t="s">
        <v>444</v>
      </c>
      <c r="F3545" s="3" t="s">
        <v>17425</v>
      </c>
      <c r="G3545" s="3" t="s">
        <v>17426</v>
      </c>
      <c r="H3545" s="3" t="s">
        <v>17427</v>
      </c>
      <c r="I3545" s="3" t="s">
        <v>17428</v>
      </c>
      <c r="K3545" s="3" t="s">
        <v>14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379.56</v>
      </c>
      <c r="Q3545" s="3" t="s">
        <v>19</v>
      </c>
      <c r="R3545" s="2"/>
    </row>
    <row r="3546" spans="1:18" x14ac:dyDescent="0.2">
      <c r="A3546" s="3" t="s">
        <v>7</v>
      </c>
      <c r="B3546" s="3" t="s">
        <v>17429</v>
      </c>
      <c r="C3546" s="3" t="s">
        <v>2</v>
      </c>
      <c r="D3546" s="3" t="s">
        <v>3</v>
      </c>
      <c r="E3546" s="3" t="s">
        <v>444</v>
      </c>
      <c r="F3546" s="3" t="s">
        <v>17430</v>
      </c>
      <c r="G3546" s="3" t="s">
        <v>17431</v>
      </c>
      <c r="H3546" s="3" t="s">
        <v>17432</v>
      </c>
      <c r="I3546" s="3" t="s">
        <v>17433</v>
      </c>
      <c r="K3546" s="3" t="s">
        <v>89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479.92</v>
      </c>
      <c r="Q3546" s="3" t="s">
        <v>19</v>
      </c>
      <c r="R3546" s="2"/>
    </row>
    <row r="3547" spans="1:18" x14ac:dyDescent="0.2">
      <c r="A3547" s="3" t="s">
        <v>7</v>
      </c>
      <c r="B3547" s="3" t="s">
        <v>17434</v>
      </c>
      <c r="C3547" s="3" t="s">
        <v>2</v>
      </c>
      <c r="D3547" s="3" t="s">
        <v>3</v>
      </c>
      <c r="E3547" s="3" t="s">
        <v>444</v>
      </c>
      <c r="F3547" s="3" t="s">
        <v>17435</v>
      </c>
      <c r="G3547" s="3" t="s">
        <v>17436</v>
      </c>
      <c r="H3547" s="3" t="s">
        <v>17437</v>
      </c>
      <c r="I3547" s="3" t="s">
        <v>17438</v>
      </c>
      <c r="K3547" s="3" t="s">
        <v>31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850</v>
      </c>
      <c r="Q3547" s="3" t="s">
        <v>19</v>
      </c>
      <c r="R3547" s="2"/>
    </row>
    <row r="3548" spans="1:18" x14ac:dyDescent="0.2">
      <c r="A3548" s="3" t="s">
        <v>7</v>
      </c>
      <c r="B3548" s="3" t="s">
        <v>17439</v>
      </c>
      <c r="C3548" s="3" t="s">
        <v>2</v>
      </c>
      <c r="D3548" s="3" t="s">
        <v>3</v>
      </c>
      <c r="E3548" s="3" t="s">
        <v>444</v>
      </c>
      <c r="F3548" s="3" t="s">
        <v>17440</v>
      </c>
      <c r="G3548" s="3" t="s">
        <v>17441</v>
      </c>
      <c r="H3548" s="3" t="s">
        <v>17442</v>
      </c>
      <c r="I3548" s="3" t="s">
        <v>17443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389.22</v>
      </c>
      <c r="Q3548" s="3" t="s">
        <v>19</v>
      </c>
      <c r="R3548" s="2"/>
    </row>
    <row r="3549" spans="1:18" x14ac:dyDescent="0.2">
      <c r="A3549" s="3" t="s">
        <v>7</v>
      </c>
      <c r="B3549" s="3" t="s">
        <v>17444</v>
      </c>
      <c r="C3549" s="3" t="s">
        <v>2</v>
      </c>
      <c r="D3549" s="3" t="s">
        <v>3</v>
      </c>
      <c r="E3549" s="3" t="s">
        <v>444</v>
      </c>
      <c r="F3549" s="3" t="s">
        <v>17445</v>
      </c>
      <c r="G3549" s="3" t="s">
        <v>17446</v>
      </c>
      <c r="H3549" s="3" t="s">
        <v>17447</v>
      </c>
      <c r="I3549" s="3" t="s">
        <v>17448</v>
      </c>
      <c r="K3549" s="3" t="s">
        <v>14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1628.55</v>
      </c>
      <c r="Q3549" s="3" t="s">
        <v>19</v>
      </c>
      <c r="R3549" s="2"/>
    </row>
    <row r="3550" spans="1:18" x14ac:dyDescent="0.2">
      <c r="A3550" s="3" t="s">
        <v>7</v>
      </c>
      <c r="B3550" s="3" t="s">
        <v>17449</v>
      </c>
      <c r="C3550" s="3" t="s">
        <v>2</v>
      </c>
      <c r="D3550" s="3" t="s">
        <v>3</v>
      </c>
      <c r="E3550" s="3" t="s">
        <v>444</v>
      </c>
      <c r="F3550" s="3" t="s">
        <v>17450</v>
      </c>
      <c r="G3550" s="3" t="s">
        <v>17398</v>
      </c>
      <c r="H3550" s="3" t="s">
        <v>17399</v>
      </c>
      <c r="I3550" s="3" t="s">
        <v>17400</v>
      </c>
      <c r="K3550" s="3" t="s">
        <v>42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412.52</v>
      </c>
      <c r="Q3550" s="3" t="s">
        <v>19</v>
      </c>
      <c r="R3550" s="2"/>
    </row>
    <row r="3551" spans="1:18" x14ac:dyDescent="0.2">
      <c r="A3551" s="3" t="s">
        <v>7</v>
      </c>
      <c r="B3551" s="3" t="s">
        <v>17451</v>
      </c>
      <c r="C3551" s="3" t="s">
        <v>2</v>
      </c>
      <c r="D3551" s="3" t="s">
        <v>3</v>
      </c>
      <c r="E3551" s="3" t="s">
        <v>444</v>
      </c>
      <c r="F3551" s="3" t="s">
        <v>17452</v>
      </c>
      <c r="G3551" s="3" t="s">
        <v>17453</v>
      </c>
      <c r="H3551" s="3" t="s">
        <v>17454</v>
      </c>
      <c r="I3551" s="3" t="s">
        <v>17455</v>
      </c>
      <c r="K3551" s="3" t="s">
        <v>89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515.32000000000005</v>
      </c>
      <c r="Q3551" s="3" t="s">
        <v>19</v>
      </c>
      <c r="R3551" s="2"/>
    </row>
    <row r="3552" spans="1:18" x14ac:dyDescent="0.2">
      <c r="A3552" s="3" t="s">
        <v>7</v>
      </c>
      <c r="B3552" s="3" t="s">
        <v>17456</v>
      </c>
      <c r="C3552" s="3" t="s">
        <v>2</v>
      </c>
      <c r="D3552" s="3" t="s">
        <v>3</v>
      </c>
      <c r="E3552" s="3" t="s">
        <v>444</v>
      </c>
      <c r="F3552" s="3" t="s">
        <v>17457</v>
      </c>
      <c r="G3552" s="3" t="s">
        <v>17458</v>
      </c>
      <c r="H3552" s="3" t="s">
        <v>17459</v>
      </c>
      <c r="I3552" s="3" t="s">
        <v>17460</v>
      </c>
      <c r="K3552" s="3" t="s">
        <v>31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239.22</v>
      </c>
      <c r="Q3552" s="3" t="s">
        <v>19</v>
      </c>
      <c r="R3552" s="2"/>
    </row>
    <row r="3553" spans="1:18" x14ac:dyDescent="0.2">
      <c r="A3553" s="3" t="s">
        <v>7</v>
      </c>
      <c r="B3553" s="3" t="s">
        <v>17461</v>
      </c>
      <c r="C3553" s="3" t="s">
        <v>2</v>
      </c>
      <c r="D3553" s="3" t="s">
        <v>3</v>
      </c>
      <c r="E3553" s="3" t="s">
        <v>444</v>
      </c>
      <c r="F3553" s="3" t="s">
        <v>17462</v>
      </c>
      <c r="G3553" s="3" t="s">
        <v>17463</v>
      </c>
      <c r="H3553" s="3" t="s">
        <v>17464</v>
      </c>
      <c r="I3553" s="3" t="s">
        <v>17465</v>
      </c>
      <c r="K3553" s="3" t="s">
        <v>17466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184.02</v>
      </c>
      <c r="Q3553" s="3" t="s">
        <v>19</v>
      </c>
      <c r="R3553" s="2"/>
    </row>
    <row r="3554" spans="1:18" x14ac:dyDescent="0.2">
      <c r="A3554" s="3" t="s">
        <v>7</v>
      </c>
      <c r="B3554" s="3" t="s">
        <v>17467</v>
      </c>
      <c r="C3554" s="3" t="s">
        <v>2</v>
      </c>
      <c r="D3554" s="3" t="s">
        <v>3</v>
      </c>
      <c r="E3554" s="3" t="s">
        <v>444</v>
      </c>
      <c r="F3554" s="3" t="s">
        <v>17468</v>
      </c>
      <c r="G3554" s="3" t="s">
        <v>17469</v>
      </c>
      <c r="H3554" s="3" t="s">
        <v>17470</v>
      </c>
      <c r="I3554" s="3" t="s">
        <v>17471</v>
      </c>
      <c r="K3554" s="3" t="s">
        <v>89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292.61</v>
      </c>
      <c r="Q3554" s="3" t="s">
        <v>19</v>
      </c>
      <c r="R3554" s="2"/>
    </row>
    <row r="3555" spans="1:18" x14ac:dyDescent="0.2">
      <c r="A3555" s="3" t="s">
        <v>7</v>
      </c>
      <c r="B3555" s="3" t="s">
        <v>17472</v>
      </c>
      <c r="C3555" s="3" t="s">
        <v>2</v>
      </c>
      <c r="D3555" s="3" t="s">
        <v>3</v>
      </c>
      <c r="E3555" s="3" t="s">
        <v>444</v>
      </c>
      <c r="F3555" s="3" t="s">
        <v>17468</v>
      </c>
      <c r="G3555" s="3" t="s">
        <v>17473</v>
      </c>
      <c r="H3555" s="3" t="s">
        <v>17474</v>
      </c>
      <c r="I3555" s="3" t="s">
        <v>17475</v>
      </c>
      <c r="K3555" s="3" t="s">
        <v>25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354.27</v>
      </c>
      <c r="Q3555" s="3" t="s">
        <v>19</v>
      </c>
      <c r="R3555" s="2"/>
    </row>
    <row r="3556" spans="1:18" x14ac:dyDescent="0.2">
      <c r="A3556" s="3" t="s">
        <v>7</v>
      </c>
      <c r="B3556" s="3" t="s">
        <v>17476</v>
      </c>
      <c r="C3556" s="3" t="s">
        <v>2</v>
      </c>
      <c r="D3556" s="3" t="s">
        <v>3</v>
      </c>
      <c r="E3556" s="3" t="s">
        <v>444</v>
      </c>
      <c r="F3556" s="3" t="s">
        <v>17477</v>
      </c>
      <c r="G3556" s="3" t="s">
        <v>17478</v>
      </c>
      <c r="H3556" s="3" t="s">
        <v>17479</v>
      </c>
      <c r="I3556" s="3" t="s">
        <v>17480</v>
      </c>
      <c r="K3556" s="3" t="s">
        <v>14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10428</v>
      </c>
      <c r="Q3556" s="3" t="s">
        <v>19</v>
      </c>
      <c r="R3556" s="2"/>
    </row>
    <row r="3557" spans="1:18" x14ac:dyDescent="0.2">
      <c r="A3557" s="3" t="s">
        <v>7</v>
      </c>
      <c r="B3557" s="3" t="s">
        <v>17481</v>
      </c>
      <c r="C3557" s="3" t="s">
        <v>2</v>
      </c>
      <c r="D3557" s="3" t="s">
        <v>3</v>
      </c>
      <c r="E3557" s="3" t="s">
        <v>444</v>
      </c>
      <c r="F3557" s="3" t="s">
        <v>17482</v>
      </c>
      <c r="G3557" s="3" t="s">
        <v>17398</v>
      </c>
      <c r="H3557" s="3" t="s">
        <v>17399</v>
      </c>
      <c r="I3557" s="3" t="s">
        <v>17400</v>
      </c>
      <c r="K3557" s="3" t="s">
        <v>42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412.52</v>
      </c>
      <c r="Q3557" s="3" t="s">
        <v>19</v>
      </c>
      <c r="R3557" s="2"/>
    </row>
    <row r="3558" spans="1:18" x14ac:dyDescent="0.2">
      <c r="A3558" s="3" t="s">
        <v>7</v>
      </c>
      <c r="B3558" s="3" t="s">
        <v>17483</v>
      </c>
      <c r="C3558" s="3" t="s">
        <v>2</v>
      </c>
      <c r="D3558" s="3" t="s">
        <v>3</v>
      </c>
      <c r="E3558" s="3" t="s">
        <v>444</v>
      </c>
      <c r="F3558" s="3" t="s">
        <v>17484</v>
      </c>
      <c r="G3558" s="3" t="s">
        <v>17485</v>
      </c>
      <c r="H3558" s="3" t="s">
        <v>17486</v>
      </c>
      <c r="I3558" s="3" t="s">
        <v>17487</v>
      </c>
      <c r="K3558" s="3" t="s">
        <v>31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170.22</v>
      </c>
      <c r="Q3558" s="3" t="s">
        <v>19</v>
      </c>
      <c r="R3558" s="2"/>
    </row>
    <row r="3559" spans="1:18" x14ac:dyDescent="0.2">
      <c r="A3559" s="3" t="s">
        <v>7</v>
      </c>
      <c r="B3559" s="3" t="s">
        <v>17488</v>
      </c>
      <c r="C3559" s="3" t="s">
        <v>2</v>
      </c>
      <c r="D3559" s="3" t="s">
        <v>3</v>
      </c>
      <c r="E3559" s="3" t="s">
        <v>444</v>
      </c>
      <c r="F3559" s="3" t="s">
        <v>17489</v>
      </c>
      <c r="G3559" s="3" t="s">
        <v>17490</v>
      </c>
      <c r="H3559" s="3" t="s">
        <v>17491</v>
      </c>
      <c r="I3559" s="3" t="s">
        <v>17492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625.75</v>
      </c>
      <c r="Q3559" s="3" t="s">
        <v>19</v>
      </c>
      <c r="R3559" s="2"/>
    </row>
    <row r="3560" spans="1:18" x14ac:dyDescent="0.2">
      <c r="A3560" s="3" t="s">
        <v>7</v>
      </c>
      <c r="B3560" s="3" t="s">
        <v>17493</v>
      </c>
      <c r="C3560" s="3" t="s">
        <v>2</v>
      </c>
      <c r="D3560" s="3" t="s">
        <v>3</v>
      </c>
      <c r="E3560" s="3" t="s">
        <v>444</v>
      </c>
      <c r="F3560" s="3" t="s">
        <v>17494</v>
      </c>
      <c r="G3560" s="3" t="s">
        <v>17495</v>
      </c>
      <c r="H3560" s="3" t="s">
        <v>17496</v>
      </c>
      <c r="I3560" s="3" t="s">
        <v>17497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1707.43</v>
      </c>
      <c r="Q3560" s="3" t="s">
        <v>19</v>
      </c>
      <c r="R3560" s="2"/>
    </row>
    <row r="3561" spans="1:18" x14ac:dyDescent="0.2">
      <c r="A3561" s="3" t="s">
        <v>7</v>
      </c>
      <c r="B3561" s="3" t="s">
        <v>17498</v>
      </c>
      <c r="C3561" s="3" t="s">
        <v>2</v>
      </c>
      <c r="D3561" s="3" t="s">
        <v>3</v>
      </c>
      <c r="E3561" s="3" t="s">
        <v>444</v>
      </c>
      <c r="F3561" s="3" t="s">
        <v>17499</v>
      </c>
      <c r="G3561" s="3" t="s">
        <v>17500</v>
      </c>
      <c r="H3561" s="3" t="s">
        <v>17501</v>
      </c>
      <c r="I3561" s="3" t="s">
        <v>17502</v>
      </c>
      <c r="K3561" s="3" t="s">
        <v>73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5671.91</v>
      </c>
      <c r="Q3561" s="3" t="s">
        <v>19</v>
      </c>
      <c r="R3561" s="2"/>
    </row>
    <row r="3562" spans="1:18" x14ac:dyDescent="0.2">
      <c r="A3562" s="3" t="s">
        <v>7</v>
      </c>
      <c r="B3562" s="3" t="s">
        <v>17503</v>
      </c>
      <c r="C3562" s="3" t="s">
        <v>2</v>
      </c>
      <c r="D3562" s="3" t="s">
        <v>3</v>
      </c>
      <c r="E3562" s="3" t="s">
        <v>444</v>
      </c>
      <c r="F3562" s="3" t="s">
        <v>17504</v>
      </c>
      <c r="G3562" s="3" t="s">
        <v>17505</v>
      </c>
      <c r="H3562" s="3" t="s">
        <v>17506</v>
      </c>
      <c r="I3562" s="3" t="s">
        <v>17507</v>
      </c>
      <c r="K3562" s="3" t="s">
        <v>14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278.2</v>
      </c>
      <c r="Q3562" s="3" t="s">
        <v>19</v>
      </c>
      <c r="R3562" s="2"/>
    </row>
    <row r="3563" spans="1:18" x14ac:dyDescent="0.2">
      <c r="A3563" s="3" t="s">
        <v>7</v>
      </c>
      <c r="B3563" s="3" t="s">
        <v>17508</v>
      </c>
      <c r="C3563" s="3" t="s">
        <v>2</v>
      </c>
      <c r="D3563" s="3" t="s">
        <v>3</v>
      </c>
      <c r="E3563" s="3" t="s">
        <v>444</v>
      </c>
      <c r="F3563" s="3" t="s">
        <v>17509</v>
      </c>
      <c r="G3563" s="3" t="s">
        <v>17510</v>
      </c>
      <c r="H3563" s="3" t="s">
        <v>17511</v>
      </c>
      <c r="I3563" s="3" t="s">
        <v>17512</v>
      </c>
      <c r="K3563" s="3" t="s">
        <v>89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588.94000000000005</v>
      </c>
      <c r="Q3563" s="3" t="s">
        <v>19</v>
      </c>
      <c r="R3563" s="2"/>
    </row>
    <row r="3564" spans="1:18" x14ac:dyDescent="0.2">
      <c r="A3564" s="3" t="s">
        <v>7</v>
      </c>
      <c r="B3564" s="3" t="s">
        <v>17513</v>
      </c>
      <c r="C3564" s="3" t="s">
        <v>2</v>
      </c>
      <c r="D3564" s="3" t="s">
        <v>3</v>
      </c>
      <c r="E3564" s="3" t="s">
        <v>444</v>
      </c>
      <c r="F3564" s="3" t="s">
        <v>17514</v>
      </c>
      <c r="G3564" s="3" t="s">
        <v>17398</v>
      </c>
      <c r="H3564" s="3" t="s">
        <v>17399</v>
      </c>
      <c r="I3564" s="3" t="s">
        <v>17400</v>
      </c>
      <c r="K3564" s="3" t="s">
        <v>42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412.52</v>
      </c>
      <c r="Q3564" s="3" t="s">
        <v>19</v>
      </c>
      <c r="R3564" s="2"/>
    </row>
    <row r="3565" spans="1:18" x14ac:dyDescent="0.2">
      <c r="A3565" s="3" t="s">
        <v>7</v>
      </c>
      <c r="B3565" s="3" t="s">
        <v>17515</v>
      </c>
      <c r="C3565" s="3" t="s">
        <v>2</v>
      </c>
      <c r="D3565" s="3" t="s">
        <v>3</v>
      </c>
      <c r="E3565" s="3" t="s">
        <v>444</v>
      </c>
      <c r="F3565" s="3" t="s">
        <v>17516</v>
      </c>
      <c r="G3565" s="3" t="s">
        <v>17517</v>
      </c>
      <c r="H3565" s="3" t="s">
        <v>17518</v>
      </c>
      <c r="I3565" s="3" t="s">
        <v>17519</v>
      </c>
      <c r="K3565" s="3" t="s">
        <v>31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381.55</v>
      </c>
      <c r="Q3565" s="3" t="s">
        <v>19</v>
      </c>
      <c r="R3565" s="2"/>
    </row>
    <row r="3566" spans="1:18" x14ac:dyDescent="0.2">
      <c r="A3566" s="3" t="s">
        <v>7</v>
      </c>
      <c r="B3566" s="3" t="s">
        <v>17520</v>
      </c>
      <c r="C3566" s="3" t="s">
        <v>2</v>
      </c>
      <c r="D3566" s="3" t="s">
        <v>3</v>
      </c>
      <c r="E3566" s="3" t="s">
        <v>444</v>
      </c>
      <c r="F3566" s="3" t="s">
        <v>17521</v>
      </c>
      <c r="G3566" s="3" t="s">
        <v>17522</v>
      </c>
      <c r="H3566" s="3" t="s">
        <v>17523</v>
      </c>
      <c r="I3566" s="3" t="s">
        <v>17524</v>
      </c>
      <c r="K3566" s="3" t="s">
        <v>31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611.66999999999996</v>
      </c>
      <c r="Q3566" s="3" t="s">
        <v>19</v>
      </c>
      <c r="R3566" s="2"/>
    </row>
    <row r="3567" spans="1:18" x14ac:dyDescent="0.2">
      <c r="A3567" s="3" t="s">
        <v>7</v>
      </c>
      <c r="B3567" s="3" t="s">
        <v>17525</v>
      </c>
      <c r="C3567" s="3" t="s">
        <v>2</v>
      </c>
      <c r="D3567" s="3" t="s">
        <v>3</v>
      </c>
      <c r="E3567" s="3" t="s">
        <v>444</v>
      </c>
      <c r="F3567" s="3" t="s">
        <v>17526</v>
      </c>
      <c r="G3567" s="3" t="s">
        <v>17527</v>
      </c>
      <c r="H3567" s="3" t="s">
        <v>17528</v>
      </c>
      <c r="I3567" s="3" t="s">
        <v>17529</v>
      </c>
      <c r="K3567" s="3" t="s">
        <v>14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303.66000000000003</v>
      </c>
      <c r="Q3567" s="3" t="s">
        <v>19</v>
      </c>
      <c r="R3567" s="2"/>
    </row>
    <row r="3568" spans="1:18" x14ac:dyDescent="0.2">
      <c r="A3568" s="3" t="s">
        <v>7</v>
      </c>
      <c r="B3568" s="3" t="s">
        <v>17530</v>
      </c>
      <c r="C3568" s="3" t="s">
        <v>2</v>
      </c>
      <c r="D3568" s="3" t="s">
        <v>3</v>
      </c>
      <c r="E3568" s="3" t="s">
        <v>444</v>
      </c>
      <c r="F3568" s="3" t="s">
        <v>17526</v>
      </c>
      <c r="G3568" s="3" t="s">
        <v>17531</v>
      </c>
      <c r="H3568" s="3" t="s">
        <v>17532</v>
      </c>
      <c r="I3568" s="3" t="s">
        <v>17533</v>
      </c>
      <c r="K3568" s="3" t="s">
        <v>89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1710</v>
      </c>
      <c r="Q3568" s="3" t="s">
        <v>19</v>
      </c>
      <c r="R3568" s="2"/>
    </row>
    <row r="3569" spans="1:18" x14ac:dyDescent="0.2">
      <c r="A3569" s="3" t="s">
        <v>7</v>
      </c>
      <c r="B3569" s="3" t="s">
        <v>17534</v>
      </c>
      <c r="C3569" s="3" t="s">
        <v>2</v>
      </c>
      <c r="D3569" s="3" t="s">
        <v>3</v>
      </c>
      <c r="E3569" s="3" t="s">
        <v>444</v>
      </c>
      <c r="F3569" s="3" t="s">
        <v>17526</v>
      </c>
      <c r="G3569" s="3" t="s">
        <v>17535</v>
      </c>
      <c r="H3569" s="3" t="s">
        <v>17536</v>
      </c>
      <c r="I3569" s="3" t="s">
        <v>17537</v>
      </c>
      <c r="K3569" s="3" t="s">
        <v>17538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184.02</v>
      </c>
      <c r="Q3569" s="3" t="s">
        <v>19</v>
      </c>
      <c r="R3569" s="2"/>
    </row>
    <row r="3570" spans="1:18" x14ac:dyDescent="0.2">
      <c r="A3570" s="3" t="s">
        <v>7</v>
      </c>
      <c r="B3570" s="3" t="s">
        <v>17539</v>
      </c>
      <c r="C3570" s="3" t="s">
        <v>2</v>
      </c>
      <c r="D3570" s="3" t="s">
        <v>3</v>
      </c>
      <c r="E3570" s="3" t="s">
        <v>444</v>
      </c>
      <c r="F3570" s="3" t="s">
        <v>17540</v>
      </c>
      <c r="G3570" s="3" t="s">
        <v>17541</v>
      </c>
      <c r="H3570" s="3" t="s">
        <v>17542</v>
      </c>
      <c r="I3570" s="3" t="s">
        <v>17543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1000</v>
      </c>
      <c r="Q3570" s="3" t="s">
        <v>19</v>
      </c>
      <c r="R3570" s="2"/>
    </row>
    <row r="3571" spans="1:18" x14ac:dyDescent="0.2">
      <c r="A3571" s="3" t="s">
        <v>7</v>
      </c>
      <c r="B3571" s="3" t="s">
        <v>17544</v>
      </c>
      <c r="C3571" s="3" t="s">
        <v>2</v>
      </c>
      <c r="D3571" s="3" t="s">
        <v>3</v>
      </c>
      <c r="E3571" s="3" t="s">
        <v>444</v>
      </c>
      <c r="F3571" s="3" t="s">
        <v>17545</v>
      </c>
      <c r="G3571" s="3" t="s">
        <v>17546</v>
      </c>
      <c r="H3571" s="3" t="s">
        <v>17547</v>
      </c>
      <c r="I3571" s="3" t="s">
        <v>17548</v>
      </c>
      <c r="K3571" s="3" t="s">
        <v>14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400</v>
      </c>
      <c r="Q3571" s="3" t="s">
        <v>19</v>
      </c>
      <c r="R3571" s="2"/>
    </row>
    <row r="3572" spans="1:18" x14ac:dyDescent="0.2">
      <c r="A3572" s="3" t="s">
        <v>7</v>
      </c>
      <c r="B3572" s="3" t="s">
        <v>17549</v>
      </c>
      <c r="C3572" s="3" t="s">
        <v>2</v>
      </c>
      <c r="D3572" s="3" t="s">
        <v>3</v>
      </c>
      <c r="E3572" s="3" t="s">
        <v>444</v>
      </c>
      <c r="F3572" s="3" t="s">
        <v>17550</v>
      </c>
      <c r="G3572" s="3" t="s">
        <v>17398</v>
      </c>
      <c r="H3572" s="3" t="s">
        <v>17399</v>
      </c>
      <c r="I3572" s="3" t="s">
        <v>17400</v>
      </c>
      <c r="K3572" s="3" t="s">
        <v>42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412.52</v>
      </c>
      <c r="Q3572" s="3" t="s">
        <v>19</v>
      </c>
      <c r="R3572" s="2"/>
    </row>
    <row r="3573" spans="1:18" x14ac:dyDescent="0.2">
      <c r="A3573" s="3" t="s">
        <v>7</v>
      </c>
      <c r="B3573" s="3" t="s">
        <v>17551</v>
      </c>
      <c r="C3573" s="3" t="s">
        <v>2</v>
      </c>
      <c r="D3573" s="3" t="s">
        <v>3</v>
      </c>
      <c r="E3573" s="3" t="s">
        <v>444</v>
      </c>
      <c r="F3573" s="3" t="s">
        <v>17552</v>
      </c>
      <c r="G3573" s="3" t="s">
        <v>17553</v>
      </c>
      <c r="H3573" s="3" t="s">
        <v>17554</v>
      </c>
      <c r="I3573" s="3" t="s">
        <v>17555</v>
      </c>
      <c r="K3573" s="3" t="s">
        <v>42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1500</v>
      </c>
      <c r="Q3573" s="3" t="s">
        <v>19</v>
      </c>
      <c r="R3573" s="2"/>
    </row>
    <row r="3574" spans="1:18" x14ac:dyDescent="0.2">
      <c r="A3574" s="3" t="s">
        <v>7</v>
      </c>
      <c r="B3574" s="3" t="s">
        <v>17556</v>
      </c>
      <c r="C3574" s="3" t="s">
        <v>2</v>
      </c>
      <c r="D3574" s="3" t="s">
        <v>3</v>
      </c>
      <c r="E3574" s="3" t="s">
        <v>444</v>
      </c>
      <c r="F3574" s="3" t="s">
        <v>17557</v>
      </c>
      <c r="G3574" s="3" t="s">
        <v>17558</v>
      </c>
      <c r="H3574" s="3" t="s">
        <v>17559</v>
      </c>
      <c r="I3574" s="3" t="s">
        <v>17560</v>
      </c>
      <c r="K3574" s="3" t="s">
        <v>14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1506.11</v>
      </c>
      <c r="Q3574" s="3" t="s">
        <v>19</v>
      </c>
      <c r="R3574" s="2"/>
    </row>
    <row r="3575" spans="1:18" x14ac:dyDescent="0.2">
      <c r="A3575" s="3" t="s">
        <v>7</v>
      </c>
      <c r="B3575" s="3" t="s">
        <v>17561</v>
      </c>
      <c r="C3575" s="3" t="s">
        <v>2</v>
      </c>
      <c r="D3575" s="3" t="s">
        <v>3</v>
      </c>
      <c r="E3575" s="3" t="s">
        <v>444</v>
      </c>
      <c r="F3575" s="3" t="s">
        <v>17557</v>
      </c>
      <c r="G3575" s="3" t="s">
        <v>17562</v>
      </c>
      <c r="H3575" s="3" t="s">
        <v>17563</v>
      </c>
      <c r="I3575" s="3" t="s">
        <v>17564</v>
      </c>
      <c r="K3575" s="3" t="s">
        <v>12516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1606.69</v>
      </c>
      <c r="Q3575" s="3" t="s">
        <v>19</v>
      </c>
      <c r="R3575" s="2"/>
    </row>
    <row r="3576" spans="1:18" x14ac:dyDescent="0.2">
      <c r="A3576" s="3" t="s">
        <v>7</v>
      </c>
      <c r="B3576" s="3" t="s">
        <v>17565</v>
      </c>
      <c r="C3576" s="3" t="s">
        <v>2</v>
      </c>
      <c r="D3576" s="3" t="s">
        <v>3</v>
      </c>
      <c r="E3576" s="3" t="s">
        <v>444</v>
      </c>
      <c r="F3576" s="3" t="s">
        <v>17566</v>
      </c>
      <c r="G3576" s="3" t="s">
        <v>17567</v>
      </c>
      <c r="H3576" s="3" t="s">
        <v>17568</v>
      </c>
      <c r="I3576" s="3" t="s">
        <v>17569</v>
      </c>
      <c r="K3576" s="3" t="s">
        <v>73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14548</v>
      </c>
      <c r="Q3576" s="3" t="s">
        <v>19</v>
      </c>
      <c r="R3576" s="2"/>
    </row>
    <row r="3577" spans="1:18" x14ac:dyDescent="0.2">
      <c r="A3577" s="3" t="s">
        <v>7</v>
      </c>
      <c r="B3577" s="3" t="s">
        <v>17570</v>
      </c>
      <c r="C3577" s="3" t="s">
        <v>2</v>
      </c>
      <c r="D3577" s="3" t="s">
        <v>3</v>
      </c>
      <c r="E3577" s="3" t="s">
        <v>444</v>
      </c>
      <c r="F3577" s="3" t="s">
        <v>17566</v>
      </c>
      <c r="G3577" s="3" t="s">
        <v>17571</v>
      </c>
      <c r="H3577" s="3" t="s">
        <v>17572</v>
      </c>
      <c r="I3577" s="3" t="s">
        <v>17573</v>
      </c>
      <c r="K3577" s="3" t="s">
        <v>16605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827.46</v>
      </c>
      <c r="Q3577" s="3" t="s">
        <v>19</v>
      </c>
      <c r="R3577" s="2"/>
    </row>
    <row r="3578" spans="1:18" x14ac:dyDescent="0.2">
      <c r="A3578" s="3" t="s">
        <v>7</v>
      </c>
      <c r="B3578" s="3" t="s">
        <v>17574</v>
      </c>
      <c r="C3578" s="3" t="s">
        <v>2</v>
      </c>
      <c r="D3578" s="3" t="s">
        <v>3</v>
      </c>
      <c r="E3578" s="3" t="s">
        <v>444</v>
      </c>
      <c r="F3578" s="3" t="s">
        <v>17575</v>
      </c>
      <c r="G3578" s="3" t="s">
        <v>17576</v>
      </c>
      <c r="H3578" s="3" t="s">
        <v>17577</v>
      </c>
      <c r="I3578" s="3" t="s">
        <v>17578</v>
      </c>
      <c r="K3578" s="3" t="s">
        <v>14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1446.03</v>
      </c>
      <c r="Q3578" s="3" t="s">
        <v>19</v>
      </c>
      <c r="R3578" s="2"/>
    </row>
    <row r="3579" spans="1:18" x14ac:dyDescent="0.2">
      <c r="A3579" s="3" t="s">
        <v>7</v>
      </c>
      <c r="B3579" s="3" t="s">
        <v>17579</v>
      </c>
      <c r="C3579" s="3" t="s">
        <v>2</v>
      </c>
      <c r="D3579" s="3" t="s">
        <v>3</v>
      </c>
      <c r="E3579" s="3" t="s">
        <v>444</v>
      </c>
      <c r="F3579" s="3" t="s">
        <v>17575</v>
      </c>
      <c r="G3579" s="3" t="s">
        <v>17580</v>
      </c>
      <c r="H3579" s="3" t="s">
        <v>17581</v>
      </c>
      <c r="I3579" s="3" t="s">
        <v>17582</v>
      </c>
      <c r="K3579" s="3" t="s">
        <v>89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630</v>
      </c>
      <c r="Q3579" s="3" t="s">
        <v>19</v>
      </c>
      <c r="R3579" s="2"/>
    </row>
    <row r="3580" spans="1:18" x14ac:dyDescent="0.2">
      <c r="A3580" s="3" t="s">
        <v>7</v>
      </c>
      <c r="B3580" s="3" t="s">
        <v>17583</v>
      </c>
      <c r="C3580" s="3" t="s">
        <v>2</v>
      </c>
      <c r="D3580" s="3" t="s">
        <v>3</v>
      </c>
      <c r="E3580" s="3" t="s">
        <v>444</v>
      </c>
      <c r="F3580" s="3" t="s">
        <v>17584</v>
      </c>
      <c r="G3580" s="3" t="s">
        <v>17585</v>
      </c>
      <c r="H3580" s="3" t="s">
        <v>17586</v>
      </c>
      <c r="I3580" s="3" t="s">
        <v>17587</v>
      </c>
      <c r="K3580" s="3" t="s">
        <v>31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545.04999999999995</v>
      </c>
      <c r="Q3580" s="3" t="s">
        <v>19</v>
      </c>
      <c r="R3580" s="2"/>
    </row>
    <row r="3581" spans="1:18" x14ac:dyDescent="0.2">
      <c r="A3581" s="3" t="s">
        <v>7</v>
      </c>
      <c r="B3581" s="3" t="s">
        <v>17588</v>
      </c>
      <c r="C3581" s="3" t="s">
        <v>2</v>
      </c>
      <c r="D3581" s="3" t="s">
        <v>3</v>
      </c>
      <c r="E3581" s="3" t="s">
        <v>444</v>
      </c>
      <c r="F3581" s="3" t="s">
        <v>17589</v>
      </c>
      <c r="G3581" s="3" t="s">
        <v>17590</v>
      </c>
      <c r="H3581" s="3" t="s">
        <v>17591</v>
      </c>
      <c r="I3581" s="3" t="s">
        <v>17592</v>
      </c>
      <c r="K3581" s="3" t="s">
        <v>14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6000</v>
      </c>
      <c r="Q3581" s="3" t="s">
        <v>19</v>
      </c>
      <c r="R3581" s="2"/>
    </row>
    <row r="3582" spans="1:18" x14ac:dyDescent="0.2">
      <c r="A3582" s="3" t="s">
        <v>7</v>
      </c>
      <c r="B3582" s="3" t="s">
        <v>17593</v>
      </c>
      <c r="C3582" s="3" t="s">
        <v>2</v>
      </c>
      <c r="D3582" s="3" t="s">
        <v>3</v>
      </c>
      <c r="E3582" s="3" t="s">
        <v>444</v>
      </c>
      <c r="F3582" s="3" t="s">
        <v>17589</v>
      </c>
      <c r="G3582" s="3" t="s">
        <v>17594</v>
      </c>
      <c r="H3582" s="3" t="s">
        <v>17595</v>
      </c>
      <c r="I3582" s="3" t="s">
        <v>17596</v>
      </c>
      <c r="K3582" s="3" t="s">
        <v>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662.55</v>
      </c>
      <c r="Q3582" s="3" t="s">
        <v>19</v>
      </c>
      <c r="R3582" s="2"/>
    </row>
    <row r="3583" spans="1:18" x14ac:dyDescent="0.2">
      <c r="A3583" s="3" t="s">
        <v>7</v>
      </c>
      <c r="B3583" s="3" t="s">
        <v>17597</v>
      </c>
      <c r="C3583" s="3" t="s">
        <v>2</v>
      </c>
      <c r="D3583" s="3" t="s">
        <v>3</v>
      </c>
      <c r="E3583" s="3" t="s">
        <v>444</v>
      </c>
      <c r="F3583" s="3" t="s">
        <v>17589</v>
      </c>
      <c r="G3583" s="3" t="s">
        <v>17598</v>
      </c>
      <c r="H3583" s="3" t="s">
        <v>17599</v>
      </c>
      <c r="I3583" s="3" t="s">
        <v>17600</v>
      </c>
      <c r="K3583" s="3" t="s">
        <v>89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500</v>
      </c>
      <c r="Q3583" s="3" t="s">
        <v>19</v>
      </c>
      <c r="R3583" s="2"/>
    </row>
    <row r="3584" spans="1:18" x14ac:dyDescent="0.2">
      <c r="A3584" s="3" t="s">
        <v>7</v>
      </c>
      <c r="B3584" s="3" t="s">
        <v>17601</v>
      </c>
      <c r="C3584" s="3" t="s">
        <v>2</v>
      </c>
      <c r="D3584" s="3" t="s">
        <v>3</v>
      </c>
      <c r="E3584" s="3" t="s">
        <v>444</v>
      </c>
      <c r="F3584" s="3" t="s">
        <v>17602</v>
      </c>
      <c r="G3584" s="3" t="s">
        <v>17603</v>
      </c>
      <c r="H3584" s="3" t="s">
        <v>17604</v>
      </c>
      <c r="I3584" s="3" t="s">
        <v>17605</v>
      </c>
      <c r="K3584" s="3" t="s">
        <v>25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322.07</v>
      </c>
      <c r="Q3584" s="3" t="s">
        <v>19</v>
      </c>
      <c r="R3584" s="2"/>
    </row>
    <row r="3585" spans="1:18" x14ac:dyDescent="0.2">
      <c r="A3585" s="3" t="s">
        <v>7</v>
      </c>
      <c r="B3585" s="3" t="s">
        <v>17606</v>
      </c>
      <c r="C3585" s="3" t="s">
        <v>2</v>
      </c>
      <c r="D3585" s="3" t="s">
        <v>3</v>
      </c>
      <c r="E3585" s="3" t="s">
        <v>444</v>
      </c>
      <c r="F3585" s="3" t="s">
        <v>17607</v>
      </c>
      <c r="G3585" s="3" t="s">
        <v>17608</v>
      </c>
      <c r="H3585" s="3" t="s">
        <v>17609</v>
      </c>
      <c r="I3585" s="3" t="s">
        <v>17610</v>
      </c>
      <c r="K3585" s="3" t="s">
        <v>14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276.06</v>
      </c>
      <c r="Q3585" s="3" t="s">
        <v>19</v>
      </c>
      <c r="R3585" s="2"/>
    </row>
    <row r="3586" spans="1:18" x14ac:dyDescent="0.2">
      <c r="A3586" s="3" t="s">
        <v>7</v>
      </c>
      <c r="B3586" s="3" t="s">
        <v>17611</v>
      </c>
      <c r="C3586" s="3" t="s">
        <v>2</v>
      </c>
      <c r="D3586" s="3" t="s">
        <v>3</v>
      </c>
      <c r="E3586" s="3" t="s">
        <v>444</v>
      </c>
      <c r="F3586" s="3" t="s">
        <v>17612</v>
      </c>
      <c r="G3586" s="3" t="s">
        <v>17613</v>
      </c>
      <c r="H3586" s="3" t="s">
        <v>17614</v>
      </c>
      <c r="I3586" s="3" t="s">
        <v>17615</v>
      </c>
      <c r="K3586" s="3" t="s">
        <v>14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385.5</v>
      </c>
      <c r="Q3586" s="3" t="s">
        <v>19</v>
      </c>
      <c r="R3586" s="2"/>
    </row>
    <row r="3587" spans="1:18" x14ac:dyDescent="0.2">
      <c r="A3587" s="3" t="s">
        <v>7</v>
      </c>
      <c r="B3587" s="3" t="s">
        <v>17616</v>
      </c>
      <c r="C3587" s="3" t="s">
        <v>2</v>
      </c>
      <c r="D3587" s="3" t="s">
        <v>3</v>
      </c>
      <c r="E3587" s="3" t="s">
        <v>444</v>
      </c>
      <c r="F3587" s="3" t="s">
        <v>17617</v>
      </c>
      <c r="G3587" s="3" t="s">
        <v>17618</v>
      </c>
      <c r="H3587" s="3" t="s">
        <v>17619</v>
      </c>
      <c r="I3587" s="3" t="s">
        <v>17620</v>
      </c>
      <c r="K3587" s="3" t="s">
        <v>31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963.76</v>
      </c>
      <c r="Q3587" s="3" t="s">
        <v>19</v>
      </c>
      <c r="R3587" s="2"/>
    </row>
    <row r="3588" spans="1:18" x14ac:dyDescent="0.2">
      <c r="A3588" s="3" t="s">
        <v>7</v>
      </c>
      <c r="B3588" s="3" t="s">
        <v>17621</v>
      </c>
      <c r="C3588" s="3" t="s">
        <v>2</v>
      </c>
      <c r="D3588" s="3" t="s">
        <v>3</v>
      </c>
      <c r="E3588" s="3" t="s">
        <v>444</v>
      </c>
      <c r="F3588" s="3" t="s">
        <v>17622</v>
      </c>
      <c r="G3588" s="3" t="s">
        <v>17623</v>
      </c>
      <c r="H3588" s="3" t="s">
        <v>17624</v>
      </c>
      <c r="I3588" s="3" t="s">
        <v>17625</v>
      </c>
      <c r="K3588" s="3" t="s">
        <v>14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751.73</v>
      </c>
      <c r="Q3588" s="3" t="s">
        <v>19</v>
      </c>
      <c r="R3588" s="2"/>
    </row>
    <row r="3589" spans="1:18" x14ac:dyDescent="0.2">
      <c r="A3589" s="3" t="s">
        <v>7</v>
      </c>
      <c r="B3589" s="3" t="s">
        <v>17626</v>
      </c>
      <c r="C3589" s="3" t="s">
        <v>2</v>
      </c>
      <c r="D3589" s="3" t="s">
        <v>3</v>
      </c>
      <c r="E3589" s="3" t="s">
        <v>444</v>
      </c>
      <c r="F3589" s="3" t="s">
        <v>17627</v>
      </c>
      <c r="G3589" s="3" t="s">
        <v>17628</v>
      </c>
      <c r="H3589" s="3" t="s">
        <v>17629</v>
      </c>
      <c r="I3589" s="3" t="s">
        <v>17630</v>
      </c>
      <c r="K3589" s="3" t="s">
        <v>42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835.25</v>
      </c>
      <c r="Q3589" s="3" t="s">
        <v>19</v>
      </c>
      <c r="R3589" s="2"/>
    </row>
    <row r="3590" spans="1:18" x14ac:dyDescent="0.2">
      <c r="A3590" s="3" t="s">
        <v>7</v>
      </c>
      <c r="B3590" s="3" t="s">
        <v>17631</v>
      </c>
      <c r="C3590" s="3" t="s">
        <v>2</v>
      </c>
      <c r="D3590" s="3" t="s">
        <v>3</v>
      </c>
      <c r="E3590" s="3" t="s">
        <v>444</v>
      </c>
      <c r="F3590" s="3" t="s">
        <v>17632</v>
      </c>
      <c r="G3590" s="3" t="s">
        <v>17633</v>
      </c>
      <c r="H3590" s="3" t="s">
        <v>17634</v>
      </c>
      <c r="I3590" s="3" t="s">
        <v>17635</v>
      </c>
      <c r="K3590" s="3" t="s">
        <v>3750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658</v>
      </c>
      <c r="Q3590" s="3" t="s">
        <v>19</v>
      </c>
      <c r="R3590" s="2"/>
    </row>
    <row r="3591" spans="1:18" x14ac:dyDescent="0.2">
      <c r="A3591" s="3" t="s">
        <v>7</v>
      </c>
      <c r="B3591" s="3" t="s">
        <v>17636</v>
      </c>
      <c r="C3591" s="3" t="s">
        <v>2</v>
      </c>
      <c r="D3591" s="3" t="s">
        <v>3</v>
      </c>
      <c r="E3591" s="3" t="s">
        <v>444</v>
      </c>
      <c r="F3591" s="3" t="s">
        <v>17637</v>
      </c>
      <c r="G3591" s="3" t="s">
        <v>17638</v>
      </c>
      <c r="H3591" s="3" t="s">
        <v>17639</v>
      </c>
      <c r="I3591" s="3" t="s">
        <v>17640</v>
      </c>
      <c r="K3591" s="3" t="s">
        <v>31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824.29</v>
      </c>
      <c r="Q3591" s="3" t="s">
        <v>19</v>
      </c>
      <c r="R3591" s="2"/>
    </row>
    <row r="3592" spans="1:18" x14ac:dyDescent="0.2">
      <c r="A3592" s="3" t="s">
        <v>7</v>
      </c>
      <c r="B3592" s="3" t="s">
        <v>17641</v>
      </c>
      <c r="C3592" s="3" t="s">
        <v>2</v>
      </c>
      <c r="D3592" s="3" t="s">
        <v>3</v>
      </c>
      <c r="E3592" s="3" t="s">
        <v>444</v>
      </c>
      <c r="F3592" s="3" t="s">
        <v>17642</v>
      </c>
      <c r="G3592" s="3" t="s">
        <v>17643</v>
      </c>
      <c r="H3592" s="3" t="s">
        <v>17644</v>
      </c>
      <c r="I3592" s="3" t="s">
        <v>17645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1937.14</v>
      </c>
      <c r="Q3592" s="3" t="s">
        <v>19</v>
      </c>
      <c r="R3592" s="2"/>
    </row>
    <row r="3593" spans="1:18" x14ac:dyDescent="0.2">
      <c r="A3593" s="3" t="s">
        <v>7</v>
      </c>
      <c r="B3593" s="3" t="s">
        <v>17646</v>
      </c>
      <c r="C3593" s="3" t="s">
        <v>2</v>
      </c>
      <c r="D3593" s="3" t="s">
        <v>3</v>
      </c>
      <c r="E3593" s="3" t="s">
        <v>444</v>
      </c>
      <c r="F3593" s="3" t="s">
        <v>17647</v>
      </c>
      <c r="G3593" s="3" t="s">
        <v>17648</v>
      </c>
      <c r="H3593" s="3" t="s">
        <v>17649</v>
      </c>
      <c r="I3593" s="3" t="s">
        <v>17650</v>
      </c>
      <c r="K3593" s="3" t="s">
        <v>31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3200</v>
      </c>
      <c r="Q3593" s="3" t="s">
        <v>19</v>
      </c>
      <c r="R3593" s="2"/>
    </row>
    <row r="3594" spans="1:18" x14ac:dyDescent="0.2">
      <c r="A3594" s="3" t="s">
        <v>7</v>
      </c>
      <c r="B3594" s="3" t="s">
        <v>17651</v>
      </c>
      <c r="C3594" s="3" t="s">
        <v>2</v>
      </c>
      <c r="D3594" s="3" t="s">
        <v>3</v>
      </c>
      <c r="E3594" s="3" t="s">
        <v>444</v>
      </c>
      <c r="F3594" s="3" t="s">
        <v>17652</v>
      </c>
      <c r="G3594" s="3" t="s">
        <v>17653</v>
      </c>
      <c r="H3594" s="3" t="s">
        <v>17654</v>
      </c>
      <c r="I3594" s="3" t="s">
        <v>17655</v>
      </c>
      <c r="K3594" s="3" t="s">
        <v>89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450.91</v>
      </c>
      <c r="Q3594" s="3" t="s">
        <v>19</v>
      </c>
      <c r="R3594" s="2"/>
    </row>
    <row r="3595" spans="1:18" x14ac:dyDescent="0.2">
      <c r="A3595" s="3" t="s">
        <v>7</v>
      </c>
      <c r="B3595" s="3" t="s">
        <v>17656</v>
      </c>
      <c r="C3595" s="3" t="s">
        <v>2</v>
      </c>
      <c r="D3595" s="3" t="s">
        <v>3</v>
      </c>
      <c r="E3595" s="3" t="s">
        <v>444</v>
      </c>
      <c r="F3595" s="3" t="s">
        <v>17657</v>
      </c>
      <c r="G3595" s="3" t="s">
        <v>17658</v>
      </c>
      <c r="H3595" s="3" t="s">
        <v>17659</v>
      </c>
      <c r="I3595" s="3" t="s">
        <v>17660</v>
      </c>
      <c r="K3595" s="3" t="s">
        <v>73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462.6</v>
      </c>
      <c r="Q3595" s="3" t="s">
        <v>19</v>
      </c>
      <c r="R3595" s="2"/>
    </row>
    <row r="3596" spans="1:18" x14ac:dyDescent="0.2">
      <c r="A3596" s="3" t="s">
        <v>7</v>
      </c>
      <c r="B3596" s="3" t="s">
        <v>17661</v>
      </c>
      <c r="C3596" s="3" t="s">
        <v>2</v>
      </c>
      <c r="D3596" s="3" t="s">
        <v>3</v>
      </c>
      <c r="E3596" s="3" t="s">
        <v>444</v>
      </c>
      <c r="F3596" s="3" t="s">
        <v>17662</v>
      </c>
      <c r="G3596" s="3" t="s">
        <v>17663</v>
      </c>
      <c r="H3596" s="3" t="s">
        <v>17664</v>
      </c>
      <c r="I3596" s="3" t="s">
        <v>17665</v>
      </c>
      <c r="K3596" s="3" t="s">
        <v>89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1924.91</v>
      </c>
      <c r="Q3596" s="3" t="s">
        <v>19</v>
      </c>
      <c r="R3596" s="2"/>
    </row>
    <row r="3597" spans="1:18" x14ac:dyDescent="0.2">
      <c r="A3597" s="3" t="s">
        <v>7</v>
      </c>
      <c r="B3597" s="3" t="s">
        <v>17666</v>
      </c>
      <c r="C3597" s="3" t="s">
        <v>2</v>
      </c>
      <c r="D3597" s="3" t="s">
        <v>3</v>
      </c>
      <c r="E3597" s="3" t="s">
        <v>444</v>
      </c>
      <c r="F3597" s="3" t="s">
        <v>17662</v>
      </c>
      <c r="G3597" s="3" t="s">
        <v>17667</v>
      </c>
      <c r="H3597" s="3" t="s">
        <v>17668</v>
      </c>
      <c r="I3597" s="3" t="s">
        <v>17669</v>
      </c>
      <c r="K3597" s="3" t="s">
        <v>31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689.56</v>
      </c>
      <c r="Q3597" s="3" t="s">
        <v>19</v>
      </c>
      <c r="R3597" s="2"/>
    </row>
    <row r="3598" spans="1:18" x14ac:dyDescent="0.2">
      <c r="A3598" s="3" t="s">
        <v>7</v>
      </c>
      <c r="B3598" s="3" t="s">
        <v>17670</v>
      </c>
      <c r="C3598" s="3" t="s">
        <v>2</v>
      </c>
      <c r="D3598" s="3" t="s">
        <v>3</v>
      </c>
      <c r="E3598" s="3" t="s">
        <v>444</v>
      </c>
      <c r="F3598" s="3" t="s">
        <v>17671</v>
      </c>
      <c r="G3598" s="3" t="s">
        <v>17672</v>
      </c>
      <c r="H3598" s="3" t="s">
        <v>17673</v>
      </c>
      <c r="I3598" s="3" t="s">
        <v>17674</v>
      </c>
      <c r="K3598" s="3" t="s">
        <v>31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515.32000000000005</v>
      </c>
      <c r="Q3598" s="3" t="s">
        <v>19</v>
      </c>
      <c r="R3598" s="2"/>
    </row>
    <row r="3599" spans="1:18" x14ac:dyDescent="0.2">
      <c r="A3599" s="3" t="s">
        <v>7</v>
      </c>
      <c r="B3599" s="3" t="s">
        <v>17675</v>
      </c>
      <c r="C3599" s="3" t="s">
        <v>2</v>
      </c>
      <c r="D3599" s="3" t="s">
        <v>3</v>
      </c>
      <c r="E3599" s="3" t="s">
        <v>444</v>
      </c>
      <c r="F3599" s="3" t="s">
        <v>17676</v>
      </c>
      <c r="G3599" s="3" t="s">
        <v>17677</v>
      </c>
      <c r="H3599" s="3" t="s">
        <v>17678</v>
      </c>
      <c r="I3599" s="3" t="s">
        <v>17679</v>
      </c>
      <c r="K3599" s="3" t="s">
        <v>25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414.08</v>
      </c>
      <c r="Q3599" s="3" t="s">
        <v>19</v>
      </c>
      <c r="R3599" s="2"/>
    </row>
    <row r="3600" spans="1:18" x14ac:dyDescent="0.2">
      <c r="A3600" s="3" t="s">
        <v>7</v>
      </c>
      <c r="B3600" s="3" t="s">
        <v>643</v>
      </c>
      <c r="C3600" s="3" t="s">
        <v>2</v>
      </c>
      <c r="D3600" s="3" t="s">
        <v>3</v>
      </c>
      <c r="E3600" s="3" t="s">
        <v>444</v>
      </c>
      <c r="F3600" s="3" t="s">
        <v>17680</v>
      </c>
      <c r="G3600" s="3" t="s">
        <v>17681</v>
      </c>
      <c r="H3600" s="3" t="s">
        <v>17682</v>
      </c>
      <c r="I3600" s="3" t="s">
        <v>17683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500</v>
      </c>
      <c r="Q3600" s="3" t="s">
        <v>19</v>
      </c>
      <c r="R3600" s="2"/>
    </row>
    <row r="3601" spans="1:18" x14ac:dyDescent="0.2">
      <c r="A3601" s="3" t="s">
        <v>7</v>
      </c>
      <c r="B3601" s="3" t="s">
        <v>17684</v>
      </c>
      <c r="C3601" s="3" t="s">
        <v>2</v>
      </c>
      <c r="D3601" s="3" t="s">
        <v>3</v>
      </c>
      <c r="E3601" s="3" t="s">
        <v>444</v>
      </c>
      <c r="F3601" s="3" t="s">
        <v>17685</v>
      </c>
      <c r="G3601" s="3" t="s">
        <v>17686</v>
      </c>
      <c r="H3601" s="3" t="s">
        <v>17687</v>
      </c>
      <c r="I3601" s="3" t="s">
        <v>17688</v>
      </c>
      <c r="K3601" s="3" t="s">
        <v>89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1151.6300000000001</v>
      </c>
      <c r="Q3601" s="3" t="s">
        <v>19</v>
      </c>
      <c r="R3601" s="2"/>
    </row>
    <row r="3602" spans="1:18" x14ac:dyDescent="0.2">
      <c r="A3602" s="3" t="s">
        <v>7</v>
      </c>
      <c r="B3602" s="3" t="s">
        <v>17689</v>
      </c>
      <c r="C3602" s="3" t="s">
        <v>2</v>
      </c>
      <c r="D3602" s="3" t="s">
        <v>3</v>
      </c>
      <c r="E3602" s="3" t="s">
        <v>444</v>
      </c>
      <c r="F3602" s="3" t="s">
        <v>17690</v>
      </c>
      <c r="G3602" s="3" t="s">
        <v>17691</v>
      </c>
      <c r="H3602" s="3" t="s">
        <v>17692</v>
      </c>
      <c r="I3602" s="3" t="s">
        <v>17693</v>
      </c>
      <c r="K3602" s="3" t="s">
        <v>14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579.75</v>
      </c>
      <c r="Q3602" s="3" t="s">
        <v>19</v>
      </c>
      <c r="R3602" s="2"/>
    </row>
    <row r="3603" spans="1:18" x14ac:dyDescent="0.2">
      <c r="A3603" s="3" t="s">
        <v>7</v>
      </c>
      <c r="B3603" s="3" t="s">
        <v>17694</v>
      </c>
      <c r="C3603" s="3" t="s">
        <v>2</v>
      </c>
      <c r="D3603" s="3" t="s">
        <v>3</v>
      </c>
      <c r="E3603" s="3" t="s">
        <v>444</v>
      </c>
      <c r="F3603" s="3" t="s">
        <v>17695</v>
      </c>
      <c r="G3603" s="3" t="s">
        <v>17696</v>
      </c>
      <c r="H3603" s="3" t="s">
        <v>17697</v>
      </c>
      <c r="I3603" s="3" t="s">
        <v>17698</v>
      </c>
      <c r="K3603" s="3" t="s">
        <v>42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1000</v>
      </c>
      <c r="Q3603" s="3" t="s">
        <v>19</v>
      </c>
      <c r="R3603" s="2"/>
    </row>
    <row r="3604" spans="1:18" x14ac:dyDescent="0.2">
      <c r="A3604" s="3" t="s">
        <v>7</v>
      </c>
      <c r="B3604" s="3" t="s">
        <v>17699</v>
      </c>
      <c r="C3604" s="3" t="s">
        <v>2</v>
      </c>
      <c r="D3604" s="3" t="s">
        <v>3</v>
      </c>
      <c r="E3604" s="3" t="s">
        <v>444</v>
      </c>
      <c r="F3604" s="3" t="s">
        <v>17700</v>
      </c>
      <c r="G3604" s="3" t="s">
        <v>17701</v>
      </c>
      <c r="H3604" s="3" t="s">
        <v>17702</v>
      </c>
      <c r="I3604" s="3" t="s">
        <v>17703</v>
      </c>
      <c r="K3604" s="3" t="s">
        <v>73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2367</v>
      </c>
      <c r="Q3604" s="3" t="s">
        <v>19</v>
      </c>
      <c r="R3604" s="2"/>
    </row>
    <row r="3605" spans="1:18" x14ac:dyDescent="0.2">
      <c r="A3605" s="3" t="s">
        <v>7</v>
      </c>
      <c r="B3605" s="3" t="s">
        <v>17704</v>
      </c>
      <c r="C3605" s="3" t="s">
        <v>2</v>
      </c>
      <c r="D3605" s="3" t="s">
        <v>3</v>
      </c>
      <c r="E3605" s="3" t="s">
        <v>444</v>
      </c>
      <c r="F3605" s="3" t="s">
        <v>17700</v>
      </c>
      <c r="G3605" s="3" t="s">
        <v>17705</v>
      </c>
      <c r="H3605" s="3" t="s">
        <v>17706</v>
      </c>
      <c r="I3605" s="3" t="s">
        <v>17707</v>
      </c>
      <c r="K3605" s="3" t="s">
        <v>8776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1000</v>
      </c>
      <c r="Q3605" s="3" t="s">
        <v>19</v>
      </c>
      <c r="R3605" s="2"/>
    </row>
    <row r="3606" spans="1:18" x14ac:dyDescent="0.2">
      <c r="A3606" s="3" t="s">
        <v>7</v>
      </c>
      <c r="B3606" s="3" t="s">
        <v>17708</v>
      </c>
      <c r="C3606" s="3" t="s">
        <v>2</v>
      </c>
      <c r="D3606" s="3" t="s">
        <v>3</v>
      </c>
      <c r="E3606" s="3" t="s">
        <v>444</v>
      </c>
      <c r="F3606" s="3" t="s">
        <v>17709</v>
      </c>
      <c r="G3606" s="3" t="s">
        <v>17710</v>
      </c>
      <c r="H3606" s="3" t="s">
        <v>17711</v>
      </c>
      <c r="I3606" s="3" t="s">
        <v>17712</v>
      </c>
      <c r="K3606" s="3" t="s">
        <v>89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184.02</v>
      </c>
      <c r="Q3606" s="3" t="s">
        <v>19</v>
      </c>
      <c r="R3606" s="2"/>
    </row>
    <row r="3607" spans="1:18" x14ac:dyDescent="0.2">
      <c r="A3607" s="3" t="s">
        <v>7</v>
      </c>
      <c r="B3607" s="3" t="s">
        <v>17713</v>
      </c>
      <c r="C3607" s="3" t="s">
        <v>2</v>
      </c>
      <c r="D3607" s="3" t="s">
        <v>3</v>
      </c>
      <c r="E3607" s="3" t="s">
        <v>444</v>
      </c>
      <c r="F3607" s="3" t="s">
        <v>17709</v>
      </c>
      <c r="G3607" s="3" t="s">
        <v>17714</v>
      </c>
      <c r="H3607" s="3" t="s">
        <v>17715</v>
      </c>
      <c r="I3607" s="3" t="s">
        <v>17716</v>
      </c>
      <c r="K3607" s="3" t="s">
        <v>73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1697.61</v>
      </c>
      <c r="Q3607" s="3" t="s">
        <v>19</v>
      </c>
      <c r="R3607" s="2"/>
    </row>
    <row r="3608" spans="1:18" x14ac:dyDescent="0.2">
      <c r="A3608" s="3" t="s">
        <v>7</v>
      </c>
      <c r="B3608" s="3" t="s">
        <v>17717</v>
      </c>
      <c r="C3608" s="3" t="s">
        <v>2</v>
      </c>
      <c r="D3608" s="3" t="s">
        <v>3</v>
      </c>
      <c r="E3608" s="3" t="s">
        <v>444</v>
      </c>
      <c r="F3608" s="3" t="s">
        <v>17718</v>
      </c>
      <c r="G3608" s="3" t="s">
        <v>17719</v>
      </c>
      <c r="H3608" s="3" t="s">
        <v>17720</v>
      </c>
      <c r="I3608" s="3" t="s">
        <v>17721</v>
      </c>
      <c r="K3608" s="3" t="s">
        <v>17722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515.32000000000005</v>
      </c>
      <c r="Q3608" s="3" t="s">
        <v>19</v>
      </c>
      <c r="R3608" s="2"/>
    </row>
    <row r="3609" spans="1:18" x14ac:dyDescent="0.2">
      <c r="A3609" s="3" t="s">
        <v>7</v>
      </c>
      <c r="B3609" s="3" t="s">
        <v>17723</v>
      </c>
      <c r="C3609" s="3" t="s">
        <v>2</v>
      </c>
      <c r="D3609" s="3" t="s">
        <v>3</v>
      </c>
      <c r="E3609" s="3" t="s">
        <v>444</v>
      </c>
      <c r="F3609" s="3" t="s">
        <v>17724</v>
      </c>
      <c r="G3609" s="3" t="s">
        <v>17725</v>
      </c>
      <c r="H3609" s="3" t="s">
        <v>17726</v>
      </c>
      <c r="I3609" s="3" t="s">
        <v>17727</v>
      </c>
      <c r="K3609" s="3" t="s">
        <v>14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4366.2700000000004</v>
      </c>
      <c r="Q3609" s="3" t="s">
        <v>19</v>
      </c>
      <c r="R3609" s="2"/>
    </row>
    <row r="3610" spans="1:18" x14ac:dyDescent="0.2">
      <c r="A3610" s="3" t="s">
        <v>7</v>
      </c>
      <c r="B3610" s="3" t="s">
        <v>17728</v>
      </c>
      <c r="C3610" s="3" t="s">
        <v>2</v>
      </c>
      <c r="D3610" s="3" t="s">
        <v>3</v>
      </c>
      <c r="E3610" s="3" t="s">
        <v>444</v>
      </c>
      <c r="F3610" s="3" t="s">
        <v>17724</v>
      </c>
      <c r="G3610" s="3" t="s">
        <v>17729</v>
      </c>
      <c r="H3610" s="3" t="s">
        <v>17730</v>
      </c>
      <c r="I3610" s="3" t="s">
        <v>17731</v>
      </c>
      <c r="K3610" s="3" t="s">
        <v>31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500</v>
      </c>
      <c r="Q3610" s="3" t="s">
        <v>19</v>
      </c>
      <c r="R3610" s="2"/>
    </row>
    <row r="3611" spans="1:18" x14ac:dyDescent="0.2">
      <c r="A3611" s="3" t="s">
        <v>7</v>
      </c>
      <c r="B3611" s="3" t="s">
        <v>17732</v>
      </c>
      <c r="C3611" s="3" t="s">
        <v>2</v>
      </c>
      <c r="D3611" s="3" t="s">
        <v>3</v>
      </c>
      <c r="E3611" s="3" t="s">
        <v>444</v>
      </c>
      <c r="F3611" s="3" t="s">
        <v>17724</v>
      </c>
      <c r="G3611" s="3" t="s">
        <v>17733</v>
      </c>
      <c r="H3611" s="3" t="s">
        <v>17734</v>
      </c>
      <c r="I3611" s="3" t="s">
        <v>17735</v>
      </c>
      <c r="K3611" s="3" t="s">
        <v>31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455.48</v>
      </c>
      <c r="Q3611" s="3" t="s">
        <v>19</v>
      </c>
      <c r="R3611" s="2"/>
    </row>
    <row r="3612" spans="1:18" x14ac:dyDescent="0.2">
      <c r="A3612" s="3" t="s">
        <v>7</v>
      </c>
      <c r="B3612" s="3" t="s">
        <v>17736</v>
      </c>
      <c r="C3612" s="3" t="s">
        <v>2</v>
      </c>
      <c r="D3612" s="3" t="s">
        <v>3</v>
      </c>
      <c r="E3612" s="3" t="s">
        <v>444</v>
      </c>
      <c r="F3612" s="3" t="s">
        <v>17737</v>
      </c>
      <c r="G3612" s="3" t="s">
        <v>17738</v>
      </c>
      <c r="H3612" s="3" t="s">
        <v>17739</v>
      </c>
      <c r="I3612" s="3" t="s">
        <v>17740</v>
      </c>
      <c r="K3612" s="3" t="s">
        <v>14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413.46</v>
      </c>
      <c r="Q3612" s="3" t="s">
        <v>19</v>
      </c>
      <c r="R3612" s="2"/>
    </row>
    <row r="3613" spans="1:18" x14ac:dyDescent="0.2">
      <c r="A3613" s="3" t="s">
        <v>7</v>
      </c>
      <c r="B3613" s="3" t="s">
        <v>17741</v>
      </c>
      <c r="C3613" s="3" t="s">
        <v>2</v>
      </c>
      <c r="D3613" s="3" t="s">
        <v>3</v>
      </c>
      <c r="E3613" s="3" t="s">
        <v>444</v>
      </c>
      <c r="F3613" s="3" t="s">
        <v>17742</v>
      </c>
      <c r="G3613" s="3" t="s">
        <v>17743</v>
      </c>
      <c r="H3613" s="3" t="s">
        <v>17744</v>
      </c>
      <c r="I3613" s="3" t="s">
        <v>17745</v>
      </c>
      <c r="K3613" s="3" t="s">
        <v>17746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1389.08</v>
      </c>
      <c r="Q3613" s="3" t="s">
        <v>19</v>
      </c>
      <c r="R3613" s="2"/>
    </row>
    <row r="3614" spans="1:18" x14ac:dyDescent="0.2">
      <c r="A3614" s="3" t="s">
        <v>7</v>
      </c>
      <c r="B3614" s="3" t="s">
        <v>17747</v>
      </c>
      <c r="C3614" s="3" t="s">
        <v>2</v>
      </c>
      <c r="D3614" s="3" t="s">
        <v>3</v>
      </c>
      <c r="E3614" s="3" t="s">
        <v>444</v>
      </c>
      <c r="F3614" s="3" t="s">
        <v>17748</v>
      </c>
      <c r="G3614" s="3" t="s">
        <v>17749</v>
      </c>
      <c r="H3614" s="3" t="s">
        <v>17750</v>
      </c>
      <c r="I3614" s="3" t="s">
        <v>17751</v>
      </c>
      <c r="K3614" s="3" t="s">
        <v>73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598.02</v>
      </c>
      <c r="Q3614" s="3" t="s">
        <v>19</v>
      </c>
      <c r="R3614" s="2"/>
    </row>
    <row r="3615" spans="1:18" x14ac:dyDescent="0.2">
      <c r="A3615" s="3" t="s">
        <v>7</v>
      </c>
      <c r="B3615" s="3" t="s">
        <v>17752</v>
      </c>
      <c r="C3615" s="3" t="s">
        <v>2</v>
      </c>
      <c r="D3615" s="3" t="s">
        <v>3</v>
      </c>
      <c r="E3615" s="3" t="s">
        <v>444</v>
      </c>
      <c r="F3615" s="3" t="s">
        <v>17753</v>
      </c>
      <c r="G3615" s="3" t="s">
        <v>17754</v>
      </c>
      <c r="H3615" s="3" t="s">
        <v>17755</v>
      </c>
      <c r="I3615" s="3" t="s">
        <v>17756</v>
      </c>
      <c r="K3615" s="3" t="s">
        <v>14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547.52</v>
      </c>
      <c r="Q3615" s="3" t="s">
        <v>19</v>
      </c>
      <c r="R3615" s="2"/>
    </row>
    <row r="3616" spans="1:18" x14ac:dyDescent="0.2">
      <c r="A3616" s="3" t="s">
        <v>7</v>
      </c>
      <c r="B3616" s="3" t="s">
        <v>17757</v>
      </c>
      <c r="C3616" s="3" t="s">
        <v>2</v>
      </c>
      <c r="D3616" s="3" t="s">
        <v>3</v>
      </c>
      <c r="E3616" s="3" t="s">
        <v>444</v>
      </c>
      <c r="F3616" s="3" t="s">
        <v>17758</v>
      </c>
      <c r="G3616" s="3" t="s">
        <v>17759</v>
      </c>
      <c r="H3616" s="3" t="s">
        <v>17760</v>
      </c>
      <c r="I3616" s="3" t="s">
        <v>17761</v>
      </c>
      <c r="K3616" s="3" t="s">
        <v>31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3126</v>
      </c>
      <c r="Q3616" s="3" t="s">
        <v>19</v>
      </c>
      <c r="R3616" s="2"/>
    </row>
    <row r="3617" spans="1:18" x14ac:dyDescent="0.2">
      <c r="A3617" s="3" t="s">
        <v>7</v>
      </c>
      <c r="B3617" s="3" t="s">
        <v>17762</v>
      </c>
      <c r="C3617" s="3" t="s">
        <v>2</v>
      </c>
      <c r="D3617" s="3" t="s">
        <v>3</v>
      </c>
      <c r="E3617" s="3" t="s">
        <v>444</v>
      </c>
      <c r="F3617" s="3" t="s">
        <v>17763</v>
      </c>
      <c r="G3617" s="3" t="s">
        <v>17764</v>
      </c>
      <c r="H3617" s="3" t="s">
        <v>17765</v>
      </c>
      <c r="I3617" s="3" t="s">
        <v>17766</v>
      </c>
      <c r="K3617" s="3" t="s">
        <v>25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354.27</v>
      </c>
      <c r="Q3617" s="3" t="s">
        <v>19</v>
      </c>
      <c r="R3617" s="2"/>
    </row>
    <row r="3618" spans="1:18" x14ac:dyDescent="0.2">
      <c r="A3618" s="3" t="s">
        <v>7</v>
      </c>
      <c r="B3618" s="3" t="s">
        <v>17767</v>
      </c>
      <c r="C3618" s="3" t="s">
        <v>2</v>
      </c>
      <c r="D3618" s="3" t="s">
        <v>3</v>
      </c>
      <c r="E3618" s="3" t="s">
        <v>444</v>
      </c>
      <c r="F3618" s="3" t="s">
        <v>17768</v>
      </c>
      <c r="G3618" s="3" t="s">
        <v>17769</v>
      </c>
      <c r="H3618" s="3" t="s">
        <v>17770</v>
      </c>
      <c r="I3618" s="3" t="s">
        <v>17771</v>
      </c>
      <c r="K3618" s="3" t="s">
        <v>73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276.06</v>
      </c>
      <c r="Q3618" s="3" t="s">
        <v>19</v>
      </c>
      <c r="R3618" s="2"/>
    </row>
    <row r="3619" spans="1:18" x14ac:dyDescent="0.2">
      <c r="A3619" s="3" t="s">
        <v>7</v>
      </c>
      <c r="B3619" s="3" t="s">
        <v>17772</v>
      </c>
      <c r="C3619" s="3" t="s">
        <v>2</v>
      </c>
      <c r="D3619" s="3" t="s">
        <v>3</v>
      </c>
      <c r="E3619" s="3" t="s">
        <v>444</v>
      </c>
      <c r="F3619" s="3" t="s">
        <v>17773</v>
      </c>
      <c r="G3619" s="3" t="s">
        <v>17686</v>
      </c>
      <c r="H3619" s="3" t="s">
        <v>17774</v>
      </c>
      <c r="I3619" s="3" t="s">
        <v>17775</v>
      </c>
      <c r="K3619" s="3" t="s">
        <v>89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1366.56</v>
      </c>
      <c r="Q3619" s="3" t="s">
        <v>19</v>
      </c>
      <c r="R3619" s="2"/>
    </row>
    <row r="3620" spans="1:18" x14ac:dyDescent="0.2">
      <c r="A3620" s="3" t="s">
        <v>7</v>
      </c>
      <c r="B3620" s="3" t="s">
        <v>17776</v>
      </c>
      <c r="C3620" s="3" t="s">
        <v>2</v>
      </c>
      <c r="D3620" s="3" t="s">
        <v>3</v>
      </c>
      <c r="E3620" s="3" t="s">
        <v>444</v>
      </c>
      <c r="F3620" s="3" t="s">
        <v>17773</v>
      </c>
      <c r="G3620" s="3" t="s">
        <v>17777</v>
      </c>
      <c r="H3620" s="3" t="s">
        <v>17778</v>
      </c>
      <c r="I3620" s="3" t="s">
        <v>17779</v>
      </c>
      <c r="K3620" s="3" t="s">
        <v>25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506.09</v>
      </c>
      <c r="Q3620" s="3" t="s">
        <v>19</v>
      </c>
      <c r="R3620" s="2"/>
    </row>
    <row r="3621" spans="1:18" x14ac:dyDescent="0.2">
      <c r="A3621" s="3" t="s">
        <v>7</v>
      </c>
      <c r="B3621" s="3" t="s">
        <v>17780</v>
      </c>
      <c r="C3621" s="3" t="s">
        <v>2</v>
      </c>
      <c r="D3621" s="3" t="s">
        <v>3</v>
      </c>
      <c r="E3621" s="3" t="s">
        <v>444</v>
      </c>
      <c r="F3621" s="3" t="s">
        <v>17781</v>
      </c>
      <c r="G3621" s="3" t="s">
        <v>17782</v>
      </c>
      <c r="H3621" s="3" t="s">
        <v>17783</v>
      </c>
      <c r="I3621" s="3" t="s">
        <v>17784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832.76</v>
      </c>
      <c r="Q3621" s="3" t="s">
        <v>19</v>
      </c>
      <c r="R3621" s="2"/>
    </row>
    <row r="3622" spans="1:18" x14ac:dyDescent="0.2">
      <c r="A3622" s="3" t="s">
        <v>7</v>
      </c>
      <c r="B3622" s="3" t="s">
        <v>17785</v>
      </c>
      <c r="C3622" s="3" t="s">
        <v>2</v>
      </c>
      <c r="D3622" s="3" t="s">
        <v>3</v>
      </c>
      <c r="E3622" s="3" t="s">
        <v>444</v>
      </c>
      <c r="F3622" s="3" t="s">
        <v>17786</v>
      </c>
      <c r="G3622" s="3" t="s">
        <v>17787</v>
      </c>
      <c r="H3622" s="3" t="s">
        <v>17788</v>
      </c>
      <c r="I3622" s="3" t="s">
        <v>17789</v>
      </c>
      <c r="K3622" s="3" t="s">
        <v>17790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669.22</v>
      </c>
      <c r="Q3622" s="3" t="s">
        <v>19</v>
      </c>
      <c r="R3622" s="2"/>
    </row>
    <row r="3623" spans="1:18" x14ac:dyDescent="0.2">
      <c r="A3623" s="3" t="s">
        <v>7</v>
      </c>
      <c r="B3623" s="3" t="s">
        <v>17791</v>
      </c>
      <c r="C3623" s="3" t="s">
        <v>2</v>
      </c>
      <c r="D3623" s="3" t="s">
        <v>3</v>
      </c>
      <c r="E3623" s="3" t="s">
        <v>444</v>
      </c>
      <c r="F3623" s="3" t="s">
        <v>17792</v>
      </c>
      <c r="G3623" s="3" t="s">
        <v>17793</v>
      </c>
      <c r="H3623" s="3" t="s">
        <v>17794</v>
      </c>
      <c r="I3623" s="3" t="s">
        <v>17795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230.04</v>
      </c>
      <c r="Q3623" s="3" t="s">
        <v>19</v>
      </c>
      <c r="R3623" s="2"/>
    </row>
    <row r="3624" spans="1:18" x14ac:dyDescent="0.2">
      <c r="A3624" s="3" t="s">
        <v>7</v>
      </c>
      <c r="B3624" s="3" t="s">
        <v>17796</v>
      </c>
      <c r="C3624" s="3" t="s">
        <v>2</v>
      </c>
      <c r="D3624" s="3" t="s">
        <v>3</v>
      </c>
      <c r="E3624" s="3" t="s">
        <v>444</v>
      </c>
      <c r="F3624" s="3" t="s">
        <v>17792</v>
      </c>
      <c r="G3624" s="3" t="s">
        <v>17797</v>
      </c>
      <c r="H3624" s="3" t="s">
        <v>17798</v>
      </c>
      <c r="I3624" s="3" t="s">
        <v>17799</v>
      </c>
      <c r="K3624" s="3" t="s">
        <v>25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390.15</v>
      </c>
      <c r="Q3624" s="3" t="s">
        <v>19</v>
      </c>
      <c r="R3624" s="2"/>
    </row>
    <row r="3625" spans="1:18" x14ac:dyDescent="0.2">
      <c r="A3625" s="3" t="s">
        <v>7</v>
      </c>
      <c r="B3625" s="3" t="s">
        <v>17800</v>
      </c>
      <c r="C3625" s="3" t="s">
        <v>2</v>
      </c>
      <c r="D3625" s="3" t="s">
        <v>3</v>
      </c>
      <c r="E3625" s="3" t="s">
        <v>444</v>
      </c>
      <c r="F3625" s="3" t="s">
        <v>17801</v>
      </c>
      <c r="G3625" s="3" t="s">
        <v>17802</v>
      </c>
      <c r="H3625" s="3" t="s">
        <v>17803</v>
      </c>
      <c r="I3625" s="3" t="s">
        <v>17804</v>
      </c>
      <c r="K3625" s="3" t="s">
        <v>89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726</v>
      </c>
      <c r="Q3625" s="3" t="s">
        <v>19</v>
      </c>
      <c r="R3625" s="2"/>
    </row>
    <row r="3626" spans="1:18" x14ac:dyDescent="0.2">
      <c r="A3626" s="3" t="s">
        <v>7</v>
      </c>
      <c r="B3626" s="3" t="s">
        <v>17805</v>
      </c>
      <c r="C3626" s="3" t="s">
        <v>2</v>
      </c>
      <c r="D3626" s="3" t="s">
        <v>3</v>
      </c>
      <c r="E3626" s="3" t="s">
        <v>444</v>
      </c>
      <c r="F3626" s="3" t="s">
        <v>17806</v>
      </c>
      <c r="G3626" s="3" t="s">
        <v>17807</v>
      </c>
      <c r="H3626" s="3" t="s">
        <v>17808</v>
      </c>
      <c r="I3626" s="3" t="s">
        <v>17809</v>
      </c>
      <c r="K3626" s="3" t="s">
        <v>31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750</v>
      </c>
      <c r="Q3626" s="3" t="s">
        <v>19</v>
      </c>
      <c r="R3626" s="2"/>
    </row>
    <row r="3627" spans="1:18" x14ac:dyDescent="0.2">
      <c r="A3627" s="3" t="s">
        <v>7</v>
      </c>
      <c r="B3627" s="3" t="s">
        <v>17810</v>
      </c>
      <c r="C3627" s="3" t="s">
        <v>2</v>
      </c>
      <c r="D3627" s="3" t="s">
        <v>3</v>
      </c>
      <c r="E3627" s="3" t="s">
        <v>444</v>
      </c>
      <c r="F3627" s="3" t="s">
        <v>17806</v>
      </c>
      <c r="G3627" s="3" t="s">
        <v>17811</v>
      </c>
      <c r="H3627" s="3" t="s">
        <v>17812</v>
      </c>
      <c r="I3627" s="3" t="s">
        <v>17813</v>
      </c>
      <c r="K3627" s="3" t="s">
        <v>25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624.76</v>
      </c>
      <c r="Q3627" s="3" t="s">
        <v>19</v>
      </c>
      <c r="R3627" s="2"/>
    </row>
    <row r="3628" spans="1:18" x14ac:dyDescent="0.2">
      <c r="A3628" s="3" t="s">
        <v>7</v>
      </c>
      <c r="B3628" s="3" t="s">
        <v>17814</v>
      </c>
      <c r="C3628" s="3" t="s">
        <v>2</v>
      </c>
      <c r="D3628" s="3" t="s">
        <v>3</v>
      </c>
      <c r="E3628" s="3" t="s">
        <v>444</v>
      </c>
      <c r="F3628" s="3" t="s">
        <v>17815</v>
      </c>
      <c r="G3628" s="3" t="s">
        <v>17816</v>
      </c>
      <c r="H3628" s="3" t="s">
        <v>17817</v>
      </c>
      <c r="I3628" s="3" t="s">
        <v>17818</v>
      </c>
      <c r="K3628" s="3" t="s">
        <v>89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2103.14</v>
      </c>
      <c r="Q3628" s="3" t="s">
        <v>19</v>
      </c>
      <c r="R3628" s="2"/>
    </row>
    <row r="3629" spans="1:18" x14ac:dyDescent="0.2">
      <c r="A3629" s="3" t="s">
        <v>7</v>
      </c>
      <c r="B3629" s="3" t="s">
        <v>17819</v>
      </c>
      <c r="C3629" s="3" t="s">
        <v>2</v>
      </c>
      <c r="D3629" s="3" t="s">
        <v>3</v>
      </c>
      <c r="E3629" s="3" t="s">
        <v>444</v>
      </c>
      <c r="F3629" s="3" t="s">
        <v>17820</v>
      </c>
      <c r="G3629" s="3" t="s">
        <v>17821</v>
      </c>
      <c r="H3629" s="3" t="s">
        <v>17822</v>
      </c>
      <c r="I3629" s="3" t="s">
        <v>17823</v>
      </c>
      <c r="K3629" s="3" t="s">
        <v>31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1911</v>
      </c>
      <c r="Q3629" s="3" t="s">
        <v>19</v>
      </c>
      <c r="R3629" s="2"/>
    </row>
    <row r="3630" spans="1:18" x14ac:dyDescent="0.2">
      <c r="A3630" s="3" t="s">
        <v>7</v>
      </c>
      <c r="B3630" s="3" t="s">
        <v>17824</v>
      </c>
      <c r="C3630" s="3" t="s">
        <v>2</v>
      </c>
      <c r="D3630" s="3" t="s">
        <v>3</v>
      </c>
      <c r="E3630" s="3" t="s">
        <v>444</v>
      </c>
      <c r="F3630" s="3" t="s">
        <v>17820</v>
      </c>
      <c r="G3630" s="3" t="s">
        <v>17825</v>
      </c>
      <c r="H3630" s="3" t="s">
        <v>17826</v>
      </c>
      <c r="I3630" s="3" t="s">
        <v>17827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895.78</v>
      </c>
      <c r="Q3630" s="3" t="s">
        <v>19</v>
      </c>
      <c r="R3630" s="2"/>
    </row>
    <row r="3631" spans="1:18" x14ac:dyDescent="0.2">
      <c r="A3631" s="3" t="s">
        <v>7</v>
      </c>
      <c r="B3631" s="3" t="s">
        <v>17828</v>
      </c>
      <c r="C3631" s="3" t="s">
        <v>2</v>
      </c>
      <c r="D3631" s="3" t="s">
        <v>3</v>
      </c>
      <c r="E3631" s="3" t="s">
        <v>444</v>
      </c>
      <c r="F3631" s="3" t="s">
        <v>17829</v>
      </c>
      <c r="G3631" s="3" t="s">
        <v>17830</v>
      </c>
      <c r="H3631" s="3" t="s">
        <v>17831</v>
      </c>
      <c r="I3631" s="3" t="s">
        <v>17832</v>
      </c>
      <c r="K3631" s="3" t="s">
        <v>89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499.85</v>
      </c>
      <c r="Q3631" s="3" t="s">
        <v>19</v>
      </c>
      <c r="R3631" s="2"/>
    </row>
    <row r="3632" spans="1:18" x14ac:dyDescent="0.2">
      <c r="A3632" s="3" t="s">
        <v>7</v>
      </c>
      <c r="B3632" s="3" t="s">
        <v>17833</v>
      </c>
      <c r="C3632" s="3" t="s">
        <v>2</v>
      </c>
      <c r="D3632" s="3" t="s">
        <v>3</v>
      </c>
      <c r="E3632" s="3" t="s">
        <v>444</v>
      </c>
      <c r="F3632" s="3" t="s">
        <v>17834</v>
      </c>
      <c r="G3632" s="3" t="s">
        <v>17835</v>
      </c>
      <c r="H3632" s="3" t="s">
        <v>17836</v>
      </c>
      <c r="I3632" s="3" t="s">
        <v>17837</v>
      </c>
      <c r="K3632" s="3" t="s">
        <v>14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819.2</v>
      </c>
      <c r="Q3632" s="3" t="s">
        <v>19</v>
      </c>
      <c r="R3632" s="2"/>
    </row>
    <row r="3633" spans="1:18" x14ac:dyDescent="0.2">
      <c r="A3633" s="3" t="s">
        <v>7</v>
      </c>
      <c r="B3633" s="3" t="s">
        <v>17838</v>
      </c>
      <c r="C3633" s="3" t="s">
        <v>2</v>
      </c>
      <c r="D3633" s="3" t="s">
        <v>3</v>
      </c>
      <c r="E3633" s="3" t="s">
        <v>444</v>
      </c>
      <c r="F3633" s="3" t="s">
        <v>17839</v>
      </c>
      <c r="G3633" s="3" t="s">
        <v>17840</v>
      </c>
      <c r="H3633" s="3" t="s">
        <v>17841</v>
      </c>
      <c r="I3633" s="3" t="s">
        <v>17842</v>
      </c>
      <c r="K3633" s="3" t="s">
        <v>25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580.97</v>
      </c>
      <c r="Q3633" s="3" t="s">
        <v>19</v>
      </c>
      <c r="R3633" s="2"/>
    </row>
    <row r="3634" spans="1:18" x14ac:dyDescent="0.2">
      <c r="A3634" s="3" t="s">
        <v>7</v>
      </c>
      <c r="B3634" s="3" t="s">
        <v>17843</v>
      </c>
      <c r="C3634" s="3" t="s">
        <v>2</v>
      </c>
      <c r="D3634" s="3" t="s">
        <v>3</v>
      </c>
      <c r="E3634" s="3" t="s">
        <v>444</v>
      </c>
      <c r="F3634" s="3" t="s">
        <v>17844</v>
      </c>
      <c r="G3634" s="3" t="s">
        <v>17845</v>
      </c>
      <c r="H3634" s="3" t="s">
        <v>17846</v>
      </c>
      <c r="I3634" s="3" t="s">
        <v>17847</v>
      </c>
      <c r="K3634" s="3" t="s">
        <v>14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850</v>
      </c>
      <c r="Q3634" s="3" t="s">
        <v>19</v>
      </c>
      <c r="R3634" s="2"/>
    </row>
    <row r="3635" spans="1:18" x14ac:dyDescent="0.2">
      <c r="A3635" s="3" t="s">
        <v>7</v>
      </c>
      <c r="B3635" s="3" t="s">
        <v>17848</v>
      </c>
      <c r="C3635" s="3" t="s">
        <v>2</v>
      </c>
      <c r="D3635" s="3" t="s">
        <v>3</v>
      </c>
      <c r="E3635" s="3" t="s">
        <v>444</v>
      </c>
      <c r="F3635" s="3" t="s">
        <v>17849</v>
      </c>
      <c r="G3635" s="3" t="s">
        <v>17850</v>
      </c>
      <c r="H3635" s="3" t="s">
        <v>17851</v>
      </c>
      <c r="I3635" s="3" t="s">
        <v>17852</v>
      </c>
      <c r="K3635" s="3" t="s">
        <v>14854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499.91</v>
      </c>
      <c r="Q3635" s="3" t="s">
        <v>19</v>
      </c>
      <c r="R3635" s="2"/>
    </row>
    <row r="3636" spans="1:18" x14ac:dyDescent="0.2">
      <c r="A3636" s="3" t="s">
        <v>7</v>
      </c>
      <c r="B3636" s="3" t="s">
        <v>17853</v>
      </c>
      <c r="C3636" s="3" t="s">
        <v>2</v>
      </c>
      <c r="D3636" s="3" t="s">
        <v>3</v>
      </c>
      <c r="E3636" s="3" t="s">
        <v>444</v>
      </c>
      <c r="F3636" s="3" t="s">
        <v>17854</v>
      </c>
      <c r="G3636" s="3" t="s">
        <v>17855</v>
      </c>
      <c r="H3636" s="3" t="s">
        <v>17856</v>
      </c>
      <c r="I3636" s="3" t="s">
        <v>17857</v>
      </c>
      <c r="K3636" s="3" t="s">
        <v>31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894.76</v>
      </c>
      <c r="Q3636" s="3" t="s">
        <v>19</v>
      </c>
      <c r="R3636" s="2"/>
    </row>
    <row r="3637" spans="1:18" x14ac:dyDescent="0.2">
      <c r="A3637" s="3" t="s">
        <v>7</v>
      </c>
      <c r="B3637" s="3" t="s">
        <v>17858</v>
      </c>
      <c r="C3637" s="3" t="s">
        <v>2</v>
      </c>
      <c r="D3637" s="3" t="s">
        <v>3</v>
      </c>
      <c r="E3637" s="3" t="s">
        <v>444</v>
      </c>
      <c r="F3637" s="3" t="s">
        <v>17859</v>
      </c>
      <c r="G3637" s="3" t="s">
        <v>17860</v>
      </c>
      <c r="H3637" s="3" t="s">
        <v>17861</v>
      </c>
      <c r="I3637" s="3" t="s">
        <v>17862</v>
      </c>
      <c r="K3637" s="3" t="s">
        <v>14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2468</v>
      </c>
      <c r="Q3637" s="3" t="s">
        <v>19</v>
      </c>
      <c r="R3637" s="2"/>
    </row>
    <row r="3638" spans="1:18" x14ac:dyDescent="0.2">
      <c r="A3638" s="3" t="s">
        <v>7</v>
      </c>
      <c r="B3638" s="3" t="s">
        <v>17863</v>
      </c>
      <c r="C3638" s="3" t="s">
        <v>2</v>
      </c>
      <c r="D3638" s="3" t="s">
        <v>3</v>
      </c>
      <c r="E3638" s="3" t="s">
        <v>444</v>
      </c>
      <c r="F3638" s="3" t="s">
        <v>17864</v>
      </c>
      <c r="G3638" s="3" t="s">
        <v>17865</v>
      </c>
      <c r="H3638" s="3" t="s">
        <v>17866</v>
      </c>
      <c r="I3638" s="3" t="s">
        <v>17867</v>
      </c>
      <c r="K3638" s="3" t="s">
        <v>89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424.61</v>
      </c>
      <c r="Q3638" s="3" t="s">
        <v>19</v>
      </c>
      <c r="R3638" s="2"/>
    </row>
    <row r="3639" spans="1:18" x14ac:dyDescent="0.2">
      <c r="A3639" s="3" t="s">
        <v>7</v>
      </c>
      <c r="B3639" s="3" t="s">
        <v>17868</v>
      </c>
      <c r="C3639" s="3" t="s">
        <v>2</v>
      </c>
      <c r="D3639" s="3" t="s">
        <v>3</v>
      </c>
      <c r="E3639" s="3" t="s">
        <v>444</v>
      </c>
      <c r="F3639" s="3" t="s">
        <v>17869</v>
      </c>
      <c r="G3639" s="3" t="s">
        <v>17870</v>
      </c>
      <c r="H3639" s="3" t="s">
        <v>17871</v>
      </c>
      <c r="I3639" s="3" t="s">
        <v>17872</v>
      </c>
      <c r="K3639" s="3" t="s">
        <v>31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506.14</v>
      </c>
      <c r="Q3639" s="3" t="s">
        <v>19</v>
      </c>
      <c r="R3639" s="2"/>
    </row>
    <row r="3640" spans="1:18" x14ac:dyDescent="0.2">
      <c r="A3640" s="3" t="s">
        <v>7</v>
      </c>
      <c r="B3640" s="3" t="s">
        <v>17873</v>
      </c>
      <c r="C3640" s="3" t="s">
        <v>2</v>
      </c>
      <c r="D3640" s="3" t="s">
        <v>3</v>
      </c>
      <c r="E3640" s="3" t="s">
        <v>444</v>
      </c>
      <c r="F3640" s="3" t="s">
        <v>17874</v>
      </c>
      <c r="G3640" s="3" t="s">
        <v>17875</v>
      </c>
      <c r="H3640" s="3" t="s">
        <v>17876</v>
      </c>
      <c r="I3640" s="3" t="s">
        <v>17877</v>
      </c>
      <c r="K3640" s="3" t="s">
        <v>42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1627.35</v>
      </c>
      <c r="Q3640" s="3" t="s">
        <v>19</v>
      </c>
      <c r="R3640" s="2"/>
    </row>
    <row r="3641" spans="1:18" x14ac:dyDescent="0.2">
      <c r="A3641" s="3" t="s">
        <v>7</v>
      </c>
      <c r="B3641" s="3" t="s">
        <v>17878</v>
      </c>
      <c r="C3641" s="3" t="s">
        <v>2</v>
      </c>
      <c r="D3641" s="3" t="s">
        <v>3</v>
      </c>
      <c r="E3641" s="3" t="s">
        <v>444</v>
      </c>
      <c r="F3641" s="3" t="s">
        <v>17879</v>
      </c>
      <c r="G3641" s="3" t="s">
        <v>17880</v>
      </c>
      <c r="H3641" s="3" t="s">
        <v>17881</v>
      </c>
      <c r="I3641" s="3" t="s">
        <v>17882</v>
      </c>
      <c r="K3641" s="3" t="s">
        <v>31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828.29</v>
      </c>
      <c r="Q3641" s="3" t="s">
        <v>19</v>
      </c>
      <c r="R3641" s="2"/>
    </row>
    <row r="3642" spans="1:18" x14ac:dyDescent="0.2">
      <c r="A3642" s="3" t="s">
        <v>7</v>
      </c>
      <c r="B3642" s="3" t="s">
        <v>17883</v>
      </c>
      <c r="C3642" s="3" t="s">
        <v>2</v>
      </c>
      <c r="D3642" s="3" t="s">
        <v>3</v>
      </c>
      <c r="E3642" s="3" t="s">
        <v>444</v>
      </c>
      <c r="F3642" s="3" t="s">
        <v>17884</v>
      </c>
      <c r="G3642" s="3" t="s">
        <v>17885</v>
      </c>
      <c r="H3642" s="3" t="s">
        <v>17886</v>
      </c>
      <c r="I3642" s="3" t="s">
        <v>17887</v>
      </c>
      <c r="K3642" s="3" t="s">
        <v>73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1909.54</v>
      </c>
      <c r="Q3642" s="3" t="s">
        <v>19</v>
      </c>
      <c r="R3642" s="2"/>
    </row>
    <row r="3643" spans="1:18" x14ac:dyDescent="0.2">
      <c r="A3643" s="3" t="s">
        <v>7</v>
      </c>
      <c r="B3643" s="3" t="s">
        <v>17888</v>
      </c>
      <c r="C3643" s="3" t="s">
        <v>2</v>
      </c>
      <c r="D3643" s="3" t="s">
        <v>3</v>
      </c>
      <c r="E3643" s="3" t="s">
        <v>444</v>
      </c>
      <c r="F3643" s="3" t="s">
        <v>17889</v>
      </c>
      <c r="G3643" s="3" t="s">
        <v>17890</v>
      </c>
      <c r="H3643" s="3" t="s">
        <v>17891</v>
      </c>
      <c r="I3643" s="3" t="s">
        <v>17892</v>
      </c>
      <c r="K3643" s="3" t="s">
        <v>89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500</v>
      </c>
      <c r="Q3643" s="3" t="s">
        <v>19</v>
      </c>
      <c r="R3643" s="2"/>
    </row>
    <row r="3644" spans="1:18" x14ac:dyDescent="0.2">
      <c r="A3644" s="3" t="s">
        <v>7</v>
      </c>
      <c r="B3644" s="3" t="s">
        <v>17893</v>
      </c>
      <c r="C3644" s="3" t="s">
        <v>2</v>
      </c>
      <c r="D3644" s="3" t="s">
        <v>3</v>
      </c>
      <c r="E3644" s="3" t="s">
        <v>444</v>
      </c>
      <c r="F3644" s="3" t="s">
        <v>17894</v>
      </c>
      <c r="G3644" s="3" t="s">
        <v>17895</v>
      </c>
      <c r="H3644" s="3" t="s">
        <v>17896</v>
      </c>
      <c r="I3644" s="3" t="s">
        <v>17897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920.24</v>
      </c>
      <c r="Q3644" s="3" t="s">
        <v>19</v>
      </c>
      <c r="R3644" s="2"/>
    </row>
    <row r="3645" spans="1:18" x14ac:dyDescent="0.2">
      <c r="A3645" s="3" t="s">
        <v>7</v>
      </c>
      <c r="B3645" s="3" t="s">
        <v>17898</v>
      </c>
      <c r="C3645" s="3" t="s">
        <v>2</v>
      </c>
      <c r="D3645" s="3" t="s">
        <v>3</v>
      </c>
      <c r="E3645" s="3" t="s">
        <v>444</v>
      </c>
      <c r="F3645" s="3" t="s">
        <v>17894</v>
      </c>
      <c r="G3645" s="3" t="s">
        <v>17899</v>
      </c>
      <c r="H3645" s="3" t="s">
        <v>17900</v>
      </c>
      <c r="I3645" s="3" t="s">
        <v>17901</v>
      </c>
      <c r="K3645" s="3" t="s">
        <v>851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1486</v>
      </c>
      <c r="Q3645" s="3" t="s">
        <v>19</v>
      </c>
      <c r="R3645" s="2"/>
    </row>
    <row r="3646" spans="1:18" x14ac:dyDescent="0.2">
      <c r="A3646" s="3" t="s">
        <v>7</v>
      </c>
      <c r="B3646" s="3" t="s">
        <v>17902</v>
      </c>
      <c r="C3646" s="3" t="s">
        <v>2</v>
      </c>
      <c r="D3646" s="3" t="s">
        <v>3</v>
      </c>
      <c r="E3646" s="3" t="s">
        <v>444</v>
      </c>
      <c r="F3646" s="3" t="s">
        <v>17903</v>
      </c>
      <c r="G3646" s="3" t="s">
        <v>17904</v>
      </c>
      <c r="H3646" s="3" t="s">
        <v>17905</v>
      </c>
      <c r="I3646" s="3" t="s">
        <v>17906</v>
      </c>
      <c r="K3646" s="3" t="s">
        <v>17907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718.32</v>
      </c>
      <c r="Q3646" s="3" t="s">
        <v>19</v>
      </c>
      <c r="R3646" s="2"/>
    </row>
    <row r="3647" spans="1:18" x14ac:dyDescent="0.2">
      <c r="A3647" s="3" t="s">
        <v>7</v>
      </c>
      <c r="B3647" s="3" t="s">
        <v>17908</v>
      </c>
      <c r="C3647" s="3" t="s">
        <v>2</v>
      </c>
      <c r="D3647" s="3" t="s">
        <v>3</v>
      </c>
      <c r="E3647" s="3" t="s">
        <v>444</v>
      </c>
      <c r="F3647" s="3" t="s">
        <v>17909</v>
      </c>
      <c r="G3647" s="3" t="s">
        <v>17910</v>
      </c>
      <c r="H3647" s="3" t="s">
        <v>17911</v>
      </c>
      <c r="I3647" s="3" t="s">
        <v>17912</v>
      </c>
      <c r="K3647" s="3" t="s">
        <v>14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120</v>
      </c>
      <c r="Q3647" s="3" t="s">
        <v>19</v>
      </c>
      <c r="R3647" s="2"/>
    </row>
    <row r="3648" spans="1:18" x14ac:dyDescent="0.2">
      <c r="A3648" s="3" t="s">
        <v>7</v>
      </c>
      <c r="B3648" s="3" t="s">
        <v>17913</v>
      </c>
      <c r="C3648" s="3" t="s">
        <v>2</v>
      </c>
      <c r="D3648" s="3" t="s">
        <v>3</v>
      </c>
      <c r="E3648" s="3" t="s">
        <v>444</v>
      </c>
      <c r="F3648" s="3" t="s">
        <v>17909</v>
      </c>
      <c r="G3648" s="3" t="s">
        <v>17914</v>
      </c>
      <c r="H3648" s="3" t="s">
        <v>17915</v>
      </c>
      <c r="I3648" s="3" t="s">
        <v>17916</v>
      </c>
      <c r="K3648" s="3" t="s">
        <v>31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552.13</v>
      </c>
      <c r="Q3648" s="3" t="s">
        <v>19</v>
      </c>
      <c r="R3648" s="2"/>
    </row>
    <row r="3649" spans="1:18" x14ac:dyDescent="0.2">
      <c r="A3649" s="3" t="s">
        <v>7</v>
      </c>
      <c r="B3649" s="3" t="s">
        <v>17917</v>
      </c>
      <c r="C3649" s="3" t="s">
        <v>2</v>
      </c>
      <c r="D3649" s="3" t="s">
        <v>3</v>
      </c>
      <c r="E3649" s="3" t="s">
        <v>444</v>
      </c>
      <c r="F3649" s="3" t="s">
        <v>17918</v>
      </c>
      <c r="G3649" s="3" t="s">
        <v>17919</v>
      </c>
      <c r="H3649" s="3" t="s">
        <v>17920</v>
      </c>
      <c r="I3649" s="3" t="s">
        <v>17921</v>
      </c>
      <c r="K3649" s="3" t="s">
        <v>17922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819.2</v>
      </c>
      <c r="Q3649" s="3" t="s">
        <v>19</v>
      </c>
      <c r="R3649" s="2"/>
    </row>
    <row r="3650" spans="1:18" x14ac:dyDescent="0.2">
      <c r="A3650" s="3" t="s">
        <v>7</v>
      </c>
      <c r="B3650" s="3" t="s">
        <v>17923</v>
      </c>
      <c r="C3650" s="3" t="s">
        <v>2</v>
      </c>
      <c r="D3650" s="3" t="s">
        <v>3</v>
      </c>
      <c r="E3650" s="3" t="s">
        <v>444</v>
      </c>
      <c r="F3650" s="3" t="s">
        <v>17924</v>
      </c>
      <c r="G3650" s="3" t="s">
        <v>17925</v>
      </c>
      <c r="H3650" s="3" t="s">
        <v>17926</v>
      </c>
      <c r="I3650" s="3" t="s">
        <v>17927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1219.3800000000001</v>
      </c>
      <c r="Q3650" s="3" t="s">
        <v>19</v>
      </c>
      <c r="R3650" s="2"/>
    </row>
    <row r="3651" spans="1:18" x14ac:dyDescent="0.2">
      <c r="A3651" s="3" t="s">
        <v>7</v>
      </c>
      <c r="B3651" s="3" t="s">
        <v>17928</v>
      </c>
      <c r="C3651" s="3" t="s">
        <v>2</v>
      </c>
      <c r="D3651" s="3" t="s">
        <v>3</v>
      </c>
      <c r="E3651" s="3" t="s">
        <v>444</v>
      </c>
      <c r="F3651" s="3" t="s">
        <v>17929</v>
      </c>
      <c r="G3651" s="3" t="s">
        <v>16712</v>
      </c>
      <c r="H3651" s="3" t="s">
        <v>17930</v>
      </c>
      <c r="I3651" s="3" t="s">
        <v>17931</v>
      </c>
      <c r="K3651" s="3" t="s">
        <v>4083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243.94</v>
      </c>
      <c r="Q3651" s="3" t="s">
        <v>19</v>
      </c>
      <c r="R3651" s="2"/>
    </row>
    <row r="3652" spans="1:18" x14ac:dyDescent="0.2">
      <c r="A3652" s="3" t="s">
        <v>7</v>
      </c>
      <c r="B3652" s="3" t="s">
        <v>17932</v>
      </c>
      <c r="C3652" s="3" t="s">
        <v>2</v>
      </c>
      <c r="D3652" s="3" t="s">
        <v>3</v>
      </c>
      <c r="E3652" s="3" t="s">
        <v>444</v>
      </c>
      <c r="F3652" s="3" t="s">
        <v>17933</v>
      </c>
      <c r="G3652" s="3" t="s">
        <v>17934</v>
      </c>
      <c r="H3652" s="3" t="s">
        <v>17935</v>
      </c>
      <c r="I3652" s="3" t="s">
        <v>17936</v>
      </c>
      <c r="K3652" s="3" t="s">
        <v>73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838.47</v>
      </c>
      <c r="Q3652" s="3" t="s">
        <v>19</v>
      </c>
      <c r="R3652" s="2"/>
    </row>
    <row r="3653" spans="1:18" x14ac:dyDescent="0.2">
      <c r="A3653" s="3" t="s">
        <v>7</v>
      </c>
      <c r="B3653" s="3" t="s">
        <v>17937</v>
      </c>
      <c r="C3653" s="3" t="s">
        <v>2</v>
      </c>
      <c r="D3653" s="3" t="s">
        <v>3</v>
      </c>
      <c r="E3653" s="3" t="s">
        <v>444</v>
      </c>
      <c r="F3653" s="3" t="s">
        <v>17938</v>
      </c>
      <c r="G3653" s="3" t="s">
        <v>17939</v>
      </c>
      <c r="H3653" s="3" t="s">
        <v>17940</v>
      </c>
      <c r="I3653" s="3" t="s">
        <v>17941</v>
      </c>
      <c r="K3653" s="3" t="s">
        <v>25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368.05</v>
      </c>
      <c r="Q3653" s="3" t="s">
        <v>19</v>
      </c>
      <c r="R3653" s="2"/>
    </row>
    <row r="3654" spans="1:18" x14ac:dyDescent="0.2">
      <c r="A3654" s="3" t="s">
        <v>7</v>
      </c>
      <c r="B3654" s="3" t="s">
        <v>17942</v>
      </c>
      <c r="C3654" s="3" t="s">
        <v>2</v>
      </c>
      <c r="D3654" s="3" t="s">
        <v>3</v>
      </c>
      <c r="E3654" s="3" t="s">
        <v>444</v>
      </c>
      <c r="F3654" s="3" t="s">
        <v>17943</v>
      </c>
      <c r="G3654" s="3" t="s">
        <v>17944</v>
      </c>
      <c r="H3654" s="3" t="s">
        <v>17945</v>
      </c>
      <c r="I3654" s="3" t="s">
        <v>17946</v>
      </c>
      <c r="K3654" s="3" t="s">
        <v>14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621.16</v>
      </c>
      <c r="Q3654" s="3" t="s">
        <v>19</v>
      </c>
      <c r="R3654" s="2"/>
    </row>
    <row r="3655" spans="1:18" x14ac:dyDescent="0.2">
      <c r="A3655" s="3" t="s">
        <v>7</v>
      </c>
      <c r="B3655" s="3" t="s">
        <v>17947</v>
      </c>
      <c r="C3655" s="3" t="s">
        <v>2</v>
      </c>
      <c r="D3655" s="3" t="s">
        <v>3</v>
      </c>
      <c r="E3655" s="3" t="s">
        <v>444</v>
      </c>
      <c r="F3655" s="3" t="s">
        <v>17948</v>
      </c>
      <c r="G3655" s="3" t="s">
        <v>17949</v>
      </c>
      <c r="H3655" s="3" t="s">
        <v>17950</v>
      </c>
      <c r="I3655" s="3" t="s">
        <v>17951</v>
      </c>
      <c r="K3655" s="3" t="s">
        <v>14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1500</v>
      </c>
      <c r="Q3655" s="3" t="s">
        <v>19</v>
      </c>
      <c r="R3655" s="2"/>
    </row>
    <row r="3656" spans="1:18" x14ac:dyDescent="0.2">
      <c r="A3656" s="3" t="s">
        <v>7</v>
      </c>
      <c r="B3656" s="3" t="s">
        <v>17952</v>
      </c>
      <c r="C3656" s="3" t="s">
        <v>2</v>
      </c>
      <c r="D3656" s="3" t="s">
        <v>3</v>
      </c>
      <c r="E3656" s="3" t="s">
        <v>444</v>
      </c>
      <c r="F3656" s="3" t="s">
        <v>17953</v>
      </c>
      <c r="G3656" s="3" t="s">
        <v>17954</v>
      </c>
      <c r="H3656" s="3" t="s">
        <v>17955</v>
      </c>
      <c r="I3656" s="3" t="s">
        <v>17956</v>
      </c>
      <c r="K3656" s="3" t="s">
        <v>42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900</v>
      </c>
      <c r="Q3656" s="3" t="s">
        <v>19</v>
      </c>
      <c r="R3656" s="2"/>
    </row>
    <row r="3657" spans="1:18" x14ac:dyDescent="0.2">
      <c r="A3657" s="3" t="s">
        <v>7</v>
      </c>
      <c r="B3657" s="3" t="s">
        <v>17957</v>
      </c>
      <c r="C3657" s="3" t="s">
        <v>2</v>
      </c>
      <c r="D3657" s="3" t="s">
        <v>3</v>
      </c>
      <c r="E3657" s="3" t="s">
        <v>444</v>
      </c>
      <c r="F3657" s="3" t="s">
        <v>17958</v>
      </c>
      <c r="G3657" s="3" t="s">
        <v>17959</v>
      </c>
      <c r="H3657" s="3" t="s">
        <v>17960</v>
      </c>
      <c r="I3657" s="3" t="s">
        <v>17961</v>
      </c>
      <c r="K3657" s="3" t="s">
        <v>73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468.59</v>
      </c>
      <c r="Q3657" s="3" t="s">
        <v>19</v>
      </c>
      <c r="R3657" s="2"/>
    </row>
    <row r="3658" spans="1:18" x14ac:dyDescent="0.2">
      <c r="A3658" s="3" t="s">
        <v>7</v>
      </c>
      <c r="B3658" s="3" t="s">
        <v>17962</v>
      </c>
      <c r="C3658" s="3" t="s">
        <v>2</v>
      </c>
      <c r="D3658" s="3" t="s">
        <v>3</v>
      </c>
      <c r="E3658" s="3" t="s">
        <v>444</v>
      </c>
      <c r="F3658" s="3" t="s">
        <v>17963</v>
      </c>
      <c r="G3658" s="3" t="s">
        <v>17964</v>
      </c>
      <c r="H3658" s="3" t="s">
        <v>17965</v>
      </c>
      <c r="I3658" s="3" t="s">
        <v>17966</v>
      </c>
      <c r="K3658" s="3" t="s">
        <v>31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281.10000000000002</v>
      </c>
      <c r="Q3658" s="3" t="s">
        <v>19</v>
      </c>
      <c r="R3658" s="2"/>
    </row>
    <row r="3659" spans="1:18" x14ac:dyDescent="0.2">
      <c r="A3659" s="3" t="s">
        <v>7</v>
      </c>
      <c r="B3659" s="3" t="s">
        <v>17967</v>
      </c>
      <c r="C3659" s="3" t="s">
        <v>2</v>
      </c>
      <c r="D3659" s="3" t="s">
        <v>3</v>
      </c>
      <c r="E3659" s="3" t="s">
        <v>444</v>
      </c>
      <c r="F3659" s="3" t="s">
        <v>17963</v>
      </c>
      <c r="G3659" s="3" t="s">
        <v>17968</v>
      </c>
      <c r="H3659" s="3" t="s">
        <v>17969</v>
      </c>
      <c r="I3659" s="3" t="s">
        <v>17970</v>
      </c>
      <c r="K3659" s="3" t="s">
        <v>42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537.47</v>
      </c>
      <c r="Q3659" s="3" t="s">
        <v>19</v>
      </c>
      <c r="R3659" s="2"/>
    </row>
    <row r="3660" spans="1:18" x14ac:dyDescent="0.2">
      <c r="A3660" s="3" t="s">
        <v>7</v>
      </c>
      <c r="B3660" s="3" t="s">
        <v>17971</v>
      </c>
      <c r="C3660" s="3" t="s">
        <v>2</v>
      </c>
      <c r="D3660" s="3" t="s">
        <v>3</v>
      </c>
      <c r="E3660" s="3" t="s">
        <v>444</v>
      </c>
      <c r="F3660" s="3" t="s">
        <v>17972</v>
      </c>
      <c r="G3660" s="3" t="s">
        <v>17973</v>
      </c>
      <c r="H3660" s="3" t="s">
        <v>17974</v>
      </c>
      <c r="I3660" s="3" t="s">
        <v>17975</v>
      </c>
      <c r="K3660" s="3" t="s">
        <v>14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771</v>
      </c>
      <c r="Q3660" s="3" t="s">
        <v>19</v>
      </c>
      <c r="R3660" s="2"/>
    </row>
    <row r="3661" spans="1:18" x14ac:dyDescent="0.2">
      <c r="A3661" s="3" t="s">
        <v>7</v>
      </c>
      <c r="B3661" s="3" t="s">
        <v>17976</v>
      </c>
      <c r="C3661" s="3" t="s">
        <v>2</v>
      </c>
      <c r="D3661" s="3" t="s">
        <v>3</v>
      </c>
      <c r="E3661" s="3" t="s">
        <v>444</v>
      </c>
      <c r="F3661" s="3" t="s">
        <v>17977</v>
      </c>
      <c r="G3661" s="3" t="s">
        <v>17978</v>
      </c>
      <c r="H3661" s="3" t="s">
        <v>17979</v>
      </c>
      <c r="I3661" s="3" t="s">
        <v>17980</v>
      </c>
      <c r="K3661" s="3" t="s">
        <v>89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900</v>
      </c>
      <c r="Q3661" s="3" t="s">
        <v>19</v>
      </c>
      <c r="R3661" s="2"/>
    </row>
    <row r="3662" spans="1:18" x14ac:dyDescent="0.2">
      <c r="A3662" s="3" t="s">
        <v>7</v>
      </c>
      <c r="B3662" s="3" t="s">
        <v>17981</v>
      </c>
      <c r="C3662" s="3" t="s">
        <v>2</v>
      </c>
      <c r="D3662" s="3" t="s">
        <v>3</v>
      </c>
      <c r="E3662" s="3" t="s">
        <v>444</v>
      </c>
      <c r="F3662" s="3" t="s">
        <v>17982</v>
      </c>
      <c r="G3662" s="3" t="s">
        <v>17983</v>
      </c>
      <c r="H3662" s="3" t="s">
        <v>17984</v>
      </c>
      <c r="I3662" s="3" t="s">
        <v>17985</v>
      </c>
      <c r="K3662" s="3" t="s">
        <v>89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2155.6999999999998</v>
      </c>
      <c r="Q3662" s="3" t="s">
        <v>19</v>
      </c>
      <c r="R3662" s="2"/>
    </row>
    <row r="3663" spans="1:18" x14ac:dyDescent="0.2">
      <c r="A3663" s="3" t="s">
        <v>7</v>
      </c>
      <c r="B3663" s="3" t="s">
        <v>17986</v>
      </c>
      <c r="C3663" s="3" t="s">
        <v>2</v>
      </c>
      <c r="D3663" s="3" t="s">
        <v>3</v>
      </c>
      <c r="E3663" s="3" t="s">
        <v>444</v>
      </c>
      <c r="F3663" s="3" t="s">
        <v>17987</v>
      </c>
      <c r="G3663" s="3" t="s">
        <v>17988</v>
      </c>
      <c r="H3663" s="3" t="s">
        <v>17989</v>
      </c>
      <c r="I3663" s="3" t="s">
        <v>17990</v>
      </c>
      <c r="K3663" s="3" t="s">
        <v>73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809.56</v>
      </c>
      <c r="Q3663" s="3" t="s">
        <v>19</v>
      </c>
      <c r="R3663" s="2"/>
    </row>
    <row r="3664" spans="1:18" x14ac:dyDescent="0.2">
      <c r="A3664" s="3" t="s">
        <v>7</v>
      </c>
      <c r="B3664" s="3" t="s">
        <v>17991</v>
      </c>
      <c r="C3664" s="3" t="s">
        <v>2</v>
      </c>
      <c r="D3664" s="3" t="s">
        <v>3</v>
      </c>
      <c r="E3664" s="3" t="s">
        <v>444</v>
      </c>
      <c r="F3664" s="3" t="s">
        <v>17987</v>
      </c>
      <c r="G3664" s="3" t="s">
        <v>17992</v>
      </c>
      <c r="H3664" s="3" t="s">
        <v>17993</v>
      </c>
      <c r="I3664" s="3" t="s">
        <v>17994</v>
      </c>
      <c r="K3664" s="3" t="s">
        <v>14854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1156.54</v>
      </c>
      <c r="Q3664" s="3" t="s">
        <v>19</v>
      </c>
      <c r="R3664" s="2"/>
    </row>
    <row r="3665" spans="1:18" x14ac:dyDescent="0.2">
      <c r="A3665" s="3" t="s">
        <v>7</v>
      </c>
      <c r="B3665" s="3" t="s">
        <v>17995</v>
      </c>
      <c r="C3665" s="3" t="s">
        <v>2</v>
      </c>
      <c r="D3665" s="3" t="s">
        <v>3</v>
      </c>
      <c r="E3665" s="3" t="s">
        <v>444</v>
      </c>
      <c r="F3665" s="3" t="s">
        <v>17996</v>
      </c>
      <c r="G3665" s="3" t="s">
        <v>17997</v>
      </c>
      <c r="H3665" s="3" t="s">
        <v>17998</v>
      </c>
      <c r="I3665" s="3" t="s">
        <v>17999</v>
      </c>
      <c r="K3665" s="3" t="s">
        <v>42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791.9</v>
      </c>
      <c r="Q3665" s="3" t="s">
        <v>19</v>
      </c>
      <c r="R3665" s="2"/>
    </row>
    <row r="3666" spans="1:18" x14ac:dyDescent="0.2">
      <c r="A3666" s="3" t="s">
        <v>7</v>
      </c>
      <c r="B3666" s="3" t="s">
        <v>18000</v>
      </c>
      <c r="C3666" s="3" t="s">
        <v>2</v>
      </c>
      <c r="D3666" s="3" t="s">
        <v>3</v>
      </c>
      <c r="E3666" s="3" t="s">
        <v>444</v>
      </c>
      <c r="F3666" s="3" t="s">
        <v>18001</v>
      </c>
      <c r="G3666" s="3" t="s">
        <v>18002</v>
      </c>
      <c r="H3666" s="3" t="s">
        <v>18003</v>
      </c>
      <c r="I3666" s="3" t="s">
        <v>18004</v>
      </c>
      <c r="K3666" s="3" t="s">
        <v>14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532.17999999999995</v>
      </c>
      <c r="Q3666" s="3" t="s">
        <v>19</v>
      </c>
      <c r="R3666" s="2"/>
    </row>
    <row r="3667" spans="1:18" x14ac:dyDescent="0.2">
      <c r="A3667" s="3" t="s">
        <v>7</v>
      </c>
      <c r="B3667" s="3" t="s">
        <v>18005</v>
      </c>
      <c r="C3667" s="3" t="s">
        <v>2</v>
      </c>
      <c r="D3667" s="3" t="s">
        <v>3</v>
      </c>
      <c r="E3667" s="3" t="s">
        <v>444</v>
      </c>
      <c r="F3667" s="3" t="s">
        <v>18006</v>
      </c>
      <c r="G3667" s="3" t="s">
        <v>18007</v>
      </c>
      <c r="H3667" s="3" t="s">
        <v>18008</v>
      </c>
      <c r="I3667" s="3" t="s">
        <v>18009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991.29</v>
      </c>
      <c r="Q3667" s="3" t="s">
        <v>19</v>
      </c>
      <c r="R3667" s="2"/>
    </row>
    <row r="3668" spans="1:18" x14ac:dyDescent="0.2">
      <c r="A3668" s="3" t="s">
        <v>7</v>
      </c>
      <c r="B3668" s="3" t="s">
        <v>18010</v>
      </c>
      <c r="C3668" s="3" t="s">
        <v>2</v>
      </c>
      <c r="D3668" s="3" t="s">
        <v>3</v>
      </c>
      <c r="E3668" s="3" t="s">
        <v>444</v>
      </c>
      <c r="F3668" s="3" t="s">
        <v>18011</v>
      </c>
      <c r="G3668" s="3" t="s">
        <v>18012</v>
      </c>
      <c r="H3668" s="3" t="s">
        <v>18013</v>
      </c>
      <c r="I3668" s="3" t="s">
        <v>18014</v>
      </c>
      <c r="K3668" s="3" t="s">
        <v>14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1627.35</v>
      </c>
      <c r="Q3668" s="3" t="s">
        <v>19</v>
      </c>
      <c r="R3668" s="2"/>
    </row>
    <row r="3669" spans="1:18" x14ac:dyDescent="0.2">
      <c r="A3669" s="3" t="s">
        <v>7</v>
      </c>
      <c r="B3669" s="3" t="s">
        <v>18015</v>
      </c>
      <c r="C3669" s="3" t="s">
        <v>2</v>
      </c>
      <c r="D3669" s="3" t="s">
        <v>3</v>
      </c>
      <c r="E3669" s="3" t="s">
        <v>444</v>
      </c>
      <c r="F3669" s="3" t="s">
        <v>18016</v>
      </c>
      <c r="G3669" s="3" t="s">
        <v>18017</v>
      </c>
      <c r="H3669" s="3" t="s">
        <v>18018</v>
      </c>
      <c r="I3669" s="3" t="s">
        <v>18019</v>
      </c>
      <c r="K3669" s="3" t="s">
        <v>31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600</v>
      </c>
      <c r="Q3669" s="3" t="s">
        <v>19</v>
      </c>
      <c r="R3669" s="2"/>
    </row>
    <row r="3670" spans="1:18" x14ac:dyDescent="0.2">
      <c r="A3670" s="3" t="s">
        <v>7</v>
      </c>
      <c r="B3670" s="3" t="s">
        <v>18020</v>
      </c>
      <c r="C3670" s="3" t="s">
        <v>2</v>
      </c>
      <c r="D3670" s="3" t="s">
        <v>3</v>
      </c>
      <c r="E3670" s="3" t="s">
        <v>444</v>
      </c>
      <c r="F3670" s="3" t="s">
        <v>18021</v>
      </c>
      <c r="G3670" s="3" t="s">
        <v>18022</v>
      </c>
      <c r="H3670" s="3" t="s">
        <v>18023</v>
      </c>
      <c r="I3670" s="3" t="s">
        <v>18024</v>
      </c>
      <c r="K3670" s="3" t="s">
        <v>42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585</v>
      </c>
      <c r="Q3670" s="3" t="s">
        <v>19</v>
      </c>
      <c r="R3670" s="2"/>
    </row>
    <row r="3671" spans="1:18" x14ac:dyDescent="0.2">
      <c r="A3671" s="3" t="s">
        <v>7</v>
      </c>
      <c r="B3671" s="3" t="s">
        <v>18025</v>
      </c>
      <c r="C3671" s="3" t="s">
        <v>2</v>
      </c>
      <c r="D3671" s="3" t="s">
        <v>3</v>
      </c>
      <c r="E3671" s="3" t="s">
        <v>444</v>
      </c>
      <c r="F3671" s="3" t="s">
        <v>18026</v>
      </c>
      <c r="G3671" s="3" t="s">
        <v>16552</v>
      </c>
      <c r="H3671" s="3" t="s">
        <v>16553</v>
      </c>
      <c r="I3671" s="3" t="s">
        <v>16554</v>
      </c>
      <c r="K3671" s="3" t="s">
        <v>14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3202</v>
      </c>
      <c r="Q3671" s="3" t="s">
        <v>19</v>
      </c>
      <c r="R3671" s="2"/>
    </row>
    <row r="3672" spans="1:18" x14ac:dyDescent="0.2">
      <c r="A3672" s="3" t="s">
        <v>7</v>
      </c>
      <c r="B3672" s="3" t="s">
        <v>18027</v>
      </c>
      <c r="C3672" s="3" t="s">
        <v>2</v>
      </c>
      <c r="D3672" s="3" t="s">
        <v>3</v>
      </c>
      <c r="E3672" s="3" t="s">
        <v>444</v>
      </c>
      <c r="F3672" s="3" t="s">
        <v>18028</v>
      </c>
      <c r="G3672" s="3" t="s">
        <v>18029</v>
      </c>
      <c r="H3672" s="3" t="s">
        <v>18030</v>
      </c>
      <c r="I3672" s="3" t="s">
        <v>18031</v>
      </c>
      <c r="K3672" s="3" t="s">
        <v>89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963.76</v>
      </c>
      <c r="Q3672" s="3" t="s">
        <v>19</v>
      </c>
      <c r="R3672" s="2"/>
    </row>
    <row r="3673" spans="1:18" x14ac:dyDescent="0.2">
      <c r="A3673" s="3" t="s">
        <v>7</v>
      </c>
      <c r="B3673" s="3" t="s">
        <v>18032</v>
      </c>
      <c r="C3673" s="3" t="s">
        <v>2</v>
      </c>
      <c r="D3673" s="3" t="s">
        <v>3</v>
      </c>
      <c r="E3673" s="3" t="s">
        <v>444</v>
      </c>
      <c r="F3673" s="3" t="s">
        <v>18033</v>
      </c>
      <c r="G3673" s="3" t="s">
        <v>18034</v>
      </c>
      <c r="H3673" s="3" t="s">
        <v>18035</v>
      </c>
      <c r="I3673" s="3" t="s">
        <v>18036</v>
      </c>
      <c r="K3673" s="3" t="s">
        <v>31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809.56</v>
      </c>
      <c r="Q3673" s="3" t="s">
        <v>19</v>
      </c>
      <c r="R3673" s="2"/>
    </row>
    <row r="3674" spans="1:18" x14ac:dyDescent="0.2">
      <c r="A3674" s="3" t="s">
        <v>7</v>
      </c>
      <c r="B3674" s="3" t="s">
        <v>18037</v>
      </c>
      <c r="C3674" s="3" t="s">
        <v>2</v>
      </c>
      <c r="D3674" s="3" t="s">
        <v>3</v>
      </c>
      <c r="E3674" s="3" t="s">
        <v>444</v>
      </c>
      <c r="F3674" s="3" t="s">
        <v>18038</v>
      </c>
      <c r="G3674" s="3" t="s">
        <v>18039</v>
      </c>
      <c r="H3674" s="3" t="s">
        <v>18040</v>
      </c>
      <c r="I3674" s="3" t="s">
        <v>18041</v>
      </c>
      <c r="K3674" s="3" t="s">
        <v>89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2155.6999999999998</v>
      </c>
      <c r="Q3674" s="3" t="s">
        <v>19</v>
      </c>
      <c r="R3674" s="2"/>
    </row>
    <row r="3675" spans="1:18" x14ac:dyDescent="0.2">
      <c r="A3675" s="3" t="s">
        <v>7</v>
      </c>
      <c r="B3675" s="3" t="s">
        <v>18042</v>
      </c>
      <c r="C3675" s="3" t="s">
        <v>2</v>
      </c>
      <c r="D3675" s="3" t="s">
        <v>3</v>
      </c>
      <c r="E3675" s="3" t="s">
        <v>444</v>
      </c>
      <c r="F3675" s="3" t="s">
        <v>18043</v>
      </c>
      <c r="G3675" s="3" t="s">
        <v>18044</v>
      </c>
      <c r="H3675" s="3" t="s">
        <v>18045</v>
      </c>
      <c r="I3675" s="3" t="s">
        <v>18046</v>
      </c>
      <c r="K3675" s="3" t="s">
        <v>89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655.35</v>
      </c>
      <c r="Q3675" s="3" t="s">
        <v>19</v>
      </c>
      <c r="R3675" s="2"/>
    </row>
    <row r="3676" spans="1:18" x14ac:dyDescent="0.2">
      <c r="A3676" s="3" t="s">
        <v>7</v>
      </c>
      <c r="B3676" s="3" t="s">
        <v>18047</v>
      </c>
      <c r="C3676" s="3" t="s">
        <v>2</v>
      </c>
      <c r="D3676" s="3" t="s">
        <v>3</v>
      </c>
      <c r="E3676" s="3" t="s">
        <v>444</v>
      </c>
      <c r="F3676" s="3" t="s">
        <v>18048</v>
      </c>
      <c r="G3676" s="3" t="s">
        <v>18049</v>
      </c>
      <c r="H3676" s="3" t="s">
        <v>18050</v>
      </c>
      <c r="I3676" s="3" t="s">
        <v>18051</v>
      </c>
      <c r="K3676" s="3" t="s">
        <v>31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345.97</v>
      </c>
      <c r="Q3676" s="3" t="s">
        <v>19</v>
      </c>
      <c r="R3676" s="2"/>
    </row>
    <row r="3677" spans="1:18" x14ac:dyDescent="0.2">
      <c r="A3677" s="3" t="s">
        <v>7</v>
      </c>
      <c r="B3677" s="3" t="s">
        <v>18052</v>
      </c>
      <c r="C3677" s="3" t="s">
        <v>2</v>
      </c>
      <c r="D3677" s="3" t="s">
        <v>3</v>
      </c>
      <c r="E3677" s="3" t="s">
        <v>444</v>
      </c>
      <c r="F3677" s="3" t="s">
        <v>18053</v>
      </c>
      <c r="G3677" s="3" t="s">
        <v>18054</v>
      </c>
      <c r="H3677" s="3" t="s">
        <v>18055</v>
      </c>
      <c r="I3677" s="3" t="s">
        <v>18056</v>
      </c>
      <c r="K3677" s="3" t="s">
        <v>89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1034.73</v>
      </c>
      <c r="Q3677" s="3" t="s">
        <v>19</v>
      </c>
      <c r="R3677" s="2"/>
    </row>
    <row r="3678" spans="1:18" x14ac:dyDescent="0.2">
      <c r="A3678" s="3" t="s">
        <v>7</v>
      </c>
      <c r="B3678" s="3" t="s">
        <v>18057</v>
      </c>
      <c r="C3678" s="3" t="s">
        <v>2</v>
      </c>
      <c r="D3678" s="3" t="s">
        <v>3</v>
      </c>
      <c r="E3678" s="3" t="s">
        <v>444</v>
      </c>
      <c r="F3678" s="3" t="s">
        <v>18053</v>
      </c>
      <c r="G3678" s="3" t="s">
        <v>18058</v>
      </c>
      <c r="H3678" s="3" t="s">
        <v>18059</v>
      </c>
      <c r="I3678" s="3" t="s">
        <v>18060</v>
      </c>
      <c r="K3678" s="3" t="s">
        <v>31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771.01</v>
      </c>
      <c r="Q3678" s="3" t="s">
        <v>19</v>
      </c>
      <c r="R3678" s="2"/>
    </row>
    <row r="3679" spans="1:18" x14ac:dyDescent="0.2">
      <c r="A3679" s="3" t="s">
        <v>7</v>
      </c>
      <c r="B3679" s="3" t="s">
        <v>18061</v>
      </c>
      <c r="C3679" s="3" t="s">
        <v>2</v>
      </c>
      <c r="D3679" s="3" t="s">
        <v>3</v>
      </c>
      <c r="E3679" s="3" t="s">
        <v>444</v>
      </c>
      <c r="F3679" s="3" t="s">
        <v>18062</v>
      </c>
      <c r="G3679" s="3" t="s">
        <v>18063</v>
      </c>
      <c r="H3679" s="3" t="s">
        <v>18064</v>
      </c>
      <c r="I3679" s="3" t="s">
        <v>18065</v>
      </c>
      <c r="K3679" s="3" t="s">
        <v>14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1862.22</v>
      </c>
      <c r="Q3679" s="3" t="s">
        <v>19</v>
      </c>
      <c r="R3679" s="2"/>
    </row>
    <row r="3680" spans="1:18" x14ac:dyDescent="0.2">
      <c r="A3680" s="3" t="s">
        <v>7</v>
      </c>
      <c r="B3680" s="3" t="s">
        <v>18066</v>
      </c>
      <c r="C3680" s="3" t="s">
        <v>2</v>
      </c>
      <c r="D3680" s="3" t="s">
        <v>3</v>
      </c>
      <c r="E3680" s="3" t="s">
        <v>444</v>
      </c>
      <c r="F3680" s="3" t="s">
        <v>18067</v>
      </c>
      <c r="G3680" s="3" t="s">
        <v>18068</v>
      </c>
      <c r="H3680" s="3" t="s">
        <v>18069</v>
      </c>
      <c r="I3680" s="3" t="s">
        <v>18070</v>
      </c>
      <c r="K3680" s="3" t="s">
        <v>14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1374.25</v>
      </c>
      <c r="Q3680" s="3" t="s">
        <v>19</v>
      </c>
      <c r="R3680" s="2"/>
    </row>
    <row r="3681" spans="1:18" x14ac:dyDescent="0.2">
      <c r="A3681" s="3" t="s">
        <v>7</v>
      </c>
      <c r="B3681" s="3" t="s">
        <v>18071</v>
      </c>
      <c r="C3681" s="3" t="s">
        <v>2</v>
      </c>
      <c r="D3681" s="3" t="s">
        <v>3</v>
      </c>
      <c r="E3681" s="3" t="s">
        <v>444</v>
      </c>
      <c r="F3681" s="3" t="s">
        <v>18072</v>
      </c>
      <c r="G3681" s="3" t="s">
        <v>18073</v>
      </c>
      <c r="H3681" s="3" t="s">
        <v>18074</v>
      </c>
      <c r="I3681" s="3" t="s">
        <v>18075</v>
      </c>
      <c r="K3681" s="3" t="s">
        <v>42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1374.25</v>
      </c>
      <c r="Q3681" s="3" t="s">
        <v>19</v>
      </c>
      <c r="R3681" s="2"/>
    </row>
    <row r="3682" spans="1:18" x14ac:dyDescent="0.2">
      <c r="A3682" s="3" t="s">
        <v>7</v>
      </c>
      <c r="B3682" s="3" t="s">
        <v>18076</v>
      </c>
      <c r="C3682" s="3" t="s">
        <v>2</v>
      </c>
      <c r="D3682" s="3" t="s">
        <v>3</v>
      </c>
      <c r="E3682" s="3" t="s">
        <v>444</v>
      </c>
      <c r="F3682" s="3" t="s">
        <v>18077</v>
      </c>
      <c r="G3682" s="3" t="s">
        <v>18078</v>
      </c>
      <c r="H3682" s="3" t="s">
        <v>18079</v>
      </c>
      <c r="I3682" s="3" t="s">
        <v>18080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709.6</v>
      </c>
      <c r="Q3682" s="3" t="s">
        <v>19</v>
      </c>
      <c r="R3682" s="2"/>
    </row>
    <row r="3683" spans="1:18" x14ac:dyDescent="0.2">
      <c r="A3683" s="3" t="s">
        <v>7</v>
      </c>
      <c r="B3683" s="3" t="s">
        <v>18081</v>
      </c>
      <c r="C3683" s="3" t="s">
        <v>2</v>
      </c>
      <c r="D3683" s="3" t="s">
        <v>3</v>
      </c>
      <c r="E3683" s="3" t="s">
        <v>444</v>
      </c>
      <c r="F3683" s="3" t="s">
        <v>18082</v>
      </c>
      <c r="G3683" s="3" t="s">
        <v>18083</v>
      </c>
      <c r="H3683" s="3" t="s">
        <v>18084</v>
      </c>
      <c r="I3683" s="3" t="s">
        <v>18085</v>
      </c>
      <c r="K3683" s="3" t="s">
        <v>31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868.73</v>
      </c>
      <c r="Q3683" s="3" t="s">
        <v>19</v>
      </c>
      <c r="R3683" s="2"/>
    </row>
    <row r="3684" spans="1:18" x14ac:dyDescent="0.2">
      <c r="A3684" s="3" t="s">
        <v>7</v>
      </c>
      <c r="B3684" s="3" t="s">
        <v>18086</v>
      </c>
      <c r="C3684" s="3" t="s">
        <v>2</v>
      </c>
      <c r="D3684" s="3" t="s">
        <v>3</v>
      </c>
      <c r="E3684" s="3" t="s">
        <v>444</v>
      </c>
      <c r="F3684" s="3" t="s">
        <v>18082</v>
      </c>
      <c r="G3684" s="3" t="s">
        <v>18087</v>
      </c>
      <c r="H3684" s="3" t="s">
        <v>18088</v>
      </c>
      <c r="I3684" s="3" t="s">
        <v>18089</v>
      </c>
      <c r="K3684" s="3" t="s">
        <v>31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1000</v>
      </c>
      <c r="Q3684" s="3" t="s">
        <v>19</v>
      </c>
      <c r="R3684" s="2"/>
    </row>
    <row r="3685" spans="1:18" x14ac:dyDescent="0.2">
      <c r="A3685" s="3" t="s">
        <v>7</v>
      </c>
      <c r="B3685" s="3" t="s">
        <v>18090</v>
      </c>
      <c r="C3685" s="3" t="s">
        <v>2</v>
      </c>
      <c r="D3685" s="3" t="s">
        <v>3</v>
      </c>
      <c r="E3685" s="3" t="s">
        <v>444</v>
      </c>
      <c r="F3685" s="3" t="s">
        <v>18091</v>
      </c>
      <c r="G3685" s="3" t="s">
        <v>18092</v>
      </c>
      <c r="H3685" s="3" t="s">
        <v>18093</v>
      </c>
      <c r="I3685" s="3" t="s">
        <v>18094</v>
      </c>
      <c r="K3685" s="3" t="s">
        <v>89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4995.6400000000003</v>
      </c>
      <c r="Q3685" s="3" t="s">
        <v>19</v>
      </c>
      <c r="R3685" s="2"/>
    </row>
    <row r="3686" spans="1:18" x14ac:dyDescent="0.2">
      <c r="A3686" s="3" t="s">
        <v>7</v>
      </c>
      <c r="B3686" s="3" t="s">
        <v>18095</v>
      </c>
      <c r="C3686" s="3" t="s">
        <v>2</v>
      </c>
      <c r="D3686" s="3" t="s">
        <v>3</v>
      </c>
      <c r="E3686" s="3" t="s">
        <v>444</v>
      </c>
      <c r="F3686" s="3" t="s">
        <v>18091</v>
      </c>
      <c r="G3686" s="3" t="s">
        <v>18096</v>
      </c>
      <c r="H3686" s="3" t="s">
        <v>18097</v>
      </c>
      <c r="I3686" s="3" t="s">
        <v>18098</v>
      </c>
      <c r="K3686" s="3" t="s">
        <v>89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963.76</v>
      </c>
      <c r="Q3686" s="3" t="s">
        <v>19</v>
      </c>
      <c r="R3686" s="2"/>
    </row>
    <row r="3687" spans="1:18" x14ac:dyDescent="0.2">
      <c r="A3687" s="3" t="s">
        <v>7</v>
      </c>
      <c r="B3687" s="3" t="s">
        <v>18099</v>
      </c>
      <c r="C3687" s="3" t="s">
        <v>2</v>
      </c>
      <c r="D3687" s="3" t="s">
        <v>3</v>
      </c>
      <c r="E3687" s="3" t="s">
        <v>444</v>
      </c>
      <c r="F3687" s="3" t="s">
        <v>18100</v>
      </c>
      <c r="G3687" s="3" t="s">
        <v>18101</v>
      </c>
      <c r="H3687" s="3" t="s">
        <v>18102</v>
      </c>
      <c r="I3687" s="3" t="s">
        <v>18103</v>
      </c>
      <c r="K3687" s="3" t="s">
        <v>89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700</v>
      </c>
      <c r="Q3687" s="3" t="s">
        <v>19</v>
      </c>
      <c r="R3687" s="2"/>
    </row>
    <row r="3688" spans="1:18" x14ac:dyDescent="0.2">
      <c r="A3688" s="3" t="s">
        <v>7</v>
      </c>
      <c r="B3688" s="3" t="s">
        <v>18104</v>
      </c>
      <c r="C3688" s="3" t="s">
        <v>2</v>
      </c>
      <c r="D3688" s="3" t="s">
        <v>3</v>
      </c>
      <c r="E3688" s="3" t="s">
        <v>444</v>
      </c>
      <c r="F3688" s="3" t="s">
        <v>18105</v>
      </c>
      <c r="G3688" s="3" t="s">
        <v>18106</v>
      </c>
      <c r="H3688" s="3" t="s">
        <v>18107</v>
      </c>
      <c r="I3688" s="3" t="s">
        <v>18108</v>
      </c>
      <c r="K3688" s="3" t="s">
        <v>42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2297</v>
      </c>
      <c r="Q3688" s="3" t="s">
        <v>19</v>
      </c>
      <c r="R3688" s="2"/>
    </row>
    <row r="3689" spans="1:18" x14ac:dyDescent="0.2">
      <c r="A3689" s="3" t="s">
        <v>7</v>
      </c>
      <c r="B3689" s="3" t="s">
        <v>18109</v>
      </c>
      <c r="C3689" s="3" t="s">
        <v>2</v>
      </c>
      <c r="D3689" s="3" t="s">
        <v>3</v>
      </c>
      <c r="E3689" s="3" t="s">
        <v>444</v>
      </c>
      <c r="F3689" s="3" t="s">
        <v>18110</v>
      </c>
      <c r="G3689" s="3" t="s">
        <v>18111</v>
      </c>
      <c r="H3689" s="3" t="s">
        <v>18112</v>
      </c>
      <c r="I3689" s="3" t="s">
        <v>18113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700</v>
      </c>
      <c r="Q3689" s="3" t="s">
        <v>19</v>
      </c>
      <c r="R3689" s="2"/>
    </row>
    <row r="3690" spans="1:18" x14ac:dyDescent="0.2">
      <c r="A3690" s="3" t="s">
        <v>7</v>
      </c>
      <c r="B3690" s="3" t="s">
        <v>18114</v>
      </c>
      <c r="C3690" s="3" t="s">
        <v>2</v>
      </c>
      <c r="D3690" s="3" t="s">
        <v>3</v>
      </c>
      <c r="E3690" s="3" t="s">
        <v>444</v>
      </c>
      <c r="F3690" s="3" t="s">
        <v>18115</v>
      </c>
      <c r="G3690" s="3" t="s">
        <v>18116</v>
      </c>
      <c r="H3690" s="3" t="s">
        <v>18117</v>
      </c>
      <c r="I3690" s="3" t="s">
        <v>18118</v>
      </c>
      <c r="K3690" s="3" t="s">
        <v>89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803</v>
      </c>
      <c r="Q3690" s="3" t="s">
        <v>19</v>
      </c>
      <c r="R3690" s="2"/>
    </row>
    <row r="3691" spans="1:18" x14ac:dyDescent="0.2">
      <c r="A3691" s="3" t="s">
        <v>7</v>
      </c>
      <c r="B3691" s="3" t="s">
        <v>18119</v>
      </c>
      <c r="C3691" s="3" t="s">
        <v>2</v>
      </c>
      <c r="D3691" s="3" t="s">
        <v>3</v>
      </c>
      <c r="E3691" s="3" t="s">
        <v>444</v>
      </c>
      <c r="F3691" s="3" t="s">
        <v>18120</v>
      </c>
      <c r="G3691" s="3" t="s">
        <v>18121</v>
      </c>
      <c r="H3691" s="3" t="s">
        <v>18122</v>
      </c>
      <c r="I3691" s="3" t="s">
        <v>18123</v>
      </c>
      <c r="K3691" s="3" t="s">
        <v>89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595.80999999999995</v>
      </c>
      <c r="Q3691" s="3" t="s">
        <v>19</v>
      </c>
      <c r="R3691" s="2"/>
    </row>
    <row r="3692" spans="1:18" x14ac:dyDescent="0.2">
      <c r="A3692" s="3" t="s">
        <v>7</v>
      </c>
      <c r="B3692" s="3" t="s">
        <v>18124</v>
      </c>
      <c r="C3692" s="3" t="s">
        <v>2</v>
      </c>
      <c r="D3692" s="3" t="s">
        <v>3</v>
      </c>
      <c r="E3692" s="3" t="s">
        <v>444</v>
      </c>
      <c r="F3692" s="3" t="s">
        <v>18125</v>
      </c>
      <c r="G3692" s="3" t="s">
        <v>18126</v>
      </c>
      <c r="H3692" s="3" t="s">
        <v>18127</v>
      </c>
      <c r="I3692" s="3" t="s">
        <v>18128</v>
      </c>
      <c r="K3692" s="3" t="s">
        <v>89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940</v>
      </c>
      <c r="Q3692" s="3" t="s">
        <v>19</v>
      </c>
      <c r="R3692" s="2"/>
    </row>
    <row r="3693" spans="1:18" x14ac:dyDescent="0.2">
      <c r="A3693" s="3" t="s">
        <v>7</v>
      </c>
      <c r="B3693" s="3" t="s">
        <v>18129</v>
      </c>
      <c r="C3693" s="3" t="s">
        <v>2</v>
      </c>
      <c r="D3693" s="3" t="s">
        <v>3</v>
      </c>
      <c r="E3693" s="3" t="s">
        <v>444</v>
      </c>
      <c r="F3693" s="3" t="s">
        <v>18130</v>
      </c>
      <c r="G3693" s="3" t="s">
        <v>18131</v>
      </c>
      <c r="H3693" s="3" t="s">
        <v>18132</v>
      </c>
      <c r="I3693" s="3" t="s">
        <v>18133</v>
      </c>
      <c r="K3693" s="3" t="s">
        <v>25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1034.73</v>
      </c>
      <c r="Q3693" s="3" t="s">
        <v>19</v>
      </c>
      <c r="R3693" s="2"/>
    </row>
    <row r="3694" spans="1:18" x14ac:dyDescent="0.2">
      <c r="A3694" s="3" t="s">
        <v>7</v>
      </c>
      <c r="B3694" s="3" t="s">
        <v>18134</v>
      </c>
      <c r="C3694" s="3" t="s">
        <v>2</v>
      </c>
      <c r="D3694" s="3" t="s">
        <v>3</v>
      </c>
      <c r="E3694" s="3" t="s">
        <v>444</v>
      </c>
      <c r="F3694" s="3" t="s">
        <v>18130</v>
      </c>
      <c r="G3694" s="3" t="s">
        <v>18135</v>
      </c>
      <c r="H3694" s="3" t="s">
        <v>18136</v>
      </c>
      <c r="I3694" s="3" t="s">
        <v>18137</v>
      </c>
      <c r="K3694" s="3" t="s">
        <v>18138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1588</v>
      </c>
      <c r="Q3694" s="3" t="s">
        <v>19</v>
      </c>
      <c r="R3694" s="2"/>
    </row>
    <row r="3695" spans="1:18" x14ac:dyDescent="0.2">
      <c r="A3695" s="3" t="s">
        <v>7</v>
      </c>
      <c r="B3695" s="3" t="s">
        <v>18139</v>
      </c>
      <c r="C3695" s="3" t="s">
        <v>2</v>
      </c>
      <c r="D3695" s="3" t="s">
        <v>3</v>
      </c>
      <c r="E3695" s="3" t="s">
        <v>444</v>
      </c>
      <c r="F3695" s="3" t="s">
        <v>18140</v>
      </c>
      <c r="G3695" s="3" t="s">
        <v>18141</v>
      </c>
      <c r="H3695" s="3" t="s">
        <v>18142</v>
      </c>
      <c r="I3695" s="3" t="s">
        <v>18143</v>
      </c>
      <c r="K3695" s="3" t="s">
        <v>89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5000</v>
      </c>
      <c r="Q3695" s="3" t="s">
        <v>19</v>
      </c>
      <c r="R3695" s="2"/>
    </row>
    <row r="3696" spans="1:18" x14ac:dyDescent="0.2">
      <c r="A3696" s="3" t="s">
        <v>7</v>
      </c>
      <c r="B3696" s="3" t="s">
        <v>18144</v>
      </c>
      <c r="C3696" s="3" t="s">
        <v>2</v>
      </c>
      <c r="D3696" s="3" t="s">
        <v>3</v>
      </c>
      <c r="E3696" s="3" t="s">
        <v>444</v>
      </c>
      <c r="F3696" s="3" t="s">
        <v>18140</v>
      </c>
      <c r="G3696" s="3" t="s">
        <v>18145</v>
      </c>
      <c r="H3696" s="3" t="s">
        <v>18146</v>
      </c>
      <c r="I3696" s="3" t="s">
        <v>18147</v>
      </c>
      <c r="K3696" s="3" t="s">
        <v>89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386.48</v>
      </c>
      <c r="Q3696" s="3" t="s">
        <v>19</v>
      </c>
      <c r="R3696" s="2"/>
    </row>
    <row r="3697" spans="1:18" x14ac:dyDescent="0.2">
      <c r="A3697" s="3" t="s">
        <v>7</v>
      </c>
      <c r="B3697" s="3" t="s">
        <v>18148</v>
      </c>
      <c r="C3697" s="3" t="s">
        <v>2</v>
      </c>
      <c r="D3697" s="3" t="s">
        <v>3</v>
      </c>
      <c r="E3697" s="3" t="s">
        <v>444</v>
      </c>
      <c r="F3697" s="3" t="s">
        <v>18149</v>
      </c>
      <c r="G3697" s="3" t="s">
        <v>18150</v>
      </c>
      <c r="H3697" s="3" t="s">
        <v>18151</v>
      </c>
      <c r="I3697" s="3" t="s">
        <v>18152</v>
      </c>
      <c r="K3697" s="3" t="s">
        <v>89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2231.54</v>
      </c>
      <c r="Q3697" s="3" t="s">
        <v>19</v>
      </c>
      <c r="R3697" s="2"/>
    </row>
    <row r="3698" spans="1:18" x14ac:dyDescent="0.2">
      <c r="A3698" s="3" t="s">
        <v>7</v>
      </c>
      <c r="B3698" s="3" t="s">
        <v>18153</v>
      </c>
      <c r="C3698" s="3" t="s">
        <v>2</v>
      </c>
      <c r="D3698" s="3" t="s">
        <v>3</v>
      </c>
      <c r="E3698" s="3" t="s">
        <v>444</v>
      </c>
      <c r="F3698" s="3" t="s">
        <v>18154</v>
      </c>
      <c r="G3698" s="3" t="s">
        <v>10765</v>
      </c>
      <c r="H3698" s="3" t="s">
        <v>18155</v>
      </c>
      <c r="I3698" s="3" t="s">
        <v>18156</v>
      </c>
      <c r="K3698" s="3" t="s">
        <v>31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324.35000000000002</v>
      </c>
      <c r="Q3698" s="3" t="s">
        <v>19</v>
      </c>
      <c r="R3698" s="2"/>
    </row>
    <row r="3699" spans="1:18" x14ac:dyDescent="0.2">
      <c r="A3699" s="3" t="s">
        <v>7</v>
      </c>
      <c r="B3699" s="3" t="s">
        <v>18157</v>
      </c>
      <c r="C3699" s="3" t="s">
        <v>2</v>
      </c>
      <c r="D3699" s="3" t="s">
        <v>3</v>
      </c>
      <c r="E3699" s="3" t="s">
        <v>444</v>
      </c>
      <c r="F3699" s="3" t="s">
        <v>18154</v>
      </c>
      <c r="G3699" s="3" t="s">
        <v>18158</v>
      </c>
      <c r="H3699" s="3" t="s">
        <v>18159</v>
      </c>
      <c r="I3699" s="3" t="s">
        <v>18160</v>
      </c>
      <c r="K3699" s="3" t="s">
        <v>18161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410.98</v>
      </c>
      <c r="Q3699" s="3" t="s">
        <v>19</v>
      </c>
      <c r="R3699" s="2"/>
    </row>
    <row r="3700" spans="1:18" x14ac:dyDescent="0.2">
      <c r="A3700" s="3" t="s">
        <v>7</v>
      </c>
      <c r="B3700" s="3" t="s">
        <v>18162</v>
      </c>
      <c r="C3700" s="3" t="s">
        <v>2</v>
      </c>
      <c r="D3700" s="3" t="s">
        <v>3</v>
      </c>
      <c r="E3700" s="3" t="s">
        <v>444</v>
      </c>
      <c r="F3700" s="3" t="s">
        <v>18163</v>
      </c>
      <c r="G3700" s="3" t="s">
        <v>18164</v>
      </c>
      <c r="H3700" s="3" t="s">
        <v>18165</v>
      </c>
      <c r="I3700" s="3" t="s">
        <v>18166</v>
      </c>
      <c r="K3700" s="3" t="s">
        <v>14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552</v>
      </c>
      <c r="Q3700" s="3" t="s">
        <v>19</v>
      </c>
      <c r="R3700" s="2"/>
    </row>
    <row r="3701" spans="1:18" x14ac:dyDescent="0.2">
      <c r="A3701" s="3" t="s">
        <v>7</v>
      </c>
      <c r="B3701" s="3" t="s">
        <v>18167</v>
      </c>
      <c r="C3701" s="3" t="s">
        <v>2</v>
      </c>
      <c r="D3701" s="3" t="s">
        <v>3</v>
      </c>
      <c r="E3701" s="3" t="s">
        <v>444</v>
      </c>
      <c r="F3701" s="3" t="s">
        <v>18163</v>
      </c>
      <c r="G3701" s="3" t="s">
        <v>18168</v>
      </c>
      <c r="H3701" s="3" t="s">
        <v>18169</v>
      </c>
      <c r="I3701" s="3" t="s">
        <v>18170</v>
      </c>
      <c r="K3701" s="3" t="s">
        <v>42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1959.27</v>
      </c>
      <c r="Q3701" s="3" t="s">
        <v>19</v>
      </c>
      <c r="R3701" s="2"/>
    </row>
    <row r="3702" spans="1:18" x14ac:dyDescent="0.2">
      <c r="A3702" s="3" t="s">
        <v>7</v>
      </c>
      <c r="B3702" s="3" t="s">
        <v>18171</v>
      </c>
      <c r="C3702" s="3" t="s">
        <v>2</v>
      </c>
      <c r="D3702" s="3" t="s">
        <v>3</v>
      </c>
      <c r="E3702" s="3" t="s">
        <v>444</v>
      </c>
      <c r="F3702" s="3" t="s">
        <v>18172</v>
      </c>
      <c r="G3702" s="3" t="s">
        <v>18173</v>
      </c>
      <c r="H3702" s="3" t="s">
        <v>18174</v>
      </c>
      <c r="I3702" s="3" t="s">
        <v>18175</v>
      </c>
      <c r="K3702" s="3" t="s">
        <v>1503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2000</v>
      </c>
      <c r="Q3702" s="3" t="s">
        <v>19</v>
      </c>
      <c r="R3702" s="2"/>
    </row>
    <row r="3703" spans="1:18" x14ac:dyDescent="0.2">
      <c r="A3703" s="3" t="s">
        <v>7</v>
      </c>
      <c r="B3703" s="3" t="s">
        <v>18176</v>
      </c>
      <c r="C3703" s="3" t="s">
        <v>2</v>
      </c>
      <c r="D3703" s="3" t="s">
        <v>3</v>
      </c>
      <c r="E3703" s="3" t="s">
        <v>444</v>
      </c>
      <c r="F3703" s="3" t="s">
        <v>18177</v>
      </c>
      <c r="G3703" s="3" t="s">
        <v>18178</v>
      </c>
      <c r="H3703" s="3" t="s">
        <v>18179</v>
      </c>
      <c r="I3703" s="3" t="s">
        <v>18180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500</v>
      </c>
      <c r="Q3703" s="3" t="s">
        <v>19</v>
      </c>
      <c r="R3703" s="2"/>
    </row>
    <row r="3704" spans="1:18" x14ac:dyDescent="0.2">
      <c r="A3704" s="3" t="s">
        <v>7</v>
      </c>
      <c r="B3704" s="3" t="s">
        <v>18181</v>
      </c>
      <c r="C3704" s="3" t="s">
        <v>2</v>
      </c>
      <c r="D3704" s="3" t="s">
        <v>3</v>
      </c>
      <c r="E3704" s="3" t="s">
        <v>444</v>
      </c>
      <c r="F3704" s="3" t="s">
        <v>18182</v>
      </c>
      <c r="G3704" s="3" t="s">
        <v>18183</v>
      </c>
      <c r="H3704" s="3" t="s">
        <v>18184</v>
      </c>
      <c r="I3704" s="3" t="s">
        <v>18185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866.87</v>
      </c>
      <c r="Q3704" s="3" t="s">
        <v>19</v>
      </c>
      <c r="R3704" s="2"/>
    </row>
    <row r="3705" spans="1:18" x14ac:dyDescent="0.2">
      <c r="A3705" s="3" t="s">
        <v>7</v>
      </c>
      <c r="B3705" s="3" t="s">
        <v>18186</v>
      </c>
      <c r="C3705" s="3" t="s">
        <v>2</v>
      </c>
      <c r="D3705" s="3" t="s">
        <v>3</v>
      </c>
      <c r="E3705" s="3" t="s">
        <v>444</v>
      </c>
      <c r="F3705" s="3" t="s">
        <v>18187</v>
      </c>
      <c r="G3705" s="3" t="s">
        <v>18188</v>
      </c>
      <c r="H3705" s="3" t="s">
        <v>18189</v>
      </c>
      <c r="I3705" s="3" t="s">
        <v>18190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1175.27</v>
      </c>
      <c r="Q3705" s="3" t="s">
        <v>19</v>
      </c>
      <c r="R3705" s="2"/>
    </row>
    <row r="3706" spans="1:18" x14ac:dyDescent="0.2">
      <c r="A3706" s="3" t="s">
        <v>7</v>
      </c>
      <c r="B3706" s="3" t="s">
        <v>18191</v>
      </c>
      <c r="C3706" s="3" t="s">
        <v>2</v>
      </c>
      <c r="D3706" s="3" t="s">
        <v>3</v>
      </c>
      <c r="E3706" s="3" t="s">
        <v>444</v>
      </c>
      <c r="F3706" s="3" t="s">
        <v>18192</v>
      </c>
      <c r="G3706" s="3" t="s">
        <v>18193</v>
      </c>
      <c r="H3706" s="3" t="s">
        <v>18194</v>
      </c>
      <c r="I3706" s="3" t="s">
        <v>18195</v>
      </c>
      <c r="K3706" s="3" t="s">
        <v>417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754.49</v>
      </c>
      <c r="Q3706" s="3" t="s">
        <v>19</v>
      </c>
      <c r="R3706" s="2"/>
    </row>
    <row r="3707" spans="1:18" x14ac:dyDescent="0.2">
      <c r="A3707" s="3" t="s">
        <v>7</v>
      </c>
      <c r="B3707" s="3" t="s">
        <v>18196</v>
      </c>
      <c r="C3707" s="3" t="s">
        <v>2</v>
      </c>
      <c r="D3707" s="3" t="s">
        <v>3</v>
      </c>
      <c r="E3707" s="3" t="s">
        <v>444</v>
      </c>
      <c r="F3707" s="3" t="s">
        <v>18197</v>
      </c>
      <c r="G3707" s="3" t="s">
        <v>18198</v>
      </c>
      <c r="H3707" s="3" t="s">
        <v>18199</v>
      </c>
      <c r="I3707" s="3" t="s">
        <v>18200</v>
      </c>
      <c r="K3707" s="3" t="s">
        <v>14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2000</v>
      </c>
      <c r="Q3707" s="3" t="s">
        <v>19</v>
      </c>
      <c r="R3707" s="2"/>
    </row>
    <row r="3708" spans="1:18" x14ac:dyDescent="0.2">
      <c r="A3708" s="3" t="s">
        <v>7</v>
      </c>
      <c r="B3708" s="3" t="s">
        <v>18201</v>
      </c>
      <c r="C3708" s="3" t="s">
        <v>2</v>
      </c>
      <c r="D3708" s="3" t="s">
        <v>3</v>
      </c>
      <c r="E3708" s="3" t="s">
        <v>444</v>
      </c>
      <c r="F3708" s="3" t="s">
        <v>18202</v>
      </c>
      <c r="G3708" s="3" t="s">
        <v>18203</v>
      </c>
      <c r="H3708" s="3" t="s">
        <v>18204</v>
      </c>
      <c r="I3708" s="3" t="s">
        <v>18205</v>
      </c>
      <c r="K3708" s="3" t="s">
        <v>89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496.9</v>
      </c>
      <c r="Q3708" s="3" t="s">
        <v>19</v>
      </c>
      <c r="R3708" s="2"/>
    </row>
    <row r="3709" spans="1:18" x14ac:dyDescent="0.2">
      <c r="A3709" s="3" t="s">
        <v>7</v>
      </c>
      <c r="B3709" s="3" t="s">
        <v>18206</v>
      </c>
      <c r="C3709" s="3" t="s">
        <v>2</v>
      </c>
      <c r="D3709" s="3" t="s">
        <v>3</v>
      </c>
      <c r="E3709" s="3" t="s">
        <v>444</v>
      </c>
      <c r="F3709" s="3" t="s">
        <v>18207</v>
      </c>
      <c r="G3709" s="3" t="s">
        <v>18208</v>
      </c>
      <c r="H3709" s="3" t="s">
        <v>18209</v>
      </c>
      <c r="I3709" s="3" t="s">
        <v>18210</v>
      </c>
      <c r="K3709" s="3" t="s">
        <v>89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670</v>
      </c>
      <c r="Q3709" s="3" t="s">
        <v>19</v>
      </c>
      <c r="R3709" s="2"/>
    </row>
    <row r="3710" spans="1:18" x14ac:dyDescent="0.2">
      <c r="A3710" s="3" t="s">
        <v>7</v>
      </c>
      <c r="B3710" s="3" t="s">
        <v>18211</v>
      </c>
      <c r="C3710" s="3" t="s">
        <v>2</v>
      </c>
      <c r="D3710" s="3" t="s">
        <v>3</v>
      </c>
      <c r="E3710" s="3" t="s">
        <v>444</v>
      </c>
      <c r="F3710" s="3" t="s">
        <v>18212</v>
      </c>
      <c r="G3710" s="3" t="s">
        <v>18213</v>
      </c>
      <c r="H3710" s="3" t="s">
        <v>18214</v>
      </c>
      <c r="I3710" s="3" t="s">
        <v>18215</v>
      </c>
      <c r="K3710" s="3" t="s">
        <v>31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825.81</v>
      </c>
      <c r="Q3710" s="3" t="s">
        <v>19</v>
      </c>
      <c r="R3710" s="2"/>
    </row>
    <row r="3711" spans="1:18" x14ac:dyDescent="0.2">
      <c r="A3711" s="3" t="s">
        <v>7</v>
      </c>
      <c r="B3711" s="3" t="s">
        <v>18216</v>
      </c>
      <c r="C3711" s="3" t="s">
        <v>2</v>
      </c>
      <c r="D3711" s="3" t="s">
        <v>3</v>
      </c>
      <c r="E3711" s="3" t="s">
        <v>444</v>
      </c>
      <c r="F3711" s="3" t="s">
        <v>18217</v>
      </c>
      <c r="G3711" s="3" t="s">
        <v>18218</v>
      </c>
      <c r="H3711" s="3" t="s">
        <v>18219</v>
      </c>
      <c r="I3711" s="3" t="s">
        <v>18220</v>
      </c>
      <c r="K3711" s="3" t="s">
        <v>31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414.08</v>
      </c>
      <c r="Q3711" s="3" t="s">
        <v>19</v>
      </c>
      <c r="R3711" s="2"/>
    </row>
    <row r="3712" spans="1:18" x14ac:dyDescent="0.2">
      <c r="A3712" s="3" t="s">
        <v>7</v>
      </c>
      <c r="B3712" s="3" t="s">
        <v>18221</v>
      </c>
      <c r="C3712" s="3" t="s">
        <v>2</v>
      </c>
      <c r="D3712" s="3" t="s">
        <v>3</v>
      </c>
      <c r="E3712" s="3" t="s">
        <v>444</v>
      </c>
      <c r="F3712" s="3" t="s">
        <v>18222</v>
      </c>
      <c r="G3712" s="3" t="s">
        <v>18223</v>
      </c>
      <c r="H3712" s="3" t="s">
        <v>18224</v>
      </c>
      <c r="I3712" s="3" t="s">
        <v>18225</v>
      </c>
      <c r="K3712" s="3" t="s">
        <v>89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644.14</v>
      </c>
      <c r="Q3712" s="3" t="s">
        <v>19</v>
      </c>
      <c r="R3712" s="2"/>
    </row>
    <row r="3713" spans="1:18" x14ac:dyDescent="0.2">
      <c r="A3713" s="3" t="s">
        <v>7</v>
      </c>
      <c r="B3713" s="3" t="s">
        <v>18226</v>
      </c>
      <c r="C3713" s="3" t="s">
        <v>2</v>
      </c>
      <c r="D3713" s="3" t="s">
        <v>3</v>
      </c>
      <c r="E3713" s="3" t="s">
        <v>444</v>
      </c>
      <c r="F3713" s="3" t="s">
        <v>18227</v>
      </c>
      <c r="G3713" s="3" t="s">
        <v>18228</v>
      </c>
      <c r="H3713" s="3" t="s">
        <v>18229</v>
      </c>
      <c r="I3713" s="3" t="s">
        <v>18230</v>
      </c>
      <c r="K3713" s="3" t="s">
        <v>14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644.14</v>
      </c>
      <c r="Q3713" s="3" t="s">
        <v>19</v>
      </c>
      <c r="R3713" s="2"/>
    </row>
    <row r="3714" spans="1:18" x14ac:dyDescent="0.2">
      <c r="A3714" s="3" t="s">
        <v>7</v>
      </c>
      <c r="B3714" s="3" t="s">
        <v>18231</v>
      </c>
      <c r="C3714" s="3" t="s">
        <v>2</v>
      </c>
      <c r="D3714" s="3" t="s">
        <v>3</v>
      </c>
      <c r="E3714" s="3" t="s">
        <v>444</v>
      </c>
      <c r="F3714" s="3" t="s">
        <v>18232</v>
      </c>
      <c r="G3714" s="3" t="s">
        <v>18233</v>
      </c>
      <c r="H3714" s="3" t="s">
        <v>18234</v>
      </c>
      <c r="I3714" s="3" t="s">
        <v>18235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1002.56</v>
      </c>
      <c r="Q3714" s="3" t="s">
        <v>19</v>
      </c>
      <c r="R3714" s="2"/>
    </row>
    <row r="3715" spans="1:18" x14ac:dyDescent="0.2">
      <c r="A3715" s="3" t="s">
        <v>7</v>
      </c>
      <c r="B3715" s="3" t="s">
        <v>18236</v>
      </c>
      <c r="C3715" s="3" t="s">
        <v>2</v>
      </c>
      <c r="D3715" s="3" t="s">
        <v>3</v>
      </c>
      <c r="E3715" s="3" t="s">
        <v>444</v>
      </c>
      <c r="F3715" s="3" t="s">
        <v>18232</v>
      </c>
      <c r="G3715" s="3" t="s">
        <v>18237</v>
      </c>
      <c r="H3715" s="3" t="s">
        <v>18238</v>
      </c>
      <c r="I3715" s="3" t="s">
        <v>18239</v>
      </c>
      <c r="K3715" s="3" t="s">
        <v>14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1500</v>
      </c>
      <c r="Q3715" s="3" t="s">
        <v>19</v>
      </c>
      <c r="R3715" s="2"/>
    </row>
    <row r="3716" spans="1:18" x14ac:dyDescent="0.2">
      <c r="A3716" s="3" t="s">
        <v>7</v>
      </c>
      <c r="B3716" s="3" t="s">
        <v>18240</v>
      </c>
      <c r="C3716" s="3" t="s">
        <v>2</v>
      </c>
      <c r="D3716" s="3" t="s">
        <v>3</v>
      </c>
      <c r="E3716" s="3" t="s">
        <v>444</v>
      </c>
      <c r="F3716" s="3" t="s">
        <v>18241</v>
      </c>
      <c r="G3716" s="3" t="s">
        <v>18242</v>
      </c>
      <c r="H3716" s="3" t="s">
        <v>18243</v>
      </c>
      <c r="I3716" s="3" t="s">
        <v>18244</v>
      </c>
      <c r="K3716" s="3" t="s">
        <v>2144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500</v>
      </c>
      <c r="Q3716" s="3" t="s">
        <v>19</v>
      </c>
      <c r="R3716" s="2"/>
    </row>
    <row r="3717" spans="1:18" x14ac:dyDescent="0.2">
      <c r="A3717" s="3" t="s">
        <v>7</v>
      </c>
      <c r="B3717" s="3" t="s">
        <v>18245</v>
      </c>
      <c r="C3717" s="3" t="s">
        <v>2</v>
      </c>
      <c r="D3717" s="3" t="s">
        <v>3</v>
      </c>
      <c r="E3717" s="3" t="s">
        <v>444</v>
      </c>
      <c r="F3717" s="3" t="s">
        <v>18246</v>
      </c>
      <c r="G3717" s="3" t="s">
        <v>17925</v>
      </c>
      <c r="H3717" s="3" t="s">
        <v>18247</v>
      </c>
      <c r="I3717" s="3" t="s">
        <v>18248</v>
      </c>
      <c r="K3717" s="3" t="s">
        <v>14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800</v>
      </c>
      <c r="Q3717" s="3" t="s">
        <v>19</v>
      </c>
      <c r="R3717" s="2"/>
    </row>
    <row r="3718" spans="1:18" x14ac:dyDescent="0.2">
      <c r="A3718" s="3" t="s">
        <v>7</v>
      </c>
      <c r="B3718" s="3" t="s">
        <v>18249</v>
      </c>
      <c r="C3718" s="3" t="s">
        <v>2</v>
      </c>
      <c r="D3718" s="3" t="s">
        <v>3</v>
      </c>
      <c r="E3718" s="3" t="s">
        <v>444</v>
      </c>
      <c r="F3718" s="3" t="s">
        <v>18250</v>
      </c>
      <c r="G3718" s="3" t="s">
        <v>18251</v>
      </c>
      <c r="H3718" s="3" t="s">
        <v>18252</v>
      </c>
      <c r="I3718" s="3" t="s">
        <v>18253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276.06</v>
      </c>
      <c r="Q3718" s="3" t="s">
        <v>19</v>
      </c>
      <c r="R3718" s="2"/>
    </row>
    <row r="3719" spans="1:18" x14ac:dyDescent="0.2">
      <c r="A3719" s="3" t="s">
        <v>7</v>
      </c>
      <c r="B3719" s="3" t="s">
        <v>18254</v>
      </c>
      <c r="C3719" s="3" t="s">
        <v>2</v>
      </c>
      <c r="D3719" s="3" t="s">
        <v>3</v>
      </c>
      <c r="E3719" s="3" t="s">
        <v>444</v>
      </c>
      <c r="F3719" s="3" t="s">
        <v>18250</v>
      </c>
      <c r="G3719" s="3" t="s">
        <v>18255</v>
      </c>
      <c r="H3719" s="3" t="s">
        <v>18256</v>
      </c>
      <c r="I3719" s="3" t="s">
        <v>18257</v>
      </c>
      <c r="K3719" s="3" t="s">
        <v>89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430.17</v>
      </c>
      <c r="Q3719" s="3" t="s">
        <v>19</v>
      </c>
      <c r="R3719" s="2"/>
    </row>
    <row r="3720" spans="1:18" x14ac:dyDescent="0.2">
      <c r="A3720" s="3" t="s">
        <v>7</v>
      </c>
      <c r="B3720" s="3" t="s">
        <v>18258</v>
      </c>
      <c r="C3720" s="3" t="s">
        <v>2</v>
      </c>
      <c r="D3720" s="3" t="s">
        <v>3</v>
      </c>
      <c r="E3720" s="3" t="s">
        <v>444</v>
      </c>
      <c r="F3720" s="3" t="s">
        <v>18259</v>
      </c>
      <c r="G3720" s="3" t="s">
        <v>18260</v>
      </c>
      <c r="H3720" s="3" t="s">
        <v>18261</v>
      </c>
      <c r="I3720" s="3" t="s">
        <v>18262</v>
      </c>
      <c r="K3720" s="3" t="s">
        <v>12536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760</v>
      </c>
      <c r="Q3720" s="3" t="s">
        <v>19</v>
      </c>
      <c r="R3720" s="2"/>
    </row>
    <row r="3721" spans="1:18" x14ac:dyDescent="0.2">
      <c r="A3721" s="3" t="s">
        <v>7</v>
      </c>
      <c r="B3721" s="3" t="s">
        <v>18263</v>
      </c>
      <c r="C3721" s="3" t="s">
        <v>2</v>
      </c>
      <c r="D3721" s="3" t="s">
        <v>3</v>
      </c>
      <c r="E3721" s="3" t="s">
        <v>444</v>
      </c>
      <c r="F3721" s="3" t="s">
        <v>18264</v>
      </c>
      <c r="G3721" s="3" t="s">
        <v>18265</v>
      </c>
      <c r="H3721" s="3" t="s">
        <v>18266</v>
      </c>
      <c r="I3721" s="3" t="s">
        <v>18267</v>
      </c>
      <c r="K3721" s="3" t="s">
        <v>89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4000</v>
      </c>
      <c r="Q3721" s="3" t="s">
        <v>19</v>
      </c>
      <c r="R3721" s="2"/>
    </row>
    <row r="3722" spans="1:18" x14ac:dyDescent="0.2">
      <c r="A3722" s="3" t="s">
        <v>7</v>
      </c>
      <c r="B3722" s="3" t="s">
        <v>18268</v>
      </c>
      <c r="C3722" s="3" t="s">
        <v>2</v>
      </c>
      <c r="D3722" s="3" t="s">
        <v>3</v>
      </c>
      <c r="E3722" s="3" t="s">
        <v>444</v>
      </c>
      <c r="F3722" s="3" t="s">
        <v>18269</v>
      </c>
      <c r="G3722" s="3" t="s">
        <v>18270</v>
      </c>
      <c r="H3722" s="3" t="s">
        <v>18271</v>
      </c>
      <c r="I3722" s="3" t="s">
        <v>18272</v>
      </c>
      <c r="K3722" s="3" t="s">
        <v>14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1000</v>
      </c>
      <c r="Q3722" s="3" t="s">
        <v>19</v>
      </c>
      <c r="R3722" s="2"/>
    </row>
    <row r="3723" spans="1:18" x14ac:dyDescent="0.2">
      <c r="A3723" s="3" t="s">
        <v>7</v>
      </c>
      <c r="B3723" s="3" t="s">
        <v>18273</v>
      </c>
      <c r="C3723" s="3" t="s">
        <v>2</v>
      </c>
      <c r="D3723" s="3" t="s">
        <v>3</v>
      </c>
      <c r="E3723" s="3" t="s">
        <v>444</v>
      </c>
      <c r="F3723" s="3" t="s">
        <v>18274</v>
      </c>
      <c r="G3723" s="3" t="s">
        <v>18275</v>
      </c>
      <c r="H3723" s="3" t="s">
        <v>18276</v>
      </c>
      <c r="I3723" s="3" t="s">
        <v>18277</v>
      </c>
      <c r="K3723" s="3" t="s">
        <v>89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453.78</v>
      </c>
      <c r="Q3723" s="3" t="s">
        <v>19</v>
      </c>
      <c r="R3723" s="2"/>
    </row>
    <row r="3724" spans="1:18" x14ac:dyDescent="0.2">
      <c r="A3724" s="3" t="s">
        <v>7</v>
      </c>
      <c r="B3724" s="3" t="s">
        <v>18278</v>
      </c>
      <c r="C3724" s="3" t="s">
        <v>2</v>
      </c>
      <c r="D3724" s="3" t="s">
        <v>3</v>
      </c>
      <c r="E3724" s="3" t="s">
        <v>444</v>
      </c>
      <c r="F3724" s="3" t="s">
        <v>18274</v>
      </c>
      <c r="G3724" s="3" t="s">
        <v>18279</v>
      </c>
      <c r="H3724" s="3" t="s">
        <v>18280</v>
      </c>
      <c r="I3724" s="3" t="s">
        <v>18281</v>
      </c>
      <c r="K3724" s="3" t="s">
        <v>18282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496.92</v>
      </c>
      <c r="Q3724" s="3" t="s">
        <v>19</v>
      </c>
      <c r="R3724" s="2"/>
    </row>
    <row r="3725" spans="1:18" x14ac:dyDescent="0.2">
      <c r="A3725" s="3" t="s">
        <v>7</v>
      </c>
      <c r="B3725" s="3" t="s">
        <v>18283</v>
      </c>
      <c r="C3725" s="3" t="s">
        <v>2</v>
      </c>
      <c r="D3725" s="3" t="s">
        <v>3</v>
      </c>
      <c r="E3725" s="3" t="s">
        <v>444</v>
      </c>
      <c r="F3725" s="3" t="s">
        <v>18284</v>
      </c>
      <c r="G3725" s="3" t="s">
        <v>18285</v>
      </c>
      <c r="H3725" s="3" t="s">
        <v>18286</v>
      </c>
      <c r="I3725" s="3" t="s">
        <v>18287</v>
      </c>
      <c r="K3725" s="3" t="s">
        <v>25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302.72000000000003</v>
      </c>
      <c r="Q3725" s="3" t="s">
        <v>19</v>
      </c>
      <c r="R3725" s="2"/>
    </row>
    <row r="3726" spans="1:18" x14ac:dyDescent="0.2">
      <c r="A3726" s="3" t="s">
        <v>7</v>
      </c>
      <c r="B3726" s="3" t="s">
        <v>18288</v>
      </c>
      <c r="C3726" s="3" t="s">
        <v>2</v>
      </c>
      <c r="D3726" s="3" t="s">
        <v>3</v>
      </c>
      <c r="E3726" s="3" t="s">
        <v>444</v>
      </c>
      <c r="F3726" s="3" t="s">
        <v>18289</v>
      </c>
      <c r="G3726" s="3" t="s">
        <v>18290</v>
      </c>
      <c r="H3726" s="3" t="s">
        <v>18291</v>
      </c>
      <c r="I3726" s="3" t="s">
        <v>18292</v>
      </c>
      <c r="K3726" s="3" t="s">
        <v>42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983.06</v>
      </c>
      <c r="Q3726" s="3" t="s">
        <v>19</v>
      </c>
      <c r="R3726" s="2"/>
    </row>
    <row r="3727" spans="1:18" x14ac:dyDescent="0.2">
      <c r="A3727" s="3" t="s">
        <v>7</v>
      </c>
      <c r="B3727" s="3" t="s">
        <v>18293</v>
      </c>
      <c r="C3727" s="3" t="s">
        <v>2</v>
      </c>
      <c r="D3727" s="3" t="s">
        <v>3</v>
      </c>
      <c r="E3727" s="3" t="s">
        <v>444</v>
      </c>
      <c r="F3727" s="3" t="s">
        <v>18294</v>
      </c>
      <c r="G3727" s="3" t="s">
        <v>18295</v>
      </c>
      <c r="H3727" s="3" t="s">
        <v>18296</v>
      </c>
      <c r="I3727" s="3" t="s">
        <v>18297</v>
      </c>
      <c r="K3727" s="3" t="s">
        <v>25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328.96</v>
      </c>
      <c r="Q3727" s="3" t="s">
        <v>19</v>
      </c>
      <c r="R3727" s="2"/>
    </row>
    <row r="3728" spans="1:18" x14ac:dyDescent="0.2">
      <c r="A3728" s="3" t="s">
        <v>7</v>
      </c>
      <c r="B3728" s="3" t="s">
        <v>18298</v>
      </c>
      <c r="C3728" s="3" t="s">
        <v>2</v>
      </c>
      <c r="D3728" s="3" t="s">
        <v>3</v>
      </c>
      <c r="E3728" s="3" t="s">
        <v>444</v>
      </c>
      <c r="F3728" s="3" t="s">
        <v>18299</v>
      </c>
      <c r="G3728" s="3" t="s">
        <v>17797</v>
      </c>
      <c r="H3728" s="3" t="s">
        <v>18300</v>
      </c>
      <c r="I3728" s="3" t="s">
        <v>18301</v>
      </c>
      <c r="K3728" s="3" t="s">
        <v>25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620.54</v>
      </c>
      <c r="Q3728" s="3" t="s">
        <v>19</v>
      </c>
      <c r="R3728" s="2"/>
    </row>
    <row r="3729" spans="1:18" x14ac:dyDescent="0.2">
      <c r="A3729" s="3" t="s">
        <v>7</v>
      </c>
      <c r="B3729" s="3" t="s">
        <v>18302</v>
      </c>
      <c r="C3729" s="3" t="s">
        <v>2</v>
      </c>
      <c r="D3729" s="3" t="s">
        <v>3</v>
      </c>
      <c r="E3729" s="3" t="s">
        <v>444</v>
      </c>
      <c r="F3729" s="3" t="s">
        <v>18303</v>
      </c>
      <c r="G3729" s="3" t="s">
        <v>18304</v>
      </c>
      <c r="H3729" s="3" t="s">
        <v>18305</v>
      </c>
      <c r="I3729" s="3" t="s">
        <v>18306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751.73</v>
      </c>
      <c r="Q3729" s="3" t="s">
        <v>19</v>
      </c>
      <c r="R3729" s="2"/>
    </row>
    <row r="3730" spans="1:18" x14ac:dyDescent="0.2">
      <c r="A3730" s="3" t="s">
        <v>7</v>
      </c>
      <c r="B3730" s="3" t="s">
        <v>18307</v>
      </c>
      <c r="C3730" s="3" t="s">
        <v>2</v>
      </c>
      <c r="D3730" s="3" t="s">
        <v>3</v>
      </c>
      <c r="E3730" s="3" t="s">
        <v>444</v>
      </c>
      <c r="F3730" s="3" t="s">
        <v>18308</v>
      </c>
      <c r="G3730" s="3" t="s">
        <v>18309</v>
      </c>
      <c r="H3730" s="3" t="s">
        <v>18310</v>
      </c>
      <c r="I3730" s="3" t="s">
        <v>18311</v>
      </c>
      <c r="K3730" s="3" t="s">
        <v>14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782.21</v>
      </c>
      <c r="Q3730" s="3" t="s">
        <v>19</v>
      </c>
      <c r="R3730" s="2"/>
    </row>
    <row r="3731" spans="1:18" x14ac:dyDescent="0.2">
      <c r="A3731" s="3" t="s">
        <v>7</v>
      </c>
      <c r="B3731" s="3" t="s">
        <v>18312</v>
      </c>
      <c r="C3731" s="3" t="s">
        <v>2</v>
      </c>
      <c r="D3731" s="3" t="s">
        <v>3</v>
      </c>
      <c r="E3731" s="3" t="s">
        <v>444</v>
      </c>
      <c r="F3731" s="3" t="s">
        <v>18313</v>
      </c>
      <c r="G3731" s="3" t="s">
        <v>18314</v>
      </c>
      <c r="H3731" s="3" t="s">
        <v>18315</v>
      </c>
      <c r="I3731" s="3" t="s">
        <v>18316</v>
      </c>
      <c r="K3731" s="3" t="s">
        <v>11274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547.52</v>
      </c>
      <c r="Q3731" s="3" t="s">
        <v>19</v>
      </c>
      <c r="R3731" s="2"/>
    </row>
    <row r="3732" spans="1:18" x14ac:dyDescent="0.2">
      <c r="A3732" s="3" t="s">
        <v>7</v>
      </c>
      <c r="B3732" s="3" t="s">
        <v>18317</v>
      </c>
      <c r="C3732" s="3" t="s">
        <v>2</v>
      </c>
      <c r="D3732" s="3" t="s">
        <v>3</v>
      </c>
      <c r="E3732" s="3" t="s">
        <v>444</v>
      </c>
      <c r="F3732" s="3" t="s">
        <v>18318</v>
      </c>
      <c r="G3732" s="3" t="s">
        <v>18319</v>
      </c>
      <c r="H3732" s="3" t="s">
        <v>18320</v>
      </c>
      <c r="I3732" s="3" t="s">
        <v>18321</v>
      </c>
      <c r="K3732" s="3" t="s">
        <v>73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418.69</v>
      </c>
      <c r="Q3732" s="3" t="s">
        <v>19</v>
      </c>
      <c r="R3732" s="2"/>
    </row>
    <row r="3733" spans="1:18" x14ac:dyDescent="0.2">
      <c r="A3733" s="3" t="s">
        <v>7</v>
      </c>
      <c r="B3733" s="3" t="s">
        <v>18322</v>
      </c>
      <c r="C3733" s="3" t="s">
        <v>2</v>
      </c>
      <c r="D3733" s="3" t="s">
        <v>3</v>
      </c>
      <c r="E3733" s="3" t="s">
        <v>444</v>
      </c>
      <c r="F3733" s="3" t="s">
        <v>18318</v>
      </c>
      <c r="G3733" s="3" t="s">
        <v>18323</v>
      </c>
      <c r="H3733" s="3" t="s">
        <v>18324</v>
      </c>
      <c r="I3733" s="3" t="s">
        <v>18325</v>
      </c>
      <c r="K3733" s="3" t="s">
        <v>25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1028.03</v>
      </c>
      <c r="Q3733" s="3" t="s">
        <v>19</v>
      </c>
      <c r="R3733" s="2"/>
    </row>
    <row r="3734" spans="1:18" x14ac:dyDescent="0.2">
      <c r="A3734" s="3" t="s">
        <v>7</v>
      </c>
      <c r="B3734" s="3" t="s">
        <v>18326</v>
      </c>
      <c r="C3734" s="3" t="s">
        <v>2</v>
      </c>
      <c r="D3734" s="3" t="s">
        <v>3</v>
      </c>
      <c r="E3734" s="3" t="s">
        <v>444</v>
      </c>
      <c r="F3734" s="3" t="s">
        <v>18327</v>
      </c>
      <c r="G3734" s="3" t="s">
        <v>18328</v>
      </c>
      <c r="H3734" s="3" t="s">
        <v>18329</v>
      </c>
      <c r="I3734" s="3" t="s">
        <v>18330</v>
      </c>
      <c r="K3734" s="3" t="s">
        <v>31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1500</v>
      </c>
      <c r="Q3734" s="3" t="s">
        <v>19</v>
      </c>
      <c r="R3734" s="2"/>
    </row>
    <row r="3735" spans="1:18" x14ac:dyDescent="0.2">
      <c r="A3735" s="3" t="s">
        <v>7</v>
      </c>
      <c r="B3735" s="3" t="s">
        <v>18331</v>
      </c>
      <c r="C3735" s="3" t="s">
        <v>2</v>
      </c>
      <c r="D3735" s="3" t="s">
        <v>3</v>
      </c>
      <c r="E3735" s="3" t="s">
        <v>444</v>
      </c>
      <c r="F3735" s="3" t="s">
        <v>18332</v>
      </c>
      <c r="G3735" s="3" t="s">
        <v>18333</v>
      </c>
      <c r="H3735" s="3" t="s">
        <v>18334</v>
      </c>
      <c r="I3735" s="3" t="s">
        <v>18335</v>
      </c>
      <c r="K3735" s="3" t="s">
        <v>42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1697.61</v>
      </c>
      <c r="Q3735" s="3" t="s">
        <v>19</v>
      </c>
      <c r="R3735" s="2"/>
    </row>
    <row r="3736" spans="1:18" x14ac:dyDescent="0.2">
      <c r="A3736" s="3" t="s">
        <v>7</v>
      </c>
      <c r="B3736" s="3" t="s">
        <v>18336</v>
      </c>
      <c r="C3736" s="3" t="s">
        <v>2</v>
      </c>
      <c r="D3736" s="3" t="s">
        <v>3</v>
      </c>
      <c r="E3736" s="3" t="s">
        <v>444</v>
      </c>
      <c r="F3736" s="3" t="s">
        <v>18337</v>
      </c>
      <c r="G3736" s="3" t="s">
        <v>18338</v>
      </c>
      <c r="H3736" s="3" t="s">
        <v>18339</v>
      </c>
      <c r="I3736" s="3" t="s">
        <v>18340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322.07</v>
      </c>
      <c r="Q3736" s="3" t="s">
        <v>19</v>
      </c>
      <c r="R3736" s="2"/>
    </row>
    <row r="3737" spans="1:18" x14ac:dyDescent="0.2">
      <c r="A3737" s="3" t="s">
        <v>7</v>
      </c>
      <c r="B3737" s="3" t="s">
        <v>18341</v>
      </c>
      <c r="C3737" s="3" t="s">
        <v>2</v>
      </c>
      <c r="D3737" s="3" t="s">
        <v>3</v>
      </c>
      <c r="E3737" s="3" t="s">
        <v>444</v>
      </c>
      <c r="F3737" s="3" t="s">
        <v>18342</v>
      </c>
      <c r="G3737" s="3" t="s">
        <v>18343</v>
      </c>
      <c r="H3737" s="3" t="s">
        <v>18344</v>
      </c>
      <c r="I3737" s="3" t="s">
        <v>18345</v>
      </c>
      <c r="K3737" s="3" t="s">
        <v>31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3772.84</v>
      </c>
      <c r="Q3737" s="3" t="s">
        <v>19</v>
      </c>
      <c r="R3737" s="2"/>
    </row>
    <row r="3738" spans="1:18" x14ac:dyDescent="0.2">
      <c r="A3738" s="3" t="s">
        <v>7</v>
      </c>
      <c r="B3738" s="3" t="s">
        <v>18346</v>
      </c>
      <c r="C3738" s="3" t="s">
        <v>2</v>
      </c>
      <c r="D3738" s="3" t="s">
        <v>3</v>
      </c>
      <c r="E3738" s="3" t="s">
        <v>444</v>
      </c>
      <c r="F3738" s="3" t="s">
        <v>18347</v>
      </c>
      <c r="G3738" s="3" t="s">
        <v>18348</v>
      </c>
      <c r="H3738" s="3" t="s">
        <v>18349</v>
      </c>
      <c r="I3738" s="3" t="s">
        <v>18350</v>
      </c>
      <c r="K3738" s="3" t="s">
        <v>89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257.17</v>
      </c>
      <c r="Q3738" s="3" t="s">
        <v>19</v>
      </c>
      <c r="R3738" s="2"/>
    </row>
    <row r="3739" spans="1:18" x14ac:dyDescent="0.2">
      <c r="A3739" s="3" t="s">
        <v>7</v>
      </c>
      <c r="B3739" s="3" t="s">
        <v>18351</v>
      </c>
      <c r="C3739" s="3" t="s">
        <v>2</v>
      </c>
      <c r="D3739" s="3" t="s">
        <v>3</v>
      </c>
      <c r="E3739" s="3" t="s">
        <v>444</v>
      </c>
      <c r="F3739" s="3" t="s">
        <v>18352</v>
      </c>
      <c r="G3739" s="3" t="s">
        <v>18353</v>
      </c>
      <c r="H3739" s="3" t="s">
        <v>18354</v>
      </c>
      <c r="I3739" s="3" t="s">
        <v>18355</v>
      </c>
      <c r="K3739" s="3" t="s">
        <v>31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1244</v>
      </c>
      <c r="Q3739" s="3" t="s">
        <v>19</v>
      </c>
      <c r="R3739" s="2"/>
    </row>
    <row r="3740" spans="1:18" x14ac:dyDescent="0.2">
      <c r="A3740" s="3" t="s">
        <v>7</v>
      </c>
      <c r="B3740" s="3" t="s">
        <v>648</v>
      </c>
      <c r="C3740" s="3" t="s">
        <v>2</v>
      </c>
      <c r="D3740" s="3" t="s">
        <v>3</v>
      </c>
      <c r="E3740" s="3" t="s">
        <v>444</v>
      </c>
      <c r="F3740" s="3" t="s">
        <v>18356</v>
      </c>
      <c r="G3740" s="3" t="s">
        <v>18357</v>
      </c>
      <c r="H3740" s="3" t="s">
        <v>18358</v>
      </c>
      <c r="I3740" s="3" t="s">
        <v>18359</v>
      </c>
      <c r="K3740" s="3" t="s">
        <v>14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759.73</v>
      </c>
      <c r="Q3740" s="3" t="s">
        <v>19</v>
      </c>
      <c r="R3740" s="2"/>
    </row>
    <row r="3741" spans="1:18" x14ac:dyDescent="0.2">
      <c r="A3741" s="3" t="s">
        <v>7</v>
      </c>
      <c r="B3741" s="3" t="s">
        <v>18360</v>
      </c>
      <c r="C3741" s="3" t="s">
        <v>2</v>
      </c>
      <c r="D3741" s="3" t="s">
        <v>3</v>
      </c>
      <c r="E3741" s="3" t="s">
        <v>444</v>
      </c>
      <c r="F3741" s="3" t="s">
        <v>18361</v>
      </c>
      <c r="G3741" s="3" t="s">
        <v>18362</v>
      </c>
      <c r="H3741" s="3" t="s">
        <v>18363</v>
      </c>
      <c r="I3741" s="3" t="s">
        <v>18364</v>
      </c>
      <c r="K3741" s="3" t="s">
        <v>89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636.07000000000005</v>
      </c>
      <c r="Q3741" s="3" t="s">
        <v>19</v>
      </c>
      <c r="R3741" s="2"/>
    </row>
    <row r="3742" spans="1:18" x14ac:dyDescent="0.2">
      <c r="A3742" s="3" t="s">
        <v>7</v>
      </c>
      <c r="B3742" s="3" t="s">
        <v>18365</v>
      </c>
      <c r="C3742" s="3" t="s">
        <v>2</v>
      </c>
      <c r="D3742" s="3" t="s">
        <v>3</v>
      </c>
      <c r="E3742" s="3" t="s">
        <v>444</v>
      </c>
      <c r="F3742" s="3" t="s">
        <v>18366</v>
      </c>
      <c r="G3742" s="3" t="s">
        <v>18367</v>
      </c>
      <c r="H3742" s="3" t="s">
        <v>18368</v>
      </c>
      <c r="I3742" s="3" t="s">
        <v>18369</v>
      </c>
      <c r="K3742" s="3" t="s">
        <v>73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864.95</v>
      </c>
      <c r="Q3742" s="3" t="s">
        <v>19</v>
      </c>
      <c r="R3742" s="2"/>
    </row>
    <row r="3743" spans="1:18" x14ac:dyDescent="0.2">
      <c r="A3743" s="3" t="s">
        <v>7</v>
      </c>
      <c r="B3743" s="3" t="s">
        <v>18370</v>
      </c>
      <c r="C3743" s="3" t="s">
        <v>2</v>
      </c>
      <c r="D3743" s="3" t="s">
        <v>3</v>
      </c>
      <c r="E3743" s="3" t="s">
        <v>444</v>
      </c>
      <c r="F3743" s="3" t="s">
        <v>18371</v>
      </c>
      <c r="G3743" s="3" t="s">
        <v>18237</v>
      </c>
      <c r="H3743" s="3" t="s">
        <v>18372</v>
      </c>
      <c r="I3743" s="3" t="s">
        <v>18373</v>
      </c>
      <c r="K3743" s="3" t="s">
        <v>14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1000</v>
      </c>
      <c r="Q3743" s="3" t="s">
        <v>19</v>
      </c>
      <c r="R3743" s="2"/>
    </row>
    <row r="3744" spans="1:18" x14ac:dyDescent="0.2">
      <c r="A3744" s="3" t="s">
        <v>7</v>
      </c>
      <c r="B3744" s="3" t="s">
        <v>18374</v>
      </c>
      <c r="C3744" s="3" t="s">
        <v>2</v>
      </c>
      <c r="D3744" s="3" t="s">
        <v>3</v>
      </c>
      <c r="E3744" s="3" t="s">
        <v>444</v>
      </c>
      <c r="F3744" s="3" t="s">
        <v>18371</v>
      </c>
      <c r="G3744" s="3" t="s">
        <v>18375</v>
      </c>
      <c r="H3744" s="3" t="s">
        <v>18376</v>
      </c>
      <c r="I3744" s="3" t="s">
        <v>18377</v>
      </c>
      <c r="K3744" s="3" t="s">
        <v>31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1203.77</v>
      </c>
      <c r="Q3744" s="3" t="s">
        <v>19</v>
      </c>
      <c r="R3744" s="2"/>
    </row>
    <row r="3745" spans="1:18" x14ac:dyDescent="0.2">
      <c r="A3745" s="3" t="s">
        <v>7</v>
      </c>
      <c r="B3745" s="3" t="s">
        <v>18378</v>
      </c>
      <c r="C3745" s="3" t="s">
        <v>2</v>
      </c>
      <c r="D3745" s="3" t="s">
        <v>3</v>
      </c>
      <c r="E3745" s="3" t="s">
        <v>444</v>
      </c>
      <c r="F3745" s="3" t="s">
        <v>18379</v>
      </c>
      <c r="G3745" s="3" t="s">
        <v>18380</v>
      </c>
      <c r="H3745" s="3" t="s">
        <v>18381</v>
      </c>
      <c r="I3745" s="3" t="s">
        <v>18382</v>
      </c>
      <c r="K3745" s="3" t="s">
        <v>31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1028.03</v>
      </c>
      <c r="Q3745" s="3" t="s">
        <v>19</v>
      </c>
      <c r="R3745" s="2"/>
    </row>
    <row r="3746" spans="1:18" x14ac:dyDescent="0.2">
      <c r="A3746" s="3" t="s">
        <v>7</v>
      </c>
      <c r="B3746" s="3" t="s">
        <v>18383</v>
      </c>
      <c r="C3746" s="3" t="s">
        <v>2</v>
      </c>
      <c r="D3746" s="3" t="s">
        <v>3</v>
      </c>
      <c r="E3746" s="3" t="s">
        <v>444</v>
      </c>
      <c r="F3746" s="3" t="s">
        <v>18384</v>
      </c>
      <c r="G3746" s="3" t="s">
        <v>18385</v>
      </c>
      <c r="H3746" s="3" t="s">
        <v>18386</v>
      </c>
      <c r="I3746" s="3" t="s">
        <v>18387</v>
      </c>
      <c r="K3746" s="3" t="s">
        <v>89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368.05</v>
      </c>
      <c r="Q3746" s="3" t="s">
        <v>19</v>
      </c>
      <c r="R3746" s="2"/>
    </row>
    <row r="3747" spans="1:18" x14ac:dyDescent="0.2">
      <c r="A3747" s="3" t="s">
        <v>7</v>
      </c>
      <c r="B3747" s="3" t="s">
        <v>18388</v>
      </c>
      <c r="C3747" s="3" t="s">
        <v>2</v>
      </c>
      <c r="D3747" s="3" t="s">
        <v>3</v>
      </c>
      <c r="E3747" s="3" t="s">
        <v>444</v>
      </c>
      <c r="F3747" s="3" t="s">
        <v>18389</v>
      </c>
      <c r="G3747" s="3" t="s">
        <v>18390</v>
      </c>
      <c r="H3747" s="3" t="s">
        <v>18391</v>
      </c>
      <c r="I3747" s="3" t="s">
        <v>18392</v>
      </c>
      <c r="K3747" s="3" t="s">
        <v>89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1050</v>
      </c>
      <c r="Q3747" s="3" t="s">
        <v>19</v>
      </c>
      <c r="R3747" s="2"/>
    </row>
    <row r="3748" spans="1:18" x14ac:dyDescent="0.2">
      <c r="A3748" s="3" t="s">
        <v>7</v>
      </c>
      <c r="B3748" s="3" t="s">
        <v>18393</v>
      </c>
      <c r="C3748" s="3" t="s">
        <v>2</v>
      </c>
      <c r="D3748" s="3" t="s">
        <v>3</v>
      </c>
      <c r="E3748" s="3" t="s">
        <v>444</v>
      </c>
      <c r="F3748" s="3" t="s">
        <v>18394</v>
      </c>
      <c r="G3748" s="3" t="s">
        <v>18395</v>
      </c>
      <c r="H3748" s="3" t="s">
        <v>18396</v>
      </c>
      <c r="I3748" s="3" t="s">
        <v>18397</v>
      </c>
      <c r="K3748" s="3" t="s">
        <v>1338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1410</v>
      </c>
      <c r="Q3748" s="3" t="s">
        <v>19</v>
      </c>
      <c r="R3748" s="2"/>
    </row>
    <row r="3749" spans="1:18" x14ac:dyDescent="0.2">
      <c r="A3749" s="3" t="s">
        <v>7</v>
      </c>
      <c r="B3749" s="3" t="s">
        <v>18398</v>
      </c>
      <c r="C3749" s="3" t="s">
        <v>2</v>
      </c>
      <c r="D3749" s="3" t="s">
        <v>3</v>
      </c>
      <c r="E3749" s="3" t="s">
        <v>444</v>
      </c>
      <c r="F3749" s="3" t="s">
        <v>18399</v>
      </c>
      <c r="G3749" s="3" t="s">
        <v>18400</v>
      </c>
      <c r="H3749" s="3" t="s">
        <v>18401</v>
      </c>
      <c r="I3749" s="3" t="s">
        <v>18402</v>
      </c>
      <c r="K3749" s="3" t="s">
        <v>18403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413.46</v>
      </c>
      <c r="Q3749" s="3" t="s">
        <v>19</v>
      </c>
      <c r="R3749" s="2"/>
    </row>
    <row r="3750" spans="1:18" x14ac:dyDescent="0.2">
      <c r="A3750" s="3" t="s">
        <v>7</v>
      </c>
      <c r="B3750" s="3" t="s">
        <v>18404</v>
      </c>
      <c r="C3750" s="3" t="s">
        <v>2</v>
      </c>
      <c r="D3750" s="3" t="s">
        <v>3</v>
      </c>
      <c r="E3750" s="3" t="s">
        <v>444</v>
      </c>
      <c r="F3750" s="3" t="s">
        <v>18405</v>
      </c>
      <c r="G3750" s="3" t="s">
        <v>18406</v>
      </c>
      <c r="H3750" s="3" t="s">
        <v>18407</v>
      </c>
      <c r="I3750" s="3" t="s">
        <v>18408</v>
      </c>
      <c r="K3750" s="3" t="s">
        <v>89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1300</v>
      </c>
      <c r="Q3750" s="3" t="s">
        <v>19</v>
      </c>
      <c r="R3750" s="2"/>
    </row>
    <row r="3751" spans="1:18" x14ac:dyDescent="0.2">
      <c r="A3751" s="3" t="s">
        <v>7</v>
      </c>
      <c r="B3751" s="3" t="s">
        <v>18409</v>
      </c>
      <c r="C3751" s="3" t="s">
        <v>2</v>
      </c>
      <c r="D3751" s="3" t="s">
        <v>3</v>
      </c>
      <c r="E3751" s="3" t="s">
        <v>444</v>
      </c>
      <c r="F3751" s="3" t="s">
        <v>18410</v>
      </c>
      <c r="G3751" s="3" t="s">
        <v>18411</v>
      </c>
      <c r="H3751" s="3" t="s">
        <v>18412</v>
      </c>
      <c r="I3751" s="3" t="s">
        <v>18413</v>
      </c>
      <c r="K3751" s="3" t="s">
        <v>31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441.69</v>
      </c>
      <c r="Q3751" s="3" t="s">
        <v>19</v>
      </c>
      <c r="R3751" s="2"/>
    </row>
    <row r="3752" spans="1:18" x14ac:dyDescent="0.2">
      <c r="A3752" s="3" t="s">
        <v>7</v>
      </c>
      <c r="B3752" s="3" t="s">
        <v>18414</v>
      </c>
      <c r="C3752" s="3" t="s">
        <v>2</v>
      </c>
      <c r="D3752" s="3" t="s">
        <v>3</v>
      </c>
      <c r="E3752" s="3" t="s">
        <v>444</v>
      </c>
      <c r="F3752" s="3" t="s">
        <v>18415</v>
      </c>
      <c r="G3752" s="3" t="s">
        <v>18416</v>
      </c>
      <c r="H3752" s="3" t="s">
        <v>18417</v>
      </c>
      <c r="I3752" s="3" t="s">
        <v>18418</v>
      </c>
      <c r="K3752" s="3" t="s">
        <v>89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2040</v>
      </c>
      <c r="Q3752" s="3" t="s">
        <v>19</v>
      </c>
      <c r="R3752" s="2"/>
    </row>
    <row r="3753" spans="1:18" x14ac:dyDescent="0.2">
      <c r="A3753" s="3" t="s">
        <v>7</v>
      </c>
      <c r="B3753" s="3" t="s">
        <v>18419</v>
      </c>
      <c r="C3753" s="3" t="s">
        <v>2</v>
      </c>
      <c r="D3753" s="3" t="s">
        <v>3</v>
      </c>
      <c r="E3753" s="3" t="s">
        <v>444</v>
      </c>
      <c r="F3753" s="3" t="s">
        <v>18420</v>
      </c>
      <c r="G3753" s="3" t="s">
        <v>18421</v>
      </c>
      <c r="H3753" s="3" t="s">
        <v>18422</v>
      </c>
      <c r="I3753" s="3" t="s">
        <v>18423</v>
      </c>
      <c r="K3753" s="3" t="s">
        <v>14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368.09</v>
      </c>
      <c r="Q3753" s="3" t="s">
        <v>19</v>
      </c>
      <c r="R3753" s="2"/>
    </row>
    <row r="3754" spans="1:18" x14ac:dyDescent="0.2">
      <c r="A3754" s="3" t="s">
        <v>7</v>
      </c>
      <c r="B3754" s="3" t="s">
        <v>18424</v>
      </c>
      <c r="C3754" s="3" t="s">
        <v>2</v>
      </c>
      <c r="D3754" s="3" t="s">
        <v>3</v>
      </c>
      <c r="E3754" s="3" t="s">
        <v>444</v>
      </c>
      <c r="F3754" s="3" t="s">
        <v>18425</v>
      </c>
      <c r="G3754" s="3" t="s">
        <v>18426</v>
      </c>
      <c r="H3754" s="3" t="s">
        <v>18427</v>
      </c>
      <c r="I3754" s="3" t="s">
        <v>18428</v>
      </c>
      <c r="K3754" s="3" t="s">
        <v>31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385.5</v>
      </c>
      <c r="Q3754" s="3" t="s">
        <v>19</v>
      </c>
      <c r="R3754" s="2"/>
    </row>
    <row r="3755" spans="1:18" x14ac:dyDescent="0.2">
      <c r="A3755" s="3" t="s">
        <v>7</v>
      </c>
      <c r="B3755" s="3" t="s">
        <v>18429</v>
      </c>
      <c r="C3755" s="3" t="s">
        <v>2</v>
      </c>
      <c r="D3755" s="3" t="s">
        <v>3</v>
      </c>
      <c r="E3755" s="3" t="s">
        <v>444</v>
      </c>
      <c r="F3755" s="3" t="s">
        <v>18430</v>
      </c>
      <c r="G3755" s="3" t="s">
        <v>18431</v>
      </c>
      <c r="H3755" s="3" t="s">
        <v>18432</v>
      </c>
      <c r="I3755" s="3" t="s">
        <v>18433</v>
      </c>
      <c r="K3755" s="3" t="s">
        <v>73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1405.23</v>
      </c>
      <c r="Q3755" s="3" t="s">
        <v>19</v>
      </c>
      <c r="R3755" s="2"/>
    </row>
    <row r="3756" spans="1:18" x14ac:dyDescent="0.2">
      <c r="A3756" s="3" t="s">
        <v>7</v>
      </c>
      <c r="B3756" s="3" t="s">
        <v>18434</v>
      </c>
      <c r="C3756" s="3" t="s">
        <v>2</v>
      </c>
      <c r="D3756" s="3" t="s">
        <v>3</v>
      </c>
      <c r="E3756" s="3" t="s">
        <v>444</v>
      </c>
      <c r="F3756" s="3" t="s">
        <v>18435</v>
      </c>
      <c r="G3756" s="3" t="s">
        <v>18436</v>
      </c>
      <c r="H3756" s="3" t="s">
        <v>18437</v>
      </c>
      <c r="I3756" s="3" t="s">
        <v>18438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1365.69</v>
      </c>
      <c r="Q3756" s="3" t="s">
        <v>19</v>
      </c>
      <c r="R3756" s="2"/>
    </row>
    <row r="3757" spans="1:18" x14ac:dyDescent="0.2">
      <c r="A3757" s="3" t="s">
        <v>7</v>
      </c>
      <c r="B3757" s="3" t="s">
        <v>18439</v>
      </c>
      <c r="C3757" s="3" t="s">
        <v>2</v>
      </c>
      <c r="D3757" s="3" t="s">
        <v>3</v>
      </c>
      <c r="E3757" s="3" t="s">
        <v>444</v>
      </c>
      <c r="F3757" s="3" t="s">
        <v>18435</v>
      </c>
      <c r="G3757" s="3" t="s">
        <v>18440</v>
      </c>
      <c r="H3757" s="3" t="s">
        <v>18441</v>
      </c>
      <c r="I3757" s="3" t="s">
        <v>18442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445.97</v>
      </c>
      <c r="Q3757" s="3" t="s">
        <v>19</v>
      </c>
      <c r="R3757" s="2"/>
    </row>
    <row r="3758" spans="1:18" x14ac:dyDescent="0.2">
      <c r="A3758" s="3" t="s">
        <v>7</v>
      </c>
      <c r="B3758" s="3" t="s">
        <v>18443</v>
      </c>
      <c r="C3758" s="3" t="s">
        <v>2</v>
      </c>
      <c r="D3758" s="3" t="s">
        <v>3</v>
      </c>
      <c r="E3758" s="3" t="s">
        <v>444</v>
      </c>
      <c r="F3758" s="3" t="s">
        <v>18444</v>
      </c>
      <c r="G3758" s="3" t="s">
        <v>18445</v>
      </c>
      <c r="H3758" s="3" t="s">
        <v>18446</v>
      </c>
      <c r="I3758" s="3" t="s">
        <v>18447</v>
      </c>
      <c r="K3758" s="3" t="s">
        <v>31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1278.68</v>
      </c>
      <c r="Q3758" s="3" t="s">
        <v>19</v>
      </c>
      <c r="R3758" s="2"/>
    </row>
    <row r="3759" spans="1:18" x14ac:dyDescent="0.2">
      <c r="A3759" s="3" t="s">
        <v>7</v>
      </c>
      <c r="B3759" s="3" t="s">
        <v>18448</v>
      </c>
      <c r="C3759" s="3" t="s">
        <v>2</v>
      </c>
      <c r="D3759" s="3" t="s">
        <v>3</v>
      </c>
      <c r="E3759" s="3" t="s">
        <v>444</v>
      </c>
      <c r="F3759" s="3" t="s">
        <v>18449</v>
      </c>
      <c r="G3759" s="3" t="s">
        <v>18450</v>
      </c>
      <c r="H3759" s="3" t="s">
        <v>18451</v>
      </c>
      <c r="I3759" s="3" t="s">
        <v>18452</v>
      </c>
      <c r="K3759" s="3" t="s">
        <v>89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930</v>
      </c>
      <c r="Q3759" s="3" t="s">
        <v>19</v>
      </c>
      <c r="R3759" s="2"/>
    </row>
    <row r="3760" spans="1:18" x14ac:dyDescent="0.2">
      <c r="A3760" s="3" t="s">
        <v>7</v>
      </c>
      <c r="B3760" s="3" t="s">
        <v>18453</v>
      </c>
      <c r="C3760" s="3" t="s">
        <v>2</v>
      </c>
      <c r="D3760" s="3" t="s">
        <v>3</v>
      </c>
      <c r="E3760" s="3" t="s">
        <v>444</v>
      </c>
      <c r="F3760" s="3" t="s">
        <v>18454</v>
      </c>
      <c r="G3760" s="3" t="s">
        <v>18455</v>
      </c>
      <c r="H3760" s="3" t="s">
        <v>18456</v>
      </c>
      <c r="I3760" s="3" t="s">
        <v>18457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644.16999999999996</v>
      </c>
      <c r="Q3760" s="3" t="s">
        <v>19</v>
      </c>
      <c r="R3760" s="2"/>
    </row>
    <row r="3761" spans="1:18" x14ac:dyDescent="0.2">
      <c r="A3761" s="3" t="s">
        <v>7</v>
      </c>
      <c r="B3761" s="3" t="s">
        <v>18458</v>
      </c>
      <c r="C3761" s="3" t="s">
        <v>2</v>
      </c>
      <c r="D3761" s="3" t="s">
        <v>3</v>
      </c>
      <c r="E3761" s="3" t="s">
        <v>444</v>
      </c>
      <c r="F3761" s="3" t="s">
        <v>18459</v>
      </c>
      <c r="G3761" s="3" t="s">
        <v>18460</v>
      </c>
      <c r="H3761" s="3" t="s">
        <v>18461</v>
      </c>
      <c r="I3761" s="3" t="s">
        <v>18462</v>
      </c>
      <c r="K3761" s="3" t="s">
        <v>14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626.44000000000005</v>
      </c>
      <c r="Q3761" s="3" t="s">
        <v>19</v>
      </c>
      <c r="R3761" s="2"/>
    </row>
    <row r="3762" spans="1:18" x14ac:dyDescent="0.2">
      <c r="A3762" s="3" t="s">
        <v>7</v>
      </c>
      <c r="B3762" s="3" t="s">
        <v>18463</v>
      </c>
      <c r="C3762" s="3" t="s">
        <v>2</v>
      </c>
      <c r="D3762" s="3" t="s">
        <v>3</v>
      </c>
      <c r="E3762" s="3" t="s">
        <v>444</v>
      </c>
      <c r="F3762" s="3" t="s">
        <v>18464</v>
      </c>
      <c r="G3762" s="3" t="s">
        <v>18465</v>
      </c>
      <c r="H3762" s="3" t="s">
        <v>18466</v>
      </c>
      <c r="I3762" s="3" t="s">
        <v>18467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345.97</v>
      </c>
      <c r="Q3762" s="3" t="s">
        <v>19</v>
      </c>
      <c r="R3762" s="2"/>
    </row>
    <row r="3763" spans="1:18" x14ac:dyDescent="0.2">
      <c r="A3763" s="3" t="s">
        <v>7</v>
      </c>
      <c r="B3763" s="3" t="s">
        <v>18468</v>
      </c>
      <c r="C3763" s="3" t="s">
        <v>2</v>
      </c>
      <c r="D3763" s="3" t="s">
        <v>3</v>
      </c>
      <c r="E3763" s="3" t="s">
        <v>444</v>
      </c>
      <c r="F3763" s="3" t="s">
        <v>18469</v>
      </c>
      <c r="G3763" s="3" t="s">
        <v>18470</v>
      </c>
      <c r="H3763" s="3" t="s">
        <v>18471</v>
      </c>
      <c r="I3763" s="3" t="s">
        <v>18472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625.75</v>
      </c>
      <c r="Q3763" s="3" t="s">
        <v>19</v>
      </c>
      <c r="R3763" s="2"/>
    </row>
    <row r="3764" spans="1:18" x14ac:dyDescent="0.2">
      <c r="A3764" s="3" t="s">
        <v>7</v>
      </c>
      <c r="B3764" s="3" t="s">
        <v>18473</v>
      </c>
      <c r="C3764" s="3" t="s">
        <v>2</v>
      </c>
      <c r="D3764" s="3" t="s">
        <v>3</v>
      </c>
      <c r="E3764" s="3" t="s">
        <v>444</v>
      </c>
      <c r="F3764" s="3" t="s">
        <v>18474</v>
      </c>
      <c r="G3764" s="3" t="s">
        <v>18475</v>
      </c>
      <c r="H3764" s="3" t="s">
        <v>18476</v>
      </c>
      <c r="I3764" s="3" t="s">
        <v>18477</v>
      </c>
      <c r="K3764" s="3" t="s">
        <v>14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175</v>
      </c>
      <c r="Q3764" s="3" t="s">
        <v>19</v>
      </c>
      <c r="R3764" s="2"/>
    </row>
    <row r="3765" spans="1:18" x14ac:dyDescent="0.2">
      <c r="A3765" s="3" t="s">
        <v>7</v>
      </c>
      <c r="B3765" s="3" t="s">
        <v>18478</v>
      </c>
      <c r="C3765" s="3" t="s">
        <v>2</v>
      </c>
      <c r="D3765" s="3" t="s">
        <v>3</v>
      </c>
      <c r="E3765" s="3" t="s">
        <v>444</v>
      </c>
      <c r="F3765" s="3" t="s">
        <v>18474</v>
      </c>
      <c r="G3765" s="3" t="s">
        <v>18479</v>
      </c>
      <c r="H3765" s="3" t="s">
        <v>18480</v>
      </c>
      <c r="I3765" s="3" t="s">
        <v>18481</v>
      </c>
      <c r="K3765" s="3" t="s">
        <v>6135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828.21</v>
      </c>
      <c r="Q3765" s="3" t="s">
        <v>19</v>
      </c>
      <c r="R3765" s="2"/>
    </row>
    <row r="3766" spans="1:18" x14ac:dyDescent="0.2">
      <c r="A3766" s="3" t="s">
        <v>7</v>
      </c>
      <c r="B3766" s="3" t="s">
        <v>18482</v>
      </c>
      <c r="C3766" s="3" t="s">
        <v>2</v>
      </c>
      <c r="D3766" s="3" t="s">
        <v>3</v>
      </c>
      <c r="E3766" s="3" t="s">
        <v>444</v>
      </c>
      <c r="F3766" s="3" t="s">
        <v>18483</v>
      </c>
      <c r="G3766" s="3" t="s">
        <v>18484</v>
      </c>
      <c r="H3766" s="3" t="s">
        <v>18485</v>
      </c>
      <c r="I3766" s="3" t="s">
        <v>18486</v>
      </c>
      <c r="K3766" s="3" t="s">
        <v>89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828.21</v>
      </c>
      <c r="Q3766" s="3" t="s">
        <v>19</v>
      </c>
      <c r="R3766" s="2"/>
    </row>
    <row r="3767" spans="1:18" x14ac:dyDescent="0.2">
      <c r="A3767" s="3" t="s">
        <v>7</v>
      </c>
      <c r="B3767" s="3" t="s">
        <v>18487</v>
      </c>
      <c r="C3767" s="3" t="s">
        <v>2</v>
      </c>
      <c r="D3767" s="3" t="s">
        <v>3</v>
      </c>
      <c r="E3767" s="3" t="s">
        <v>444</v>
      </c>
      <c r="F3767" s="3" t="s">
        <v>18488</v>
      </c>
      <c r="G3767" s="3" t="s">
        <v>18489</v>
      </c>
      <c r="H3767" s="3" t="s">
        <v>18490</v>
      </c>
      <c r="I3767" s="3" t="s">
        <v>18491</v>
      </c>
      <c r="K3767" s="3" t="s">
        <v>89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736.19</v>
      </c>
      <c r="Q3767" s="3" t="s">
        <v>19</v>
      </c>
      <c r="R3767" s="2"/>
    </row>
    <row r="3768" spans="1:18" x14ac:dyDescent="0.2">
      <c r="A3768" s="3" t="s">
        <v>7</v>
      </c>
      <c r="B3768" s="3" t="s">
        <v>18492</v>
      </c>
      <c r="C3768" s="3" t="s">
        <v>2</v>
      </c>
      <c r="D3768" s="3" t="s">
        <v>3</v>
      </c>
      <c r="E3768" s="3" t="s">
        <v>444</v>
      </c>
      <c r="F3768" s="3" t="s">
        <v>18488</v>
      </c>
      <c r="G3768" s="3" t="s">
        <v>18493</v>
      </c>
      <c r="H3768" s="3" t="s">
        <v>18494</v>
      </c>
      <c r="I3768" s="3" t="s">
        <v>18495</v>
      </c>
      <c r="K3768" s="3" t="s">
        <v>31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674.65</v>
      </c>
      <c r="Q3768" s="3" t="s">
        <v>19</v>
      </c>
      <c r="R3768" s="2"/>
    </row>
    <row r="3769" spans="1:18" x14ac:dyDescent="0.2">
      <c r="A3769" s="3" t="s">
        <v>7</v>
      </c>
      <c r="B3769" s="3" t="s">
        <v>18496</v>
      </c>
      <c r="C3769" s="3" t="s">
        <v>2</v>
      </c>
      <c r="D3769" s="3" t="s">
        <v>3</v>
      </c>
      <c r="E3769" s="3" t="s">
        <v>444</v>
      </c>
      <c r="F3769" s="3" t="s">
        <v>18497</v>
      </c>
      <c r="G3769" s="3" t="s">
        <v>18498</v>
      </c>
      <c r="H3769" s="3" t="s">
        <v>18499</v>
      </c>
      <c r="I3769" s="3" t="s">
        <v>18500</v>
      </c>
      <c r="K3769" s="3" t="s">
        <v>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522.34</v>
      </c>
      <c r="Q3769" s="3" t="s">
        <v>19</v>
      </c>
      <c r="R3769" s="2"/>
    </row>
    <row r="3770" spans="1:18" x14ac:dyDescent="0.2">
      <c r="A3770" s="3" t="s">
        <v>7</v>
      </c>
      <c r="B3770" s="3" t="s">
        <v>18501</v>
      </c>
      <c r="C3770" s="3" t="s">
        <v>2</v>
      </c>
      <c r="D3770" s="3" t="s">
        <v>3</v>
      </c>
      <c r="E3770" s="3" t="s">
        <v>444</v>
      </c>
      <c r="F3770" s="3" t="s">
        <v>18502</v>
      </c>
      <c r="G3770" s="3" t="s">
        <v>18503</v>
      </c>
      <c r="H3770" s="3" t="s">
        <v>18504</v>
      </c>
      <c r="I3770" s="3" t="s">
        <v>18505</v>
      </c>
      <c r="K3770" s="3" t="s">
        <v>31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505.96</v>
      </c>
      <c r="Q3770" s="3" t="s">
        <v>19</v>
      </c>
      <c r="R3770" s="2"/>
    </row>
    <row r="3771" spans="1:18" x14ac:dyDescent="0.2">
      <c r="A3771" s="3" t="s">
        <v>7</v>
      </c>
      <c r="B3771" s="3" t="s">
        <v>18506</v>
      </c>
      <c r="C3771" s="3" t="s">
        <v>2</v>
      </c>
      <c r="D3771" s="3" t="s">
        <v>3</v>
      </c>
      <c r="E3771" s="3" t="s">
        <v>444</v>
      </c>
      <c r="F3771" s="3" t="s">
        <v>18502</v>
      </c>
      <c r="G3771" s="3" t="s">
        <v>18507</v>
      </c>
      <c r="H3771" s="3" t="s">
        <v>18508</v>
      </c>
      <c r="I3771" s="3" t="s">
        <v>18509</v>
      </c>
      <c r="K3771" s="3" t="s">
        <v>25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444.17</v>
      </c>
      <c r="Q3771" s="3" t="s">
        <v>19</v>
      </c>
      <c r="R3771" s="2"/>
    </row>
    <row r="3772" spans="1:18" x14ac:dyDescent="0.2">
      <c r="A3772" s="3" t="s">
        <v>7</v>
      </c>
      <c r="B3772" s="3" t="s">
        <v>18510</v>
      </c>
      <c r="C3772" s="3" t="s">
        <v>2</v>
      </c>
      <c r="D3772" s="3" t="s">
        <v>3</v>
      </c>
      <c r="E3772" s="3" t="s">
        <v>444</v>
      </c>
      <c r="F3772" s="3" t="s">
        <v>18511</v>
      </c>
      <c r="G3772" s="3" t="s">
        <v>18512</v>
      </c>
      <c r="H3772" s="3" t="s">
        <v>18513</v>
      </c>
      <c r="I3772" s="3" t="s">
        <v>18514</v>
      </c>
      <c r="K3772" s="3" t="s">
        <v>89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579.73</v>
      </c>
      <c r="Q3772" s="3" t="s">
        <v>19</v>
      </c>
      <c r="R3772" s="2"/>
    </row>
    <row r="3773" spans="1:18" x14ac:dyDescent="0.2">
      <c r="A3773" s="3" t="s">
        <v>7</v>
      </c>
      <c r="B3773" s="3" t="s">
        <v>18515</v>
      </c>
      <c r="C3773" s="3" t="s">
        <v>2</v>
      </c>
      <c r="D3773" s="3" t="s">
        <v>3</v>
      </c>
      <c r="E3773" s="3" t="s">
        <v>444</v>
      </c>
      <c r="F3773" s="3" t="s">
        <v>18511</v>
      </c>
      <c r="G3773" s="3" t="s">
        <v>18516</v>
      </c>
      <c r="H3773" s="3" t="s">
        <v>18517</v>
      </c>
      <c r="I3773" s="3" t="s">
        <v>18518</v>
      </c>
      <c r="K3773" s="3" t="s">
        <v>89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19781.490000000002</v>
      </c>
      <c r="Q3773" s="3" t="s">
        <v>19</v>
      </c>
      <c r="R3773" s="2"/>
    </row>
    <row r="3774" spans="1:18" x14ac:dyDescent="0.2">
      <c r="A3774" s="3" t="s">
        <v>7</v>
      </c>
      <c r="B3774" s="3" t="s">
        <v>18519</v>
      </c>
      <c r="C3774" s="3" t="s">
        <v>2</v>
      </c>
      <c r="D3774" s="3" t="s">
        <v>3</v>
      </c>
      <c r="E3774" s="3" t="s">
        <v>444</v>
      </c>
      <c r="F3774" s="3" t="s">
        <v>18511</v>
      </c>
      <c r="G3774" s="3" t="s">
        <v>18520</v>
      </c>
      <c r="H3774" s="3" t="s">
        <v>18521</v>
      </c>
      <c r="I3774" s="3" t="s">
        <v>18522</v>
      </c>
      <c r="K3774" s="3" t="s">
        <v>31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10000</v>
      </c>
      <c r="Q3774" s="3" t="s">
        <v>19</v>
      </c>
      <c r="R3774" s="2"/>
    </row>
    <row r="3775" spans="1:18" x14ac:dyDescent="0.2">
      <c r="A3775" s="3" t="s">
        <v>7</v>
      </c>
      <c r="B3775" s="3" t="s">
        <v>18523</v>
      </c>
      <c r="C3775" s="3" t="s">
        <v>2</v>
      </c>
      <c r="D3775" s="3" t="s">
        <v>3</v>
      </c>
      <c r="E3775" s="3" t="s">
        <v>444</v>
      </c>
      <c r="F3775" s="3" t="s">
        <v>18524</v>
      </c>
      <c r="G3775" s="3" t="s">
        <v>18525</v>
      </c>
      <c r="H3775" s="3" t="s">
        <v>18526</v>
      </c>
      <c r="I3775" s="3" t="s">
        <v>18527</v>
      </c>
      <c r="K3775" s="3" t="s">
        <v>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1254.1400000000001</v>
      </c>
      <c r="Q3775" s="3" t="s">
        <v>19</v>
      </c>
      <c r="R3775" s="2"/>
    </row>
    <row r="3776" spans="1:18" x14ac:dyDescent="0.2">
      <c r="A3776" s="3" t="s">
        <v>7</v>
      </c>
      <c r="B3776" s="3" t="s">
        <v>18528</v>
      </c>
      <c r="C3776" s="3" t="s">
        <v>2</v>
      </c>
      <c r="D3776" s="3" t="s">
        <v>3</v>
      </c>
      <c r="E3776" s="3" t="s">
        <v>444</v>
      </c>
      <c r="F3776" s="3" t="s">
        <v>18524</v>
      </c>
      <c r="G3776" s="3" t="s">
        <v>18529</v>
      </c>
      <c r="H3776" s="3" t="s">
        <v>18530</v>
      </c>
      <c r="I3776" s="3" t="s">
        <v>18531</v>
      </c>
      <c r="K3776" s="3" t="s">
        <v>89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771</v>
      </c>
      <c r="Q3776" s="3" t="s">
        <v>19</v>
      </c>
      <c r="R3776" s="2"/>
    </row>
    <row r="3777" spans="1:18" x14ac:dyDescent="0.2">
      <c r="A3777" s="3" t="s">
        <v>7</v>
      </c>
      <c r="B3777" s="3" t="s">
        <v>18532</v>
      </c>
      <c r="C3777" s="3" t="s">
        <v>2</v>
      </c>
      <c r="D3777" s="3" t="s">
        <v>3</v>
      </c>
      <c r="E3777" s="3" t="s">
        <v>444</v>
      </c>
      <c r="F3777" s="3" t="s">
        <v>18533</v>
      </c>
      <c r="G3777" s="3" t="s">
        <v>18534</v>
      </c>
      <c r="H3777" s="3" t="s">
        <v>18535</v>
      </c>
      <c r="I3777" s="3" t="s">
        <v>18536</v>
      </c>
      <c r="K3777" s="3" t="s">
        <v>25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588.94000000000005</v>
      </c>
      <c r="Q3777" s="3" t="s">
        <v>19</v>
      </c>
      <c r="R3777" s="2"/>
    </row>
    <row r="3778" spans="1:18" x14ac:dyDescent="0.2">
      <c r="A3778" s="3" t="s">
        <v>7</v>
      </c>
      <c r="B3778" s="3" t="s">
        <v>18537</v>
      </c>
      <c r="C3778" s="3" t="s">
        <v>2</v>
      </c>
      <c r="D3778" s="3" t="s">
        <v>3</v>
      </c>
      <c r="E3778" s="3" t="s">
        <v>444</v>
      </c>
      <c r="F3778" s="3" t="s">
        <v>18538</v>
      </c>
      <c r="G3778" s="3" t="s">
        <v>18539</v>
      </c>
      <c r="H3778" s="3" t="s">
        <v>18540</v>
      </c>
      <c r="I3778" s="3" t="s">
        <v>18541</v>
      </c>
      <c r="K3778" s="3" t="s">
        <v>25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701</v>
      </c>
      <c r="Q3778" s="3" t="s">
        <v>19</v>
      </c>
      <c r="R3778" s="2"/>
    </row>
    <row r="3779" spans="1:18" x14ac:dyDescent="0.2">
      <c r="A3779" s="3" t="s">
        <v>7</v>
      </c>
      <c r="B3779" s="3" t="s">
        <v>18542</v>
      </c>
      <c r="C3779" s="3" t="s">
        <v>2</v>
      </c>
      <c r="D3779" s="3" t="s">
        <v>3</v>
      </c>
      <c r="E3779" s="3" t="s">
        <v>444</v>
      </c>
      <c r="F3779" s="3" t="s">
        <v>18543</v>
      </c>
      <c r="G3779" s="3" t="s">
        <v>18544</v>
      </c>
      <c r="H3779" s="3" t="s">
        <v>18545</v>
      </c>
      <c r="I3779" s="3" t="s">
        <v>18546</v>
      </c>
      <c r="K3779" s="3" t="s">
        <v>31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539.70000000000005</v>
      </c>
      <c r="Q3779" s="3" t="s">
        <v>19</v>
      </c>
      <c r="R3779" s="2"/>
    </row>
    <row r="3780" spans="1:18" x14ac:dyDescent="0.2">
      <c r="A3780" s="3" t="s">
        <v>7</v>
      </c>
      <c r="B3780" s="3" t="s">
        <v>18547</v>
      </c>
      <c r="C3780" s="3" t="s">
        <v>2</v>
      </c>
      <c r="D3780" s="3" t="s">
        <v>3</v>
      </c>
      <c r="E3780" s="3" t="s">
        <v>444</v>
      </c>
      <c r="F3780" s="3" t="s">
        <v>18548</v>
      </c>
      <c r="G3780" s="3" t="s">
        <v>18549</v>
      </c>
      <c r="H3780" s="3" t="s">
        <v>18550</v>
      </c>
      <c r="I3780" s="3" t="s">
        <v>18551</v>
      </c>
      <c r="K3780" s="3" t="s">
        <v>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496.15</v>
      </c>
      <c r="Q3780" s="3" t="s">
        <v>19</v>
      </c>
      <c r="R3780" s="2"/>
    </row>
    <row r="3781" spans="1:18" x14ac:dyDescent="0.2">
      <c r="A3781" s="3" t="s">
        <v>7</v>
      </c>
      <c r="B3781" s="3" t="s">
        <v>18552</v>
      </c>
      <c r="C3781" s="3" t="s">
        <v>2</v>
      </c>
      <c r="D3781" s="3" t="s">
        <v>3</v>
      </c>
      <c r="E3781" s="3" t="s">
        <v>444</v>
      </c>
      <c r="F3781" s="3" t="s">
        <v>18548</v>
      </c>
      <c r="G3781" s="3" t="s">
        <v>18553</v>
      </c>
      <c r="H3781" s="3" t="s">
        <v>18554</v>
      </c>
      <c r="I3781" s="3" t="s">
        <v>18555</v>
      </c>
      <c r="K3781" s="3" t="s">
        <v>89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600</v>
      </c>
      <c r="Q3781" s="3" t="s">
        <v>19</v>
      </c>
      <c r="R3781" s="2"/>
    </row>
    <row r="3782" spans="1:18" x14ac:dyDescent="0.2">
      <c r="A3782" s="3" t="s">
        <v>7</v>
      </c>
      <c r="B3782" s="3" t="s">
        <v>18556</v>
      </c>
      <c r="C3782" s="3" t="s">
        <v>2</v>
      </c>
      <c r="D3782" s="3" t="s">
        <v>3</v>
      </c>
      <c r="E3782" s="3" t="s">
        <v>444</v>
      </c>
      <c r="F3782" s="3" t="s">
        <v>18548</v>
      </c>
      <c r="G3782" s="3" t="s">
        <v>18557</v>
      </c>
      <c r="H3782" s="3" t="s">
        <v>18558</v>
      </c>
      <c r="I3782" s="3" t="s">
        <v>18559</v>
      </c>
      <c r="K3782" s="3" t="s">
        <v>18560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3000</v>
      </c>
      <c r="Q3782" s="3" t="s">
        <v>19</v>
      </c>
      <c r="R3782" s="2"/>
    </row>
    <row r="3783" spans="1:18" x14ac:dyDescent="0.2">
      <c r="A3783" s="3" t="s">
        <v>7</v>
      </c>
      <c r="B3783" s="3" t="s">
        <v>18561</v>
      </c>
      <c r="C3783" s="3" t="s">
        <v>2</v>
      </c>
      <c r="D3783" s="3" t="s">
        <v>3</v>
      </c>
      <c r="E3783" s="3" t="s">
        <v>444</v>
      </c>
      <c r="F3783" s="3" t="s">
        <v>18562</v>
      </c>
      <c r="G3783" s="3" t="s">
        <v>18563</v>
      </c>
      <c r="H3783" s="3" t="s">
        <v>18564</v>
      </c>
      <c r="I3783" s="3" t="s">
        <v>18565</v>
      </c>
      <c r="K3783" s="3" t="s">
        <v>18566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1201.04</v>
      </c>
      <c r="Q3783" s="3" t="s">
        <v>19</v>
      </c>
      <c r="R3783" s="2"/>
    </row>
    <row r="3784" spans="1:18" x14ac:dyDescent="0.2">
      <c r="A3784" s="3" t="s">
        <v>7</v>
      </c>
      <c r="B3784" s="3" t="s">
        <v>18567</v>
      </c>
      <c r="C3784" s="3" t="s">
        <v>2</v>
      </c>
      <c r="D3784" s="3" t="s">
        <v>3</v>
      </c>
      <c r="E3784" s="3" t="s">
        <v>444</v>
      </c>
      <c r="F3784" s="3" t="s">
        <v>18568</v>
      </c>
      <c r="G3784" s="3" t="s">
        <v>18569</v>
      </c>
      <c r="H3784" s="3" t="s">
        <v>18570</v>
      </c>
      <c r="I3784" s="3" t="s">
        <v>18571</v>
      </c>
      <c r="K3784" s="3" t="s">
        <v>14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700</v>
      </c>
      <c r="Q3784" s="3" t="s">
        <v>19</v>
      </c>
      <c r="R3784" s="2"/>
    </row>
    <row r="3785" spans="1:18" x14ac:dyDescent="0.2">
      <c r="A3785" s="3" t="s">
        <v>7</v>
      </c>
      <c r="B3785" s="3" t="s">
        <v>18572</v>
      </c>
      <c r="C3785" s="3" t="s">
        <v>2</v>
      </c>
      <c r="D3785" s="3" t="s">
        <v>3</v>
      </c>
      <c r="E3785" s="3" t="s">
        <v>444</v>
      </c>
      <c r="F3785" s="3" t="s">
        <v>18573</v>
      </c>
      <c r="G3785" s="3" t="s">
        <v>18574</v>
      </c>
      <c r="H3785" s="3" t="s">
        <v>18575</v>
      </c>
      <c r="I3785" s="3" t="s">
        <v>18576</v>
      </c>
      <c r="K3785" s="3" t="s">
        <v>18577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837.16</v>
      </c>
      <c r="Q3785" s="3" t="s">
        <v>19</v>
      </c>
      <c r="R3785" s="2"/>
    </row>
    <row r="3786" spans="1:18" x14ac:dyDescent="0.2">
      <c r="A3786" s="3" t="s">
        <v>7</v>
      </c>
      <c r="B3786" s="3" t="s">
        <v>18578</v>
      </c>
      <c r="C3786" s="3" t="s">
        <v>2</v>
      </c>
      <c r="D3786" s="3" t="s">
        <v>3</v>
      </c>
      <c r="E3786" s="3" t="s">
        <v>444</v>
      </c>
      <c r="F3786" s="3" t="s">
        <v>18579</v>
      </c>
      <c r="G3786" s="3" t="s">
        <v>18580</v>
      </c>
      <c r="H3786" s="3" t="s">
        <v>18581</v>
      </c>
      <c r="I3786" s="3" t="s">
        <v>18582</v>
      </c>
      <c r="K3786" s="3" t="s">
        <v>14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1674.98</v>
      </c>
      <c r="Q3786" s="3" t="s">
        <v>19</v>
      </c>
      <c r="R3786" s="2"/>
    </row>
    <row r="3787" spans="1:18" x14ac:dyDescent="0.2">
      <c r="A3787" s="3" t="s">
        <v>7</v>
      </c>
      <c r="B3787" s="3" t="s">
        <v>18583</v>
      </c>
      <c r="C3787" s="3" t="s">
        <v>2</v>
      </c>
      <c r="D3787" s="3" t="s">
        <v>3</v>
      </c>
      <c r="E3787" s="3" t="s">
        <v>444</v>
      </c>
      <c r="F3787" s="3" t="s">
        <v>18584</v>
      </c>
      <c r="G3787" s="3" t="s">
        <v>18585</v>
      </c>
      <c r="H3787" s="3" t="s">
        <v>18586</v>
      </c>
      <c r="I3787" s="3" t="s">
        <v>18587</v>
      </c>
      <c r="K3787" s="3" t="s">
        <v>1520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361.79</v>
      </c>
      <c r="Q3787" s="3" t="s">
        <v>19</v>
      </c>
      <c r="R3787" s="2"/>
    </row>
    <row r="3788" spans="1:18" x14ac:dyDescent="0.2">
      <c r="A3788" s="3" t="s">
        <v>7</v>
      </c>
      <c r="B3788" s="3" t="s">
        <v>18588</v>
      </c>
      <c r="C3788" s="3" t="s">
        <v>2</v>
      </c>
      <c r="D3788" s="3" t="s">
        <v>3</v>
      </c>
      <c r="E3788" s="3" t="s">
        <v>444</v>
      </c>
      <c r="F3788" s="3" t="s">
        <v>18589</v>
      </c>
      <c r="G3788" s="3" t="s">
        <v>18590</v>
      </c>
      <c r="H3788" s="3" t="s">
        <v>18591</v>
      </c>
      <c r="I3788" s="3" t="s">
        <v>18592</v>
      </c>
      <c r="K3788" s="3" t="s">
        <v>14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693.91</v>
      </c>
      <c r="Q3788" s="3" t="s">
        <v>19</v>
      </c>
      <c r="R3788" s="2"/>
    </row>
    <row r="3789" spans="1:18" x14ac:dyDescent="0.2">
      <c r="A3789" s="3" t="s">
        <v>7</v>
      </c>
      <c r="B3789" s="3" t="s">
        <v>18593</v>
      </c>
      <c r="C3789" s="3" t="s">
        <v>2</v>
      </c>
      <c r="D3789" s="3" t="s">
        <v>3</v>
      </c>
      <c r="E3789" s="3" t="s">
        <v>444</v>
      </c>
      <c r="F3789" s="3" t="s">
        <v>18594</v>
      </c>
      <c r="G3789" s="3" t="s">
        <v>18595</v>
      </c>
      <c r="H3789" s="3" t="s">
        <v>18596</v>
      </c>
      <c r="I3789" s="3" t="s">
        <v>18597</v>
      </c>
      <c r="K3789" s="3" t="s">
        <v>31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3000</v>
      </c>
      <c r="Q3789" s="3" t="s">
        <v>19</v>
      </c>
      <c r="R3789" s="2"/>
    </row>
    <row r="3790" spans="1:18" x14ac:dyDescent="0.2">
      <c r="A3790" s="3" t="s">
        <v>7</v>
      </c>
      <c r="B3790" s="3" t="s">
        <v>18598</v>
      </c>
      <c r="C3790" s="3" t="s">
        <v>2</v>
      </c>
      <c r="D3790" s="3" t="s">
        <v>3</v>
      </c>
      <c r="E3790" s="3" t="s">
        <v>444</v>
      </c>
      <c r="F3790" s="3" t="s">
        <v>18599</v>
      </c>
      <c r="G3790" s="3" t="s">
        <v>18600</v>
      </c>
      <c r="H3790" s="3" t="s">
        <v>18601</v>
      </c>
      <c r="I3790" s="3" t="s">
        <v>18602</v>
      </c>
      <c r="K3790" s="3" t="s">
        <v>89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625.75</v>
      </c>
      <c r="Q3790" s="3" t="s">
        <v>19</v>
      </c>
      <c r="R3790" s="2"/>
    </row>
    <row r="3791" spans="1:18" x14ac:dyDescent="0.2">
      <c r="A3791" s="3" t="s">
        <v>7</v>
      </c>
      <c r="B3791" s="3" t="s">
        <v>18603</v>
      </c>
      <c r="C3791" s="3" t="s">
        <v>2</v>
      </c>
      <c r="D3791" s="3" t="s">
        <v>3</v>
      </c>
      <c r="E3791" s="3" t="s">
        <v>444</v>
      </c>
      <c r="F3791" s="3" t="s">
        <v>18604</v>
      </c>
      <c r="G3791" s="3" t="s">
        <v>18605</v>
      </c>
      <c r="H3791" s="3" t="s">
        <v>18606</v>
      </c>
      <c r="I3791" s="3" t="s">
        <v>18607</v>
      </c>
      <c r="K3791" s="3" t="s">
        <v>31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2295</v>
      </c>
      <c r="Q3791" s="3" t="s">
        <v>19</v>
      </c>
      <c r="R3791" s="2"/>
    </row>
    <row r="3792" spans="1:18" x14ac:dyDescent="0.2">
      <c r="A3792" s="3" t="s">
        <v>7</v>
      </c>
      <c r="B3792" s="3" t="s">
        <v>18608</v>
      </c>
      <c r="C3792" s="3" t="s">
        <v>2</v>
      </c>
      <c r="D3792" s="3" t="s">
        <v>3</v>
      </c>
      <c r="E3792" s="3" t="s">
        <v>444</v>
      </c>
      <c r="F3792" s="3" t="s">
        <v>18609</v>
      </c>
      <c r="G3792" s="3" t="s">
        <v>18610</v>
      </c>
      <c r="H3792" s="3" t="s">
        <v>18611</v>
      </c>
      <c r="I3792" s="3" t="s">
        <v>18612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552.14</v>
      </c>
      <c r="Q3792" s="3" t="s">
        <v>19</v>
      </c>
      <c r="R3792" s="2"/>
    </row>
    <row r="3793" spans="1:18" x14ac:dyDescent="0.2">
      <c r="A3793" s="3" t="s">
        <v>7</v>
      </c>
      <c r="B3793" s="3" t="s">
        <v>18613</v>
      </c>
      <c r="C3793" s="3" t="s">
        <v>2</v>
      </c>
      <c r="D3793" s="3" t="s">
        <v>3</v>
      </c>
      <c r="E3793" s="3" t="s">
        <v>444</v>
      </c>
      <c r="F3793" s="3" t="s">
        <v>18614</v>
      </c>
      <c r="G3793" s="3" t="s">
        <v>18615</v>
      </c>
      <c r="H3793" s="3" t="s">
        <v>18616</v>
      </c>
      <c r="I3793" s="3" t="s">
        <v>18617</v>
      </c>
      <c r="K3793" s="3" t="s">
        <v>73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1243</v>
      </c>
      <c r="Q3793" s="3" t="s">
        <v>19</v>
      </c>
      <c r="R3793" s="2"/>
    </row>
    <row r="3794" spans="1:18" x14ac:dyDescent="0.2">
      <c r="A3794" s="3" t="s">
        <v>7</v>
      </c>
      <c r="B3794" s="3" t="s">
        <v>18618</v>
      </c>
      <c r="C3794" s="3" t="s">
        <v>2</v>
      </c>
      <c r="D3794" s="3" t="s">
        <v>3</v>
      </c>
      <c r="E3794" s="3" t="s">
        <v>444</v>
      </c>
      <c r="F3794" s="3" t="s">
        <v>18619</v>
      </c>
      <c r="G3794" s="3" t="s">
        <v>18620</v>
      </c>
      <c r="H3794" s="3" t="s">
        <v>18621</v>
      </c>
      <c r="I3794" s="3" t="s">
        <v>18622</v>
      </c>
      <c r="K3794" s="3" t="s">
        <v>14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353.38</v>
      </c>
      <c r="Q3794" s="3" t="s">
        <v>19</v>
      </c>
      <c r="R3794" s="2"/>
    </row>
    <row r="3795" spans="1:18" x14ac:dyDescent="0.2">
      <c r="A3795" s="3" t="s">
        <v>7</v>
      </c>
      <c r="B3795" s="3" t="s">
        <v>18623</v>
      </c>
      <c r="C3795" s="3" t="s">
        <v>2</v>
      </c>
      <c r="D3795" s="3" t="s">
        <v>3</v>
      </c>
      <c r="E3795" s="3" t="s">
        <v>444</v>
      </c>
      <c r="F3795" s="3" t="s">
        <v>18624</v>
      </c>
      <c r="G3795" s="3" t="s">
        <v>18625</v>
      </c>
      <c r="H3795" s="3" t="s">
        <v>18626</v>
      </c>
      <c r="I3795" s="3" t="s">
        <v>18627</v>
      </c>
      <c r="K3795" s="3" t="s">
        <v>18628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573.96</v>
      </c>
      <c r="Q3795" s="3" t="s">
        <v>19</v>
      </c>
      <c r="R3795" s="2"/>
    </row>
    <row r="3796" spans="1:18" x14ac:dyDescent="0.2">
      <c r="A3796" s="3" t="s">
        <v>7</v>
      </c>
      <c r="B3796" s="3" t="s">
        <v>18629</v>
      </c>
      <c r="C3796" s="3" t="s">
        <v>2</v>
      </c>
      <c r="D3796" s="3" t="s">
        <v>3</v>
      </c>
      <c r="E3796" s="3" t="s">
        <v>444</v>
      </c>
      <c r="F3796" s="3" t="s">
        <v>18630</v>
      </c>
      <c r="G3796" s="3" t="s">
        <v>18631</v>
      </c>
      <c r="H3796" s="3" t="s">
        <v>18632</v>
      </c>
      <c r="I3796" s="3" t="s">
        <v>18633</v>
      </c>
      <c r="K3796" s="3" t="s">
        <v>31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751.75</v>
      </c>
      <c r="Q3796" s="3" t="s">
        <v>19</v>
      </c>
      <c r="R3796" s="2"/>
    </row>
    <row r="3797" spans="1:18" x14ac:dyDescent="0.2">
      <c r="A3797" s="3" t="s">
        <v>7</v>
      </c>
      <c r="B3797" s="3" t="s">
        <v>18634</v>
      </c>
      <c r="C3797" s="3" t="s">
        <v>2</v>
      </c>
      <c r="D3797" s="3" t="s">
        <v>3</v>
      </c>
      <c r="E3797" s="3" t="s">
        <v>444</v>
      </c>
      <c r="F3797" s="3" t="s">
        <v>18635</v>
      </c>
      <c r="G3797" s="3" t="s">
        <v>18636</v>
      </c>
      <c r="H3797" s="3" t="s">
        <v>18637</v>
      </c>
      <c r="I3797" s="3" t="s">
        <v>18638</v>
      </c>
      <c r="K3797" s="3" t="s">
        <v>89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10408.780000000001</v>
      </c>
      <c r="Q3797" s="3" t="s">
        <v>19</v>
      </c>
      <c r="R3797" s="2"/>
    </row>
    <row r="3798" spans="1:18" x14ac:dyDescent="0.2">
      <c r="A3798" s="3" t="s">
        <v>7</v>
      </c>
      <c r="B3798" s="3" t="s">
        <v>18639</v>
      </c>
      <c r="C3798" s="3" t="s">
        <v>2</v>
      </c>
      <c r="D3798" s="3" t="s">
        <v>3</v>
      </c>
      <c r="E3798" s="3" t="s">
        <v>444</v>
      </c>
      <c r="F3798" s="3" t="s">
        <v>18635</v>
      </c>
      <c r="G3798" s="3" t="s">
        <v>18640</v>
      </c>
      <c r="H3798" s="3" t="s">
        <v>18641</v>
      </c>
      <c r="I3798" s="3" t="s">
        <v>18642</v>
      </c>
      <c r="K3798" s="3" t="s">
        <v>18643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284.35000000000002</v>
      </c>
      <c r="Q3798" s="3" t="s">
        <v>19</v>
      </c>
      <c r="R3798" s="2"/>
    </row>
    <row r="3799" spans="1:18" x14ac:dyDescent="0.2">
      <c r="A3799" s="3" t="s">
        <v>7</v>
      </c>
      <c r="B3799" s="3" t="s">
        <v>18644</v>
      </c>
      <c r="C3799" s="3" t="s">
        <v>2</v>
      </c>
      <c r="D3799" s="3" t="s">
        <v>3</v>
      </c>
      <c r="E3799" s="3" t="s">
        <v>444</v>
      </c>
      <c r="F3799" s="3" t="s">
        <v>18645</v>
      </c>
      <c r="G3799" s="3" t="s">
        <v>18646</v>
      </c>
      <c r="H3799" s="3" t="s">
        <v>18647</v>
      </c>
      <c r="I3799" s="3" t="s">
        <v>18648</v>
      </c>
      <c r="K3799" s="3" t="s">
        <v>31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676.55</v>
      </c>
      <c r="Q3799" s="3" t="s">
        <v>19</v>
      </c>
      <c r="R3799" s="2"/>
    </row>
    <row r="3800" spans="1:18" x14ac:dyDescent="0.2">
      <c r="A3800" s="3" t="s">
        <v>7</v>
      </c>
      <c r="B3800" s="3" t="s">
        <v>18649</v>
      </c>
      <c r="C3800" s="3" t="s">
        <v>2</v>
      </c>
      <c r="D3800" s="3" t="s">
        <v>3</v>
      </c>
      <c r="E3800" s="3" t="s">
        <v>444</v>
      </c>
      <c r="F3800" s="3" t="s">
        <v>18650</v>
      </c>
      <c r="G3800" s="3" t="s">
        <v>18651</v>
      </c>
      <c r="H3800" s="3" t="s">
        <v>18652</v>
      </c>
      <c r="I3800" s="3" t="s">
        <v>18653</v>
      </c>
      <c r="K3800" s="3" t="s">
        <v>89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515.32000000000005</v>
      </c>
      <c r="Q3800" s="3" t="s">
        <v>19</v>
      </c>
      <c r="R3800" s="2"/>
    </row>
    <row r="3801" spans="1:18" x14ac:dyDescent="0.2">
      <c r="A3801" s="3" t="s">
        <v>7</v>
      </c>
      <c r="B3801" s="3" t="s">
        <v>18654</v>
      </c>
      <c r="C3801" s="3" t="s">
        <v>2</v>
      </c>
      <c r="D3801" s="3" t="s">
        <v>3</v>
      </c>
      <c r="E3801" s="3" t="s">
        <v>444</v>
      </c>
      <c r="F3801" s="3" t="s">
        <v>18655</v>
      </c>
      <c r="G3801" s="3" t="s">
        <v>18656</v>
      </c>
      <c r="H3801" s="3" t="s">
        <v>18657</v>
      </c>
      <c r="I3801" s="3" t="s">
        <v>18658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276.06</v>
      </c>
      <c r="Q3801" s="3" t="s">
        <v>19</v>
      </c>
      <c r="R3801" s="2"/>
    </row>
    <row r="3802" spans="1:18" x14ac:dyDescent="0.2">
      <c r="A3802" s="3" t="s">
        <v>7</v>
      </c>
      <c r="B3802" s="3" t="s">
        <v>18659</v>
      </c>
      <c r="C3802" s="3" t="s">
        <v>2</v>
      </c>
      <c r="D3802" s="3" t="s">
        <v>3</v>
      </c>
      <c r="E3802" s="3" t="s">
        <v>444</v>
      </c>
      <c r="F3802" s="3" t="s">
        <v>18660</v>
      </c>
      <c r="G3802" s="3" t="s">
        <v>18661</v>
      </c>
      <c r="H3802" s="3" t="s">
        <v>18662</v>
      </c>
      <c r="I3802" s="3" t="s">
        <v>18663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1000</v>
      </c>
      <c r="Q3802" s="3" t="s">
        <v>19</v>
      </c>
      <c r="R3802" s="2"/>
    </row>
    <row r="3803" spans="1:18" x14ac:dyDescent="0.2">
      <c r="A3803" s="3" t="s">
        <v>7</v>
      </c>
      <c r="B3803" s="3" t="s">
        <v>18664</v>
      </c>
      <c r="C3803" s="3" t="s">
        <v>2</v>
      </c>
      <c r="D3803" s="3" t="s">
        <v>3</v>
      </c>
      <c r="E3803" s="3" t="s">
        <v>444</v>
      </c>
      <c r="F3803" s="3" t="s">
        <v>18665</v>
      </c>
      <c r="G3803" s="3" t="s">
        <v>18666</v>
      </c>
      <c r="H3803" s="3" t="s">
        <v>18667</v>
      </c>
      <c r="I3803" s="3" t="s">
        <v>18668</v>
      </c>
      <c r="K3803" s="3" t="s">
        <v>89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358.87</v>
      </c>
      <c r="Q3803" s="3" t="s">
        <v>19</v>
      </c>
      <c r="R3803" s="2"/>
    </row>
    <row r="3804" spans="1:18" x14ac:dyDescent="0.2">
      <c r="A3804" s="3" t="s">
        <v>7</v>
      </c>
      <c r="B3804" s="3" t="s">
        <v>18669</v>
      </c>
      <c r="C3804" s="3" t="s">
        <v>2</v>
      </c>
      <c r="D3804" s="3" t="s">
        <v>3</v>
      </c>
      <c r="E3804" s="3" t="s">
        <v>444</v>
      </c>
      <c r="F3804" s="3" t="s">
        <v>18670</v>
      </c>
      <c r="G3804" s="3" t="s">
        <v>18671</v>
      </c>
      <c r="H3804" s="3" t="s">
        <v>18672</v>
      </c>
      <c r="I3804" s="3" t="s">
        <v>18673</v>
      </c>
      <c r="K3804" s="3" t="s">
        <v>31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500</v>
      </c>
      <c r="Q3804" s="3" t="s">
        <v>19</v>
      </c>
      <c r="R3804" s="2"/>
    </row>
    <row r="3805" spans="1:18" x14ac:dyDescent="0.2">
      <c r="A3805" s="3" t="s">
        <v>7</v>
      </c>
      <c r="B3805" s="3" t="s">
        <v>18674</v>
      </c>
      <c r="C3805" s="3" t="s">
        <v>2</v>
      </c>
      <c r="D3805" s="3" t="s">
        <v>3</v>
      </c>
      <c r="E3805" s="3" t="s">
        <v>444</v>
      </c>
      <c r="F3805" s="3" t="s">
        <v>18670</v>
      </c>
      <c r="G3805" s="3" t="s">
        <v>18675</v>
      </c>
      <c r="H3805" s="3" t="s">
        <v>18676</v>
      </c>
      <c r="I3805" s="3" t="s">
        <v>18677</v>
      </c>
      <c r="K3805" s="3" t="s">
        <v>31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279.79000000000002</v>
      </c>
      <c r="Q3805" s="3" t="s">
        <v>19</v>
      </c>
      <c r="R3805" s="2"/>
    </row>
    <row r="3806" spans="1:18" x14ac:dyDescent="0.2">
      <c r="A3806" s="3" t="s">
        <v>7</v>
      </c>
      <c r="B3806" s="3" t="s">
        <v>18678</v>
      </c>
      <c r="C3806" s="3" t="s">
        <v>2</v>
      </c>
      <c r="D3806" s="3" t="s">
        <v>3</v>
      </c>
      <c r="E3806" s="3" t="s">
        <v>444</v>
      </c>
      <c r="F3806" s="3" t="s">
        <v>18670</v>
      </c>
      <c r="G3806" s="3" t="s">
        <v>18679</v>
      </c>
      <c r="H3806" s="3" t="s">
        <v>18680</v>
      </c>
      <c r="I3806" s="3" t="s">
        <v>18681</v>
      </c>
      <c r="K3806" s="3" t="s">
        <v>9422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1089</v>
      </c>
      <c r="Q3806" s="3" t="s">
        <v>19</v>
      </c>
      <c r="R3806" s="2"/>
    </row>
    <row r="3807" spans="1:18" x14ac:dyDescent="0.2">
      <c r="A3807" s="3" t="s">
        <v>7</v>
      </c>
      <c r="B3807" s="3" t="s">
        <v>18682</v>
      </c>
      <c r="C3807" s="3" t="s">
        <v>2</v>
      </c>
      <c r="D3807" s="3" t="s">
        <v>3</v>
      </c>
      <c r="E3807" s="3" t="s">
        <v>444</v>
      </c>
      <c r="F3807" s="3" t="s">
        <v>18683</v>
      </c>
      <c r="G3807" s="3" t="s">
        <v>13431</v>
      </c>
      <c r="H3807" s="3" t="s">
        <v>18684</v>
      </c>
      <c r="I3807" s="3" t="s">
        <v>18685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216.23</v>
      </c>
      <c r="Q3807" s="3" t="s">
        <v>19</v>
      </c>
      <c r="R3807" s="2"/>
    </row>
    <row r="3808" spans="1:18" x14ac:dyDescent="0.2">
      <c r="A3808" s="3" t="s">
        <v>7</v>
      </c>
      <c r="B3808" s="3" t="s">
        <v>18686</v>
      </c>
      <c r="C3808" s="3" t="s">
        <v>2</v>
      </c>
      <c r="D3808" s="3" t="s">
        <v>3</v>
      </c>
      <c r="E3808" s="3" t="s">
        <v>444</v>
      </c>
      <c r="F3808" s="3" t="s">
        <v>18687</v>
      </c>
      <c r="G3808" s="3" t="s">
        <v>18688</v>
      </c>
      <c r="H3808" s="3" t="s">
        <v>18689</v>
      </c>
      <c r="I3808" s="3" t="s">
        <v>18690</v>
      </c>
      <c r="K3808" s="3" t="s">
        <v>31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1102.73</v>
      </c>
      <c r="Q3808" s="3" t="s">
        <v>19</v>
      </c>
      <c r="R3808" s="2"/>
    </row>
    <row r="3809" spans="1:18" x14ac:dyDescent="0.2">
      <c r="A3809" s="3" t="s">
        <v>7</v>
      </c>
      <c r="B3809" s="3" t="s">
        <v>18691</v>
      </c>
      <c r="C3809" s="3" t="s">
        <v>2</v>
      </c>
      <c r="D3809" s="3" t="s">
        <v>3</v>
      </c>
      <c r="E3809" s="3" t="s">
        <v>444</v>
      </c>
      <c r="F3809" s="3" t="s">
        <v>18692</v>
      </c>
      <c r="G3809" s="3" t="s">
        <v>18693</v>
      </c>
      <c r="H3809" s="3" t="s">
        <v>18694</v>
      </c>
      <c r="I3809" s="3" t="s">
        <v>18695</v>
      </c>
      <c r="K3809" s="3" t="s">
        <v>31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356.09</v>
      </c>
      <c r="Q3809" s="3" t="s">
        <v>19</v>
      </c>
      <c r="R3809" s="2"/>
    </row>
    <row r="3810" spans="1:18" x14ac:dyDescent="0.2">
      <c r="A3810" s="3" t="s">
        <v>7</v>
      </c>
      <c r="B3810" s="3" t="s">
        <v>18696</v>
      </c>
      <c r="C3810" s="3" t="s">
        <v>2</v>
      </c>
      <c r="D3810" s="3" t="s">
        <v>3</v>
      </c>
      <c r="E3810" s="3" t="s">
        <v>444</v>
      </c>
      <c r="F3810" s="3" t="s">
        <v>18697</v>
      </c>
      <c r="G3810" s="3" t="s">
        <v>18698</v>
      </c>
      <c r="H3810" s="3" t="s">
        <v>18699</v>
      </c>
      <c r="I3810" s="3" t="s">
        <v>18700</v>
      </c>
      <c r="K3810" s="3" t="s">
        <v>25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662.55</v>
      </c>
      <c r="Q3810" s="3" t="s">
        <v>19</v>
      </c>
      <c r="R3810" s="2"/>
    </row>
    <row r="3811" spans="1:18" x14ac:dyDescent="0.2">
      <c r="A3811" s="3" t="s">
        <v>7</v>
      </c>
      <c r="B3811" s="3" t="s">
        <v>18701</v>
      </c>
      <c r="C3811" s="3" t="s">
        <v>2</v>
      </c>
      <c r="D3811" s="3" t="s">
        <v>3</v>
      </c>
      <c r="E3811" s="3" t="s">
        <v>444</v>
      </c>
      <c r="F3811" s="3" t="s">
        <v>18702</v>
      </c>
      <c r="G3811" s="3" t="s">
        <v>18703</v>
      </c>
      <c r="H3811" s="3" t="s">
        <v>18704</v>
      </c>
      <c r="I3811" s="3" t="s">
        <v>18705</v>
      </c>
      <c r="K3811" s="3" t="s">
        <v>25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296.74</v>
      </c>
      <c r="Q3811" s="3" t="s">
        <v>19</v>
      </c>
      <c r="R3811" s="2"/>
    </row>
    <row r="3812" spans="1:18" x14ac:dyDescent="0.2">
      <c r="A3812" s="3" t="s">
        <v>7</v>
      </c>
      <c r="B3812" s="3" t="s">
        <v>18706</v>
      </c>
      <c r="C3812" s="3" t="s">
        <v>2</v>
      </c>
      <c r="D3812" s="3" t="s">
        <v>3</v>
      </c>
      <c r="E3812" s="3" t="s">
        <v>444</v>
      </c>
      <c r="F3812" s="3" t="s">
        <v>18707</v>
      </c>
      <c r="G3812" s="3" t="s">
        <v>18708</v>
      </c>
      <c r="H3812" s="3" t="s">
        <v>18709</v>
      </c>
      <c r="I3812" s="3" t="s">
        <v>18710</v>
      </c>
      <c r="K3812" s="3" t="s">
        <v>14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809.56</v>
      </c>
      <c r="Q3812" s="3" t="s">
        <v>19</v>
      </c>
      <c r="R3812" s="2"/>
    </row>
    <row r="3813" spans="1:18" x14ac:dyDescent="0.2">
      <c r="A3813" s="3" t="s">
        <v>7</v>
      </c>
      <c r="B3813" s="3" t="s">
        <v>18711</v>
      </c>
      <c r="C3813" s="3" t="s">
        <v>2</v>
      </c>
      <c r="D3813" s="3" t="s">
        <v>3</v>
      </c>
      <c r="E3813" s="3" t="s">
        <v>444</v>
      </c>
      <c r="F3813" s="3" t="s">
        <v>18707</v>
      </c>
      <c r="G3813" s="3" t="s">
        <v>18671</v>
      </c>
      <c r="H3813" s="3" t="s">
        <v>18712</v>
      </c>
      <c r="I3813" s="3" t="s">
        <v>18713</v>
      </c>
      <c r="K3813" s="3" t="s">
        <v>31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400</v>
      </c>
      <c r="Q3813" s="3" t="s">
        <v>19</v>
      </c>
      <c r="R3813" s="2"/>
    </row>
    <row r="3814" spans="1:18" x14ac:dyDescent="0.2">
      <c r="A3814" s="3" t="s">
        <v>7</v>
      </c>
      <c r="B3814" s="3" t="s">
        <v>18714</v>
      </c>
      <c r="C3814" s="3" t="s">
        <v>2</v>
      </c>
      <c r="D3814" s="3" t="s">
        <v>3</v>
      </c>
      <c r="E3814" s="3" t="s">
        <v>444</v>
      </c>
      <c r="F3814" s="3" t="s">
        <v>18715</v>
      </c>
      <c r="G3814" s="3" t="s">
        <v>18716</v>
      </c>
      <c r="H3814" s="3" t="s">
        <v>18717</v>
      </c>
      <c r="I3814" s="3" t="s">
        <v>18718</v>
      </c>
      <c r="K3814" s="3" t="s">
        <v>31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1478.75</v>
      </c>
      <c r="Q3814" s="3" t="s">
        <v>19</v>
      </c>
      <c r="R3814" s="2"/>
    </row>
    <row r="3815" spans="1:18" x14ac:dyDescent="0.2">
      <c r="A3815" s="3" t="s">
        <v>7</v>
      </c>
      <c r="B3815" s="3" t="s">
        <v>18719</v>
      </c>
      <c r="C3815" s="3" t="s">
        <v>2</v>
      </c>
      <c r="D3815" s="3" t="s">
        <v>3</v>
      </c>
      <c r="E3815" s="3" t="s">
        <v>444</v>
      </c>
      <c r="F3815" s="3" t="s">
        <v>18720</v>
      </c>
      <c r="G3815" s="3" t="s">
        <v>18721</v>
      </c>
      <c r="H3815" s="3" t="s">
        <v>18722</v>
      </c>
      <c r="I3815" s="3" t="s">
        <v>18723</v>
      </c>
      <c r="K3815" s="3" t="s">
        <v>89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5000</v>
      </c>
      <c r="Q3815" s="3" t="s">
        <v>19</v>
      </c>
      <c r="R3815" s="2"/>
    </row>
    <row r="3816" spans="1:18" x14ac:dyDescent="0.2">
      <c r="A3816" s="3" t="s">
        <v>7</v>
      </c>
      <c r="B3816" s="3" t="s">
        <v>18724</v>
      </c>
      <c r="C3816" s="3" t="s">
        <v>2</v>
      </c>
      <c r="D3816" s="3" t="s">
        <v>3</v>
      </c>
      <c r="E3816" s="3" t="s">
        <v>444</v>
      </c>
      <c r="F3816" s="3" t="s">
        <v>18725</v>
      </c>
      <c r="G3816" s="3" t="s">
        <v>18726</v>
      </c>
      <c r="H3816" s="3" t="s">
        <v>18727</v>
      </c>
      <c r="I3816" s="3" t="s">
        <v>18728</v>
      </c>
      <c r="K3816" s="3" t="s">
        <v>14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3188.49</v>
      </c>
      <c r="Q3816" s="3" t="s">
        <v>19</v>
      </c>
      <c r="R3816" s="2"/>
    </row>
    <row r="3817" spans="1:18" x14ac:dyDescent="0.2">
      <c r="A3817" s="3" t="s">
        <v>7</v>
      </c>
      <c r="B3817" s="3" t="s">
        <v>18729</v>
      </c>
      <c r="C3817" s="3" t="s">
        <v>2</v>
      </c>
      <c r="D3817" s="3" t="s">
        <v>3</v>
      </c>
      <c r="E3817" s="3" t="s">
        <v>444</v>
      </c>
      <c r="F3817" s="3" t="s">
        <v>18725</v>
      </c>
      <c r="G3817" s="3" t="s">
        <v>18730</v>
      </c>
      <c r="H3817" s="3" t="s">
        <v>18731</v>
      </c>
      <c r="I3817" s="3" t="s">
        <v>18732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552.13</v>
      </c>
      <c r="Q3817" s="3" t="s">
        <v>19</v>
      </c>
      <c r="R3817" s="2"/>
    </row>
    <row r="3818" spans="1:18" x14ac:dyDescent="0.2">
      <c r="A3818" s="3" t="s">
        <v>7</v>
      </c>
      <c r="B3818" s="3" t="s">
        <v>18733</v>
      </c>
      <c r="C3818" s="3" t="s">
        <v>2</v>
      </c>
      <c r="D3818" s="3" t="s">
        <v>3</v>
      </c>
      <c r="E3818" s="3" t="s">
        <v>444</v>
      </c>
      <c r="F3818" s="3" t="s">
        <v>18734</v>
      </c>
      <c r="G3818" s="3" t="s">
        <v>18735</v>
      </c>
      <c r="H3818" s="3" t="s">
        <v>18736</v>
      </c>
      <c r="I3818" s="3" t="s">
        <v>18737</v>
      </c>
      <c r="K3818" s="3" t="s">
        <v>25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867.4</v>
      </c>
      <c r="Q3818" s="3" t="s">
        <v>19</v>
      </c>
      <c r="R3818" s="2"/>
    </row>
    <row r="3819" spans="1:18" x14ac:dyDescent="0.2">
      <c r="A3819" s="3" t="s">
        <v>7</v>
      </c>
      <c r="B3819" s="3" t="s">
        <v>18738</v>
      </c>
      <c r="C3819" s="3" t="s">
        <v>2</v>
      </c>
      <c r="D3819" s="3" t="s">
        <v>3</v>
      </c>
      <c r="E3819" s="3" t="s">
        <v>444</v>
      </c>
      <c r="F3819" s="3" t="s">
        <v>18739</v>
      </c>
      <c r="G3819" s="3" t="s">
        <v>18740</v>
      </c>
      <c r="H3819" s="3" t="s">
        <v>18741</v>
      </c>
      <c r="I3819" s="3" t="s">
        <v>18742</v>
      </c>
      <c r="K3819" s="3" t="s">
        <v>42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720.28</v>
      </c>
      <c r="Q3819" s="3" t="s">
        <v>19</v>
      </c>
      <c r="R3819" s="2"/>
    </row>
    <row r="3820" spans="1:18" x14ac:dyDescent="0.2">
      <c r="A3820" s="3" t="s">
        <v>7</v>
      </c>
      <c r="B3820" s="3" t="s">
        <v>18743</v>
      </c>
      <c r="C3820" s="3" t="s">
        <v>2</v>
      </c>
      <c r="D3820" s="3" t="s">
        <v>3</v>
      </c>
      <c r="E3820" s="3" t="s">
        <v>444</v>
      </c>
      <c r="F3820" s="3" t="s">
        <v>18744</v>
      </c>
      <c r="G3820" s="3" t="s">
        <v>18745</v>
      </c>
      <c r="H3820" s="3" t="s">
        <v>18746</v>
      </c>
      <c r="I3820" s="3" t="s">
        <v>18747</v>
      </c>
      <c r="K3820" s="3" t="s">
        <v>417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736.19</v>
      </c>
      <c r="Q3820" s="3" t="s">
        <v>19</v>
      </c>
      <c r="R3820" s="2"/>
    </row>
    <row r="3821" spans="1:18" x14ac:dyDescent="0.2">
      <c r="A3821" s="3" t="s">
        <v>7</v>
      </c>
      <c r="B3821" s="3" t="s">
        <v>18748</v>
      </c>
      <c r="C3821" s="3" t="s">
        <v>2</v>
      </c>
      <c r="D3821" s="3" t="s">
        <v>3</v>
      </c>
      <c r="E3821" s="3" t="s">
        <v>444</v>
      </c>
      <c r="F3821" s="3" t="s">
        <v>18749</v>
      </c>
      <c r="G3821" s="3" t="s">
        <v>18750</v>
      </c>
      <c r="H3821" s="3" t="s">
        <v>18751</v>
      </c>
      <c r="I3821" s="3" t="s">
        <v>18752</v>
      </c>
      <c r="K3821" s="3" t="s">
        <v>89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963.76</v>
      </c>
      <c r="Q3821" s="3" t="s">
        <v>19</v>
      </c>
      <c r="R3821" s="2"/>
    </row>
    <row r="3822" spans="1:18" x14ac:dyDescent="0.2">
      <c r="A3822" s="3" t="s">
        <v>7</v>
      </c>
      <c r="B3822" s="3" t="s">
        <v>18753</v>
      </c>
      <c r="C3822" s="3" t="s">
        <v>2</v>
      </c>
      <c r="D3822" s="3" t="s">
        <v>3</v>
      </c>
      <c r="E3822" s="3" t="s">
        <v>444</v>
      </c>
      <c r="F3822" s="3" t="s">
        <v>18754</v>
      </c>
      <c r="G3822" s="3" t="s">
        <v>18755</v>
      </c>
      <c r="H3822" s="3" t="s">
        <v>18756</v>
      </c>
      <c r="I3822" s="3" t="s">
        <v>18757</v>
      </c>
      <c r="K3822" s="3" t="s">
        <v>14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809.56</v>
      </c>
      <c r="Q3822" s="3" t="s">
        <v>19</v>
      </c>
      <c r="R3822" s="2"/>
    </row>
    <row r="3823" spans="1:18" x14ac:dyDescent="0.2">
      <c r="A3823" s="3" t="s">
        <v>7</v>
      </c>
      <c r="B3823" s="3" t="s">
        <v>18758</v>
      </c>
      <c r="C3823" s="3" t="s">
        <v>2</v>
      </c>
      <c r="D3823" s="3" t="s">
        <v>3</v>
      </c>
      <c r="E3823" s="3" t="s">
        <v>444</v>
      </c>
      <c r="F3823" s="3" t="s">
        <v>18759</v>
      </c>
      <c r="G3823" s="3" t="s">
        <v>18760</v>
      </c>
      <c r="H3823" s="3" t="s">
        <v>18761</v>
      </c>
      <c r="I3823" s="3" t="s">
        <v>18762</v>
      </c>
      <c r="K3823" s="3" t="s">
        <v>18763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2000</v>
      </c>
      <c r="Q3823" s="3" t="s">
        <v>19</v>
      </c>
      <c r="R3823" s="2"/>
    </row>
    <row r="3824" spans="1:18" x14ac:dyDescent="0.2">
      <c r="A3824" s="3" t="s">
        <v>7</v>
      </c>
      <c r="B3824" s="3" t="s">
        <v>18764</v>
      </c>
      <c r="C3824" s="3" t="s">
        <v>2</v>
      </c>
      <c r="D3824" s="3" t="s">
        <v>3</v>
      </c>
      <c r="E3824" s="3" t="s">
        <v>444</v>
      </c>
      <c r="F3824" s="3" t="s">
        <v>18765</v>
      </c>
      <c r="G3824" s="3" t="s">
        <v>18766</v>
      </c>
      <c r="H3824" s="3" t="s">
        <v>18767</v>
      </c>
      <c r="I3824" s="3" t="s">
        <v>18768</v>
      </c>
      <c r="K3824" s="3" t="s">
        <v>89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809.56</v>
      </c>
      <c r="Q3824" s="3" t="s">
        <v>19</v>
      </c>
      <c r="R3824" s="2"/>
    </row>
    <row r="3825" spans="1:18" x14ac:dyDescent="0.2">
      <c r="A3825" s="3" t="s">
        <v>7</v>
      </c>
      <c r="B3825" s="3" t="s">
        <v>18769</v>
      </c>
      <c r="C3825" s="3" t="s">
        <v>2</v>
      </c>
      <c r="D3825" s="3" t="s">
        <v>3</v>
      </c>
      <c r="E3825" s="3" t="s">
        <v>444</v>
      </c>
      <c r="F3825" s="3" t="s">
        <v>18770</v>
      </c>
      <c r="G3825" s="3" t="s">
        <v>18771</v>
      </c>
      <c r="H3825" s="3" t="s">
        <v>18772</v>
      </c>
      <c r="I3825" s="3" t="s">
        <v>18773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539.70000000000005</v>
      </c>
      <c r="Q3825" s="3" t="s">
        <v>19</v>
      </c>
      <c r="R3825" s="2"/>
    </row>
    <row r="3826" spans="1:18" x14ac:dyDescent="0.2">
      <c r="A3826" s="3" t="s">
        <v>7</v>
      </c>
      <c r="B3826" s="3" t="s">
        <v>18774</v>
      </c>
      <c r="C3826" s="3" t="s">
        <v>2</v>
      </c>
      <c r="D3826" s="3" t="s">
        <v>3</v>
      </c>
      <c r="E3826" s="3" t="s">
        <v>444</v>
      </c>
      <c r="F3826" s="3" t="s">
        <v>18775</v>
      </c>
      <c r="G3826" s="3" t="s">
        <v>18776</v>
      </c>
      <c r="H3826" s="3" t="s">
        <v>18777</v>
      </c>
      <c r="I3826" s="3" t="s">
        <v>18778</v>
      </c>
      <c r="K3826" s="3" t="s">
        <v>31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2000.4</v>
      </c>
      <c r="Q3826" s="3" t="s">
        <v>19</v>
      </c>
      <c r="R3826" s="2"/>
    </row>
    <row r="3827" spans="1:18" x14ac:dyDescent="0.2">
      <c r="A3827" s="3" t="s">
        <v>7</v>
      </c>
      <c r="B3827" s="3" t="s">
        <v>18779</v>
      </c>
      <c r="C3827" s="3" t="s">
        <v>2</v>
      </c>
      <c r="D3827" s="3" t="s">
        <v>3</v>
      </c>
      <c r="E3827" s="3" t="s">
        <v>444</v>
      </c>
      <c r="F3827" s="3" t="s">
        <v>18780</v>
      </c>
      <c r="G3827" s="3" t="s">
        <v>18781</v>
      </c>
      <c r="H3827" s="3" t="s">
        <v>18782</v>
      </c>
      <c r="I3827" s="3" t="s">
        <v>18783</v>
      </c>
      <c r="K3827" s="3" t="s">
        <v>31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694</v>
      </c>
      <c r="Q3827" s="3" t="s">
        <v>19</v>
      </c>
      <c r="R3827" s="2"/>
    </row>
    <row r="3828" spans="1:18" x14ac:dyDescent="0.2">
      <c r="A3828" s="3" t="s">
        <v>7</v>
      </c>
      <c r="B3828" s="3" t="s">
        <v>18784</v>
      </c>
      <c r="C3828" s="3" t="s">
        <v>2</v>
      </c>
      <c r="D3828" s="3" t="s">
        <v>3</v>
      </c>
      <c r="E3828" s="3" t="s">
        <v>444</v>
      </c>
      <c r="F3828" s="3" t="s">
        <v>18785</v>
      </c>
      <c r="G3828" s="3" t="s">
        <v>18786</v>
      </c>
      <c r="H3828" s="3" t="s">
        <v>18787</v>
      </c>
      <c r="I3828" s="3" t="s">
        <v>18788</v>
      </c>
      <c r="K3828" s="3" t="s">
        <v>31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302.72000000000003</v>
      </c>
      <c r="Q3828" s="3" t="s">
        <v>19</v>
      </c>
      <c r="R3828" s="2"/>
    </row>
    <row r="3829" spans="1:18" x14ac:dyDescent="0.2">
      <c r="A3829" s="3" t="s">
        <v>7</v>
      </c>
      <c r="B3829" s="3" t="s">
        <v>18789</v>
      </c>
      <c r="C3829" s="3" t="s">
        <v>2</v>
      </c>
      <c r="D3829" s="3" t="s">
        <v>3</v>
      </c>
      <c r="E3829" s="3" t="s">
        <v>444</v>
      </c>
      <c r="F3829" s="3" t="s">
        <v>18790</v>
      </c>
      <c r="G3829" s="3" t="s">
        <v>18791</v>
      </c>
      <c r="H3829" s="3" t="s">
        <v>18792</v>
      </c>
      <c r="I3829" s="3" t="s">
        <v>18793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483.11</v>
      </c>
      <c r="Q3829" s="3" t="s">
        <v>19</v>
      </c>
      <c r="R3829" s="2"/>
    </row>
    <row r="3830" spans="1:18" x14ac:dyDescent="0.2">
      <c r="A3830" s="3" t="s">
        <v>7</v>
      </c>
      <c r="B3830" s="3" t="s">
        <v>18794</v>
      </c>
      <c r="C3830" s="3" t="s">
        <v>2</v>
      </c>
      <c r="D3830" s="3" t="s">
        <v>3</v>
      </c>
      <c r="E3830" s="3" t="s">
        <v>444</v>
      </c>
      <c r="F3830" s="3" t="s">
        <v>18790</v>
      </c>
      <c r="G3830" s="3" t="s">
        <v>18795</v>
      </c>
      <c r="H3830" s="3" t="s">
        <v>18796</v>
      </c>
      <c r="I3830" s="3" t="s">
        <v>18797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579.73</v>
      </c>
      <c r="Q3830" s="3" t="s">
        <v>19</v>
      </c>
      <c r="R3830" s="2"/>
    </row>
    <row r="3831" spans="1:18" x14ac:dyDescent="0.2">
      <c r="A3831" s="3" t="s">
        <v>7</v>
      </c>
      <c r="B3831" s="3" t="s">
        <v>18798</v>
      </c>
      <c r="C3831" s="3" t="s">
        <v>2</v>
      </c>
      <c r="D3831" s="3" t="s">
        <v>3</v>
      </c>
      <c r="E3831" s="3" t="s">
        <v>444</v>
      </c>
      <c r="F3831" s="3" t="s">
        <v>18799</v>
      </c>
      <c r="G3831" s="3" t="s">
        <v>18800</v>
      </c>
      <c r="H3831" s="3" t="s">
        <v>18801</v>
      </c>
      <c r="I3831" s="3" t="s">
        <v>18802</v>
      </c>
      <c r="K3831" s="3" t="s">
        <v>14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501.16</v>
      </c>
      <c r="Q3831" s="3" t="s">
        <v>19</v>
      </c>
      <c r="R3831" s="2"/>
    </row>
    <row r="3832" spans="1:18" x14ac:dyDescent="0.2">
      <c r="A3832" s="3" t="s">
        <v>7</v>
      </c>
      <c r="B3832" s="3" t="s">
        <v>18803</v>
      </c>
      <c r="C3832" s="3" t="s">
        <v>2</v>
      </c>
      <c r="D3832" s="3" t="s">
        <v>3</v>
      </c>
      <c r="E3832" s="3" t="s">
        <v>444</v>
      </c>
      <c r="F3832" s="3" t="s">
        <v>18804</v>
      </c>
      <c r="G3832" s="3" t="s">
        <v>18805</v>
      </c>
      <c r="H3832" s="3" t="s">
        <v>18806</v>
      </c>
      <c r="I3832" s="3" t="s">
        <v>18807</v>
      </c>
      <c r="K3832" s="3" t="s">
        <v>89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500</v>
      </c>
      <c r="Q3832" s="3" t="s">
        <v>19</v>
      </c>
      <c r="R3832" s="2"/>
    </row>
    <row r="3833" spans="1:18" x14ac:dyDescent="0.2">
      <c r="A3833" s="3" t="s">
        <v>7</v>
      </c>
      <c r="B3833" s="3" t="s">
        <v>18808</v>
      </c>
      <c r="C3833" s="3" t="s">
        <v>2</v>
      </c>
      <c r="D3833" s="3" t="s">
        <v>3</v>
      </c>
      <c r="E3833" s="3" t="s">
        <v>444</v>
      </c>
      <c r="F3833" s="3" t="s">
        <v>18809</v>
      </c>
      <c r="G3833" s="3" t="s">
        <v>18810</v>
      </c>
      <c r="H3833" s="3" t="s">
        <v>18811</v>
      </c>
      <c r="I3833" s="3" t="s">
        <v>18812</v>
      </c>
      <c r="K3833" s="3" t="s">
        <v>31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771</v>
      </c>
      <c r="Q3833" s="3" t="s">
        <v>19</v>
      </c>
      <c r="R3833" s="2"/>
    </row>
    <row r="3834" spans="1:18" x14ac:dyDescent="0.2">
      <c r="A3834" s="3" t="s">
        <v>7</v>
      </c>
      <c r="B3834" s="3" t="s">
        <v>18813</v>
      </c>
      <c r="C3834" s="3" t="s">
        <v>2</v>
      </c>
      <c r="D3834" s="3" t="s">
        <v>3</v>
      </c>
      <c r="E3834" s="3" t="s">
        <v>444</v>
      </c>
      <c r="F3834" s="3" t="s">
        <v>18814</v>
      </c>
      <c r="G3834" s="3" t="s">
        <v>18815</v>
      </c>
      <c r="H3834" s="3" t="s">
        <v>18816</v>
      </c>
      <c r="I3834" s="3" t="s">
        <v>18817</v>
      </c>
      <c r="K3834" s="3" t="s">
        <v>73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430.17</v>
      </c>
      <c r="Q3834" s="3" t="s">
        <v>19</v>
      </c>
      <c r="R3834" s="2"/>
    </row>
    <row r="3835" spans="1:18" x14ac:dyDescent="0.2">
      <c r="A3835" s="3" t="s">
        <v>7</v>
      </c>
      <c r="B3835" s="3" t="s">
        <v>18818</v>
      </c>
      <c r="C3835" s="3" t="s">
        <v>2</v>
      </c>
      <c r="D3835" s="3" t="s">
        <v>3</v>
      </c>
      <c r="E3835" s="3" t="s">
        <v>444</v>
      </c>
      <c r="F3835" s="3" t="s">
        <v>18819</v>
      </c>
      <c r="G3835" s="3" t="s">
        <v>18820</v>
      </c>
      <c r="H3835" s="3" t="s">
        <v>18821</v>
      </c>
      <c r="I3835" s="3" t="s">
        <v>18822</v>
      </c>
      <c r="K3835" s="3" t="s">
        <v>89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500</v>
      </c>
      <c r="Q3835" s="3" t="s">
        <v>19</v>
      </c>
      <c r="R3835" s="2"/>
    </row>
    <row r="3836" spans="1:18" x14ac:dyDescent="0.2">
      <c r="A3836" s="3" t="s">
        <v>7</v>
      </c>
      <c r="B3836" s="3" t="s">
        <v>18823</v>
      </c>
      <c r="C3836" s="3" t="s">
        <v>2</v>
      </c>
      <c r="D3836" s="3" t="s">
        <v>3</v>
      </c>
      <c r="E3836" s="3" t="s">
        <v>444</v>
      </c>
      <c r="F3836" s="3" t="s">
        <v>18819</v>
      </c>
      <c r="G3836" s="3" t="s">
        <v>18824</v>
      </c>
      <c r="H3836" s="3" t="s">
        <v>18825</v>
      </c>
      <c r="I3836" s="3" t="s">
        <v>18826</v>
      </c>
      <c r="K3836" s="3" t="s">
        <v>89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706.75</v>
      </c>
      <c r="Q3836" s="3" t="s">
        <v>19</v>
      </c>
      <c r="R3836" s="2"/>
    </row>
    <row r="3837" spans="1:18" x14ac:dyDescent="0.2">
      <c r="A3837" s="3" t="s">
        <v>7</v>
      </c>
      <c r="B3837" s="3" t="s">
        <v>18827</v>
      </c>
      <c r="C3837" s="3" t="s">
        <v>2</v>
      </c>
      <c r="D3837" s="3" t="s">
        <v>3</v>
      </c>
      <c r="E3837" s="3" t="s">
        <v>444</v>
      </c>
      <c r="F3837" s="3" t="s">
        <v>18828</v>
      </c>
      <c r="G3837" s="3" t="s">
        <v>18829</v>
      </c>
      <c r="H3837" s="3" t="s">
        <v>18830</v>
      </c>
      <c r="I3837" s="3" t="s">
        <v>18831</v>
      </c>
      <c r="K3837" s="3" t="s">
        <v>73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496.9</v>
      </c>
      <c r="Q3837" s="3" t="s">
        <v>19</v>
      </c>
      <c r="R3837" s="2"/>
    </row>
    <row r="3838" spans="1:18" x14ac:dyDescent="0.2">
      <c r="A3838" s="3" t="s">
        <v>7</v>
      </c>
      <c r="B3838" s="3" t="s">
        <v>18832</v>
      </c>
      <c r="C3838" s="3" t="s">
        <v>2</v>
      </c>
      <c r="D3838" s="3" t="s">
        <v>3</v>
      </c>
      <c r="E3838" s="3" t="s">
        <v>444</v>
      </c>
      <c r="F3838" s="3" t="s">
        <v>18833</v>
      </c>
      <c r="G3838" s="3" t="s">
        <v>18834</v>
      </c>
      <c r="H3838" s="3" t="s">
        <v>18835</v>
      </c>
      <c r="I3838" s="3" t="s">
        <v>18836</v>
      </c>
      <c r="K3838" s="3" t="s">
        <v>14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4500</v>
      </c>
      <c r="Q3838" s="3" t="s">
        <v>19</v>
      </c>
      <c r="R3838" s="2"/>
    </row>
    <row r="3839" spans="1:18" x14ac:dyDescent="0.2">
      <c r="A3839" s="3" t="s">
        <v>7</v>
      </c>
      <c r="B3839" s="3" t="s">
        <v>18837</v>
      </c>
      <c r="C3839" s="3" t="s">
        <v>2</v>
      </c>
      <c r="D3839" s="3" t="s">
        <v>3</v>
      </c>
      <c r="E3839" s="3" t="s">
        <v>444</v>
      </c>
      <c r="F3839" s="3" t="s">
        <v>18838</v>
      </c>
      <c r="G3839" s="3" t="s">
        <v>18839</v>
      </c>
      <c r="H3839" s="3" t="s">
        <v>18840</v>
      </c>
      <c r="I3839" s="3" t="s">
        <v>18841</v>
      </c>
      <c r="K3839" s="3" t="s">
        <v>31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819.2</v>
      </c>
      <c r="Q3839" s="3" t="s">
        <v>19</v>
      </c>
      <c r="R3839" s="2"/>
    </row>
    <row r="3840" spans="1:18" x14ac:dyDescent="0.2">
      <c r="A3840" s="3" t="s">
        <v>7</v>
      </c>
      <c r="B3840" s="3" t="s">
        <v>18842</v>
      </c>
      <c r="C3840" s="3" t="s">
        <v>2</v>
      </c>
      <c r="D3840" s="3" t="s">
        <v>3</v>
      </c>
      <c r="E3840" s="3" t="s">
        <v>444</v>
      </c>
      <c r="F3840" s="3" t="s">
        <v>18843</v>
      </c>
      <c r="G3840" s="3" t="s">
        <v>18844</v>
      </c>
      <c r="H3840" s="3" t="s">
        <v>18845</v>
      </c>
      <c r="I3840" s="3" t="s">
        <v>18846</v>
      </c>
      <c r="K3840" s="3" t="s">
        <v>18847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2241</v>
      </c>
      <c r="Q3840" s="3" t="s">
        <v>19</v>
      </c>
      <c r="R3840" s="2"/>
    </row>
    <row r="3841" spans="1:18" x14ac:dyDescent="0.2">
      <c r="A3841" s="3" t="s">
        <v>7</v>
      </c>
      <c r="B3841" s="3" t="s">
        <v>18848</v>
      </c>
      <c r="C3841" s="3" t="s">
        <v>2</v>
      </c>
      <c r="D3841" s="3" t="s">
        <v>3</v>
      </c>
      <c r="E3841" s="3" t="s">
        <v>444</v>
      </c>
      <c r="F3841" s="3" t="s">
        <v>18849</v>
      </c>
      <c r="G3841" s="3" t="s">
        <v>18850</v>
      </c>
      <c r="H3841" s="3" t="s">
        <v>18851</v>
      </c>
      <c r="I3841" s="3" t="s">
        <v>18852</v>
      </c>
      <c r="K3841" s="3" t="s">
        <v>31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292.37</v>
      </c>
      <c r="Q3841" s="3" t="s">
        <v>19</v>
      </c>
      <c r="R3841" s="2"/>
    </row>
    <row r="3842" spans="1:18" x14ac:dyDescent="0.2">
      <c r="A3842" s="3" t="s">
        <v>7</v>
      </c>
      <c r="B3842" s="3" t="s">
        <v>18853</v>
      </c>
      <c r="C3842" s="3" t="s">
        <v>2</v>
      </c>
      <c r="D3842" s="3" t="s">
        <v>3</v>
      </c>
      <c r="E3842" s="3" t="s">
        <v>444</v>
      </c>
      <c r="F3842" s="3" t="s">
        <v>18854</v>
      </c>
      <c r="G3842" s="3" t="s">
        <v>18855</v>
      </c>
      <c r="H3842" s="3" t="s">
        <v>18856</v>
      </c>
      <c r="I3842" s="3" t="s">
        <v>18857</v>
      </c>
      <c r="K3842" s="3" t="s">
        <v>89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354.28</v>
      </c>
      <c r="Q3842" s="3" t="s">
        <v>19</v>
      </c>
      <c r="R3842" s="2"/>
    </row>
    <row r="3843" spans="1:18" x14ac:dyDescent="0.2">
      <c r="A3843" s="3" t="s">
        <v>7</v>
      </c>
      <c r="B3843" s="3" t="s">
        <v>18858</v>
      </c>
      <c r="C3843" s="3" t="s">
        <v>2</v>
      </c>
      <c r="D3843" s="3" t="s">
        <v>3</v>
      </c>
      <c r="E3843" s="3" t="s">
        <v>444</v>
      </c>
      <c r="F3843" s="3" t="s">
        <v>18859</v>
      </c>
      <c r="G3843" s="3" t="s">
        <v>18860</v>
      </c>
      <c r="H3843" s="3" t="s">
        <v>18861</v>
      </c>
      <c r="I3843" s="3" t="s">
        <v>18862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759.8</v>
      </c>
      <c r="Q3843" s="3" t="s">
        <v>19</v>
      </c>
      <c r="R3843" s="2"/>
    </row>
    <row r="3844" spans="1:18" x14ac:dyDescent="0.2">
      <c r="A3844" s="3" t="s">
        <v>7</v>
      </c>
      <c r="B3844" s="3" t="s">
        <v>18863</v>
      </c>
      <c r="C3844" s="3" t="s">
        <v>2</v>
      </c>
      <c r="D3844" s="3" t="s">
        <v>3</v>
      </c>
      <c r="E3844" s="3" t="s">
        <v>444</v>
      </c>
      <c r="F3844" s="3" t="s">
        <v>18864</v>
      </c>
      <c r="G3844" s="3" t="s">
        <v>18865</v>
      </c>
      <c r="H3844" s="3" t="s">
        <v>18866</v>
      </c>
      <c r="I3844" s="3" t="s">
        <v>18867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869.53</v>
      </c>
      <c r="Q3844" s="3" t="s">
        <v>19</v>
      </c>
      <c r="R3844" s="2"/>
    </row>
    <row r="3845" spans="1:18" x14ac:dyDescent="0.2">
      <c r="A3845" s="3" t="s">
        <v>7</v>
      </c>
      <c r="B3845" s="3" t="s">
        <v>18868</v>
      </c>
      <c r="C3845" s="3" t="s">
        <v>2</v>
      </c>
      <c r="D3845" s="3" t="s">
        <v>3</v>
      </c>
      <c r="E3845" s="3" t="s">
        <v>444</v>
      </c>
      <c r="F3845" s="3" t="s">
        <v>18869</v>
      </c>
      <c r="G3845" s="3" t="s">
        <v>18870</v>
      </c>
      <c r="H3845" s="3" t="s">
        <v>18871</v>
      </c>
      <c r="I3845" s="3" t="s">
        <v>18872</v>
      </c>
      <c r="K3845" s="3" t="s">
        <v>14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719.61</v>
      </c>
      <c r="Q3845" s="3" t="s">
        <v>19</v>
      </c>
      <c r="R3845" s="2"/>
    </row>
    <row r="3846" spans="1:18" x14ac:dyDescent="0.2">
      <c r="A3846" s="3" t="s">
        <v>7</v>
      </c>
      <c r="B3846" s="3" t="s">
        <v>18873</v>
      </c>
      <c r="C3846" s="3" t="s">
        <v>2</v>
      </c>
      <c r="D3846" s="3" t="s">
        <v>3</v>
      </c>
      <c r="E3846" s="3" t="s">
        <v>444</v>
      </c>
      <c r="F3846" s="3" t="s">
        <v>18869</v>
      </c>
      <c r="G3846" s="3" t="s">
        <v>18874</v>
      </c>
      <c r="H3846" s="3" t="s">
        <v>18875</v>
      </c>
      <c r="I3846" s="3" t="s">
        <v>18876</v>
      </c>
      <c r="K3846" s="3" t="s">
        <v>31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260</v>
      </c>
      <c r="Q3846" s="3" t="s">
        <v>19</v>
      </c>
      <c r="R3846" s="2"/>
    </row>
    <row r="3847" spans="1:18" x14ac:dyDescent="0.2">
      <c r="A3847" s="3" t="s">
        <v>7</v>
      </c>
      <c r="B3847" s="3" t="s">
        <v>18877</v>
      </c>
      <c r="C3847" s="3" t="s">
        <v>2</v>
      </c>
      <c r="D3847" s="3" t="s">
        <v>3</v>
      </c>
      <c r="E3847" s="3" t="s">
        <v>444</v>
      </c>
      <c r="F3847" s="3" t="s">
        <v>18878</v>
      </c>
      <c r="G3847" s="3" t="s">
        <v>18879</v>
      </c>
      <c r="H3847" s="3" t="s">
        <v>18880</v>
      </c>
      <c r="I3847" s="3" t="s">
        <v>18881</v>
      </c>
      <c r="K3847" s="3" t="s">
        <v>14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552.11</v>
      </c>
      <c r="Q3847" s="3" t="s">
        <v>19</v>
      </c>
      <c r="R3847" s="2"/>
    </row>
    <row r="3848" spans="1:18" x14ac:dyDescent="0.2">
      <c r="A3848" s="3" t="s">
        <v>7</v>
      </c>
      <c r="B3848" s="3" t="s">
        <v>18882</v>
      </c>
      <c r="C3848" s="3" t="s">
        <v>2</v>
      </c>
      <c r="D3848" s="3" t="s">
        <v>3</v>
      </c>
      <c r="E3848" s="3" t="s">
        <v>444</v>
      </c>
      <c r="F3848" s="3" t="s">
        <v>18883</v>
      </c>
      <c r="G3848" s="3" t="s">
        <v>18884</v>
      </c>
      <c r="H3848" s="3" t="s">
        <v>18885</v>
      </c>
      <c r="I3848" s="3" t="s">
        <v>18886</v>
      </c>
      <c r="K3848" s="3" t="s">
        <v>9930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414.34</v>
      </c>
      <c r="Q3848" s="3" t="s">
        <v>19</v>
      </c>
      <c r="R3848" s="2"/>
    </row>
    <row r="3849" spans="1:18" x14ac:dyDescent="0.2">
      <c r="A3849" s="3" t="s">
        <v>7</v>
      </c>
      <c r="B3849" s="3" t="s">
        <v>18887</v>
      </c>
      <c r="C3849" s="3" t="s">
        <v>2</v>
      </c>
      <c r="D3849" s="3" t="s">
        <v>3</v>
      </c>
      <c r="E3849" s="3" t="s">
        <v>444</v>
      </c>
      <c r="F3849" s="3" t="s">
        <v>18888</v>
      </c>
      <c r="G3849" s="3" t="s">
        <v>18889</v>
      </c>
      <c r="H3849" s="3" t="s">
        <v>18890</v>
      </c>
      <c r="I3849" s="3" t="s">
        <v>18891</v>
      </c>
      <c r="K3849" s="3" t="s">
        <v>31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2500</v>
      </c>
      <c r="Q3849" s="3" t="s">
        <v>19</v>
      </c>
      <c r="R3849" s="2"/>
    </row>
    <row r="3850" spans="1:18" x14ac:dyDescent="0.2">
      <c r="A3850" s="3" t="s">
        <v>7</v>
      </c>
      <c r="B3850" s="3" t="s">
        <v>18892</v>
      </c>
      <c r="C3850" s="3" t="s">
        <v>2</v>
      </c>
      <c r="D3850" s="3" t="s">
        <v>3</v>
      </c>
      <c r="E3850" s="3" t="s">
        <v>444</v>
      </c>
      <c r="F3850" s="3" t="s">
        <v>18893</v>
      </c>
      <c r="G3850" s="3" t="s">
        <v>18894</v>
      </c>
      <c r="H3850" s="3" t="s">
        <v>18895</v>
      </c>
      <c r="I3850" s="3" t="s">
        <v>18896</v>
      </c>
      <c r="K3850" s="3" t="s">
        <v>25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1697.61</v>
      </c>
      <c r="Q3850" s="3" t="s">
        <v>19</v>
      </c>
      <c r="R3850" s="2"/>
    </row>
    <row r="3851" spans="1:18" x14ac:dyDescent="0.2">
      <c r="A3851" s="3" t="s">
        <v>7</v>
      </c>
      <c r="B3851" s="3" t="s">
        <v>18897</v>
      </c>
      <c r="C3851" s="3" t="s">
        <v>2</v>
      </c>
      <c r="D3851" s="3" t="s">
        <v>3</v>
      </c>
      <c r="E3851" s="3" t="s">
        <v>444</v>
      </c>
      <c r="F3851" s="3" t="s">
        <v>18898</v>
      </c>
      <c r="G3851" s="3" t="s">
        <v>18188</v>
      </c>
      <c r="H3851" s="3" t="s">
        <v>18899</v>
      </c>
      <c r="I3851" s="3" t="s">
        <v>18900</v>
      </c>
      <c r="K3851" s="3" t="s">
        <v>14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1600</v>
      </c>
      <c r="Q3851" s="3" t="s">
        <v>19</v>
      </c>
      <c r="R3851" s="2"/>
    </row>
    <row r="3852" spans="1:18" x14ac:dyDescent="0.2">
      <c r="A3852" s="3" t="s">
        <v>7</v>
      </c>
      <c r="B3852" s="3" t="s">
        <v>18901</v>
      </c>
      <c r="C3852" s="3" t="s">
        <v>2</v>
      </c>
      <c r="D3852" s="3" t="s">
        <v>3</v>
      </c>
      <c r="E3852" s="3" t="s">
        <v>444</v>
      </c>
      <c r="F3852" s="3" t="s">
        <v>18898</v>
      </c>
      <c r="G3852" s="3" t="s">
        <v>18902</v>
      </c>
      <c r="H3852" s="3" t="s">
        <v>18903</v>
      </c>
      <c r="I3852" s="3" t="s">
        <v>18904</v>
      </c>
      <c r="K3852" s="3" t="s">
        <v>89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478.51</v>
      </c>
      <c r="Q3852" s="3" t="s">
        <v>19</v>
      </c>
      <c r="R3852" s="2"/>
    </row>
    <row r="3853" spans="1:18" x14ac:dyDescent="0.2">
      <c r="A3853" s="3" t="s">
        <v>7</v>
      </c>
      <c r="B3853" s="3" t="s">
        <v>18905</v>
      </c>
      <c r="C3853" s="3" t="s">
        <v>2</v>
      </c>
      <c r="D3853" s="3" t="s">
        <v>3</v>
      </c>
      <c r="E3853" s="3" t="s">
        <v>444</v>
      </c>
      <c r="F3853" s="3" t="s">
        <v>18906</v>
      </c>
      <c r="G3853" s="3" t="s">
        <v>18907</v>
      </c>
      <c r="H3853" s="3" t="s">
        <v>18908</v>
      </c>
      <c r="I3853" s="3" t="s">
        <v>18909</v>
      </c>
      <c r="K3853" s="3" t="s">
        <v>18910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2473.77</v>
      </c>
      <c r="Q3853" s="3" t="s">
        <v>19</v>
      </c>
      <c r="R3853" s="2"/>
    </row>
    <row r="3854" spans="1:18" x14ac:dyDescent="0.2">
      <c r="A3854" s="3" t="s">
        <v>7</v>
      </c>
      <c r="B3854" s="3" t="s">
        <v>18911</v>
      </c>
      <c r="C3854" s="3" t="s">
        <v>2</v>
      </c>
      <c r="D3854" s="3" t="s">
        <v>3</v>
      </c>
      <c r="E3854" s="3" t="s">
        <v>444</v>
      </c>
      <c r="F3854" s="3" t="s">
        <v>18912</v>
      </c>
      <c r="G3854" s="3" t="s">
        <v>18913</v>
      </c>
      <c r="H3854" s="3" t="s">
        <v>18914</v>
      </c>
      <c r="I3854" s="3" t="s">
        <v>18915</v>
      </c>
      <c r="K3854" s="3" t="s">
        <v>31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1472</v>
      </c>
      <c r="Q3854" s="3" t="s">
        <v>19</v>
      </c>
      <c r="R3854" s="2"/>
    </row>
    <row r="3855" spans="1:18" x14ac:dyDescent="0.2">
      <c r="A3855" s="3" t="s">
        <v>7</v>
      </c>
      <c r="B3855" s="3" t="s">
        <v>18916</v>
      </c>
      <c r="C3855" s="3" t="s">
        <v>2</v>
      </c>
      <c r="D3855" s="3" t="s">
        <v>3</v>
      </c>
      <c r="E3855" s="3" t="s">
        <v>444</v>
      </c>
      <c r="F3855" s="3" t="s">
        <v>18917</v>
      </c>
      <c r="G3855" s="3" t="s">
        <v>18918</v>
      </c>
      <c r="H3855" s="3" t="s">
        <v>18919</v>
      </c>
      <c r="I3855" s="3" t="s">
        <v>18920</v>
      </c>
      <c r="K3855" s="3" t="s">
        <v>89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358.87</v>
      </c>
      <c r="Q3855" s="3" t="s">
        <v>19</v>
      </c>
      <c r="R3855" s="2"/>
    </row>
    <row r="3856" spans="1:18" x14ac:dyDescent="0.2">
      <c r="A3856" s="3" t="s">
        <v>7</v>
      </c>
      <c r="B3856" s="3" t="s">
        <v>18921</v>
      </c>
      <c r="C3856" s="3" t="s">
        <v>2</v>
      </c>
      <c r="D3856" s="3" t="s">
        <v>3</v>
      </c>
      <c r="E3856" s="3" t="s">
        <v>444</v>
      </c>
      <c r="F3856" s="3" t="s">
        <v>18922</v>
      </c>
      <c r="G3856" s="3" t="s">
        <v>18923</v>
      </c>
      <c r="H3856" s="3" t="s">
        <v>18924</v>
      </c>
      <c r="I3856" s="3" t="s">
        <v>18925</v>
      </c>
      <c r="K3856" s="3" t="s">
        <v>14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1520</v>
      </c>
      <c r="Q3856" s="3" t="s">
        <v>19</v>
      </c>
      <c r="R3856" s="2"/>
    </row>
    <row r="3857" spans="1:18" x14ac:dyDescent="0.2">
      <c r="A3857" s="3" t="s">
        <v>7</v>
      </c>
      <c r="B3857" s="3" t="s">
        <v>18926</v>
      </c>
      <c r="C3857" s="3" t="s">
        <v>2</v>
      </c>
      <c r="D3857" s="3" t="s">
        <v>3</v>
      </c>
      <c r="E3857" s="3" t="s">
        <v>444</v>
      </c>
      <c r="F3857" s="3" t="s">
        <v>18927</v>
      </c>
      <c r="G3857" s="3" t="s">
        <v>18928</v>
      </c>
      <c r="H3857" s="3" t="s">
        <v>18929</v>
      </c>
      <c r="I3857" s="3" t="s">
        <v>18930</v>
      </c>
      <c r="K3857" s="3" t="s">
        <v>89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275.24</v>
      </c>
      <c r="Q3857" s="3" t="s">
        <v>19</v>
      </c>
      <c r="R3857" s="2"/>
    </row>
    <row r="3858" spans="1:18" x14ac:dyDescent="0.2">
      <c r="A3858" s="3" t="s">
        <v>7</v>
      </c>
      <c r="B3858" s="3" t="s">
        <v>18931</v>
      </c>
      <c r="C3858" s="3" t="s">
        <v>2</v>
      </c>
      <c r="D3858" s="3" t="s">
        <v>3</v>
      </c>
      <c r="E3858" s="3" t="s">
        <v>444</v>
      </c>
      <c r="F3858" s="3" t="s">
        <v>18927</v>
      </c>
      <c r="G3858" s="3" t="s">
        <v>18932</v>
      </c>
      <c r="H3858" s="3" t="s">
        <v>18933</v>
      </c>
      <c r="I3858" s="3" t="s">
        <v>18934</v>
      </c>
      <c r="K3858" s="3" t="s">
        <v>25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700</v>
      </c>
      <c r="Q3858" s="3" t="s">
        <v>19</v>
      </c>
      <c r="R3858" s="2"/>
    </row>
    <row r="3859" spans="1:18" x14ac:dyDescent="0.2">
      <c r="A3859" s="3" t="s">
        <v>7</v>
      </c>
      <c r="B3859" s="3" t="s">
        <v>18935</v>
      </c>
      <c r="C3859" s="3" t="s">
        <v>2</v>
      </c>
      <c r="D3859" s="3" t="s">
        <v>3</v>
      </c>
      <c r="E3859" s="3" t="s">
        <v>444</v>
      </c>
      <c r="F3859" s="3" t="s">
        <v>18936</v>
      </c>
      <c r="G3859" s="3" t="s">
        <v>18937</v>
      </c>
      <c r="H3859" s="3" t="s">
        <v>18938</v>
      </c>
      <c r="I3859" s="3" t="s">
        <v>18939</v>
      </c>
      <c r="K3859" s="3" t="s">
        <v>89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358.87</v>
      </c>
      <c r="Q3859" s="3" t="s">
        <v>19</v>
      </c>
      <c r="R3859" s="2"/>
    </row>
    <row r="3860" spans="1:18" x14ac:dyDescent="0.2">
      <c r="A3860" s="3" t="s">
        <v>7</v>
      </c>
      <c r="B3860" s="3" t="s">
        <v>18940</v>
      </c>
      <c r="C3860" s="3" t="s">
        <v>2</v>
      </c>
      <c r="D3860" s="3" t="s">
        <v>3</v>
      </c>
      <c r="E3860" s="3" t="s">
        <v>444</v>
      </c>
      <c r="F3860" s="3" t="s">
        <v>18941</v>
      </c>
      <c r="G3860" s="3" t="s">
        <v>18942</v>
      </c>
      <c r="H3860" s="3" t="s">
        <v>18943</v>
      </c>
      <c r="I3860" s="3" t="s">
        <v>18944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500</v>
      </c>
      <c r="Q3860" s="3" t="s">
        <v>19</v>
      </c>
      <c r="R3860" s="2"/>
    </row>
    <row r="3861" spans="1:18" x14ac:dyDescent="0.2">
      <c r="A3861" s="3" t="s">
        <v>7</v>
      </c>
      <c r="B3861" s="3" t="s">
        <v>18945</v>
      </c>
      <c r="C3861" s="3" t="s">
        <v>2</v>
      </c>
      <c r="D3861" s="3" t="s">
        <v>3</v>
      </c>
      <c r="E3861" s="3" t="s">
        <v>444</v>
      </c>
      <c r="F3861" s="3" t="s">
        <v>18946</v>
      </c>
      <c r="G3861" s="3" t="s">
        <v>18947</v>
      </c>
      <c r="H3861" s="3" t="s">
        <v>18948</v>
      </c>
      <c r="I3861" s="3" t="s">
        <v>18949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395.64</v>
      </c>
      <c r="Q3861" s="3" t="s">
        <v>19</v>
      </c>
      <c r="R3861" s="2"/>
    </row>
    <row r="3862" spans="1:18" x14ac:dyDescent="0.2">
      <c r="A3862" s="3" t="s">
        <v>7</v>
      </c>
      <c r="B3862" s="3" t="s">
        <v>18950</v>
      </c>
      <c r="C3862" s="3" t="s">
        <v>2</v>
      </c>
      <c r="D3862" s="3" t="s">
        <v>3</v>
      </c>
      <c r="E3862" s="3" t="s">
        <v>444</v>
      </c>
      <c r="F3862" s="3" t="s">
        <v>18951</v>
      </c>
      <c r="G3862" s="3" t="s">
        <v>10230</v>
      </c>
      <c r="H3862" s="3" t="s">
        <v>18952</v>
      </c>
      <c r="I3862" s="3" t="s">
        <v>18953</v>
      </c>
      <c r="K3862" s="3" t="s">
        <v>89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1000</v>
      </c>
      <c r="Q3862" s="3" t="s">
        <v>19</v>
      </c>
      <c r="R3862" s="2"/>
    </row>
    <row r="3863" spans="1:18" x14ac:dyDescent="0.2">
      <c r="A3863" s="3" t="s">
        <v>7</v>
      </c>
      <c r="B3863" s="3" t="s">
        <v>18954</v>
      </c>
      <c r="C3863" s="3" t="s">
        <v>2</v>
      </c>
      <c r="D3863" s="3" t="s">
        <v>3</v>
      </c>
      <c r="E3863" s="3" t="s">
        <v>444</v>
      </c>
      <c r="F3863" s="3" t="s">
        <v>18955</v>
      </c>
      <c r="G3863" s="3" t="s">
        <v>18956</v>
      </c>
      <c r="H3863" s="3" t="s">
        <v>18957</v>
      </c>
      <c r="I3863" s="3" t="s">
        <v>18958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2004.03</v>
      </c>
      <c r="Q3863" s="3" t="s">
        <v>19</v>
      </c>
      <c r="R3863" s="2"/>
    </row>
    <row r="3864" spans="1:18" x14ac:dyDescent="0.2">
      <c r="A3864" s="3" t="s">
        <v>7</v>
      </c>
      <c r="B3864" s="3" t="s">
        <v>18959</v>
      </c>
      <c r="C3864" s="3" t="s">
        <v>2</v>
      </c>
      <c r="D3864" s="3" t="s">
        <v>3</v>
      </c>
      <c r="E3864" s="3" t="s">
        <v>444</v>
      </c>
      <c r="F3864" s="3" t="s">
        <v>18960</v>
      </c>
      <c r="G3864" s="3" t="s">
        <v>18961</v>
      </c>
      <c r="H3864" s="3" t="s">
        <v>18962</v>
      </c>
      <c r="I3864" s="3" t="s">
        <v>18963</v>
      </c>
      <c r="K3864" s="3" t="s">
        <v>31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704</v>
      </c>
      <c r="Q3864" s="3" t="s">
        <v>19</v>
      </c>
      <c r="R3864" s="2"/>
    </row>
    <row r="3865" spans="1:18" x14ac:dyDescent="0.2">
      <c r="A3865" s="3" t="s">
        <v>7</v>
      </c>
      <c r="B3865" s="3" t="s">
        <v>18964</v>
      </c>
      <c r="C3865" s="3" t="s">
        <v>2</v>
      </c>
      <c r="D3865" s="3" t="s">
        <v>3</v>
      </c>
      <c r="E3865" s="3" t="s">
        <v>444</v>
      </c>
      <c r="F3865" s="3" t="s">
        <v>18965</v>
      </c>
      <c r="G3865" s="3" t="s">
        <v>18966</v>
      </c>
      <c r="H3865" s="3" t="s">
        <v>18967</v>
      </c>
      <c r="I3865" s="3" t="s">
        <v>18968</v>
      </c>
      <c r="K3865" s="3" t="s">
        <v>73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100</v>
      </c>
      <c r="Q3865" s="3" t="s">
        <v>19</v>
      </c>
      <c r="R3865" s="2"/>
    </row>
    <row r="3866" spans="1:18" x14ac:dyDescent="0.2">
      <c r="A3866" s="3" t="s">
        <v>7</v>
      </c>
      <c r="B3866" s="3" t="s">
        <v>18969</v>
      </c>
      <c r="C3866" s="3" t="s">
        <v>2</v>
      </c>
      <c r="D3866" s="3" t="s">
        <v>3</v>
      </c>
      <c r="E3866" s="3" t="s">
        <v>444</v>
      </c>
      <c r="F3866" s="3" t="s">
        <v>18965</v>
      </c>
      <c r="G3866" s="3" t="s">
        <v>18970</v>
      </c>
      <c r="H3866" s="3" t="s">
        <v>18971</v>
      </c>
      <c r="I3866" s="3" t="s">
        <v>18972</v>
      </c>
      <c r="K3866" s="3" t="s">
        <v>1503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935.58</v>
      </c>
      <c r="Q3866" s="3" t="s">
        <v>19</v>
      </c>
      <c r="R3866" s="2"/>
    </row>
    <row r="3867" spans="1:18" x14ac:dyDescent="0.2">
      <c r="A3867" s="3" t="s">
        <v>7</v>
      </c>
      <c r="B3867" s="3" t="s">
        <v>18973</v>
      </c>
      <c r="C3867" s="3" t="s">
        <v>2</v>
      </c>
      <c r="D3867" s="3" t="s">
        <v>3</v>
      </c>
      <c r="E3867" s="3" t="s">
        <v>444</v>
      </c>
      <c r="F3867" s="3" t="s">
        <v>18974</v>
      </c>
      <c r="G3867" s="3" t="s">
        <v>18975</v>
      </c>
      <c r="H3867" s="3" t="s">
        <v>18976</v>
      </c>
      <c r="I3867" s="3" t="s">
        <v>18977</v>
      </c>
      <c r="K3867" s="3" t="s">
        <v>31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819.2</v>
      </c>
      <c r="Q3867" s="3" t="s">
        <v>19</v>
      </c>
      <c r="R3867" s="2"/>
    </row>
    <row r="3868" spans="1:18" x14ac:dyDescent="0.2">
      <c r="A3868" s="3" t="s">
        <v>7</v>
      </c>
      <c r="B3868" s="3" t="s">
        <v>18978</v>
      </c>
      <c r="C3868" s="3" t="s">
        <v>2</v>
      </c>
      <c r="D3868" s="3" t="s">
        <v>3</v>
      </c>
      <c r="E3868" s="3" t="s">
        <v>444</v>
      </c>
      <c r="F3868" s="3" t="s">
        <v>18979</v>
      </c>
      <c r="G3868" s="3" t="s">
        <v>18980</v>
      </c>
      <c r="H3868" s="3" t="s">
        <v>18981</v>
      </c>
      <c r="I3868" s="3" t="s">
        <v>18982</v>
      </c>
      <c r="K3868" s="3" t="s">
        <v>25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345.97</v>
      </c>
      <c r="Q3868" s="3" t="s">
        <v>19</v>
      </c>
      <c r="R3868" s="2"/>
    </row>
    <row r="3869" spans="1:18" x14ac:dyDescent="0.2">
      <c r="A3869" s="3" t="s">
        <v>7</v>
      </c>
      <c r="B3869" s="3" t="s">
        <v>18983</v>
      </c>
      <c r="C3869" s="3" t="s">
        <v>2</v>
      </c>
      <c r="D3869" s="3" t="s">
        <v>3</v>
      </c>
      <c r="E3869" s="3" t="s">
        <v>444</v>
      </c>
      <c r="F3869" s="3" t="s">
        <v>18979</v>
      </c>
      <c r="G3869" s="3" t="s">
        <v>18984</v>
      </c>
      <c r="H3869" s="3" t="s">
        <v>18985</v>
      </c>
      <c r="I3869" s="3" t="s">
        <v>18986</v>
      </c>
      <c r="K3869" s="3" t="s">
        <v>18987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1270.21</v>
      </c>
      <c r="Q3869" s="3" t="s">
        <v>19</v>
      </c>
      <c r="R3869" s="2"/>
    </row>
    <row r="3870" spans="1:18" x14ac:dyDescent="0.2">
      <c r="A3870" s="3" t="s">
        <v>7</v>
      </c>
      <c r="B3870" s="3" t="s">
        <v>18988</v>
      </c>
      <c r="C3870" s="3" t="s">
        <v>2</v>
      </c>
      <c r="D3870" s="3" t="s">
        <v>3</v>
      </c>
      <c r="E3870" s="3" t="s">
        <v>444</v>
      </c>
      <c r="F3870" s="3" t="s">
        <v>18989</v>
      </c>
      <c r="G3870" s="3" t="s">
        <v>18990</v>
      </c>
      <c r="H3870" s="3" t="s">
        <v>18991</v>
      </c>
      <c r="I3870" s="3" t="s">
        <v>18992</v>
      </c>
      <c r="K3870" s="3" t="s">
        <v>31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1203.26</v>
      </c>
      <c r="Q3870" s="3" t="s">
        <v>19</v>
      </c>
      <c r="R3870" s="2"/>
    </row>
    <row r="3871" spans="1:18" x14ac:dyDescent="0.2">
      <c r="A3871" s="3" t="s">
        <v>7</v>
      </c>
      <c r="B3871" s="3" t="s">
        <v>18993</v>
      </c>
      <c r="C3871" s="3" t="s">
        <v>2</v>
      </c>
      <c r="D3871" s="3" t="s">
        <v>3</v>
      </c>
      <c r="E3871" s="3" t="s">
        <v>444</v>
      </c>
      <c r="F3871" s="3" t="s">
        <v>18994</v>
      </c>
      <c r="G3871" s="3" t="s">
        <v>18995</v>
      </c>
      <c r="H3871" s="3" t="s">
        <v>18996</v>
      </c>
      <c r="I3871" s="3" t="s">
        <v>18997</v>
      </c>
      <c r="K3871" s="3" t="s">
        <v>89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276.06</v>
      </c>
      <c r="Q3871" s="3" t="s">
        <v>19</v>
      </c>
      <c r="R3871" s="2"/>
    </row>
    <row r="3872" spans="1:18" x14ac:dyDescent="0.2">
      <c r="A3872" s="3" t="s">
        <v>7</v>
      </c>
      <c r="B3872" s="3" t="s">
        <v>18998</v>
      </c>
      <c r="C3872" s="3" t="s">
        <v>2</v>
      </c>
      <c r="D3872" s="3" t="s">
        <v>3</v>
      </c>
      <c r="E3872" s="3" t="s">
        <v>444</v>
      </c>
      <c r="F3872" s="3" t="s">
        <v>18999</v>
      </c>
      <c r="G3872" s="3" t="s">
        <v>19000</v>
      </c>
      <c r="H3872" s="3" t="s">
        <v>19001</v>
      </c>
      <c r="I3872" s="3" t="s">
        <v>19002</v>
      </c>
      <c r="K3872" s="3" t="s">
        <v>19003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685.69</v>
      </c>
      <c r="Q3872" s="3" t="s">
        <v>19</v>
      </c>
      <c r="R3872" s="2"/>
    </row>
    <row r="3873" spans="1:18" x14ac:dyDescent="0.2">
      <c r="A3873" s="3" t="s">
        <v>7</v>
      </c>
      <c r="B3873" s="3" t="s">
        <v>19004</v>
      </c>
      <c r="C3873" s="3" t="s">
        <v>2</v>
      </c>
      <c r="D3873" s="3" t="s">
        <v>3</v>
      </c>
      <c r="E3873" s="3" t="s">
        <v>444</v>
      </c>
      <c r="F3873" s="3" t="s">
        <v>19005</v>
      </c>
      <c r="G3873" s="3" t="s">
        <v>19006</v>
      </c>
      <c r="H3873" s="3" t="s">
        <v>19007</v>
      </c>
      <c r="I3873" s="3" t="s">
        <v>19008</v>
      </c>
      <c r="K3873" s="3" t="s">
        <v>31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584.69000000000005</v>
      </c>
      <c r="Q3873" s="3" t="s">
        <v>19</v>
      </c>
      <c r="R3873" s="2"/>
    </row>
    <row r="3874" spans="1:18" x14ac:dyDescent="0.2">
      <c r="A3874" s="3" t="s">
        <v>7</v>
      </c>
      <c r="B3874" s="3" t="s">
        <v>19009</v>
      </c>
      <c r="C3874" s="3" t="s">
        <v>2</v>
      </c>
      <c r="D3874" s="3" t="s">
        <v>3</v>
      </c>
      <c r="E3874" s="3" t="s">
        <v>444</v>
      </c>
      <c r="F3874" s="3" t="s">
        <v>19010</v>
      </c>
      <c r="G3874" s="3" t="s">
        <v>19011</v>
      </c>
      <c r="H3874" s="3" t="s">
        <v>19012</v>
      </c>
      <c r="I3874" s="3" t="s">
        <v>19013</v>
      </c>
      <c r="K3874" s="3" t="s">
        <v>42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5000</v>
      </c>
      <c r="Q3874" s="3" t="s">
        <v>19</v>
      </c>
      <c r="R3874" s="2"/>
    </row>
    <row r="3875" spans="1:18" x14ac:dyDescent="0.2">
      <c r="A3875" s="3" t="s">
        <v>7</v>
      </c>
      <c r="B3875" s="3" t="s">
        <v>19014</v>
      </c>
      <c r="C3875" s="3" t="s">
        <v>2</v>
      </c>
      <c r="D3875" s="3" t="s">
        <v>3</v>
      </c>
      <c r="E3875" s="3" t="s">
        <v>444</v>
      </c>
      <c r="F3875" s="3" t="s">
        <v>19015</v>
      </c>
      <c r="G3875" s="3" t="s">
        <v>3302</v>
      </c>
      <c r="H3875" s="3" t="s">
        <v>19016</v>
      </c>
      <c r="I3875" s="3" t="s">
        <v>19017</v>
      </c>
      <c r="K3875" s="3" t="s">
        <v>31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629.66</v>
      </c>
      <c r="Q3875" s="3" t="s">
        <v>19</v>
      </c>
      <c r="R3875" s="2"/>
    </row>
    <row r="3876" spans="1:18" x14ac:dyDescent="0.2">
      <c r="A3876" s="3" t="s">
        <v>7</v>
      </c>
      <c r="B3876" s="3" t="s">
        <v>19018</v>
      </c>
      <c r="C3876" s="3" t="s">
        <v>2</v>
      </c>
      <c r="D3876" s="3" t="s">
        <v>3</v>
      </c>
      <c r="E3876" s="3" t="s">
        <v>444</v>
      </c>
      <c r="F3876" s="3" t="s">
        <v>19019</v>
      </c>
      <c r="G3876" s="3" t="s">
        <v>19020</v>
      </c>
      <c r="H3876" s="3" t="s">
        <v>19021</v>
      </c>
      <c r="I3876" s="3" t="s">
        <v>19022</v>
      </c>
      <c r="K3876" s="3" t="s">
        <v>31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1309.73</v>
      </c>
      <c r="Q3876" s="3" t="s">
        <v>19</v>
      </c>
      <c r="R3876" s="2"/>
    </row>
    <row r="3877" spans="1:18" x14ac:dyDescent="0.2">
      <c r="A3877" s="3" t="s">
        <v>7</v>
      </c>
      <c r="B3877" s="3" t="s">
        <v>19023</v>
      </c>
      <c r="C3877" s="3" t="s">
        <v>2</v>
      </c>
      <c r="D3877" s="3" t="s">
        <v>3</v>
      </c>
      <c r="E3877" s="3" t="s">
        <v>444</v>
      </c>
      <c r="F3877" s="3" t="s">
        <v>19024</v>
      </c>
      <c r="G3877" s="3" t="s">
        <v>19025</v>
      </c>
      <c r="H3877" s="3" t="s">
        <v>19026</v>
      </c>
      <c r="I3877" s="3" t="s">
        <v>19027</v>
      </c>
      <c r="K3877" s="3" t="s">
        <v>89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625.75</v>
      </c>
      <c r="Q3877" s="3" t="s">
        <v>19</v>
      </c>
      <c r="R3877" s="2"/>
    </row>
    <row r="3878" spans="1:18" x14ac:dyDescent="0.2">
      <c r="A3878" s="3" t="s">
        <v>7</v>
      </c>
      <c r="B3878" s="3" t="s">
        <v>19028</v>
      </c>
      <c r="C3878" s="3" t="s">
        <v>2</v>
      </c>
      <c r="D3878" s="3" t="s">
        <v>3</v>
      </c>
      <c r="E3878" s="3" t="s">
        <v>444</v>
      </c>
      <c r="F3878" s="3" t="s">
        <v>19029</v>
      </c>
      <c r="G3878" s="3" t="s">
        <v>19030</v>
      </c>
      <c r="H3878" s="3" t="s">
        <v>19031</v>
      </c>
      <c r="I3878" s="3" t="s">
        <v>19032</v>
      </c>
      <c r="K3878" s="3" t="s">
        <v>25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216.23</v>
      </c>
      <c r="Q3878" s="3" t="s">
        <v>19</v>
      </c>
      <c r="R3878" s="2"/>
    </row>
    <row r="3879" spans="1:18" x14ac:dyDescent="0.2">
      <c r="A3879" s="3" t="s">
        <v>7</v>
      </c>
      <c r="B3879" s="3" t="s">
        <v>19033</v>
      </c>
      <c r="C3879" s="3" t="s">
        <v>2</v>
      </c>
      <c r="D3879" s="3" t="s">
        <v>3</v>
      </c>
      <c r="E3879" s="3" t="s">
        <v>444</v>
      </c>
      <c r="F3879" s="3" t="s">
        <v>19034</v>
      </c>
      <c r="G3879" s="3" t="s">
        <v>19035</v>
      </c>
      <c r="H3879" s="3" t="s">
        <v>19036</v>
      </c>
      <c r="I3879" s="3" t="s">
        <v>19037</v>
      </c>
      <c r="K3879" s="3" t="s">
        <v>89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1000</v>
      </c>
      <c r="Q3879" s="3" t="s">
        <v>19</v>
      </c>
      <c r="R3879" s="2"/>
    </row>
    <row r="3880" spans="1:18" x14ac:dyDescent="0.2">
      <c r="A3880" s="3" t="s">
        <v>7</v>
      </c>
      <c r="B3880" s="3" t="s">
        <v>19038</v>
      </c>
      <c r="C3880" s="3" t="s">
        <v>2</v>
      </c>
      <c r="D3880" s="3" t="s">
        <v>3</v>
      </c>
      <c r="E3880" s="3" t="s">
        <v>444</v>
      </c>
      <c r="F3880" s="3" t="s">
        <v>19039</v>
      </c>
      <c r="G3880" s="3" t="s">
        <v>19040</v>
      </c>
      <c r="H3880" s="3" t="s">
        <v>19041</v>
      </c>
      <c r="I3880" s="3" t="s">
        <v>19042</v>
      </c>
      <c r="K3880" s="3" t="s">
        <v>89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579.73</v>
      </c>
      <c r="Q3880" s="3" t="s">
        <v>19</v>
      </c>
      <c r="R3880" s="2"/>
    </row>
    <row r="3881" spans="1:18" x14ac:dyDescent="0.2">
      <c r="A3881" s="3" t="s">
        <v>7</v>
      </c>
      <c r="B3881" s="3" t="s">
        <v>19043</v>
      </c>
      <c r="C3881" s="3" t="s">
        <v>2</v>
      </c>
      <c r="D3881" s="3" t="s">
        <v>3</v>
      </c>
      <c r="E3881" s="3" t="s">
        <v>444</v>
      </c>
      <c r="F3881" s="3" t="s">
        <v>19044</v>
      </c>
      <c r="G3881" s="3" t="s">
        <v>19045</v>
      </c>
      <c r="H3881" s="3" t="s">
        <v>19046</v>
      </c>
      <c r="I3881" s="3" t="s">
        <v>19047</v>
      </c>
      <c r="K3881" s="3" t="s">
        <v>31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478.51</v>
      </c>
      <c r="Q3881" s="3" t="s">
        <v>19</v>
      </c>
      <c r="R3881" s="2"/>
    </row>
    <row r="3882" spans="1:18" x14ac:dyDescent="0.2">
      <c r="A3882" s="3" t="s">
        <v>7</v>
      </c>
      <c r="B3882" s="3" t="s">
        <v>19048</v>
      </c>
      <c r="C3882" s="3" t="s">
        <v>2</v>
      </c>
      <c r="D3882" s="3" t="s">
        <v>3</v>
      </c>
      <c r="E3882" s="3" t="s">
        <v>444</v>
      </c>
      <c r="F3882" s="3" t="s">
        <v>19049</v>
      </c>
      <c r="G3882" s="3" t="s">
        <v>19050</v>
      </c>
      <c r="H3882" s="3" t="s">
        <v>19051</v>
      </c>
      <c r="I3882" s="3" t="s">
        <v>19052</v>
      </c>
      <c r="K3882" s="3" t="s">
        <v>73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216.23</v>
      </c>
      <c r="Q3882" s="3" t="s">
        <v>19</v>
      </c>
      <c r="R3882" s="2"/>
    </row>
    <row r="3883" spans="1:18" x14ac:dyDescent="0.2">
      <c r="A3883" s="3" t="s">
        <v>7</v>
      </c>
      <c r="B3883" s="3" t="s">
        <v>19053</v>
      </c>
      <c r="C3883" s="3" t="s">
        <v>2</v>
      </c>
      <c r="D3883" s="3" t="s">
        <v>3</v>
      </c>
      <c r="E3883" s="3" t="s">
        <v>444</v>
      </c>
      <c r="F3883" s="3" t="s">
        <v>19049</v>
      </c>
      <c r="G3883" s="3" t="s">
        <v>19054</v>
      </c>
      <c r="H3883" s="3" t="s">
        <v>19055</v>
      </c>
      <c r="I3883" s="3" t="s">
        <v>19056</v>
      </c>
      <c r="K3883" s="3" t="s">
        <v>1509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15023.16</v>
      </c>
      <c r="Q3883" s="3" t="s">
        <v>19</v>
      </c>
      <c r="R3883" s="2"/>
    </row>
    <row r="3884" spans="1:18" x14ac:dyDescent="0.2">
      <c r="A3884" s="3" t="s">
        <v>7</v>
      </c>
      <c r="B3884" s="3" t="s">
        <v>19057</v>
      </c>
      <c r="C3884" s="3" t="s">
        <v>2</v>
      </c>
      <c r="D3884" s="3" t="s">
        <v>3</v>
      </c>
      <c r="E3884" s="3" t="s">
        <v>444</v>
      </c>
      <c r="F3884" s="3" t="s">
        <v>19058</v>
      </c>
      <c r="G3884" s="3" t="s">
        <v>19059</v>
      </c>
      <c r="H3884" s="3" t="s">
        <v>19060</v>
      </c>
      <c r="I3884" s="3" t="s">
        <v>19061</v>
      </c>
      <c r="K3884" s="3" t="s">
        <v>19062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707.07</v>
      </c>
      <c r="Q3884" s="3" t="s">
        <v>19</v>
      </c>
      <c r="R3884" s="2"/>
    </row>
    <row r="3885" spans="1:18" x14ac:dyDescent="0.2">
      <c r="A3885" s="3" t="s">
        <v>7</v>
      </c>
      <c r="B3885" s="3" t="s">
        <v>19063</v>
      </c>
      <c r="C3885" s="3" t="s">
        <v>2</v>
      </c>
      <c r="D3885" s="3" t="s">
        <v>3</v>
      </c>
      <c r="E3885" s="3" t="s">
        <v>444</v>
      </c>
      <c r="F3885" s="3" t="s">
        <v>19064</v>
      </c>
      <c r="G3885" s="3" t="s">
        <v>19065</v>
      </c>
      <c r="H3885" s="3" t="s">
        <v>19066</v>
      </c>
      <c r="I3885" s="3" t="s">
        <v>19067</v>
      </c>
      <c r="K3885" s="3" t="s">
        <v>89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800</v>
      </c>
      <c r="Q3885" s="3" t="s">
        <v>19</v>
      </c>
      <c r="R3885" s="2"/>
    </row>
    <row r="3886" spans="1:18" x14ac:dyDescent="0.2">
      <c r="A3886" s="3" t="s">
        <v>7</v>
      </c>
      <c r="B3886" s="3" t="s">
        <v>19068</v>
      </c>
      <c r="C3886" s="3" t="s">
        <v>2</v>
      </c>
      <c r="D3886" s="3" t="s">
        <v>3</v>
      </c>
      <c r="E3886" s="3" t="s">
        <v>444</v>
      </c>
      <c r="F3886" s="3" t="s">
        <v>19069</v>
      </c>
      <c r="G3886" s="3" t="s">
        <v>19070</v>
      </c>
      <c r="H3886" s="3" t="s">
        <v>19071</v>
      </c>
      <c r="I3886" s="3" t="s">
        <v>19072</v>
      </c>
      <c r="K3886" s="3" t="s">
        <v>14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500</v>
      </c>
      <c r="Q3886" s="3" t="s">
        <v>19</v>
      </c>
      <c r="R3886" s="2"/>
    </row>
    <row r="3887" spans="1:18" x14ac:dyDescent="0.2">
      <c r="A3887" s="3" t="s">
        <v>7</v>
      </c>
      <c r="B3887" s="3" t="s">
        <v>19073</v>
      </c>
      <c r="C3887" s="3" t="s">
        <v>2</v>
      </c>
      <c r="D3887" s="3" t="s">
        <v>3</v>
      </c>
      <c r="E3887" s="3" t="s">
        <v>444</v>
      </c>
      <c r="F3887" s="3" t="s">
        <v>19074</v>
      </c>
      <c r="G3887" s="3" t="s">
        <v>19075</v>
      </c>
      <c r="H3887" s="3" t="s">
        <v>19076</v>
      </c>
      <c r="I3887" s="3" t="s">
        <v>19077</v>
      </c>
      <c r="K3887" s="3" t="s">
        <v>31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370.74</v>
      </c>
      <c r="Q3887" s="3" t="s">
        <v>19</v>
      </c>
      <c r="R3887" s="2"/>
    </row>
    <row r="3888" spans="1:18" x14ac:dyDescent="0.2">
      <c r="A3888" s="3" t="s">
        <v>7</v>
      </c>
      <c r="B3888" s="3" t="s">
        <v>19078</v>
      </c>
      <c r="C3888" s="3" t="s">
        <v>2</v>
      </c>
      <c r="D3888" s="3" t="s">
        <v>3</v>
      </c>
      <c r="E3888" s="3" t="s">
        <v>444</v>
      </c>
      <c r="F3888" s="3" t="s">
        <v>19079</v>
      </c>
      <c r="G3888" s="3" t="s">
        <v>19080</v>
      </c>
      <c r="H3888" s="3" t="s">
        <v>19081</v>
      </c>
      <c r="I3888" s="3" t="s">
        <v>19082</v>
      </c>
      <c r="K3888" s="3" t="s">
        <v>7718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1000</v>
      </c>
      <c r="Q3888" s="3" t="s">
        <v>19</v>
      </c>
      <c r="R3888" s="2"/>
    </row>
    <row r="3889" spans="1:18" x14ac:dyDescent="0.2">
      <c r="A3889" s="3" t="s">
        <v>7</v>
      </c>
      <c r="B3889" s="3" t="s">
        <v>19083</v>
      </c>
      <c r="C3889" s="3" t="s">
        <v>2</v>
      </c>
      <c r="D3889" s="3" t="s">
        <v>3</v>
      </c>
      <c r="E3889" s="3" t="s">
        <v>444</v>
      </c>
      <c r="F3889" s="3" t="s">
        <v>19084</v>
      </c>
      <c r="G3889" s="3" t="s">
        <v>19085</v>
      </c>
      <c r="H3889" s="3" t="s">
        <v>19086</v>
      </c>
      <c r="I3889" s="3" t="s">
        <v>19087</v>
      </c>
      <c r="K3889" s="3" t="s">
        <v>89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899.51</v>
      </c>
      <c r="Q3889" s="3" t="s">
        <v>19</v>
      </c>
      <c r="R3889" s="2"/>
    </row>
    <row r="3890" spans="1:18" x14ac:dyDescent="0.2">
      <c r="A3890" s="3" t="s">
        <v>7</v>
      </c>
      <c r="B3890" s="3" t="s">
        <v>19088</v>
      </c>
      <c r="C3890" s="3" t="s">
        <v>2</v>
      </c>
      <c r="D3890" s="3" t="s">
        <v>3</v>
      </c>
      <c r="E3890" s="3" t="s">
        <v>444</v>
      </c>
      <c r="F3890" s="3" t="s">
        <v>19089</v>
      </c>
      <c r="G3890" s="3" t="s">
        <v>19090</v>
      </c>
      <c r="H3890" s="3" t="s">
        <v>19091</v>
      </c>
      <c r="I3890" s="3" t="s">
        <v>19092</v>
      </c>
      <c r="K3890" s="3" t="s">
        <v>14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791.9</v>
      </c>
      <c r="Q3890" s="3" t="s">
        <v>19</v>
      </c>
      <c r="R3890" s="2"/>
    </row>
    <row r="3891" spans="1:18" x14ac:dyDescent="0.2">
      <c r="A3891" s="3" t="s">
        <v>7</v>
      </c>
      <c r="B3891" s="3" t="s">
        <v>19093</v>
      </c>
      <c r="C3891" s="3" t="s">
        <v>2</v>
      </c>
      <c r="D3891" s="3" t="s">
        <v>3</v>
      </c>
      <c r="E3891" s="3" t="s">
        <v>444</v>
      </c>
      <c r="F3891" s="3" t="s">
        <v>19089</v>
      </c>
      <c r="G3891" s="3" t="s">
        <v>19094</v>
      </c>
      <c r="H3891" s="3" t="s">
        <v>19095</v>
      </c>
      <c r="I3891" s="3" t="s">
        <v>19096</v>
      </c>
      <c r="K3891" s="3" t="s">
        <v>89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809.56</v>
      </c>
      <c r="Q3891" s="3" t="s">
        <v>19</v>
      </c>
      <c r="R3891" s="2"/>
    </row>
    <row r="3892" spans="1:18" x14ac:dyDescent="0.2">
      <c r="A3892" s="3" t="s">
        <v>7</v>
      </c>
      <c r="B3892" s="3" t="s">
        <v>19097</v>
      </c>
      <c r="C3892" s="3" t="s">
        <v>2</v>
      </c>
      <c r="D3892" s="3" t="s">
        <v>3</v>
      </c>
      <c r="E3892" s="3" t="s">
        <v>444</v>
      </c>
      <c r="F3892" s="3" t="s">
        <v>19098</v>
      </c>
      <c r="G3892" s="3" t="s">
        <v>19099</v>
      </c>
      <c r="H3892" s="3" t="s">
        <v>19100</v>
      </c>
      <c r="I3892" s="3" t="s">
        <v>19101</v>
      </c>
      <c r="K3892" s="3" t="s">
        <v>89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1395</v>
      </c>
      <c r="Q3892" s="3" t="s">
        <v>19</v>
      </c>
      <c r="R3892" s="2"/>
    </row>
    <row r="3893" spans="1:18" x14ac:dyDescent="0.2">
      <c r="A3893" s="3" t="s">
        <v>7</v>
      </c>
      <c r="B3893" s="3" t="s">
        <v>19102</v>
      </c>
      <c r="C3893" s="3" t="s">
        <v>2</v>
      </c>
      <c r="D3893" s="3" t="s">
        <v>3</v>
      </c>
      <c r="E3893" s="3" t="s">
        <v>444</v>
      </c>
      <c r="F3893" s="3" t="s">
        <v>19098</v>
      </c>
      <c r="G3893" s="3" t="s">
        <v>19103</v>
      </c>
      <c r="H3893" s="3" t="s">
        <v>19104</v>
      </c>
      <c r="I3893" s="3" t="s">
        <v>19105</v>
      </c>
      <c r="K3893" s="3" t="s">
        <v>31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500</v>
      </c>
      <c r="Q3893" s="3" t="s">
        <v>19</v>
      </c>
      <c r="R3893" s="2"/>
    </row>
    <row r="3894" spans="1:18" x14ac:dyDescent="0.2">
      <c r="A3894" s="3" t="s">
        <v>7</v>
      </c>
      <c r="B3894" s="3" t="s">
        <v>19106</v>
      </c>
      <c r="C3894" s="3" t="s">
        <v>2</v>
      </c>
      <c r="D3894" s="3" t="s">
        <v>3</v>
      </c>
      <c r="E3894" s="3" t="s">
        <v>444</v>
      </c>
      <c r="F3894" s="3" t="s">
        <v>19107</v>
      </c>
      <c r="G3894" s="3" t="s">
        <v>19108</v>
      </c>
      <c r="H3894" s="3" t="s">
        <v>19109</v>
      </c>
      <c r="I3894" s="3" t="s">
        <v>19110</v>
      </c>
      <c r="K3894" s="3" t="s">
        <v>89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781.55</v>
      </c>
      <c r="Q3894" s="3" t="s">
        <v>19</v>
      </c>
      <c r="R3894" s="2"/>
    </row>
    <row r="3895" spans="1:18" x14ac:dyDescent="0.2">
      <c r="A3895" s="3" t="s">
        <v>7</v>
      </c>
      <c r="B3895" s="3" t="s">
        <v>19111</v>
      </c>
      <c r="C3895" s="3" t="s">
        <v>2</v>
      </c>
      <c r="D3895" s="3" t="s">
        <v>3</v>
      </c>
      <c r="E3895" s="3" t="s">
        <v>444</v>
      </c>
      <c r="F3895" s="3" t="s">
        <v>19112</v>
      </c>
      <c r="G3895" s="3" t="s">
        <v>19113</v>
      </c>
      <c r="H3895" s="3" t="s">
        <v>19114</v>
      </c>
      <c r="I3895" s="3" t="s">
        <v>19115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2010</v>
      </c>
      <c r="Q3895" s="3" t="s">
        <v>19</v>
      </c>
      <c r="R3895" s="2"/>
    </row>
    <row r="3896" spans="1:18" x14ac:dyDescent="0.2">
      <c r="A3896" s="3" t="s">
        <v>7</v>
      </c>
      <c r="B3896" s="3" t="s">
        <v>19116</v>
      </c>
      <c r="C3896" s="3" t="s">
        <v>2</v>
      </c>
      <c r="D3896" s="3" t="s">
        <v>3</v>
      </c>
      <c r="E3896" s="3" t="s">
        <v>444</v>
      </c>
      <c r="F3896" s="3" t="s">
        <v>19117</v>
      </c>
      <c r="G3896" s="3" t="s">
        <v>19118</v>
      </c>
      <c r="H3896" s="3" t="s">
        <v>19119</v>
      </c>
      <c r="I3896" s="3" t="s">
        <v>19120</v>
      </c>
      <c r="K3896" s="3" t="s">
        <v>14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719.61</v>
      </c>
      <c r="Q3896" s="3" t="s">
        <v>19</v>
      </c>
      <c r="R3896" s="2"/>
    </row>
    <row r="3897" spans="1:18" x14ac:dyDescent="0.2">
      <c r="A3897" s="3" t="s">
        <v>7</v>
      </c>
      <c r="B3897" s="3" t="s">
        <v>19121</v>
      </c>
      <c r="C3897" s="3" t="s">
        <v>2</v>
      </c>
      <c r="D3897" s="3" t="s">
        <v>3</v>
      </c>
      <c r="E3897" s="3" t="s">
        <v>444</v>
      </c>
      <c r="F3897" s="3" t="s">
        <v>19122</v>
      </c>
      <c r="G3897" s="3" t="s">
        <v>19123</v>
      </c>
      <c r="H3897" s="3" t="s">
        <v>19124</v>
      </c>
      <c r="I3897" s="3" t="s">
        <v>19125</v>
      </c>
      <c r="K3897" s="3" t="s">
        <v>89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441.71</v>
      </c>
      <c r="Q3897" s="3" t="s">
        <v>19</v>
      </c>
      <c r="R3897" s="2"/>
    </row>
    <row r="3898" spans="1:18" x14ac:dyDescent="0.2">
      <c r="A3898" s="3" t="s">
        <v>7</v>
      </c>
      <c r="B3898" s="3" t="s">
        <v>19126</v>
      </c>
      <c r="C3898" s="3" t="s">
        <v>2</v>
      </c>
      <c r="D3898" s="3" t="s">
        <v>3</v>
      </c>
      <c r="E3898" s="3" t="s">
        <v>444</v>
      </c>
      <c r="F3898" s="3" t="s">
        <v>19127</v>
      </c>
      <c r="G3898" s="3" t="s">
        <v>19128</v>
      </c>
      <c r="H3898" s="3" t="s">
        <v>19129</v>
      </c>
      <c r="I3898" s="3" t="s">
        <v>19130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184.02</v>
      </c>
      <c r="Q3898" s="3" t="s">
        <v>19</v>
      </c>
      <c r="R3898" s="2"/>
    </row>
    <row r="3899" spans="1:18" x14ac:dyDescent="0.2">
      <c r="A3899" s="3" t="s">
        <v>7</v>
      </c>
      <c r="B3899" s="3" t="s">
        <v>19131</v>
      </c>
      <c r="C3899" s="3" t="s">
        <v>2</v>
      </c>
      <c r="D3899" s="3" t="s">
        <v>3</v>
      </c>
      <c r="E3899" s="3" t="s">
        <v>444</v>
      </c>
      <c r="F3899" s="3" t="s">
        <v>19127</v>
      </c>
      <c r="G3899" s="3" t="s">
        <v>19132</v>
      </c>
      <c r="H3899" s="3" t="s">
        <v>19133</v>
      </c>
      <c r="I3899" s="3" t="s">
        <v>19134</v>
      </c>
      <c r="K3899" s="3" t="s">
        <v>25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386.48</v>
      </c>
      <c r="Q3899" s="3" t="s">
        <v>19</v>
      </c>
      <c r="R3899" s="2"/>
    </row>
    <row r="3900" spans="1:18" x14ac:dyDescent="0.2">
      <c r="A3900" s="3" t="s">
        <v>7</v>
      </c>
      <c r="B3900" s="3" t="s">
        <v>19135</v>
      </c>
      <c r="C3900" s="3" t="s">
        <v>2</v>
      </c>
      <c r="D3900" s="3" t="s">
        <v>3</v>
      </c>
      <c r="E3900" s="3" t="s">
        <v>444</v>
      </c>
      <c r="F3900" s="3" t="s">
        <v>19136</v>
      </c>
      <c r="G3900" s="3" t="s">
        <v>19137</v>
      </c>
      <c r="H3900" s="3" t="s">
        <v>19138</v>
      </c>
      <c r="I3900" s="3" t="s">
        <v>19139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867.4</v>
      </c>
      <c r="Q3900" s="3" t="s">
        <v>19</v>
      </c>
      <c r="R3900" s="2"/>
    </row>
    <row r="3901" spans="1:18" x14ac:dyDescent="0.2">
      <c r="A3901" s="3" t="s">
        <v>7</v>
      </c>
      <c r="B3901" s="3" t="s">
        <v>19140</v>
      </c>
      <c r="C3901" s="3" t="s">
        <v>2</v>
      </c>
      <c r="D3901" s="3" t="s">
        <v>3</v>
      </c>
      <c r="E3901" s="3" t="s">
        <v>444</v>
      </c>
      <c r="F3901" s="3" t="s">
        <v>19141</v>
      </c>
      <c r="G3901" s="3" t="s">
        <v>19142</v>
      </c>
      <c r="H3901" s="3" t="s">
        <v>19143</v>
      </c>
      <c r="I3901" s="3" t="s">
        <v>19144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2425.16</v>
      </c>
      <c r="Q3901" s="3" t="s">
        <v>19</v>
      </c>
      <c r="R3901" s="2"/>
    </row>
    <row r="3902" spans="1:18" x14ac:dyDescent="0.2">
      <c r="A3902" s="3" t="s">
        <v>7</v>
      </c>
      <c r="B3902" s="3" t="s">
        <v>19145</v>
      </c>
      <c r="C3902" s="3" t="s">
        <v>2</v>
      </c>
      <c r="D3902" s="3" t="s">
        <v>3</v>
      </c>
      <c r="E3902" s="3" t="s">
        <v>444</v>
      </c>
      <c r="F3902" s="3" t="s">
        <v>19146</v>
      </c>
      <c r="G3902" s="3" t="s">
        <v>19147</v>
      </c>
      <c r="H3902" s="3" t="s">
        <v>19148</v>
      </c>
      <c r="I3902" s="3" t="s">
        <v>19149</v>
      </c>
      <c r="K3902" s="3" t="s">
        <v>14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317.27</v>
      </c>
      <c r="Q3902" s="3" t="s">
        <v>19</v>
      </c>
      <c r="R3902" s="2"/>
    </row>
    <row r="3903" spans="1:18" x14ac:dyDescent="0.2">
      <c r="A3903" s="3" t="s">
        <v>7</v>
      </c>
      <c r="B3903" s="3" t="s">
        <v>19150</v>
      </c>
      <c r="C3903" s="3" t="s">
        <v>2</v>
      </c>
      <c r="D3903" s="3" t="s">
        <v>3</v>
      </c>
      <c r="E3903" s="3" t="s">
        <v>444</v>
      </c>
      <c r="F3903" s="3" t="s">
        <v>19151</v>
      </c>
      <c r="G3903" s="3" t="s">
        <v>19152</v>
      </c>
      <c r="H3903" s="3" t="s">
        <v>19153</v>
      </c>
      <c r="I3903" s="3" t="s">
        <v>19154</v>
      </c>
      <c r="K3903" s="3" t="s">
        <v>14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570.63</v>
      </c>
      <c r="Q3903" s="3" t="s">
        <v>19</v>
      </c>
      <c r="R3903" s="2"/>
    </row>
    <row r="3904" spans="1:18" x14ac:dyDescent="0.2">
      <c r="A3904" s="3" t="s">
        <v>7</v>
      </c>
      <c r="B3904" s="3" t="s">
        <v>19155</v>
      </c>
      <c r="C3904" s="3" t="s">
        <v>2</v>
      </c>
      <c r="D3904" s="3" t="s">
        <v>3</v>
      </c>
      <c r="E3904" s="3" t="s">
        <v>444</v>
      </c>
      <c r="F3904" s="3" t="s">
        <v>19156</v>
      </c>
      <c r="G3904" s="3" t="s">
        <v>19157</v>
      </c>
      <c r="H3904" s="3" t="s">
        <v>19158</v>
      </c>
      <c r="I3904" s="3" t="s">
        <v>19159</v>
      </c>
      <c r="K3904" s="3" t="s">
        <v>73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2155.6999999999998</v>
      </c>
      <c r="Q3904" s="3" t="s">
        <v>19</v>
      </c>
      <c r="R3904" s="2"/>
    </row>
    <row r="3905" spans="1:18" x14ac:dyDescent="0.2">
      <c r="A3905" s="3" t="s">
        <v>7</v>
      </c>
      <c r="B3905" s="3" t="s">
        <v>19160</v>
      </c>
      <c r="C3905" s="3" t="s">
        <v>2</v>
      </c>
      <c r="D3905" s="3" t="s">
        <v>3</v>
      </c>
      <c r="E3905" s="3" t="s">
        <v>444</v>
      </c>
      <c r="F3905" s="3" t="s">
        <v>19161</v>
      </c>
      <c r="G3905" s="3" t="s">
        <v>19162</v>
      </c>
      <c r="H3905" s="3" t="s">
        <v>19163</v>
      </c>
      <c r="I3905" s="3" t="s">
        <v>19164</v>
      </c>
      <c r="K3905" s="3" t="s">
        <v>417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478.51</v>
      </c>
      <c r="Q3905" s="3" t="s">
        <v>19</v>
      </c>
      <c r="R3905" s="2"/>
    </row>
    <row r="3906" spans="1:18" x14ac:dyDescent="0.2">
      <c r="A3906" s="3" t="s">
        <v>7</v>
      </c>
      <c r="B3906" s="3" t="s">
        <v>19165</v>
      </c>
      <c r="C3906" s="3" t="s">
        <v>2</v>
      </c>
      <c r="D3906" s="3" t="s">
        <v>3</v>
      </c>
      <c r="E3906" s="3" t="s">
        <v>444</v>
      </c>
      <c r="F3906" s="3" t="s">
        <v>19166</v>
      </c>
      <c r="G3906" s="3" t="s">
        <v>19167</v>
      </c>
      <c r="H3906" s="3" t="s">
        <v>19168</v>
      </c>
      <c r="I3906" s="3" t="s">
        <v>19169</v>
      </c>
      <c r="K3906" s="3" t="s">
        <v>19170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563.44000000000005</v>
      </c>
      <c r="Q3906" s="3" t="s">
        <v>19</v>
      </c>
      <c r="R3906" s="2"/>
    </row>
    <row r="3907" spans="1:18" x14ac:dyDescent="0.2">
      <c r="A3907" s="3" t="s">
        <v>7</v>
      </c>
      <c r="B3907" s="3" t="s">
        <v>19171</v>
      </c>
      <c r="C3907" s="3" t="s">
        <v>2</v>
      </c>
      <c r="D3907" s="3" t="s">
        <v>3</v>
      </c>
      <c r="E3907" s="3" t="s">
        <v>444</v>
      </c>
      <c r="F3907" s="3" t="s">
        <v>19172</v>
      </c>
      <c r="G3907" s="3" t="s">
        <v>19173</v>
      </c>
      <c r="H3907" s="3" t="s">
        <v>19174</v>
      </c>
      <c r="I3907" s="3" t="s">
        <v>19175</v>
      </c>
      <c r="K3907" s="3" t="s">
        <v>89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751.73</v>
      </c>
      <c r="Q3907" s="3" t="s">
        <v>19</v>
      </c>
      <c r="R3907" s="2"/>
    </row>
    <row r="3908" spans="1:18" x14ac:dyDescent="0.2">
      <c r="A3908" s="3" t="s">
        <v>7</v>
      </c>
      <c r="B3908" s="3" t="s">
        <v>19176</v>
      </c>
      <c r="C3908" s="3" t="s">
        <v>2</v>
      </c>
      <c r="D3908" s="3" t="s">
        <v>3</v>
      </c>
      <c r="E3908" s="3" t="s">
        <v>444</v>
      </c>
      <c r="F3908" s="3" t="s">
        <v>19177</v>
      </c>
      <c r="G3908" s="3" t="s">
        <v>19178</v>
      </c>
      <c r="H3908" s="3" t="s">
        <v>19179</v>
      </c>
      <c r="I3908" s="3" t="s">
        <v>19180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662.55</v>
      </c>
      <c r="Q3908" s="3" t="s">
        <v>19</v>
      </c>
      <c r="R3908" s="2"/>
    </row>
    <row r="3909" spans="1:18" x14ac:dyDescent="0.2">
      <c r="A3909" s="3" t="s">
        <v>7</v>
      </c>
      <c r="B3909" s="3" t="s">
        <v>19181</v>
      </c>
      <c r="C3909" s="3" t="s">
        <v>2</v>
      </c>
      <c r="D3909" s="3" t="s">
        <v>3</v>
      </c>
      <c r="E3909" s="3" t="s">
        <v>444</v>
      </c>
      <c r="F3909" s="3" t="s">
        <v>19177</v>
      </c>
      <c r="G3909" s="3" t="s">
        <v>19182</v>
      </c>
      <c r="H3909" s="3" t="s">
        <v>19183</v>
      </c>
      <c r="I3909" s="3" t="s">
        <v>19184</v>
      </c>
      <c r="K3909" s="3" t="s">
        <v>25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963.76</v>
      </c>
      <c r="Q3909" s="3" t="s">
        <v>19</v>
      </c>
      <c r="R3909" s="2"/>
    </row>
    <row r="3910" spans="1:18" x14ac:dyDescent="0.2">
      <c r="A3910" s="3" t="s">
        <v>7</v>
      </c>
      <c r="B3910" s="3" t="s">
        <v>19185</v>
      </c>
      <c r="C3910" s="3" t="s">
        <v>2</v>
      </c>
      <c r="D3910" s="3" t="s">
        <v>3</v>
      </c>
      <c r="E3910" s="3" t="s">
        <v>444</v>
      </c>
      <c r="F3910" s="3" t="s">
        <v>19186</v>
      </c>
      <c r="G3910" s="3" t="s">
        <v>19187</v>
      </c>
      <c r="H3910" s="3" t="s">
        <v>19188</v>
      </c>
      <c r="I3910" s="3" t="s">
        <v>19189</v>
      </c>
      <c r="K3910" s="3" t="s">
        <v>14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501.16</v>
      </c>
      <c r="Q3910" s="3" t="s">
        <v>19</v>
      </c>
      <c r="R3910" s="2"/>
    </row>
    <row r="3911" spans="1:18" x14ac:dyDescent="0.2">
      <c r="A3911" s="3" t="s">
        <v>7</v>
      </c>
      <c r="B3911" s="3" t="s">
        <v>19190</v>
      </c>
      <c r="C3911" s="3" t="s">
        <v>2</v>
      </c>
      <c r="D3911" s="3" t="s">
        <v>3</v>
      </c>
      <c r="E3911" s="3" t="s">
        <v>444</v>
      </c>
      <c r="F3911" s="3" t="s">
        <v>19186</v>
      </c>
      <c r="G3911" s="3" t="s">
        <v>19191</v>
      </c>
      <c r="H3911" s="3" t="s">
        <v>19192</v>
      </c>
      <c r="I3911" s="3" t="s">
        <v>19193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668.2</v>
      </c>
      <c r="Q3911" s="3" t="s">
        <v>19</v>
      </c>
      <c r="R3911" s="2"/>
    </row>
    <row r="3912" spans="1:18" x14ac:dyDescent="0.2">
      <c r="A3912" s="3" t="s">
        <v>7</v>
      </c>
      <c r="B3912" s="3" t="s">
        <v>19194</v>
      </c>
      <c r="C3912" s="3" t="s">
        <v>2</v>
      </c>
      <c r="D3912" s="3" t="s">
        <v>3</v>
      </c>
      <c r="E3912" s="3" t="s">
        <v>444</v>
      </c>
      <c r="F3912" s="3" t="s">
        <v>19195</v>
      </c>
      <c r="G3912" s="3" t="s">
        <v>19196</v>
      </c>
      <c r="H3912" s="3" t="s">
        <v>19197</v>
      </c>
      <c r="I3912" s="3" t="s">
        <v>19198</v>
      </c>
      <c r="K3912" s="3" t="s">
        <v>31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922.73</v>
      </c>
      <c r="Q3912" s="3" t="s">
        <v>19</v>
      </c>
      <c r="R3912" s="2"/>
    </row>
    <row r="3913" spans="1:18" x14ac:dyDescent="0.2">
      <c r="A3913" s="3" t="s">
        <v>7</v>
      </c>
      <c r="B3913" s="3" t="s">
        <v>19199</v>
      </c>
      <c r="C3913" s="3" t="s">
        <v>2</v>
      </c>
      <c r="D3913" s="3" t="s">
        <v>3</v>
      </c>
      <c r="E3913" s="3" t="s">
        <v>444</v>
      </c>
      <c r="F3913" s="3" t="s">
        <v>19195</v>
      </c>
      <c r="G3913" s="3" t="s">
        <v>19200</v>
      </c>
      <c r="H3913" s="3" t="s">
        <v>19201</v>
      </c>
      <c r="I3913" s="3" t="s">
        <v>19202</v>
      </c>
      <c r="K3913" s="3" t="s">
        <v>42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259.48</v>
      </c>
      <c r="Q3913" s="3" t="s">
        <v>19</v>
      </c>
      <c r="R3913" s="2"/>
    </row>
    <row r="3914" spans="1:18" x14ac:dyDescent="0.2">
      <c r="A3914" s="3" t="s">
        <v>7</v>
      </c>
      <c r="B3914" s="3" t="s">
        <v>19203</v>
      </c>
      <c r="C3914" s="3" t="s">
        <v>2</v>
      </c>
      <c r="D3914" s="3" t="s">
        <v>3</v>
      </c>
      <c r="E3914" s="3" t="s">
        <v>444</v>
      </c>
      <c r="F3914" s="3" t="s">
        <v>19204</v>
      </c>
      <c r="G3914" s="3" t="s">
        <v>19205</v>
      </c>
      <c r="H3914" s="3" t="s">
        <v>19206</v>
      </c>
      <c r="I3914" s="3" t="s">
        <v>19207</v>
      </c>
      <c r="K3914" s="3" t="s">
        <v>3547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544.21</v>
      </c>
      <c r="Q3914" s="3" t="s">
        <v>19</v>
      </c>
      <c r="R3914" s="2"/>
    </row>
    <row r="3915" spans="1:18" x14ac:dyDescent="0.2">
      <c r="A3915" s="3" t="s">
        <v>7</v>
      </c>
      <c r="B3915" s="3" t="s">
        <v>19208</v>
      </c>
      <c r="C3915" s="3" t="s">
        <v>2</v>
      </c>
      <c r="D3915" s="3" t="s">
        <v>3</v>
      </c>
      <c r="E3915" s="3" t="s">
        <v>444</v>
      </c>
      <c r="F3915" s="3" t="s">
        <v>19209</v>
      </c>
      <c r="G3915" s="3" t="s">
        <v>19210</v>
      </c>
      <c r="H3915" s="3" t="s">
        <v>19211</v>
      </c>
      <c r="I3915" s="3" t="s">
        <v>19212</v>
      </c>
      <c r="K3915" s="3" t="s">
        <v>31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1000</v>
      </c>
      <c r="Q3915" s="3" t="s">
        <v>19</v>
      </c>
      <c r="R3915" s="2"/>
    </row>
    <row r="3916" spans="1:18" x14ac:dyDescent="0.2">
      <c r="A3916" s="3" t="s">
        <v>7</v>
      </c>
      <c r="B3916" s="3" t="s">
        <v>19213</v>
      </c>
      <c r="C3916" s="3" t="s">
        <v>2</v>
      </c>
      <c r="D3916" s="3" t="s">
        <v>3</v>
      </c>
      <c r="E3916" s="3" t="s">
        <v>444</v>
      </c>
      <c r="F3916" s="3" t="s">
        <v>19214</v>
      </c>
      <c r="G3916" s="3" t="s">
        <v>19215</v>
      </c>
      <c r="H3916" s="3" t="s">
        <v>19216</v>
      </c>
      <c r="I3916" s="3" t="s">
        <v>19217</v>
      </c>
      <c r="K3916" s="3" t="s">
        <v>14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483.11</v>
      </c>
      <c r="Q3916" s="3" t="s">
        <v>19</v>
      </c>
      <c r="R3916" s="2"/>
    </row>
    <row r="3917" spans="1:18" x14ac:dyDescent="0.2">
      <c r="A3917" s="3" t="s">
        <v>7</v>
      </c>
      <c r="B3917" s="3" t="s">
        <v>19218</v>
      </c>
      <c r="C3917" s="3" t="s">
        <v>2</v>
      </c>
      <c r="D3917" s="3" t="s">
        <v>3</v>
      </c>
      <c r="E3917" s="3" t="s">
        <v>444</v>
      </c>
      <c r="F3917" s="3" t="s">
        <v>19214</v>
      </c>
      <c r="G3917" s="3" t="s">
        <v>19219</v>
      </c>
      <c r="H3917" s="3" t="s">
        <v>19220</v>
      </c>
      <c r="I3917" s="3" t="s">
        <v>19221</v>
      </c>
      <c r="K3917" s="3" t="s">
        <v>89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358.87</v>
      </c>
      <c r="Q3917" s="3" t="s">
        <v>19</v>
      </c>
      <c r="R3917" s="2"/>
    </row>
    <row r="3918" spans="1:18" x14ac:dyDescent="0.2">
      <c r="A3918" s="3" t="s">
        <v>7</v>
      </c>
      <c r="B3918" s="3" t="s">
        <v>19222</v>
      </c>
      <c r="C3918" s="3" t="s">
        <v>2</v>
      </c>
      <c r="D3918" s="3" t="s">
        <v>3</v>
      </c>
      <c r="E3918" s="3" t="s">
        <v>444</v>
      </c>
      <c r="F3918" s="3" t="s">
        <v>19223</v>
      </c>
      <c r="G3918" s="3" t="s">
        <v>19224</v>
      </c>
      <c r="H3918" s="3" t="s">
        <v>19225</v>
      </c>
      <c r="I3918" s="3" t="s">
        <v>19226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745.38</v>
      </c>
      <c r="Q3918" s="3" t="s">
        <v>19</v>
      </c>
      <c r="R3918" s="2"/>
    </row>
    <row r="3919" spans="1:18" x14ac:dyDescent="0.2">
      <c r="A3919" s="3" t="s">
        <v>7</v>
      </c>
      <c r="B3919" s="3" t="s">
        <v>19227</v>
      </c>
      <c r="C3919" s="3" t="s">
        <v>2</v>
      </c>
      <c r="D3919" s="3" t="s">
        <v>3</v>
      </c>
      <c r="E3919" s="3" t="s">
        <v>444</v>
      </c>
      <c r="F3919" s="3" t="s">
        <v>19228</v>
      </c>
      <c r="G3919" s="3" t="s">
        <v>19229</v>
      </c>
      <c r="H3919" s="3" t="s">
        <v>19230</v>
      </c>
      <c r="I3919" s="3" t="s">
        <v>19231</v>
      </c>
      <c r="K3919" s="3" t="s">
        <v>89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1500</v>
      </c>
      <c r="Q3919" s="3" t="s">
        <v>19</v>
      </c>
      <c r="R3919" s="2"/>
    </row>
    <row r="3920" spans="1:18" x14ac:dyDescent="0.2">
      <c r="A3920" s="3" t="s">
        <v>7</v>
      </c>
      <c r="B3920" s="3" t="s">
        <v>19232</v>
      </c>
      <c r="C3920" s="3" t="s">
        <v>2</v>
      </c>
      <c r="D3920" s="3" t="s">
        <v>3</v>
      </c>
      <c r="E3920" s="3" t="s">
        <v>444</v>
      </c>
      <c r="F3920" s="3" t="s">
        <v>19233</v>
      </c>
      <c r="G3920" s="3" t="s">
        <v>19234</v>
      </c>
      <c r="H3920" s="3" t="s">
        <v>19235</v>
      </c>
      <c r="I3920" s="3" t="s">
        <v>19236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1500</v>
      </c>
      <c r="Q3920" s="3" t="s">
        <v>19</v>
      </c>
      <c r="R3920" s="2"/>
    </row>
    <row r="3921" spans="1:18" x14ac:dyDescent="0.2">
      <c r="A3921" s="3" t="s">
        <v>7</v>
      </c>
      <c r="B3921" s="3" t="s">
        <v>19237</v>
      </c>
      <c r="C3921" s="3" t="s">
        <v>2</v>
      </c>
      <c r="D3921" s="3" t="s">
        <v>3</v>
      </c>
      <c r="E3921" s="3" t="s">
        <v>444</v>
      </c>
      <c r="F3921" s="3" t="s">
        <v>19238</v>
      </c>
      <c r="G3921" s="3" t="s">
        <v>19239</v>
      </c>
      <c r="H3921" s="3" t="s">
        <v>19240</v>
      </c>
      <c r="I3921" s="3" t="s">
        <v>19241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1219.6300000000001</v>
      </c>
      <c r="Q3921" s="3" t="s">
        <v>19</v>
      </c>
      <c r="R3921" s="2"/>
    </row>
    <row r="3922" spans="1:18" x14ac:dyDescent="0.2">
      <c r="A3922" s="3" t="s">
        <v>7</v>
      </c>
      <c r="B3922" s="3" t="s">
        <v>19242</v>
      </c>
      <c r="C3922" s="3" t="s">
        <v>2</v>
      </c>
      <c r="D3922" s="3" t="s">
        <v>3</v>
      </c>
      <c r="E3922" s="3" t="s">
        <v>444</v>
      </c>
      <c r="F3922" s="3" t="s">
        <v>19238</v>
      </c>
      <c r="G3922" s="3" t="s">
        <v>19243</v>
      </c>
      <c r="H3922" s="3" t="s">
        <v>19244</v>
      </c>
      <c r="I3922" s="3" t="s">
        <v>19245</v>
      </c>
      <c r="K3922" s="3" t="s">
        <v>14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1028.3</v>
      </c>
      <c r="Q3922" s="3" t="s">
        <v>19</v>
      </c>
      <c r="R3922" s="2"/>
    </row>
    <row r="3923" spans="1:18" x14ac:dyDescent="0.2">
      <c r="A3923" s="3" t="s">
        <v>7</v>
      </c>
      <c r="B3923" s="3" t="s">
        <v>19246</v>
      </c>
      <c r="C3923" s="3" t="s">
        <v>2</v>
      </c>
      <c r="D3923" s="3" t="s">
        <v>3</v>
      </c>
      <c r="E3923" s="3" t="s">
        <v>444</v>
      </c>
      <c r="F3923" s="3" t="s">
        <v>19238</v>
      </c>
      <c r="G3923" s="3" t="s">
        <v>19247</v>
      </c>
      <c r="H3923" s="3" t="s">
        <v>19248</v>
      </c>
      <c r="I3923" s="3" t="s">
        <v>19249</v>
      </c>
      <c r="K3923" s="3" t="s">
        <v>417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354.28</v>
      </c>
      <c r="Q3923" s="3" t="s">
        <v>19</v>
      </c>
      <c r="R3923" s="2"/>
    </row>
    <row r="3924" spans="1:18" x14ac:dyDescent="0.2">
      <c r="A3924" s="3" t="s">
        <v>7</v>
      </c>
      <c r="B3924" s="3" t="s">
        <v>19250</v>
      </c>
      <c r="C3924" s="3" t="s">
        <v>2</v>
      </c>
      <c r="D3924" s="3" t="s">
        <v>3</v>
      </c>
      <c r="E3924" s="3" t="s">
        <v>444</v>
      </c>
      <c r="F3924" s="3" t="s">
        <v>19251</v>
      </c>
      <c r="G3924" s="3" t="s">
        <v>19252</v>
      </c>
      <c r="H3924" s="3" t="s">
        <v>19253</v>
      </c>
      <c r="I3924" s="3" t="s">
        <v>19254</v>
      </c>
      <c r="K3924" s="3" t="s">
        <v>14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1374.25</v>
      </c>
      <c r="Q3924" s="3" t="s">
        <v>19</v>
      </c>
      <c r="R3924" s="2"/>
    </row>
    <row r="3925" spans="1:18" x14ac:dyDescent="0.2">
      <c r="A3925" s="3" t="s">
        <v>7</v>
      </c>
      <c r="B3925" s="3" t="s">
        <v>19255</v>
      </c>
      <c r="C3925" s="3" t="s">
        <v>2</v>
      </c>
      <c r="D3925" s="3" t="s">
        <v>3</v>
      </c>
      <c r="E3925" s="3" t="s">
        <v>444</v>
      </c>
      <c r="F3925" s="3" t="s">
        <v>19256</v>
      </c>
      <c r="G3925" s="3" t="s">
        <v>19257</v>
      </c>
      <c r="H3925" s="3" t="s">
        <v>19258</v>
      </c>
      <c r="I3925" s="3" t="s">
        <v>19259</v>
      </c>
      <c r="K3925" s="3" t="s">
        <v>89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605.57000000000005</v>
      </c>
      <c r="Q3925" s="3" t="s">
        <v>19</v>
      </c>
      <c r="R3925" s="2"/>
    </row>
    <row r="3926" spans="1:18" x14ac:dyDescent="0.2">
      <c r="A3926" s="3" t="s">
        <v>7</v>
      </c>
      <c r="B3926" s="3" t="s">
        <v>19260</v>
      </c>
      <c r="C3926" s="3" t="s">
        <v>2</v>
      </c>
      <c r="D3926" s="3" t="s">
        <v>3</v>
      </c>
      <c r="E3926" s="3" t="s">
        <v>444</v>
      </c>
      <c r="F3926" s="3" t="s">
        <v>19256</v>
      </c>
      <c r="G3926" s="3" t="s">
        <v>19261</v>
      </c>
      <c r="H3926" s="3" t="s">
        <v>19262</v>
      </c>
      <c r="I3926" s="3" t="s">
        <v>19263</v>
      </c>
      <c r="K3926" s="3" t="s">
        <v>89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441.02</v>
      </c>
      <c r="Q3926" s="3" t="s">
        <v>19</v>
      </c>
      <c r="R3926" s="2"/>
    </row>
    <row r="3927" spans="1:18" x14ac:dyDescent="0.2">
      <c r="A3927" s="3" t="s">
        <v>7</v>
      </c>
      <c r="B3927" s="3" t="s">
        <v>19264</v>
      </c>
      <c r="C3927" s="3" t="s">
        <v>2</v>
      </c>
      <c r="D3927" s="3" t="s">
        <v>3</v>
      </c>
      <c r="E3927" s="3" t="s">
        <v>444</v>
      </c>
      <c r="F3927" s="3" t="s">
        <v>19265</v>
      </c>
      <c r="G3927" s="3" t="s">
        <v>19266</v>
      </c>
      <c r="H3927" s="3" t="s">
        <v>19267</v>
      </c>
      <c r="I3927" s="3" t="s">
        <v>19268</v>
      </c>
      <c r="K3927" s="3" t="s">
        <v>31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6773</v>
      </c>
      <c r="Q3927" s="3" t="s">
        <v>19</v>
      </c>
      <c r="R3927" s="2"/>
    </row>
    <row r="3928" spans="1:18" x14ac:dyDescent="0.2">
      <c r="A3928" s="3" t="s">
        <v>7</v>
      </c>
      <c r="B3928" s="3" t="s">
        <v>19269</v>
      </c>
      <c r="C3928" s="3" t="s">
        <v>2</v>
      </c>
      <c r="D3928" s="3" t="s">
        <v>3</v>
      </c>
      <c r="E3928" s="3" t="s">
        <v>444</v>
      </c>
      <c r="F3928" s="3" t="s">
        <v>19270</v>
      </c>
      <c r="G3928" s="3" t="s">
        <v>19271</v>
      </c>
      <c r="H3928" s="3" t="s">
        <v>19272</v>
      </c>
      <c r="I3928" s="3" t="s">
        <v>19273</v>
      </c>
      <c r="K3928" s="3" t="s">
        <v>89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1235</v>
      </c>
      <c r="Q3928" s="3" t="s">
        <v>19</v>
      </c>
      <c r="R3928" s="2"/>
    </row>
    <row r="3929" spans="1:18" x14ac:dyDescent="0.2">
      <c r="A3929" s="3" t="s">
        <v>7</v>
      </c>
      <c r="B3929" s="3" t="s">
        <v>19274</v>
      </c>
      <c r="C3929" s="3" t="s">
        <v>2</v>
      </c>
      <c r="D3929" s="3" t="s">
        <v>3</v>
      </c>
      <c r="E3929" s="3" t="s">
        <v>444</v>
      </c>
      <c r="F3929" s="3" t="s">
        <v>19275</v>
      </c>
      <c r="G3929" s="3" t="s">
        <v>19276</v>
      </c>
      <c r="H3929" s="3" t="s">
        <v>19277</v>
      </c>
      <c r="I3929" s="3" t="s">
        <v>19278</v>
      </c>
      <c r="K3929" s="3" t="s">
        <v>31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250</v>
      </c>
      <c r="Q3929" s="3" t="s">
        <v>19</v>
      </c>
      <c r="R3929" s="2"/>
    </row>
    <row r="3930" spans="1:18" x14ac:dyDescent="0.2">
      <c r="A3930" s="3" t="s">
        <v>7</v>
      </c>
      <c r="B3930" s="3" t="s">
        <v>19279</v>
      </c>
      <c r="C3930" s="3" t="s">
        <v>2</v>
      </c>
      <c r="D3930" s="3" t="s">
        <v>3</v>
      </c>
      <c r="E3930" s="3" t="s">
        <v>444</v>
      </c>
      <c r="F3930" s="3" t="s">
        <v>19280</v>
      </c>
      <c r="G3930" s="3" t="s">
        <v>19281</v>
      </c>
      <c r="H3930" s="3" t="s">
        <v>19282</v>
      </c>
      <c r="I3930" s="3" t="s">
        <v>19283</v>
      </c>
      <c r="K3930" s="3" t="s">
        <v>42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620</v>
      </c>
      <c r="Q3930" s="3" t="s">
        <v>19</v>
      </c>
      <c r="R3930" s="2"/>
    </row>
    <row r="3931" spans="1:18" x14ac:dyDescent="0.2">
      <c r="A3931" s="3" t="s">
        <v>7</v>
      </c>
      <c r="B3931" s="3" t="s">
        <v>19284</v>
      </c>
      <c r="C3931" s="3" t="s">
        <v>2</v>
      </c>
      <c r="D3931" s="3" t="s">
        <v>3</v>
      </c>
      <c r="E3931" s="3" t="s">
        <v>444</v>
      </c>
      <c r="F3931" s="3" t="s">
        <v>19285</v>
      </c>
      <c r="G3931" s="3" t="s">
        <v>19286</v>
      </c>
      <c r="H3931" s="3" t="s">
        <v>19287</v>
      </c>
      <c r="I3931" s="3" t="s">
        <v>19288</v>
      </c>
      <c r="K3931" s="3" t="s">
        <v>19289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597.20000000000005</v>
      </c>
      <c r="Q3931" s="3" t="s">
        <v>19</v>
      </c>
      <c r="R3931" s="2"/>
    </row>
    <row r="3932" spans="1:18" x14ac:dyDescent="0.2">
      <c r="A3932" s="3" t="s">
        <v>7</v>
      </c>
      <c r="B3932" s="3" t="s">
        <v>19290</v>
      </c>
      <c r="C3932" s="3" t="s">
        <v>2</v>
      </c>
      <c r="D3932" s="3" t="s">
        <v>3</v>
      </c>
      <c r="E3932" s="3" t="s">
        <v>444</v>
      </c>
      <c r="F3932" s="3" t="s">
        <v>19291</v>
      </c>
      <c r="G3932" s="3" t="s">
        <v>19292</v>
      </c>
      <c r="H3932" s="3" t="s">
        <v>19293</v>
      </c>
      <c r="I3932" s="3" t="s">
        <v>19294</v>
      </c>
      <c r="K3932" s="3" t="s">
        <v>42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6500</v>
      </c>
      <c r="Q3932" s="3" t="s">
        <v>19</v>
      </c>
      <c r="R3932" s="2"/>
    </row>
    <row r="3933" spans="1:18" x14ac:dyDescent="0.2">
      <c r="A3933" s="3" t="s">
        <v>7</v>
      </c>
      <c r="B3933" s="3" t="s">
        <v>19295</v>
      </c>
      <c r="C3933" s="3" t="s">
        <v>2</v>
      </c>
      <c r="D3933" s="3" t="s">
        <v>3</v>
      </c>
      <c r="E3933" s="3" t="s">
        <v>444</v>
      </c>
      <c r="F3933" s="3" t="s">
        <v>19296</v>
      </c>
      <c r="G3933" s="3" t="s">
        <v>18309</v>
      </c>
      <c r="H3933" s="3" t="s">
        <v>19297</v>
      </c>
      <c r="I3933" s="3" t="s">
        <v>19298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276.95999999999998</v>
      </c>
      <c r="Q3933" s="3" t="s">
        <v>19</v>
      </c>
      <c r="R3933" s="2"/>
    </row>
    <row r="3934" spans="1:18" x14ac:dyDescent="0.2">
      <c r="A3934" s="3" t="s">
        <v>7</v>
      </c>
      <c r="B3934" s="3" t="s">
        <v>19299</v>
      </c>
      <c r="C3934" s="3" t="s">
        <v>2</v>
      </c>
      <c r="D3934" s="3" t="s">
        <v>3</v>
      </c>
      <c r="E3934" s="3" t="s">
        <v>444</v>
      </c>
      <c r="F3934" s="3" t="s">
        <v>19300</v>
      </c>
      <c r="G3934" s="3" t="s">
        <v>19301</v>
      </c>
      <c r="H3934" s="3" t="s">
        <v>19302</v>
      </c>
      <c r="I3934" s="3" t="s">
        <v>19303</v>
      </c>
      <c r="K3934" s="3" t="s">
        <v>9422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520</v>
      </c>
      <c r="Q3934" s="3" t="s">
        <v>19</v>
      </c>
      <c r="R3934" s="2"/>
    </row>
    <row r="3935" spans="1:18" x14ac:dyDescent="0.2">
      <c r="A3935" s="3" t="s">
        <v>7</v>
      </c>
      <c r="B3935" s="3" t="s">
        <v>19304</v>
      </c>
      <c r="C3935" s="3" t="s">
        <v>2</v>
      </c>
      <c r="D3935" s="3" t="s">
        <v>3</v>
      </c>
      <c r="E3935" s="3" t="s">
        <v>444</v>
      </c>
      <c r="F3935" s="3" t="s">
        <v>19300</v>
      </c>
      <c r="G3935" s="3" t="s">
        <v>19305</v>
      </c>
      <c r="H3935" s="3" t="s">
        <v>19306</v>
      </c>
      <c r="I3935" s="3" t="s">
        <v>19307</v>
      </c>
      <c r="K3935" s="3" t="s">
        <v>11058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700</v>
      </c>
      <c r="Q3935" s="3" t="s">
        <v>19</v>
      </c>
      <c r="R3935" s="2"/>
    </row>
    <row r="3936" spans="1:18" x14ac:dyDescent="0.2">
      <c r="A3936" s="3" t="s">
        <v>7</v>
      </c>
      <c r="B3936" s="3" t="s">
        <v>19308</v>
      </c>
      <c r="C3936" s="3" t="s">
        <v>2</v>
      </c>
      <c r="D3936" s="3" t="s">
        <v>3</v>
      </c>
      <c r="E3936" s="3" t="s">
        <v>444</v>
      </c>
      <c r="F3936" s="3" t="s">
        <v>19309</v>
      </c>
      <c r="G3936" s="3" t="s">
        <v>19310</v>
      </c>
      <c r="H3936" s="3" t="s">
        <v>19311</v>
      </c>
      <c r="I3936" s="3" t="s">
        <v>19312</v>
      </c>
      <c r="K3936" s="3" t="s">
        <v>89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1100</v>
      </c>
      <c r="Q3936" s="3" t="s">
        <v>19</v>
      </c>
      <c r="R3936" s="2"/>
    </row>
    <row r="3937" spans="1:18" x14ac:dyDescent="0.2">
      <c r="A3937" s="3" t="s">
        <v>7</v>
      </c>
      <c r="B3937" s="3" t="s">
        <v>19313</v>
      </c>
      <c r="C3937" s="3" t="s">
        <v>2</v>
      </c>
      <c r="D3937" s="3" t="s">
        <v>3</v>
      </c>
      <c r="E3937" s="3" t="s">
        <v>444</v>
      </c>
      <c r="F3937" s="3" t="s">
        <v>19314</v>
      </c>
      <c r="G3937" s="3" t="s">
        <v>19315</v>
      </c>
      <c r="H3937" s="3" t="s">
        <v>19316</v>
      </c>
      <c r="I3937" s="3" t="s">
        <v>19317</v>
      </c>
      <c r="K3937" s="3" t="s">
        <v>31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900</v>
      </c>
      <c r="Q3937" s="3" t="s">
        <v>19</v>
      </c>
      <c r="R3937" s="2"/>
    </row>
    <row r="3938" spans="1:18" x14ac:dyDescent="0.2">
      <c r="A3938" s="3" t="s">
        <v>7</v>
      </c>
      <c r="B3938" s="3" t="s">
        <v>19318</v>
      </c>
      <c r="C3938" s="3" t="s">
        <v>2</v>
      </c>
      <c r="D3938" s="3" t="s">
        <v>3</v>
      </c>
      <c r="E3938" s="3" t="s">
        <v>444</v>
      </c>
      <c r="F3938" s="3" t="s">
        <v>19314</v>
      </c>
      <c r="G3938" s="3" t="s">
        <v>19319</v>
      </c>
      <c r="H3938" s="3" t="s">
        <v>19320</v>
      </c>
      <c r="I3938" s="3" t="s">
        <v>19321</v>
      </c>
      <c r="K3938" s="3" t="s">
        <v>25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2009.63</v>
      </c>
      <c r="Q3938" s="3" t="s">
        <v>19</v>
      </c>
      <c r="R3938" s="2"/>
    </row>
    <row r="3939" spans="1:18" x14ac:dyDescent="0.2">
      <c r="A3939" s="3" t="s">
        <v>7</v>
      </c>
      <c r="B3939" s="3" t="s">
        <v>19322</v>
      </c>
      <c r="C3939" s="3" t="s">
        <v>2</v>
      </c>
      <c r="D3939" s="3" t="s">
        <v>3</v>
      </c>
      <c r="E3939" s="3" t="s">
        <v>444</v>
      </c>
      <c r="F3939" s="3" t="s">
        <v>19323</v>
      </c>
      <c r="G3939" s="3" t="s">
        <v>19324</v>
      </c>
      <c r="H3939" s="3" t="s">
        <v>19325</v>
      </c>
      <c r="I3939" s="3" t="s">
        <v>19326</v>
      </c>
      <c r="K3939" s="3" t="s">
        <v>14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4492.04</v>
      </c>
      <c r="Q3939" s="3" t="s">
        <v>19</v>
      </c>
      <c r="R3939" s="2"/>
    </row>
    <row r="3940" spans="1:18" x14ac:dyDescent="0.2">
      <c r="A3940" s="3" t="s">
        <v>7</v>
      </c>
      <c r="B3940" s="3" t="s">
        <v>19327</v>
      </c>
      <c r="C3940" s="3" t="s">
        <v>2</v>
      </c>
      <c r="D3940" s="3" t="s">
        <v>3</v>
      </c>
      <c r="E3940" s="3" t="s">
        <v>444</v>
      </c>
      <c r="F3940" s="3" t="s">
        <v>19328</v>
      </c>
      <c r="G3940" s="3" t="s">
        <v>19329</v>
      </c>
      <c r="H3940" s="3" t="s">
        <v>19330</v>
      </c>
      <c r="I3940" s="3" t="s">
        <v>19331</v>
      </c>
      <c r="K3940" s="3" t="s">
        <v>14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10</v>
      </c>
      <c r="Q3940" s="3" t="s">
        <v>19</v>
      </c>
      <c r="R3940" s="2"/>
    </row>
    <row r="3941" spans="1:18" x14ac:dyDescent="0.2">
      <c r="A3941" s="3" t="s">
        <v>7</v>
      </c>
      <c r="B3941" s="3" t="s">
        <v>19332</v>
      </c>
      <c r="C3941" s="3" t="s">
        <v>2</v>
      </c>
      <c r="D3941" s="3" t="s">
        <v>3</v>
      </c>
      <c r="E3941" s="3" t="s">
        <v>444</v>
      </c>
      <c r="F3941" s="3" t="s">
        <v>19333</v>
      </c>
      <c r="G3941" s="3" t="s">
        <v>19334</v>
      </c>
      <c r="H3941" s="3" t="s">
        <v>19335</v>
      </c>
      <c r="I3941" s="3" t="s">
        <v>19336</v>
      </c>
      <c r="K3941" s="3" t="s">
        <v>14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722.83</v>
      </c>
      <c r="Q3941" s="3" t="s">
        <v>19</v>
      </c>
      <c r="R3941" s="2"/>
    </row>
    <row r="3942" spans="1:18" x14ac:dyDescent="0.2">
      <c r="A3942" s="3" t="s">
        <v>7</v>
      </c>
      <c r="B3942" s="3" t="s">
        <v>19337</v>
      </c>
      <c r="C3942" s="3" t="s">
        <v>2</v>
      </c>
      <c r="D3942" s="3" t="s">
        <v>3</v>
      </c>
      <c r="E3942" s="3" t="s">
        <v>444</v>
      </c>
      <c r="F3942" s="3" t="s">
        <v>19338</v>
      </c>
      <c r="G3942" s="3" t="s">
        <v>19339</v>
      </c>
      <c r="H3942" s="3" t="s">
        <v>19340</v>
      </c>
      <c r="I3942" s="3" t="s">
        <v>19341</v>
      </c>
      <c r="K3942" s="3" t="s">
        <v>19342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980.71</v>
      </c>
      <c r="Q3942" s="3" t="s">
        <v>19</v>
      </c>
      <c r="R3942" s="2"/>
    </row>
    <row r="3943" spans="1:18" x14ac:dyDescent="0.2">
      <c r="A3943" s="3" t="s">
        <v>7</v>
      </c>
      <c r="B3943" s="3" t="s">
        <v>19343</v>
      </c>
      <c r="C3943" s="3" t="s">
        <v>2</v>
      </c>
      <c r="D3943" s="3" t="s">
        <v>3</v>
      </c>
      <c r="E3943" s="3" t="s">
        <v>444</v>
      </c>
      <c r="F3943" s="3" t="s">
        <v>19338</v>
      </c>
      <c r="G3943" s="3" t="s">
        <v>19344</v>
      </c>
      <c r="H3943" s="3" t="s">
        <v>19345</v>
      </c>
      <c r="I3943" s="3" t="s">
        <v>19346</v>
      </c>
      <c r="K3943" s="3" t="s">
        <v>19347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5000</v>
      </c>
      <c r="Q3943" s="3" t="s">
        <v>19</v>
      </c>
      <c r="R3943" s="2"/>
    </row>
    <row r="3944" spans="1:18" x14ac:dyDescent="0.2">
      <c r="A3944" s="3" t="s">
        <v>7</v>
      </c>
      <c r="B3944" s="3" t="s">
        <v>19348</v>
      </c>
      <c r="C3944" s="3" t="s">
        <v>2</v>
      </c>
      <c r="D3944" s="3" t="s">
        <v>3</v>
      </c>
      <c r="E3944" s="3" t="s">
        <v>444</v>
      </c>
      <c r="F3944" s="3" t="s">
        <v>19349</v>
      </c>
      <c r="G3944" s="3" t="s">
        <v>19350</v>
      </c>
      <c r="H3944" s="3" t="s">
        <v>19351</v>
      </c>
      <c r="I3944" s="3" t="s">
        <v>19352</v>
      </c>
      <c r="K3944" s="3" t="s">
        <v>417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418.69</v>
      </c>
      <c r="Q3944" s="3" t="s">
        <v>19</v>
      </c>
      <c r="R3944" s="2"/>
    </row>
    <row r="3945" spans="1:18" x14ac:dyDescent="0.2">
      <c r="A3945" s="3" t="s">
        <v>7</v>
      </c>
      <c r="B3945" s="3" t="s">
        <v>19353</v>
      </c>
      <c r="C3945" s="3" t="s">
        <v>2</v>
      </c>
      <c r="D3945" s="3" t="s">
        <v>3</v>
      </c>
      <c r="E3945" s="3" t="s">
        <v>444</v>
      </c>
      <c r="F3945" s="3" t="s">
        <v>19354</v>
      </c>
      <c r="G3945" s="3" t="s">
        <v>19355</v>
      </c>
      <c r="H3945" s="3" t="s">
        <v>19356</v>
      </c>
      <c r="I3945" s="3" t="s">
        <v>19357</v>
      </c>
      <c r="K3945" s="3" t="s">
        <v>14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581.74</v>
      </c>
      <c r="Q3945" s="3" t="s">
        <v>19</v>
      </c>
      <c r="R3945" s="2"/>
    </row>
    <row r="3946" spans="1:18" x14ac:dyDescent="0.2">
      <c r="A3946" s="3" t="s">
        <v>7</v>
      </c>
      <c r="B3946" s="3" t="s">
        <v>19358</v>
      </c>
      <c r="C3946" s="3" t="s">
        <v>2</v>
      </c>
      <c r="D3946" s="3" t="s">
        <v>3</v>
      </c>
      <c r="E3946" s="3" t="s">
        <v>444</v>
      </c>
      <c r="F3946" s="3" t="s">
        <v>19359</v>
      </c>
      <c r="G3946" s="3" t="s">
        <v>19360</v>
      </c>
      <c r="H3946" s="3" t="s">
        <v>19361</v>
      </c>
      <c r="I3946" s="3" t="s">
        <v>19362</v>
      </c>
      <c r="K3946" s="3" t="s">
        <v>31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841.53</v>
      </c>
      <c r="Q3946" s="3" t="s">
        <v>19</v>
      </c>
      <c r="R3946" s="2"/>
    </row>
    <row r="3947" spans="1:18" x14ac:dyDescent="0.2">
      <c r="A3947" s="3" t="s">
        <v>7</v>
      </c>
      <c r="B3947" s="3" t="s">
        <v>19363</v>
      </c>
      <c r="C3947" s="3" t="s">
        <v>2</v>
      </c>
      <c r="D3947" s="3" t="s">
        <v>3</v>
      </c>
      <c r="E3947" s="3" t="s">
        <v>444</v>
      </c>
      <c r="F3947" s="3" t="s">
        <v>19364</v>
      </c>
      <c r="G3947" s="3" t="s">
        <v>19365</v>
      </c>
      <c r="H3947" s="3" t="s">
        <v>19366</v>
      </c>
      <c r="I3947" s="3" t="s">
        <v>19367</v>
      </c>
      <c r="K3947" s="3" t="s">
        <v>31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298.83</v>
      </c>
      <c r="Q3947" s="3" t="s">
        <v>19</v>
      </c>
      <c r="R3947" s="2"/>
    </row>
    <row r="3948" spans="1:18" x14ac:dyDescent="0.2">
      <c r="A3948" s="3" t="s">
        <v>7</v>
      </c>
      <c r="B3948" s="3" t="s">
        <v>19368</v>
      </c>
      <c r="C3948" s="3" t="s">
        <v>2</v>
      </c>
      <c r="D3948" s="3" t="s">
        <v>3</v>
      </c>
      <c r="E3948" s="3" t="s">
        <v>444</v>
      </c>
      <c r="F3948" s="3" t="s">
        <v>19369</v>
      </c>
      <c r="G3948" s="3" t="s">
        <v>19370</v>
      </c>
      <c r="H3948" s="3" t="s">
        <v>19371</v>
      </c>
      <c r="I3948" s="3" t="s">
        <v>19372</v>
      </c>
      <c r="K3948" s="3" t="s">
        <v>14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538.34</v>
      </c>
      <c r="Q3948" s="3" t="s">
        <v>19</v>
      </c>
      <c r="R3948" s="2"/>
    </row>
    <row r="3949" spans="1:18" x14ac:dyDescent="0.2">
      <c r="A3949" s="3" t="s">
        <v>7</v>
      </c>
      <c r="B3949" s="3" t="s">
        <v>19373</v>
      </c>
      <c r="C3949" s="3" t="s">
        <v>2</v>
      </c>
      <c r="D3949" s="3" t="s">
        <v>3</v>
      </c>
      <c r="E3949" s="3" t="s">
        <v>444</v>
      </c>
      <c r="F3949" s="3" t="s">
        <v>19369</v>
      </c>
      <c r="G3949" s="3" t="s">
        <v>19374</v>
      </c>
      <c r="H3949" s="3" t="s">
        <v>19375</v>
      </c>
      <c r="I3949" s="3" t="s">
        <v>19376</v>
      </c>
      <c r="K3949" s="3" t="s">
        <v>89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899.51</v>
      </c>
      <c r="Q3949" s="3" t="s">
        <v>19</v>
      </c>
      <c r="R3949" s="2"/>
    </row>
    <row r="3950" spans="1:18" x14ac:dyDescent="0.2">
      <c r="A3950" s="3" t="s">
        <v>7</v>
      </c>
      <c r="B3950" s="3" t="s">
        <v>19377</v>
      </c>
      <c r="C3950" s="3" t="s">
        <v>2</v>
      </c>
      <c r="D3950" s="3" t="s">
        <v>3</v>
      </c>
      <c r="E3950" s="3" t="s">
        <v>444</v>
      </c>
      <c r="F3950" s="3" t="s">
        <v>19378</v>
      </c>
      <c r="G3950" s="3" t="s">
        <v>19379</v>
      </c>
      <c r="H3950" s="3" t="s">
        <v>19380</v>
      </c>
      <c r="I3950" s="3" t="s">
        <v>19381</v>
      </c>
      <c r="K3950" s="3" t="s">
        <v>89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1500</v>
      </c>
      <c r="Q3950" s="3" t="s">
        <v>19</v>
      </c>
      <c r="R3950" s="2"/>
    </row>
    <row r="3951" spans="1:18" x14ac:dyDescent="0.2">
      <c r="A3951" s="3" t="s">
        <v>7</v>
      </c>
      <c r="B3951" s="3" t="s">
        <v>19382</v>
      </c>
      <c r="C3951" s="3" t="s">
        <v>2</v>
      </c>
      <c r="D3951" s="3" t="s">
        <v>3</v>
      </c>
      <c r="E3951" s="3" t="s">
        <v>444</v>
      </c>
      <c r="F3951" s="3" t="s">
        <v>19378</v>
      </c>
      <c r="G3951" s="3" t="s">
        <v>19383</v>
      </c>
      <c r="H3951" s="3" t="s">
        <v>19384</v>
      </c>
      <c r="I3951" s="3" t="s">
        <v>19385</v>
      </c>
      <c r="K3951" s="3" t="s">
        <v>73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1002.29</v>
      </c>
      <c r="Q3951" s="3" t="s">
        <v>19</v>
      </c>
      <c r="R3951" s="2"/>
    </row>
    <row r="3952" spans="1:18" x14ac:dyDescent="0.2">
      <c r="A3952" s="3" t="s">
        <v>7</v>
      </c>
      <c r="B3952" s="3" t="s">
        <v>19386</v>
      </c>
      <c r="C3952" s="3" t="s">
        <v>2</v>
      </c>
      <c r="D3952" s="3" t="s">
        <v>3</v>
      </c>
      <c r="E3952" s="3" t="s">
        <v>444</v>
      </c>
      <c r="F3952" s="3" t="s">
        <v>19387</v>
      </c>
      <c r="G3952" s="3" t="s">
        <v>19388</v>
      </c>
      <c r="H3952" s="3" t="s">
        <v>19389</v>
      </c>
      <c r="I3952" s="3" t="s">
        <v>19390</v>
      </c>
      <c r="K3952" s="3" t="s">
        <v>1338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736.19</v>
      </c>
      <c r="Q3952" s="3" t="s">
        <v>19</v>
      </c>
      <c r="R3952" s="2"/>
    </row>
    <row r="3953" spans="1:18" x14ac:dyDescent="0.2">
      <c r="A3953" s="3" t="s">
        <v>7</v>
      </c>
      <c r="B3953" s="3" t="s">
        <v>19391</v>
      </c>
      <c r="C3953" s="3" t="s">
        <v>2</v>
      </c>
      <c r="D3953" s="3" t="s">
        <v>3</v>
      </c>
      <c r="E3953" s="3" t="s">
        <v>444</v>
      </c>
      <c r="F3953" s="3" t="s">
        <v>19392</v>
      </c>
      <c r="G3953" s="3" t="s">
        <v>19393</v>
      </c>
      <c r="H3953" s="3" t="s">
        <v>19394</v>
      </c>
      <c r="I3953" s="3" t="s">
        <v>19395</v>
      </c>
      <c r="K3953" s="3" t="s">
        <v>31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1386</v>
      </c>
      <c r="Q3953" s="3" t="s">
        <v>19</v>
      </c>
      <c r="R3953" s="2"/>
    </row>
    <row r="3954" spans="1:18" x14ac:dyDescent="0.2">
      <c r="A3954" s="3" t="s">
        <v>7</v>
      </c>
      <c r="B3954" s="3" t="s">
        <v>19396</v>
      </c>
      <c r="C3954" s="3" t="s">
        <v>2</v>
      </c>
      <c r="D3954" s="3" t="s">
        <v>3</v>
      </c>
      <c r="E3954" s="3" t="s">
        <v>444</v>
      </c>
      <c r="F3954" s="3" t="s">
        <v>19397</v>
      </c>
      <c r="G3954" s="3" t="s">
        <v>19398</v>
      </c>
      <c r="H3954" s="3" t="s">
        <v>19399</v>
      </c>
      <c r="I3954" s="3" t="s">
        <v>19400</v>
      </c>
      <c r="K3954" s="3" t="s">
        <v>14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296.74</v>
      </c>
      <c r="Q3954" s="3" t="s">
        <v>19</v>
      </c>
      <c r="R3954" s="2"/>
    </row>
    <row r="3955" spans="1:18" x14ac:dyDescent="0.2">
      <c r="A3955" s="3" t="s">
        <v>7</v>
      </c>
      <c r="B3955" s="3" t="s">
        <v>19401</v>
      </c>
      <c r="C3955" s="3" t="s">
        <v>2</v>
      </c>
      <c r="D3955" s="3" t="s">
        <v>3</v>
      </c>
      <c r="E3955" s="3" t="s">
        <v>444</v>
      </c>
      <c r="F3955" s="3" t="s">
        <v>19402</v>
      </c>
      <c r="G3955" s="3" t="s">
        <v>19403</v>
      </c>
      <c r="H3955" s="3" t="s">
        <v>19404</v>
      </c>
      <c r="I3955" s="3" t="s">
        <v>19405</v>
      </c>
      <c r="K3955" s="3" t="s">
        <v>31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792</v>
      </c>
      <c r="Q3955" s="3" t="s">
        <v>19</v>
      </c>
      <c r="R3955" s="2"/>
    </row>
    <row r="3956" spans="1:18" x14ac:dyDescent="0.2">
      <c r="A3956" s="3" t="s">
        <v>7</v>
      </c>
      <c r="B3956" s="3" t="s">
        <v>19406</v>
      </c>
      <c r="C3956" s="3" t="s">
        <v>2</v>
      </c>
      <c r="D3956" s="3" t="s">
        <v>3</v>
      </c>
      <c r="E3956" s="3" t="s">
        <v>444</v>
      </c>
      <c r="F3956" s="3" t="s">
        <v>19402</v>
      </c>
      <c r="G3956" s="3" t="s">
        <v>18980</v>
      </c>
      <c r="H3956" s="3" t="s">
        <v>19407</v>
      </c>
      <c r="I3956" s="3" t="s">
        <v>19408</v>
      </c>
      <c r="K3956" s="3" t="s">
        <v>25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368.09</v>
      </c>
      <c r="Q3956" s="3" t="s">
        <v>19</v>
      </c>
      <c r="R3956" s="2"/>
    </row>
    <row r="3957" spans="1:18" x14ac:dyDescent="0.2">
      <c r="A3957" s="3" t="s">
        <v>7</v>
      </c>
      <c r="B3957" s="3" t="s">
        <v>19409</v>
      </c>
      <c r="C3957" s="3" t="s">
        <v>2</v>
      </c>
      <c r="D3957" s="3" t="s">
        <v>3</v>
      </c>
      <c r="E3957" s="3" t="s">
        <v>444</v>
      </c>
      <c r="F3957" s="3" t="s">
        <v>19410</v>
      </c>
      <c r="G3957" s="3" t="s">
        <v>19411</v>
      </c>
      <c r="H3957" s="3" t="s">
        <v>19412</v>
      </c>
      <c r="I3957" s="3" t="s">
        <v>19413</v>
      </c>
      <c r="K3957" s="3" t="s">
        <v>89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469.29</v>
      </c>
      <c r="Q3957" s="3" t="s">
        <v>19</v>
      </c>
      <c r="R3957" s="2"/>
    </row>
    <row r="3958" spans="1:18" x14ac:dyDescent="0.2">
      <c r="A3958" s="3" t="s">
        <v>7</v>
      </c>
      <c r="B3958" s="3" t="s">
        <v>19414</v>
      </c>
      <c r="C3958" s="3" t="s">
        <v>2</v>
      </c>
      <c r="D3958" s="3" t="s">
        <v>3</v>
      </c>
      <c r="E3958" s="3" t="s">
        <v>444</v>
      </c>
      <c r="F3958" s="3" t="s">
        <v>19415</v>
      </c>
      <c r="G3958" s="3" t="s">
        <v>19416</v>
      </c>
      <c r="H3958" s="3" t="s">
        <v>19417</v>
      </c>
      <c r="I3958" s="3" t="s">
        <v>19418</v>
      </c>
      <c r="K3958" s="3" t="s">
        <v>42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793.78</v>
      </c>
      <c r="Q3958" s="3" t="s">
        <v>19</v>
      </c>
      <c r="R3958" s="2"/>
    </row>
    <row r="3959" spans="1:18" x14ac:dyDescent="0.2">
      <c r="A3959" s="3" t="s">
        <v>7</v>
      </c>
      <c r="B3959" s="3" t="s">
        <v>19419</v>
      </c>
      <c r="C3959" s="3" t="s">
        <v>2</v>
      </c>
      <c r="D3959" s="3" t="s">
        <v>3</v>
      </c>
      <c r="E3959" s="3" t="s">
        <v>444</v>
      </c>
      <c r="F3959" s="3" t="s">
        <v>19420</v>
      </c>
      <c r="G3959" s="3" t="s">
        <v>19421</v>
      </c>
      <c r="H3959" s="3" t="s">
        <v>19422</v>
      </c>
      <c r="I3959" s="3" t="s">
        <v>19423</v>
      </c>
      <c r="K3959" s="3" t="s">
        <v>89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216.23</v>
      </c>
      <c r="Q3959" s="3" t="s">
        <v>19</v>
      </c>
      <c r="R3959" s="2"/>
    </row>
    <row r="3960" spans="1:18" x14ac:dyDescent="0.2">
      <c r="A3960" s="3" t="s">
        <v>7</v>
      </c>
      <c r="B3960" s="3" t="s">
        <v>19424</v>
      </c>
      <c r="C3960" s="3" t="s">
        <v>2</v>
      </c>
      <c r="D3960" s="3" t="s">
        <v>3</v>
      </c>
      <c r="E3960" s="3" t="s">
        <v>444</v>
      </c>
      <c r="F3960" s="3" t="s">
        <v>19425</v>
      </c>
      <c r="G3960" s="3" t="s">
        <v>19426</v>
      </c>
      <c r="H3960" s="3" t="s">
        <v>19427</v>
      </c>
      <c r="I3960" s="3" t="s">
        <v>19428</v>
      </c>
      <c r="K3960" s="3" t="s">
        <v>14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1000</v>
      </c>
      <c r="Q3960" s="3" t="s">
        <v>19</v>
      </c>
      <c r="R3960" s="2"/>
    </row>
    <row r="3961" spans="1:18" x14ac:dyDescent="0.2">
      <c r="A3961" s="3" t="s">
        <v>7</v>
      </c>
      <c r="B3961" s="3" t="s">
        <v>19429</v>
      </c>
      <c r="C3961" s="3" t="s">
        <v>2</v>
      </c>
      <c r="D3961" s="3" t="s">
        <v>3</v>
      </c>
      <c r="E3961" s="3" t="s">
        <v>444</v>
      </c>
      <c r="F3961" s="3" t="s">
        <v>19430</v>
      </c>
      <c r="G3961" s="3" t="s">
        <v>19431</v>
      </c>
      <c r="H3961" s="3" t="s">
        <v>19432</v>
      </c>
      <c r="I3961" s="3" t="s">
        <v>19433</v>
      </c>
      <c r="K3961" s="3" t="s">
        <v>14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616.79999999999995</v>
      </c>
      <c r="Q3961" s="3" t="s">
        <v>19</v>
      </c>
      <c r="R3961" s="2"/>
    </row>
    <row r="3962" spans="1:18" x14ac:dyDescent="0.2">
      <c r="A3962" s="3" t="s">
        <v>7</v>
      </c>
      <c r="B3962" s="3" t="s">
        <v>19434</v>
      </c>
      <c r="C3962" s="3" t="s">
        <v>2</v>
      </c>
      <c r="D3962" s="3" t="s">
        <v>3</v>
      </c>
      <c r="E3962" s="3" t="s">
        <v>444</v>
      </c>
      <c r="F3962" s="3" t="s">
        <v>19435</v>
      </c>
      <c r="G3962" s="3" t="s">
        <v>19436</v>
      </c>
      <c r="H3962" s="3" t="s">
        <v>19437</v>
      </c>
      <c r="I3962" s="3" t="s">
        <v>19438</v>
      </c>
      <c r="K3962" s="3" t="s">
        <v>89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1201</v>
      </c>
      <c r="Q3962" s="3" t="s">
        <v>19</v>
      </c>
      <c r="R3962" s="2"/>
    </row>
    <row r="3963" spans="1:18" x14ac:dyDescent="0.2">
      <c r="A3963" s="3" t="s">
        <v>7</v>
      </c>
      <c r="B3963" s="3" t="s">
        <v>19439</v>
      </c>
      <c r="C3963" s="3" t="s">
        <v>2</v>
      </c>
      <c r="D3963" s="3" t="s">
        <v>3</v>
      </c>
      <c r="E3963" s="3" t="s">
        <v>444</v>
      </c>
      <c r="F3963" s="3" t="s">
        <v>19435</v>
      </c>
      <c r="G3963" s="3" t="s">
        <v>19440</v>
      </c>
      <c r="H3963" s="3" t="s">
        <v>19441</v>
      </c>
      <c r="I3963" s="3" t="s">
        <v>19442</v>
      </c>
      <c r="K3963" s="3" t="s">
        <v>2713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558.21</v>
      </c>
      <c r="Q3963" s="3" t="s">
        <v>19</v>
      </c>
      <c r="R3963" s="2"/>
    </row>
    <row r="3964" spans="1:18" x14ac:dyDescent="0.2">
      <c r="A3964" s="3" t="s">
        <v>7</v>
      </c>
      <c r="B3964" s="3" t="s">
        <v>19443</v>
      </c>
      <c r="C3964" s="3" t="s">
        <v>2</v>
      </c>
      <c r="D3964" s="3" t="s">
        <v>3</v>
      </c>
      <c r="E3964" s="3" t="s">
        <v>444</v>
      </c>
      <c r="F3964" s="3" t="s">
        <v>19444</v>
      </c>
      <c r="G3964" s="3" t="s">
        <v>19445</v>
      </c>
      <c r="H3964" s="3" t="s">
        <v>19446</v>
      </c>
      <c r="I3964" s="3" t="s">
        <v>19447</v>
      </c>
      <c r="K3964" s="3" t="s">
        <v>3924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455.51</v>
      </c>
      <c r="Q3964" s="3" t="s">
        <v>19</v>
      </c>
      <c r="R3964" s="2"/>
    </row>
    <row r="3965" spans="1:18" x14ac:dyDescent="0.2">
      <c r="A3965" s="3" t="s">
        <v>7</v>
      </c>
      <c r="B3965" s="3" t="s">
        <v>19448</v>
      </c>
      <c r="C3965" s="3" t="s">
        <v>2</v>
      </c>
      <c r="D3965" s="3" t="s">
        <v>3</v>
      </c>
      <c r="E3965" s="3" t="s">
        <v>444</v>
      </c>
      <c r="F3965" s="3" t="s">
        <v>19449</v>
      </c>
      <c r="G3965" s="3" t="s">
        <v>19450</v>
      </c>
      <c r="H3965" s="3" t="s">
        <v>19451</v>
      </c>
      <c r="I3965" s="3" t="s">
        <v>19452</v>
      </c>
      <c r="K3965" s="3" t="s">
        <v>14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654.86</v>
      </c>
      <c r="Q3965" s="3" t="s">
        <v>19</v>
      </c>
      <c r="R3965" s="2"/>
    </row>
    <row r="3966" spans="1:18" x14ac:dyDescent="0.2">
      <c r="A3966" s="3" t="s">
        <v>7</v>
      </c>
      <c r="B3966" s="3" t="s">
        <v>19453</v>
      </c>
      <c r="C3966" s="3" t="s">
        <v>2</v>
      </c>
      <c r="D3966" s="3" t="s">
        <v>3</v>
      </c>
      <c r="E3966" s="3" t="s">
        <v>444</v>
      </c>
      <c r="F3966" s="3" t="s">
        <v>19454</v>
      </c>
      <c r="G3966" s="3" t="s">
        <v>19455</v>
      </c>
      <c r="H3966" s="3" t="s">
        <v>19456</v>
      </c>
      <c r="I3966" s="3" t="s">
        <v>19457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579.75</v>
      </c>
      <c r="Q3966" s="3" t="s">
        <v>19</v>
      </c>
      <c r="R3966" s="2"/>
    </row>
    <row r="3967" spans="1:18" x14ac:dyDescent="0.2">
      <c r="A3967" s="3" t="s">
        <v>7</v>
      </c>
      <c r="B3967" s="3" t="s">
        <v>19458</v>
      </c>
      <c r="C3967" s="3" t="s">
        <v>2</v>
      </c>
      <c r="D3967" s="3" t="s">
        <v>3</v>
      </c>
      <c r="E3967" s="3" t="s">
        <v>444</v>
      </c>
      <c r="F3967" s="3" t="s">
        <v>19459</v>
      </c>
      <c r="G3967" s="3" t="s">
        <v>19460</v>
      </c>
      <c r="H3967" s="3" t="s">
        <v>19461</v>
      </c>
      <c r="I3967" s="3" t="s">
        <v>19462</v>
      </c>
      <c r="K3967" s="3" t="s">
        <v>25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368.09</v>
      </c>
      <c r="Q3967" s="3" t="s">
        <v>19</v>
      </c>
      <c r="R3967" s="2"/>
    </row>
    <row r="3968" spans="1:18" x14ac:dyDescent="0.2">
      <c r="A3968" s="3" t="s">
        <v>7</v>
      </c>
      <c r="B3968" s="3" t="s">
        <v>19463</v>
      </c>
      <c r="C3968" s="3" t="s">
        <v>2</v>
      </c>
      <c r="D3968" s="3" t="s">
        <v>3</v>
      </c>
      <c r="E3968" s="3" t="s">
        <v>444</v>
      </c>
      <c r="F3968" s="3" t="s">
        <v>19464</v>
      </c>
      <c r="G3968" s="3" t="s">
        <v>19465</v>
      </c>
      <c r="H3968" s="3" t="s">
        <v>19466</v>
      </c>
      <c r="I3968" s="3" t="s">
        <v>19467</v>
      </c>
      <c r="K3968" s="3" t="s">
        <v>89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404.88</v>
      </c>
      <c r="Q3968" s="3" t="s">
        <v>19</v>
      </c>
      <c r="R3968" s="2"/>
    </row>
    <row r="3969" spans="1:18" x14ac:dyDescent="0.2">
      <c r="A3969" s="3" t="s">
        <v>7</v>
      </c>
      <c r="B3969" s="3" t="s">
        <v>19468</v>
      </c>
      <c r="C3969" s="3" t="s">
        <v>2</v>
      </c>
      <c r="D3969" s="3" t="s">
        <v>3</v>
      </c>
      <c r="E3969" s="3" t="s">
        <v>444</v>
      </c>
      <c r="F3969" s="3" t="s">
        <v>19469</v>
      </c>
      <c r="G3969" s="3" t="s">
        <v>19470</v>
      </c>
      <c r="H3969" s="3" t="s">
        <v>19471</v>
      </c>
      <c r="I3969" s="3" t="s">
        <v>19472</v>
      </c>
      <c r="K3969" s="3" t="s">
        <v>31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616.79999999999995</v>
      </c>
      <c r="Q3969" s="3" t="s">
        <v>19</v>
      </c>
      <c r="R3969" s="2"/>
    </row>
    <row r="3970" spans="1:18" x14ac:dyDescent="0.2">
      <c r="A3970" s="3" t="s">
        <v>7</v>
      </c>
      <c r="B3970" s="3" t="s">
        <v>19473</v>
      </c>
      <c r="C3970" s="3" t="s">
        <v>2</v>
      </c>
      <c r="D3970" s="3" t="s">
        <v>3</v>
      </c>
      <c r="E3970" s="3" t="s">
        <v>444</v>
      </c>
      <c r="F3970" s="3" t="s">
        <v>19474</v>
      </c>
      <c r="G3970" s="3" t="s">
        <v>19475</v>
      </c>
      <c r="H3970" s="3" t="s">
        <v>19476</v>
      </c>
      <c r="I3970" s="3" t="s">
        <v>19477</v>
      </c>
      <c r="K3970" s="3" t="s">
        <v>31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819.2</v>
      </c>
      <c r="Q3970" s="3" t="s">
        <v>19</v>
      </c>
      <c r="R3970" s="2"/>
    </row>
    <row r="3971" spans="1:18" x14ac:dyDescent="0.2">
      <c r="A3971" s="3" t="s">
        <v>7</v>
      </c>
      <c r="B3971" s="3" t="s">
        <v>19478</v>
      </c>
      <c r="C3971" s="3" t="s">
        <v>2</v>
      </c>
      <c r="D3971" s="3" t="s">
        <v>3</v>
      </c>
      <c r="E3971" s="3" t="s">
        <v>444</v>
      </c>
      <c r="F3971" s="3" t="s">
        <v>19479</v>
      </c>
      <c r="G3971" s="3" t="s">
        <v>18309</v>
      </c>
      <c r="H3971" s="3" t="s">
        <v>19480</v>
      </c>
      <c r="I3971" s="3" t="s">
        <v>19481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828.21</v>
      </c>
      <c r="Q3971" s="3" t="s">
        <v>19</v>
      </c>
      <c r="R3971" s="2"/>
    </row>
    <row r="3972" spans="1:18" x14ac:dyDescent="0.2">
      <c r="A3972" s="3" t="s">
        <v>7</v>
      </c>
      <c r="B3972" s="3" t="s">
        <v>19482</v>
      </c>
      <c r="C3972" s="3" t="s">
        <v>2</v>
      </c>
      <c r="D3972" s="3" t="s">
        <v>3</v>
      </c>
      <c r="E3972" s="3" t="s">
        <v>444</v>
      </c>
      <c r="F3972" s="3" t="s">
        <v>19483</v>
      </c>
      <c r="G3972" s="3" t="s">
        <v>19484</v>
      </c>
      <c r="H3972" s="3" t="s">
        <v>19485</v>
      </c>
      <c r="I3972" s="3" t="s">
        <v>19486</v>
      </c>
      <c r="K3972" s="3" t="s">
        <v>31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2174.2399999999998</v>
      </c>
      <c r="Q3972" s="3" t="s">
        <v>19</v>
      </c>
      <c r="R3972" s="2"/>
    </row>
    <row r="3973" spans="1:18" x14ac:dyDescent="0.2">
      <c r="A3973" s="3" t="s">
        <v>7</v>
      </c>
      <c r="B3973" s="3" t="s">
        <v>19487</v>
      </c>
      <c r="C3973" s="3" t="s">
        <v>2</v>
      </c>
      <c r="D3973" s="3" t="s">
        <v>3</v>
      </c>
      <c r="E3973" s="3" t="s">
        <v>444</v>
      </c>
      <c r="F3973" s="3" t="s">
        <v>19488</v>
      </c>
      <c r="G3973" s="3" t="s">
        <v>19489</v>
      </c>
      <c r="H3973" s="3" t="s">
        <v>19490</v>
      </c>
      <c r="I3973" s="3" t="s">
        <v>19491</v>
      </c>
      <c r="K3973" s="3" t="s">
        <v>14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772.94</v>
      </c>
      <c r="Q3973" s="3" t="s">
        <v>19</v>
      </c>
      <c r="R3973" s="2"/>
    </row>
    <row r="3974" spans="1:18" x14ac:dyDescent="0.2">
      <c r="A3974" s="3" t="s">
        <v>7</v>
      </c>
      <c r="B3974" s="3" t="s">
        <v>19492</v>
      </c>
      <c r="C3974" s="3" t="s">
        <v>2</v>
      </c>
      <c r="D3974" s="3" t="s">
        <v>3</v>
      </c>
      <c r="E3974" s="3" t="s">
        <v>444</v>
      </c>
      <c r="F3974" s="3" t="s">
        <v>19493</v>
      </c>
      <c r="G3974" s="3" t="s">
        <v>19494</v>
      </c>
      <c r="H3974" s="3" t="s">
        <v>19495</v>
      </c>
      <c r="I3974" s="3" t="s">
        <v>19496</v>
      </c>
      <c r="K3974" s="3" t="s">
        <v>14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575.42999999999995</v>
      </c>
      <c r="Q3974" s="3" t="s">
        <v>19</v>
      </c>
      <c r="R3974" s="2"/>
    </row>
    <row r="3975" spans="1:18" x14ac:dyDescent="0.2">
      <c r="A3975" s="3" t="s">
        <v>7</v>
      </c>
      <c r="B3975" s="3" t="s">
        <v>19497</v>
      </c>
      <c r="C3975" s="3" t="s">
        <v>2</v>
      </c>
      <c r="D3975" s="3" t="s">
        <v>3</v>
      </c>
      <c r="E3975" s="3" t="s">
        <v>444</v>
      </c>
      <c r="F3975" s="3" t="s">
        <v>19493</v>
      </c>
      <c r="G3975" s="3" t="s">
        <v>19498</v>
      </c>
      <c r="H3975" s="3" t="s">
        <v>19499</v>
      </c>
      <c r="I3975" s="3" t="s">
        <v>19500</v>
      </c>
      <c r="K3975" s="3" t="s">
        <v>14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1304.5</v>
      </c>
      <c r="Q3975" s="3" t="s">
        <v>19</v>
      </c>
      <c r="R3975" s="2"/>
    </row>
    <row r="3976" spans="1:18" x14ac:dyDescent="0.2">
      <c r="A3976" s="3" t="s">
        <v>7</v>
      </c>
      <c r="B3976" s="3" t="s">
        <v>19501</v>
      </c>
      <c r="C3976" s="3" t="s">
        <v>2</v>
      </c>
      <c r="D3976" s="3" t="s">
        <v>3</v>
      </c>
      <c r="E3976" s="3" t="s">
        <v>444</v>
      </c>
      <c r="F3976" s="3" t="s">
        <v>19493</v>
      </c>
      <c r="G3976" s="3" t="s">
        <v>19502</v>
      </c>
      <c r="H3976" s="3" t="s">
        <v>19503</v>
      </c>
      <c r="I3976" s="3" t="s">
        <v>19504</v>
      </c>
      <c r="K3976" s="3" t="s">
        <v>31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80</v>
      </c>
      <c r="Q3976" s="3" t="s">
        <v>19</v>
      </c>
      <c r="R3976" s="2"/>
    </row>
    <row r="3977" spans="1:18" x14ac:dyDescent="0.2">
      <c r="A3977" s="3" t="s">
        <v>7</v>
      </c>
      <c r="B3977" s="3" t="s">
        <v>19505</v>
      </c>
      <c r="C3977" s="3" t="s">
        <v>2</v>
      </c>
      <c r="D3977" s="3" t="s">
        <v>3</v>
      </c>
      <c r="E3977" s="3" t="s">
        <v>444</v>
      </c>
      <c r="F3977" s="3" t="s">
        <v>19493</v>
      </c>
      <c r="G3977" s="3" t="s">
        <v>19506</v>
      </c>
      <c r="H3977" s="3" t="s">
        <v>19507</v>
      </c>
      <c r="I3977" s="3" t="s">
        <v>19508</v>
      </c>
      <c r="K3977" s="3" t="s">
        <v>19509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379.56</v>
      </c>
      <c r="Q3977" s="3" t="s">
        <v>19</v>
      </c>
      <c r="R3977" s="2"/>
    </row>
    <row r="3978" spans="1:18" x14ac:dyDescent="0.2">
      <c r="A3978" s="3" t="s">
        <v>7</v>
      </c>
      <c r="B3978" s="3" t="s">
        <v>19510</v>
      </c>
      <c r="C3978" s="3" t="s">
        <v>2</v>
      </c>
      <c r="D3978" s="3" t="s">
        <v>3</v>
      </c>
      <c r="E3978" s="3" t="s">
        <v>444</v>
      </c>
      <c r="F3978" s="3" t="s">
        <v>19511</v>
      </c>
      <c r="G3978" s="3" t="s">
        <v>19512</v>
      </c>
      <c r="H3978" s="3" t="s">
        <v>19513</v>
      </c>
      <c r="I3978" s="3" t="s">
        <v>19514</v>
      </c>
      <c r="K3978" s="3" t="s">
        <v>14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1000</v>
      </c>
      <c r="Q3978" s="3" t="s">
        <v>19</v>
      </c>
      <c r="R3978" s="2"/>
    </row>
    <row r="3979" spans="1:18" x14ac:dyDescent="0.2">
      <c r="A3979" s="3" t="s">
        <v>7</v>
      </c>
      <c r="B3979" s="3" t="s">
        <v>19515</v>
      </c>
      <c r="C3979" s="3" t="s">
        <v>2</v>
      </c>
      <c r="D3979" s="3" t="s">
        <v>3</v>
      </c>
      <c r="E3979" s="3" t="s">
        <v>444</v>
      </c>
      <c r="F3979" s="3" t="s">
        <v>19516</v>
      </c>
      <c r="G3979" s="3" t="s">
        <v>19517</v>
      </c>
      <c r="H3979" s="3" t="s">
        <v>19518</v>
      </c>
      <c r="I3979" s="3" t="s">
        <v>19519</v>
      </c>
      <c r="K3979" s="3" t="s">
        <v>89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406.38</v>
      </c>
      <c r="Q3979" s="3" t="s">
        <v>19</v>
      </c>
      <c r="R3979" s="2"/>
    </row>
    <row r="3980" spans="1:18" x14ac:dyDescent="0.2">
      <c r="A3980" s="3" t="s">
        <v>7</v>
      </c>
      <c r="B3980" s="3" t="s">
        <v>19520</v>
      </c>
      <c r="C3980" s="3" t="s">
        <v>2</v>
      </c>
      <c r="D3980" s="3" t="s">
        <v>3</v>
      </c>
      <c r="E3980" s="3" t="s">
        <v>444</v>
      </c>
      <c r="F3980" s="3" t="s">
        <v>19521</v>
      </c>
      <c r="G3980" s="3" t="s">
        <v>19522</v>
      </c>
      <c r="H3980" s="3" t="s">
        <v>19523</v>
      </c>
      <c r="I3980" s="3" t="s">
        <v>19524</v>
      </c>
      <c r="K3980" s="3" t="s">
        <v>89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2128</v>
      </c>
      <c r="Q3980" s="3" t="s">
        <v>19</v>
      </c>
      <c r="R3980" s="2"/>
    </row>
    <row r="3981" spans="1:18" x14ac:dyDescent="0.2">
      <c r="A3981" s="3" t="s">
        <v>7</v>
      </c>
      <c r="B3981" s="3" t="s">
        <v>19525</v>
      </c>
      <c r="C3981" s="3" t="s">
        <v>2</v>
      </c>
      <c r="D3981" s="3" t="s">
        <v>3</v>
      </c>
      <c r="E3981" s="3" t="s">
        <v>444</v>
      </c>
      <c r="F3981" s="3" t="s">
        <v>19526</v>
      </c>
      <c r="G3981" s="3" t="s">
        <v>15733</v>
      </c>
      <c r="H3981" s="3" t="s">
        <v>19527</v>
      </c>
      <c r="I3981" s="3" t="s">
        <v>19528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346.87</v>
      </c>
      <c r="Q3981" s="3" t="s">
        <v>19</v>
      </c>
      <c r="R3981" s="2"/>
    </row>
    <row r="3982" spans="1:18" x14ac:dyDescent="0.2">
      <c r="A3982" s="3" t="s">
        <v>7</v>
      </c>
      <c r="B3982" s="3" t="s">
        <v>19529</v>
      </c>
      <c r="C3982" s="3" t="s">
        <v>2</v>
      </c>
      <c r="D3982" s="3" t="s">
        <v>3</v>
      </c>
      <c r="E3982" s="3" t="s">
        <v>444</v>
      </c>
      <c r="F3982" s="3" t="s">
        <v>19530</v>
      </c>
      <c r="G3982" s="3" t="s">
        <v>19531</v>
      </c>
      <c r="H3982" s="3" t="s">
        <v>19532</v>
      </c>
      <c r="I3982" s="3" t="s">
        <v>19533</v>
      </c>
      <c r="K3982" s="3" t="s">
        <v>89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4791.8599999999997</v>
      </c>
      <c r="Q3982" s="3" t="s">
        <v>19</v>
      </c>
      <c r="R3982" s="2"/>
    </row>
    <row r="3983" spans="1:18" x14ac:dyDescent="0.2">
      <c r="A3983" s="3" t="s">
        <v>7</v>
      </c>
      <c r="B3983" s="3" t="s">
        <v>19534</v>
      </c>
      <c r="C3983" s="3" t="s">
        <v>2</v>
      </c>
      <c r="D3983" s="3" t="s">
        <v>3</v>
      </c>
      <c r="E3983" s="3" t="s">
        <v>444</v>
      </c>
      <c r="F3983" s="3" t="s">
        <v>19535</v>
      </c>
      <c r="G3983" s="3" t="s">
        <v>19536</v>
      </c>
      <c r="H3983" s="3" t="s">
        <v>19537</v>
      </c>
      <c r="I3983" s="3" t="s">
        <v>19538</v>
      </c>
      <c r="K3983" s="3" t="s">
        <v>14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800</v>
      </c>
      <c r="Q3983" s="3" t="s">
        <v>19</v>
      </c>
      <c r="R3983" s="2"/>
    </row>
    <row r="3984" spans="1:18" x14ac:dyDescent="0.2">
      <c r="A3984" s="3" t="s">
        <v>7</v>
      </c>
      <c r="B3984" s="3" t="s">
        <v>19539</v>
      </c>
      <c r="C3984" s="3" t="s">
        <v>2</v>
      </c>
      <c r="D3984" s="3" t="s">
        <v>3</v>
      </c>
      <c r="E3984" s="3" t="s">
        <v>444</v>
      </c>
      <c r="F3984" s="3" t="s">
        <v>19540</v>
      </c>
      <c r="G3984" s="3" t="s">
        <v>19541</v>
      </c>
      <c r="H3984" s="3" t="s">
        <v>19542</v>
      </c>
      <c r="I3984" s="3" t="s">
        <v>19543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234.65</v>
      </c>
      <c r="Q3984" s="3" t="s">
        <v>19</v>
      </c>
      <c r="R3984" s="2"/>
    </row>
    <row r="3985" spans="1:18" x14ac:dyDescent="0.2">
      <c r="A3985" s="3" t="s">
        <v>7</v>
      </c>
      <c r="B3985" s="3" t="s">
        <v>19544</v>
      </c>
      <c r="C3985" s="3" t="s">
        <v>2</v>
      </c>
      <c r="D3985" s="3" t="s">
        <v>3</v>
      </c>
      <c r="E3985" s="3" t="s">
        <v>444</v>
      </c>
      <c r="F3985" s="3" t="s">
        <v>19545</v>
      </c>
      <c r="G3985" s="3" t="s">
        <v>19546</v>
      </c>
      <c r="H3985" s="3" t="s">
        <v>19547</v>
      </c>
      <c r="I3985" s="3" t="s">
        <v>19548</v>
      </c>
      <c r="K3985" s="3" t="s">
        <v>31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689.37</v>
      </c>
      <c r="Q3985" s="3" t="s">
        <v>19</v>
      </c>
      <c r="R3985" s="2"/>
    </row>
    <row r="3986" spans="1:18" x14ac:dyDescent="0.2">
      <c r="A3986" s="3" t="s">
        <v>7</v>
      </c>
      <c r="B3986" s="3" t="s">
        <v>19549</v>
      </c>
      <c r="C3986" s="3" t="s">
        <v>2</v>
      </c>
      <c r="D3986" s="3" t="s">
        <v>3</v>
      </c>
      <c r="E3986" s="3" t="s">
        <v>444</v>
      </c>
      <c r="F3986" s="3" t="s">
        <v>19550</v>
      </c>
      <c r="G3986" s="3" t="s">
        <v>19551</v>
      </c>
      <c r="H3986" s="3" t="s">
        <v>19552</v>
      </c>
      <c r="I3986" s="3" t="s">
        <v>19553</v>
      </c>
      <c r="K3986" s="3" t="s">
        <v>89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899.51</v>
      </c>
      <c r="Q3986" s="3" t="s">
        <v>19</v>
      </c>
      <c r="R3986" s="2"/>
    </row>
    <row r="3987" spans="1:18" x14ac:dyDescent="0.2">
      <c r="A3987" s="3" t="s">
        <v>7</v>
      </c>
      <c r="B3987" s="3" t="s">
        <v>19554</v>
      </c>
      <c r="C3987" s="3" t="s">
        <v>2</v>
      </c>
      <c r="D3987" s="3" t="s">
        <v>3</v>
      </c>
      <c r="E3987" s="3" t="s">
        <v>444</v>
      </c>
      <c r="F3987" s="3" t="s">
        <v>19555</v>
      </c>
      <c r="G3987" s="3" t="s">
        <v>19556</v>
      </c>
      <c r="H3987" s="3" t="s">
        <v>19557</v>
      </c>
      <c r="I3987" s="3" t="s">
        <v>19558</v>
      </c>
      <c r="K3987" s="3" t="s">
        <v>89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579.75</v>
      </c>
      <c r="Q3987" s="3" t="s">
        <v>19</v>
      </c>
      <c r="R3987" s="2"/>
    </row>
    <row r="3988" spans="1:18" x14ac:dyDescent="0.2">
      <c r="A3988" s="3" t="s">
        <v>7</v>
      </c>
      <c r="B3988" s="3" t="s">
        <v>19559</v>
      </c>
      <c r="C3988" s="3" t="s">
        <v>2</v>
      </c>
      <c r="D3988" s="3" t="s">
        <v>3</v>
      </c>
      <c r="E3988" s="3" t="s">
        <v>444</v>
      </c>
      <c r="F3988" s="3" t="s">
        <v>19560</v>
      </c>
      <c r="G3988" s="3" t="s">
        <v>19561</v>
      </c>
      <c r="H3988" s="3" t="s">
        <v>19562</v>
      </c>
      <c r="I3988" s="3" t="s">
        <v>19563</v>
      </c>
      <c r="K3988" s="3" t="s">
        <v>89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383.69</v>
      </c>
      <c r="Q3988" s="3" t="s">
        <v>19</v>
      </c>
      <c r="R3988" s="2"/>
    </row>
    <row r="3989" spans="1:18" x14ac:dyDescent="0.2">
      <c r="A3989" s="3" t="s">
        <v>7</v>
      </c>
      <c r="B3989" s="3" t="s">
        <v>19564</v>
      </c>
      <c r="C3989" s="3" t="s">
        <v>2</v>
      </c>
      <c r="D3989" s="3" t="s">
        <v>3</v>
      </c>
      <c r="E3989" s="3" t="s">
        <v>444</v>
      </c>
      <c r="F3989" s="3" t="s">
        <v>19565</v>
      </c>
      <c r="G3989" s="3" t="s">
        <v>19566</v>
      </c>
      <c r="H3989" s="3" t="s">
        <v>19567</v>
      </c>
      <c r="I3989" s="3" t="s">
        <v>19568</v>
      </c>
      <c r="K3989" s="3" t="s">
        <v>42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438</v>
      </c>
      <c r="Q3989" s="3" t="s">
        <v>19</v>
      </c>
      <c r="R3989" s="2"/>
    </row>
    <row r="3990" spans="1:18" x14ac:dyDescent="0.2">
      <c r="A3990" s="3" t="s">
        <v>7</v>
      </c>
      <c r="B3990" s="3" t="s">
        <v>19569</v>
      </c>
      <c r="C3990" s="3" t="s">
        <v>2</v>
      </c>
      <c r="D3990" s="3" t="s">
        <v>3</v>
      </c>
      <c r="E3990" s="3" t="s">
        <v>444</v>
      </c>
      <c r="F3990" s="3" t="s">
        <v>19570</v>
      </c>
      <c r="G3990" s="3" t="s">
        <v>19571</v>
      </c>
      <c r="H3990" s="3" t="s">
        <v>19572</v>
      </c>
      <c r="I3990" s="3" t="s">
        <v>19573</v>
      </c>
      <c r="K3990" s="3" t="s">
        <v>25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674.64</v>
      </c>
      <c r="Q3990" s="3" t="s">
        <v>19</v>
      </c>
      <c r="R3990" s="2"/>
    </row>
    <row r="3991" spans="1:18" x14ac:dyDescent="0.2">
      <c r="A3991" s="3" t="s">
        <v>7</v>
      </c>
      <c r="B3991" s="3" t="s">
        <v>19574</v>
      </c>
      <c r="C3991" s="3" t="s">
        <v>2</v>
      </c>
      <c r="D3991" s="3" t="s">
        <v>3</v>
      </c>
      <c r="E3991" s="3" t="s">
        <v>444</v>
      </c>
      <c r="F3991" s="3" t="s">
        <v>19575</v>
      </c>
      <c r="G3991" s="3" t="s">
        <v>19576</v>
      </c>
      <c r="H3991" s="3" t="s">
        <v>19577</v>
      </c>
      <c r="I3991" s="3" t="s">
        <v>19578</v>
      </c>
      <c r="K3991" s="3" t="s">
        <v>89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1606.69</v>
      </c>
      <c r="Q3991" s="3" t="s">
        <v>19</v>
      </c>
      <c r="R3991" s="2"/>
    </row>
    <row r="3992" spans="1:18" x14ac:dyDescent="0.2">
      <c r="A3992" s="3" t="s">
        <v>7</v>
      </c>
      <c r="B3992" s="3" t="s">
        <v>19579</v>
      </c>
      <c r="C3992" s="3" t="s">
        <v>2</v>
      </c>
      <c r="D3992" s="3" t="s">
        <v>3</v>
      </c>
      <c r="E3992" s="3" t="s">
        <v>444</v>
      </c>
      <c r="F3992" s="3" t="s">
        <v>19580</v>
      </c>
      <c r="G3992" s="3" t="s">
        <v>19581</v>
      </c>
      <c r="H3992" s="3" t="s">
        <v>19582</v>
      </c>
      <c r="I3992" s="3" t="s">
        <v>19583</v>
      </c>
      <c r="K3992" s="3" t="s">
        <v>25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867.4</v>
      </c>
      <c r="Q3992" s="3" t="s">
        <v>19</v>
      </c>
      <c r="R3992" s="2"/>
    </row>
    <row r="3993" spans="1:18" x14ac:dyDescent="0.2">
      <c r="A3993" s="3" t="s">
        <v>7</v>
      </c>
      <c r="B3993" s="3" t="s">
        <v>19584</v>
      </c>
      <c r="C3993" s="3" t="s">
        <v>2</v>
      </c>
      <c r="D3993" s="3" t="s">
        <v>3</v>
      </c>
      <c r="E3993" s="3" t="s">
        <v>444</v>
      </c>
      <c r="F3993" s="3" t="s">
        <v>19585</v>
      </c>
      <c r="G3993" s="3" t="s">
        <v>19586</v>
      </c>
      <c r="H3993" s="3" t="s">
        <v>19587</v>
      </c>
      <c r="I3993" s="3" t="s">
        <v>19588</v>
      </c>
      <c r="K3993" s="3" t="s">
        <v>89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600</v>
      </c>
      <c r="Q3993" s="3" t="s">
        <v>19</v>
      </c>
      <c r="R3993" s="2"/>
    </row>
    <row r="3994" spans="1:18" x14ac:dyDescent="0.2">
      <c r="A3994" s="3" t="s">
        <v>7</v>
      </c>
      <c r="B3994" s="3" t="s">
        <v>19589</v>
      </c>
      <c r="C3994" s="3" t="s">
        <v>2</v>
      </c>
      <c r="D3994" s="3" t="s">
        <v>3</v>
      </c>
      <c r="E3994" s="3" t="s">
        <v>444</v>
      </c>
      <c r="F3994" s="3" t="s">
        <v>19590</v>
      </c>
      <c r="G3994" s="3" t="s">
        <v>19591</v>
      </c>
      <c r="H3994" s="3" t="s">
        <v>19592</v>
      </c>
      <c r="I3994" s="3" t="s">
        <v>19593</v>
      </c>
      <c r="K3994" s="3" t="s">
        <v>31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238</v>
      </c>
      <c r="Q3994" s="3" t="s">
        <v>19</v>
      </c>
      <c r="R3994" s="2"/>
    </row>
    <row r="3995" spans="1:18" x14ac:dyDescent="0.2">
      <c r="A3995" s="3" t="s">
        <v>7</v>
      </c>
      <c r="B3995" s="3" t="s">
        <v>19594</v>
      </c>
      <c r="C3995" s="3" t="s">
        <v>2</v>
      </c>
      <c r="D3995" s="3" t="s">
        <v>3</v>
      </c>
      <c r="E3995" s="3" t="s">
        <v>444</v>
      </c>
      <c r="F3995" s="3" t="s">
        <v>19595</v>
      </c>
      <c r="G3995" s="3" t="s">
        <v>19596</v>
      </c>
      <c r="H3995" s="3" t="s">
        <v>19597</v>
      </c>
      <c r="I3995" s="3" t="s">
        <v>19598</v>
      </c>
      <c r="K3995" s="3" t="s">
        <v>89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625.66</v>
      </c>
      <c r="Q3995" s="3" t="s">
        <v>19</v>
      </c>
      <c r="R3995" s="2"/>
    </row>
    <row r="3996" spans="1:18" x14ac:dyDescent="0.2">
      <c r="A3996" s="3" t="s">
        <v>7</v>
      </c>
      <c r="B3996" s="3" t="s">
        <v>19599</v>
      </c>
      <c r="C3996" s="3" t="s">
        <v>2</v>
      </c>
      <c r="D3996" s="3" t="s">
        <v>3</v>
      </c>
      <c r="E3996" s="3" t="s">
        <v>444</v>
      </c>
      <c r="F3996" s="3" t="s">
        <v>19600</v>
      </c>
      <c r="G3996" s="3" t="s">
        <v>19601</v>
      </c>
      <c r="H3996" s="3" t="s">
        <v>19602</v>
      </c>
      <c r="I3996" s="3" t="s">
        <v>19603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400</v>
      </c>
      <c r="Q3996" s="3" t="s">
        <v>19</v>
      </c>
      <c r="R3996" s="2"/>
    </row>
    <row r="3997" spans="1:18" x14ac:dyDescent="0.2">
      <c r="A3997" s="3" t="s">
        <v>7</v>
      </c>
      <c r="B3997" s="3" t="s">
        <v>19604</v>
      </c>
      <c r="C3997" s="3" t="s">
        <v>2</v>
      </c>
      <c r="D3997" s="3" t="s">
        <v>3</v>
      </c>
      <c r="E3997" s="3" t="s">
        <v>444</v>
      </c>
      <c r="F3997" s="3" t="s">
        <v>19605</v>
      </c>
      <c r="G3997" s="3" t="s">
        <v>19606</v>
      </c>
      <c r="H3997" s="3" t="s">
        <v>19607</v>
      </c>
      <c r="I3997" s="3" t="s">
        <v>19608</v>
      </c>
      <c r="K3997" s="3" t="s">
        <v>14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4300</v>
      </c>
      <c r="Q3997" s="3" t="s">
        <v>19</v>
      </c>
      <c r="R3997" s="2"/>
    </row>
    <row r="3998" spans="1:18" x14ac:dyDescent="0.2">
      <c r="A3998" s="3" t="s">
        <v>7</v>
      </c>
      <c r="B3998" s="3" t="s">
        <v>19609</v>
      </c>
      <c r="C3998" s="3" t="s">
        <v>2</v>
      </c>
      <c r="D3998" s="3" t="s">
        <v>3</v>
      </c>
      <c r="E3998" s="3" t="s">
        <v>444</v>
      </c>
      <c r="F3998" s="3" t="s">
        <v>19610</v>
      </c>
      <c r="G3998" s="3" t="s">
        <v>19611</v>
      </c>
      <c r="H3998" s="3" t="s">
        <v>19612</v>
      </c>
      <c r="I3998" s="3" t="s">
        <v>19613</v>
      </c>
      <c r="K3998" s="3" t="s">
        <v>89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899.51</v>
      </c>
      <c r="Q3998" s="3" t="s">
        <v>19</v>
      </c>
      <c r="R3998" s="2"/>
    </row>
    <row r="3999" spans="1:18" x14ac:dyDescent="0.2">
      <c r="A3999" s="3" t="s">
        <v>7</v>
      </c>
      <c r="B3999" s="3" t="s">
        <v>19614</v>
      </c>
      <c r="C3999" s="3" t="s">
        <v>2</v>
      </c>
      <c r="D3999" s="3" t="s">
        <v>3</v>
      </c>
      <c r="E3999" s="3" t="s">
        <v>444</v>
      </c>
      <c r="F3999" s="3" t="s">
        <v>19610</v>
      </c>
      <c r="G3999" s="3" t="s">
        <v>19615</v>
      </c>
      <c r="H3999" s="3" t="s">
        <v>19616</v>
      </c>
      <c r="I3999" s="3" t="s">
        <v>19617</v>
      </c>
      <c r="K3999" s="3" t="s">
        <v>19618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17055.37</v>
      </c>
      <c r="Q3999" s="3" t="s">
        <v>19</v>
      </c>
      <c r="R3999" s="2"/>
    </row>
    <row r="4000" spans="1:18" x14ac:dyDescent="0.2">
      <c r="A4000" s="3" t="s">
        <v>7</v>
      </c>
      <c r="B4000" s="3" t="s">
        <v>19619</v>
      </c>
      <c r="C4000" s="3" t="s">
        <v>2</v>
      </c>
      <c r="D4000" s="3" t="s">
        <v>3</v>
      </c>
      <c r="E4000" s="3" t="s">
        <v>444</v>
      </c>
      <c r="F4000" s="3" t="s">
        <v>19620</v>
      </c>
      <c r="G4000" s="3" t="s">
        <v>19621</v>
      </c>
      <c r="H4000" s="3" t="s">
        <v>19622</v>
      </c>
      <c r="I4000" s="3" t="s">
        <v>19623</v>
      </c>
      <c r="K4000" s="3" t="s">
        <v>31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281.10000000000002</v>
      </c>
      <c r="Q4000" s="3" t="s">
        <v>19</v>
      </c>
      <c r="R4000" s="2"/>
    </row>
    <row r="4001" spans="1:18" x14ac:dyDescent="0.2">
      <c r="A4001" s="3" t="s">
        <v>7</v>
      </c>
      <c r="B4001" s="3" t="s">
        <v>19624</v>
      </c>
      <c r="C4001" s="3" t="s">
        <v>2</v>
      </c>
      <c r="D4001" s="3" t="s">
        <v>3</v>
      </c>
      <c r="E4001" s="3" t="s">
        <v>444</v>
      </c>
      <c r="F4001" s="3" t="s">
        <v>19625</v>
      </c>
      <c r="G4001" s="3" t="s">
        <v>19626</v>
      </c>
      <c r="H4001" s="3" t="s">
        <v>19627</v>
      </c>
      <c r="I4001" s="3" t="s">
        <v>19628</v>
      </c>
      <c r="K4001" s="3" t="s">
        <v>417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1280.07</v>
      </c>
      <c r="Q4001" s="3" t="s">
        <v>19</v>
      </c>
      <c r="R4001" s="2"/>
    </row>
    <row r="4002" spans="1:18" x14ac:dyDescent="0.2">
      <c r="A4002" s="3" t="s">
        <v>7</v>
      </c>
      <c r="B4002" s="3" t="s">
        <v>19629</v>
      </c>
      <c r="C4002" s="3" t="s">
        <v>2</v>
      </c>
      <c r="D4002" s="3" t="s">
        <v>3</v>
      </c>
      <c r="E4002" s="3" t="s">
        <v>444</v>
      </c>
      <c r="F4002" s="3" t="s">
        <v>19630</v>
      </c>
      <c r="G4002" s="3" t="s">
        <v>19631</v>
      </c>
      <c r="H4002" s="3" t="s">
        <v>19632</v>
      </c>
      <c r="I4002" s="3" t="s">
        <v>19633</v>
      </c>
      <c r="K4002" s="3" t="s">
        <v>89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963.76</v>
      </c>
      <c r="Q4002" s="3" t="s">
        <v>19</v>
      </c>
      <c r="R4002" s="2"/>
    </row>
    <row r="4003" spans="1:18" x14ac:dyDescent="0.2">
      <c r="A4003" s="3" t="s">
        <v>7</v>
      </c>
      <c r="B4003" s="3" t="s">
        <v>19634</v>
      </c>
      <c r="C4003" s="3" t="s">
        <v>2</v>
      </c>
      <c r="D4003" s="3" t="s">
        <v>3</v>
      </c>
      <c r="E4003" s="3" t="s">
        <v>444</v>
      </c>
      <c r="F4003" s="3" t="s">
        <v>19635</v>
      </c>
      <c r="G4003" s="3" t="s">
        <v>19636</v>
      </c>
      <c r="H4003" s="3" t="s">
        <v>19637</v>
      </c>
      <c r="I4003" s="3" t="s">
        <v>19638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281.10000000000002</v>
      </c>
      <c r="Q4003" s="3" t="s">
        <v>19</v>
      </c>
      <c r="R4003" s="2"/>
    </row>
    <row r="4004" spans="1:18" x14ac:dyDescent="0.2">
      <c r="A4004" s="3" t="s">
        <v>7</v>
      </c>
      <c r="B4004" s="3" t="s">
        <v>19639</v>
      </c>
      <c r="C4004" s="3" t="s">
        <v>2</v>
      </c>
      <c r="D4004" s="3" t="s">
        <v>3</v>
      </c>
      <c r="E4004" s="3" t="s">
        <v>444</v>
      </c>
      <c r="F4004" s="3" t="s">
        <v>19640</v>
      </c>
      <c r="G4004" s="3" t="s">
        <v>19641</v>
      </c>
      <c r="H4004" s="3" t="s">
        <v>19642</v>
      </c>
      <c r="I4004" s="3" t="s">
        <v>19643</v>
      </c>
      <c r="K4004" s="3" t="s">
        <v>31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764.59</v>
      </c>
      <c r="Q4004" s="3" t="s">
        <v>19</v>
      </c>
      <c r="R4004" s="2"/>
    </row>
    <row r="4005" spans="1:18" x14ac:dyDescent="0.2">
      <c r="A4005" s="3" t="s">
        <v>7</v>
      </c>
      <c r="B4005" s="3" t="s">
        <v>19644</v>
      </c>
      <c r="C4005" s="3" t="s">
        <v>2</v>
      </c>
      <c r="D4005" s="3" t="s">
        <v>3</v>
      </c>
      <c r="E4005" s="3" t="s">
        <v>444</v>
      </c>
      <c r="F4005" s="3" t="s">
        <v>19645</v>
      </c>
      <c r="G4005" s="3" t="s">
        <v>19646</v>
      </c>
      <c r="H4005" s="3" t="s">
        <v>19647</v>
      </c>
      <c r="I4005" s="3" t="s">
        <v>19648</v>
      </c>
      <c r="K4005" s="3" t="s">
        <v>19649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391.05</v>
      </c>
      <c r="Q4005" s="3" t="s">
        <v>19</v>
      </c>
      <c r="R4005" s="2"/>
    </row>
    <row r="4006" spans="1:18" x14ac:dyDescent="0.2">
      <c r="A4006" s="3" t="s">
        <v>7</v>
      </c>
      <c r="B4006" s="3" t="s">
        <v>19650</v>
      </c>
      <c r="C4006" s="3" t="s">
        <v>2</v>
      </c>
      <c r="D4006" s="3" t="s">
        <v>3</v>
      </c>
      <c r="E4006" s="3" t="s">
        <v>444</v>
      </c>
      <c r="F4006" s="3" t="s">
        <v>19651</v>
      </c>
      <c r="G4006" s="3" t="s">
        <v>19652</v>
      </c>
      <c r="H4006" s="3" t="s">
        <v>19653</v>
      </c>
      <c r="I4006" s="3" t="s">
        <v>19654</v>
      </c>
      <c r="K4006" s="3" t="s">
        <v>14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1034.73</v>
      </c>
      <c r="Q4006" s="3" t="s">
        <v>19</v>
      </c>
      <c r="R4006" s="2"/>
    </row>
    <row r="4007" spans="1:18" x14ac:dyDescent="0.2">
      <c r="A4007" s="3" t="s">
        <v>7</v>
      </c>
      <c r="B4007" s="3" t="s">
        <v>19655</v>
      </c>
      <c r="C4007" s="3" t="s">
        <v>2</v>
      </c>
      <c r="D4007" s="3" t="s">
        <v>3</v>
      </c>
      <c r="E4007" s="3" t="s">
        <v>444</v>
      </c>
      <c r="F4007" s="3" t="s">
        <v>19651</v>
      </c>
      <c r="G4007" s="3" t="s">
        <v>19656</v>
      </c>
      <c r="H4007" s="3" t="s">
        <v>19657</v>
      </c>
      <c r="I4007" s="3" t="s">
        <v>19658</v>
      </c>
      <c r="K4007" s="3" t="s">
        <v>31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610.67999999999995</v>
      </c>
      <c r="Q4007" s="3" t="s">
        <v>19</v>
      </c>
      <c r="R4007" s="2"/>
    </row>
    <row r="4008" spans="1:18" x14ac:dyDescent="0.2">
      <c r="A4008" s="3" t="s">
        <v>7</v>
      </c>
      <c r="B4008" s="3" t="s">
        <v>19659</v>
      </c>
      <c r="C4008" s="3" t="s">
        <v>2</v>
      </c>
      <c r="D4008" s="3" t="s">
        <v>3</v>
      </c>
      <c r="E4008" s="3" t="s">
        <v>444</v>
      </c>
      <c r="F4008" s="3" t="s">
        <v>19660</v>
      </c>
      <c r="G4008" s="3" t="s">
        <v>19661</v>
      </c>
      <c r="H4008" s="3" t="s">
        <v>19662</v>
      </c>
      <c r="I4008" s="3" t="s">
        <v>19663</v>
      </c>
      <c r="K4008" s="3" t="s">
        <v>89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1374.25</v>
      </c>
      <c r="Q4008" s="3" t="s">
        <v>19</v>
      </c>
      <c r="R4008" s="2"/>
    </row>
    <row r="4009" spans="1:18" x14ac:dyDescent="0.2">
      <c r="A4009" s="3" t="s">
        <v>7</v>
      </c>
      <c r="B4009" s="3" t="s">
        <v>19664</v>
      </c>
      <c r="C4009" s="3" t="s">
        <v>2</v>
      </c>
      <c r="D4009" s="3" t="s">
        <v>3</v>
      </c>
      <c r="E4009" s="3" t="s">
        <v>444</v>
      </c>
      <c r="F4009" s="3" t="s">
        <v>19660</v>
      </c>
      <c r="G4009" s="3" t="s">
        <v>19665</v>
      </c>
      <c r="H4009" s="3" t="s">
        <v>19666</v>
      </c>
      <c r="I4009" s="3" t="s">
        <v>19667</v>
      </c>
      <c r="K4009" s="3" t="s">
        <v>25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736.18</v>
      </c>
      <c r="Q4009" s="3" t="s">
        <v>19</v>
      </c>
      <c r="R4009" s="2"/>
    </row>
    <row r="4010" spans="1:18" x14ac:dyDescent="0.2">
      <c r="A4010" s="3" t="s">
        <v>7</v>
      </c>
      <c r="B4010" s="3" t="s">
        <v>19668</v>
      </c>
      <c r="C4010" s="3" t="s">
        <v>2</v>
      </c>
      <c r="D4010" s="3" t="s">
        <v>3</v>
      </c>
      <c r="E4010" s="3" t="s">
        <v>444</v>
      </c>
      <c r="F4010" s="3" t="s">
        <v>19669</v>
      </c>
      <c r="G4010" s="3" t="s">
        <v>19670</v>
      </c>
      <c r="H4010" s="3" t="s">
        <v>19671</v>
      </c>
      <c r="I4010" s="3" t="s">
        <v>19672</v>
      </c>
      <c r="K4010" s="3" t="s">
        <v>89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495.02</v>
      </c>
      <c r="Q4010" s="3" t="s">
        <v>19</v>
      </c>
      <c r="R4010" s="2"/>
    </row>
    <row r="4011" spans="1:18" x14ac:dyDescent="0.2">
      <c r="A4011" s="3" t="s">
        <v>7</v>
      </c>
      <c r="B4011" s="3" t="s">
        <v>19673</v>
      </c>
      <c r="C4011" s="3" t="s">
        <v>2</v>
      </c>
      <c r="D4011" s="3" t="s">
        <v>3</v>
      </c>
      <c r="E4011" s="3" t="s">
        <v>444</v>
      </c>
      <c r="F4011" s="3" t="s">
        <v>19674</v>
      </c>
      <c r="G4011" s="3" t="s">
        <v>19675</v>
      </c>
      <c r="H4011" s="3" t="s">
        <v>19676</v>
      </c>
      <c r="I4011" s="3" t="s">
        <v>19677</v>
      </c>
      <c r="K4011" s="3" t="s">
        <v>14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200</v>
      </c>
      <c r="Q4011" s="3" t="s">
        <v>19</v>
      </c>
      <c r="R4011" s="2"/>
    </row>
    <row r="4012" spans="1:18" x14ac:dyDescent="0.2">
      <c r="A4012" s="3" t="s">
        <v>7</v>
      </c>
      <c r="B4012" s="3" t="s">
        <v>19678</v>
      </c>
      <c r="C4012" s="3" t="s">
        <v>2</v>
      </c>
      <c r="D4012" s="3" t="s">
        <v>3</v>
      </c>
      <c r="E4012" s="3" t="s">
        <v>444</v>
      </c>
      <c r="F4012" s="3" t="s">
        <v>19679</v>
      </c>
      <c r="G4012" s="3" t="s">
        <v>19680</v>
      </c>
      <c r="H4012" s="3" t="s">
        <v>19681</v>
      </c>
      <c r="I4012" s="3" t="s">
        <v>19682</v>
      </c>
      <c r="K4012" s="3" t="s">
        <v>17058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200</v>
      </c>
      <c r="Q4012" s="3" t="s">
        <v>19</v>
      </c>
      <c r="R4012" s="2"/>
    </row>
    <row r="4013" spans="1:18" x14ac:dyDescent="0.2">
      <c r="A4013" s="3" t="s">
        <v>7</v>
      </c>
      <c r="B4013" s="3" t="s">
        <v>19683</v>
      </c>
      <c r="C4013" s="3" t="s">
        <v>2</v>
      </c>
      <c r="D4013" s="3" t="s">
        <v>3</v>
      </c>
      <c r="E4013" s="3" t="s">
        <v>444</v>
      </c>
      <c r="F4013" s="3" t="s">
        <v>19684</v>
      </c>
      <c r="G4013" s="3" t="s">
        <v>19685</v>
      </c>
      <c r="H4013" s="3" t="s">
        <v>19686</v>
      </c>
      <c r="I4013" s="3" t="s">
        <v>19687</v>
      </c>
      <c r="K4013" s="3" t="s">
        <v>89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1100</v>
      </c>
      <c r="Q4013" s="3" t="s">
        <v>19</v>
      </c>
      <c r="R4013" s="2"/>
    </row>
    <row r="4014" spans="1:18" x14ac:dyDescent="0.2">
      <c r="A4014" s="3" t="s">
        <v>7</v>
      </c>
      <c r="B4014" s="3" t="s">
        <v>19688</v>
      </c>
      <c r="C4014" s="3" t="s">
        <v>2</v>
      </c>
      <c r="D4014" s="3" t="s">
        <v>3</v>
      </c>
      <c r="E4014" s="3" t="s">
        <v>444</v>
      </c>
      <c r="F4014" s="3" t="s">
        <v>19689</v>
      </c>
      <c r="G4014" s="3" t="s">
        <v>19690</v>
      </c>
      <c r="H4014" s="3" t="s">
        <v>19691</v>
      </c>
      <c r="I4014" s="3" t="s">
        <v>19692</v>
      </c>
      <c r="K4014" s="3" t="s">
        <v>89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5035</v>
      </c>
      <c r="Q4014" s="3" t="s">
        <v>19</v>
      </c>
      <c r="R4014" s="2"/>
    </row>
    <row r="4015" spans="1:18" x14ac:dyDescent="0.2">
      <c r="A4015" s="3" t="s">
        <v>7</v>
      </c>
      <c r="B4015" s="3" t="s">
        <v>19693</v>
      </c>
      <c r="C4015" s="3" t="s">
        <v>2</v>
      </c>
      <c r="D4015" s="3" t="s">
        <v>3</v>
      </c>
      <c r="E4015" s="3" t="s">
        <v>444</v>
      </c>
      <c r="F4015" s="3" t="s">
        <v>19694</v>
      </c>
      <c r="G4015" s="3" t="s">
        <v>19695</v>
      </c>
      <c r="H4015" s="3" t="s">
        <v>19696</v>
      </c>
      <c r="I4015" s="3" t="s">
        <v>19697</v>
      </c>
      <c r="K4015" s="3" t="s">
        <v>14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867.4</v>
      </c>
      <c r="Q4015" s="3" t="s">
        <v>19</v>
      </c>
      <c r="R4015" s="2"/>
    </row>
    <row r="4016" spans="1:18" x14ac:dyDescent="0.2">
      <c r="A4016" s="3" t="s">
        <v>7</v>
      </c>
      <c r="B4016" s="3" t="s">
        <v>19698</v>
      </c>
      <c r="C4016" s="3" t="s">
        <v>2</v>
      </c>
      <c r="D4016" s="3" t="s">
        <v>3</v>
      </c>
      <c r="E4016" s="3" t="s">
        <v>444</v>
      </c>
      <c r="F4016" s="3" t="s">
        <v>19699</v>
      </c>
      <c r="G4016" s="3" t="s">
        <v>19700</v>
      </c>
      <c r="H4016" s="3" t="s">
        <v>19701</v>
      </c>
      <c r="I4016" s="3" t="s">
        <v>19702</v>
      </c>
      <c r="K4016" s="3" t="s">
        <v>31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500</v>
      </c>
      <c r="Q4016" s="3" t="s">
        <v>19</v>
      </c>
      <c r="R4016" s="2"/>
    </row>
    <row r="4017" spans="1:18" x14ac:dyDescent="0.2">
      <c r="A4017" s="3" t="s">
        <v>7</v>
      </c>
      <c r="B4017" s="3" t="s">
        <v>19703</v>
      </c>
      <c r="C4017" s="3" t="s">
        <v>2</v>
      </c>
      <c r="D4017" s="3" t="s">
        <v>3</v>
      </c>
      <c r="E4017" s="3" t="s">
        <v>444</v>
      </c>
      <c r="F4017" s="3" t="s">
        <v>19704</v>
      </c>
      <c r="G4017" s="3" t="s">
        <v>19705</v>
      </c>
      <c r="H4017" s="3" t="s">
        <v>19706</v>
      </c>
      <c r="I4017" s="3" t="s">
        <v>19707</v>
      </c>
      <c r="K4017" s="3" t="s">
        <v>14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2009.63</v>
      </c>
      <c r="Q4017" s="3" t="s">
        <v>19</v>
      </c>
      <c r="R4017" s="2"/>
    </row>
    <row r="4018" spans="1:18" x14ac:dyDescent="0.2">
      <c r="A4018" s="3" t="s">
        <v>7</v>
      </c>
      <c r="B4018" s="3" t="s">
        <v>19708</v>
      </c>
      <c r="C4018" s="3" t="s">
        <v>2</v>
      </c>
      <c r="D4018" s="3" t="s">
        <v>3</v>
      </c>
      <c r="E4018" s="3" t="s">
        <v>444</v>
      </c>
      <c r="F4018" s="3" t="s">
        <v>19709</v>
      </c>
      <c r="G4018" s="3" t="s">
        <v>19710</v>
      </c>
      <c r="H4018" s="3" t="s">
        <v>19711</v>
      </c>
      <c r="I4018" s="3" t="s">
        <v>19712</v>
      </c>
      <c r="K4018" s="3" t="s">
        <v>14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709.6</v>
      </c>
      <c r="Q4018" s="3" t="s">
        <v>19</v>
      </c>
      <c r="R4018" s="2"/>
    </row>
    <row r="4019" spans="1:18" x14ac:dyDescent="0.2">
      <c r="A4019" s="3" t="s">
        <v>7</v>
      </c>
      <c r="B4019" s="3" t="s">
        <v>19713</v>
      </c>
      <c r="C4019" s="3" t="s">
        <v>2</v>
      </c>
      <c r="D4019" s="3" t="s">
        <v>3</v>
      </c>
      <c r="E4019" s="3" t="s">
        <v>444</v>
      </c>
      <c r="F4019" s="3" t="s">
        <v>19714</v>
      </c>
      <c r="G4019" s="3" t="s">
        <v>19715</v>
      </c>
      <c r="H4019" s="3" t="s">
        <v>19716</v>
      </c>
      <c r="I4019" s="3" t="s">
        <v>19717</v>
      </c>
      <c r="K4019" s="3" t="s">
        <v>89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2461</v>
      </c>
      <c r="Q4019" s="3" t="s">
        <v>19</v>
      </c>
      <c r="R4019" s="2"/>
    </row>
    <row r="4020" spans="1:18" x14ac:dyDescent="0.2">
      <c r="A4020" s="3" t="s">
        <v>7</v>
      </c>
      <c r="B4020" s="3" t="s">
        <v>19718</v>
      </c>
      <c r="C4020" s="3" t="s">
        <v>2</v>
      </c>
      <c r="D4020" s="3" t="s">
        <v>3</v>
      </c>
      <c r="E4020" s="3" t="s">
        <v>444</v>
      </c>
      <c r="F4020" s="3" t="s">
        <v>19719</v>
      </c>
      <c r="G4020" s="3" t="s">
        <v>19720</v>
      </c>
      <c r="H4020" s="3" t="s">
        <v>19721</v>
      </c>
      <c r="I4020" s="3" t="s">
        <v>19722</v>
      </c>
      <c r="K4020" s="3" t="s">
        <v>89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771</v>
      </c>
      <c r="Q4020" s="3" t="s">
        <v>19</v>
      </c>
      <c r="R4020" s="2"/>
    </row>
    <row r="4021" spans="1:18" x14ac:dyDescent="0.2">
      <c r="A4021" s="3" t="s">
        <v>7</v>
      </c>
      <c r="B4021" s="3" t="s">
        <v>19723</v>
      </c>
      <c r="C4021" s="3" t="s">
        <v>2</v>
      </c>
      <c r="D4021" s="3" t="s">
        <v>3</v>
      </c>
      <c r="E4021" s="3" t="s">
        <v>444</v>
      </c>
      <c r="F4021" s="3" t="s">
        <v>19724</v>
      </c>
      <c r="G4021" s="3" t="s">
        <v>19725</v>
      </c>
      <c r="H4021" s="3" t="s">
        <v>19726</v>
      </c>
      <c r="I4021" s="3" t="s">
        <v>19727</v>
      </c>
      <c r="K4021" s="3" t="s">
        <v>89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809.56</v>
      </c>
      <c r="Q4021" s="3" t="s">
        <v>19</v>
      </c>
      <c r="R4021" s="2"/>
    </row>
    <row r="4022" spans="1:18" x14ac:dyDescent="0.2">
      <c r="A4022" s="3" t="s">
        <v>7</v>
      </c>
      <c r="B4022" s="3" t="s">
        <v>19728</v>
      </c>
      <c r="C4022" s="3" t="s">
        <v>2</v>
      </c>
      <c r="D4022" s="3" t="s">
        <v>3</v>
      </c>
      <c r="E4022" s="3" t="s">
        <v>444</v>
      </c>
      <c r="F4022" s="3" t="s">
        <v>19729</v>
      </c>
      <c r="G4022" s="3" t="s">
        <v>19730</v>
      </c>
      <c r="H4022" s="3" t="s">
        <v>19731</v>
      </c>
      <c r="I4022" s="3" t="s">
        <v>19732</v>
      </c>
      <c r="K4022" s="3" t="s">
        <v>14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400</v>
      </c>
      <c r="Q4022" s="3" t="s">
        <v>19</v>
      </c>
      <c r="R4022" s="2"/>
    </row>
    <row r="4023" spans="1:18" x14ac:dyDescent="0.2">
      <c r="A4023" s="3" t="s">
        <v>7</v>
      </c>
      <c r="B4023" s="3" t="s">
        <v>19733</v>
      </c>
      <c r="C4023" s="3" t="s">
        <v>2</v>
      </c>
      <c r="D4023" s="3" t="s">
        <v>3</v>
      </c>
      <c r="E4023" s="3" t="s">
        <v>444</v>
      </c>
      <c r="F4023" s="3" t="s">
        <v>19734</v>
      </c>
      <c r="G4023" s="3" t="s">
        <v>19735</v>
      </c>
      <c r="H4023" s="3" t="s">
        <v>19736</v>
      </c>
      <c r="I4023" s="3" t="s">
        <v>19737</v>
      </c>
      <c r="K4023" s="3" t="s">
        <v>19738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851.94</v>
      </c>
      <c r="Q4023" s="3" t="s">
        <v>19</v>
      </c>
      <c r="R4023" s="2"/>
    </row>
    <row r="4024" spans="1:18" x14ac:dyDescent="0.2">
      <c r="A4024" s="3" t="s">
        <v>7</v>
      </c>
      <c r="B4024" s="3" t="s">
        <v>19739</v>
      </c>
      <c r="C4024" s="3" t="s">
        <v>2</v>
      </c>
      <c r="D4024" s="3" t="s">
        <v>3</v>
      </c>
      <c r="E4024" s="3" t="s">
        <v>444</v>
      </c>
      <c r="F4024" s="3" t="s">
        <v>19740</v>
      </c>
      <c r="G4024" s="3" t="s">
        <v>19741</v>
      </c>
      <c r="H4024" s="3" t="s">
        <v>19742</v>
      </c>
      <c r="I4024" s="3" t="s">
        <v>19743</v>
      </c>
      <c r="K4024" s="3" t="s">
        <v>25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506.09</v>
      </c>
      <c r="Q4024" s="3" t="s">
        <v>19</v>
      </c>
      <c r="R4024" s="2"/>
    </row>
    <row r="4025" spans="1:18" x14ac:dyDescent="0.2">
      <c r="A4025" s="3" t="s">
        <v>7</v>
      </c>
      <c r="B4025" s="3" t="s">
        <v>19744</v>
      </c>
      <c r="C4025" s="3" t="s">
        <v>2</v>
      </c>
      <c r="D4025" s="3" t="s">
        <v>3</v>
      </c>
      <c r="E4025" s="3" t="s">
        <v>444</v>
      </c>
      <c r="F4025" s="3" t="s">
        <v>19745</v>
      </c>
      <c r="G4025" s="3" t="s">
        <v>19746</v>
      </c>
      <c r="H4025" s="3" t="s">
        <v>19747</v>
      </c>
      <c r="I4025" s="3" t="s">
        <v>19748</v>
      </c>
      <c r="K4025" s="3" t="s">
        <v>31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522</v>
      </c>
      <c r="Q4025" s="3" t="s">
        <v>19</v>
      </c>
      <c r="R4025" s="2"/>
    </row>
    <row r="4026" spans="1:18" x14ac:dyDescent="0.2">
      <c r="A4026" s="3" t="s">
        <v>7</v>
      </c>
      <c r="B4026" s="3" t="s">
        <v>19749</v>
      </c>
      <c r="C4026" s="3" t="s">
        <v>2</v>
      </c>
      <c r="D4026" s="3" t="s">
        <v>3</v>
      </c>
      <c r="E4026" s="3" t="s">
        <v>444</v>
      </c>
      <c r="F4026" s="3" t="s">
        <v>19750</v>
      </c>
      <c r="G4026" s="3" t="s">
        <v>19751</v>
      </c>
      <c r="H4026" s="3" t="s">
        <v>19752</v>
      </c>
      <c r="I4026" s="3" t="s">
        <v>19753</v>
      </c>
      <c r="K4026" s="3" t="s">
        <v>42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4000</v>
      </c>
      <c r="Q4026" s="3" t="s">
        <v>19</v>
      </c>
      <c r="R4026" s="2"/>
    </row>
    <row r="4027" spans="1:18" x14ac:dyDescent="0.2">
      <c r="A4027" s="3" t="s">
        <v>7</v>
      </c>
      <c r="B4027" s="3" t="s">
        <v>19754</v>
      </c>
      <c r="C4027" s="3" t="s">
        <v>2</v>
      </c>
      <c r="D4027" s="3" t="s">
        <v>3</v>
      </c>
      <c r="E4027" s="3" t="s">
        <v>444</v>
      </c>
      <c r="F4027" s="3" t="s">
        <v>19755</v>
      </c>
      <c r="G4027" s="3" t="s">
        <v>19756</v>
      </c>
      <c r="H4027" s="3" t="s">
        <v>19757</v>
      </c>
      <c r="I4027" s="3" t="s">
        <v>19758</v>
      </c>
      <c r="K4027" s="3" t="s">
        <v>1477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16358.87</v>
      </c>
      <c r="Q4027" s="3" t="s">
        <v>19</v>
      </c>
      <c r="R4027" s="2"/>
    </row>
    <row r="4028" spans="1:18" x14ac:dyDescent="0.2">
      <c r="A4028" s="3" t="s">
        <v>7</v>
      </c>
      <c r="B4028" s="3" t="s">
        <v>19759</v>
      </c>
      <c r="C4028" s="3" t="s">
        <v>2</v>
      </c>
      <c r="D4028" s="3" t="s">
        <v>3</v>
      </c>
      <c r="E4028" s="3" t="s">
        <v>444</v>
      </c>
      <c r="F4028" s="3" t="s">
        <v>19760</v>
      </c>
      <c r="G4028" s="3" t="s">
        <v>18309</v>
      </c>
      <c r="H4028" s="3" t="s">
        <v>19761</v>
      </c>
      <c r="I4028" s="3" t="s">
        <v>19762</v>
      </c>
      <c r="K4028" s="3" t="s">
        <v>14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751.73</v>
      </c>
      <c r="Q4028" s="3" t="s">
        <v>19</v>
      </c>
      <c r="R4028" s="2"/>
    </row>
    <row r="4029" spans="1:18" x14ac:dyDescent="0.2">
      <c r="A4029" s="3" t="s">
        <v>7</v>
      </c>
      <c r="B4029" s="3" t="s">
        <v>19763</v>
      </c>
      <c r="C4029" s="3" t="s">
        <v>2</v>
      </c>
      <c r="D4029" s="3" t="s">
        <v>3</v>
      </c>
      <c r="E4029" s="3" t="s">
        <v>444</v>
      </c>
      <c r="F4029" s="3" t="s">
        <v>19764</v>
      </c>
      <c r="G4029" s="3" t="s">
        <v>19765</v>
      </c>
      <c r="H4029" s="3" t="s">
        <v>19766</v>
      </c>
      <c r="I4029" s="3" t="s">
        <v>19767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719.61</v>
      </c>
      <c r="Q4029" s="3" t="s">
        <v>19</v>
      </c>
      <c r="R4029" s="2"/>
    </row>
    <row r="4030" spans="1:18" x14ac:dyDescent="0.2">
      <c r="A4030" s="3" t="s">
        <v>7</v>
      </c>
      <c r="B4030" s="3" t="s">
        <v>19768</v>
      </c>
      <c r="C4030" s="3" t="s">
        <v>2</v>
      </c>
      <c r="D4030" s="3" t="s">
        <v>3</v>
      </c>
      <c r="E4030" s="3" t="s">
        <v>444</v>
      </c>
      <c r="F4030" s="3" t="s">
        <v>19769</v>
      </c>
      <c r="G4030" s="3" t="s">
        <v>19770</v>
      </c>
      <c r="H4030" s="3" t="s">
        <v>19771</v>
      </c>
      <c r="I4030" s="3" t="s">
        <v>19772</v>
      </c>
      <c r="K4030" s="3" t="s">
        <v>19773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365.76</v>
      </c>
      <c r="Q4030" s="3" t="s">
        <v>19</v>
      </c>
      <c r="R4030" s="2"/>
    </row>
    <row r="4031" spans="1:18" x14ac:dyDescent="0.2">
      <c r="A4031" s="3" t="s">
        <v>7</v>
      </c>
      <c r="B4031" s="3" t="s">
        <v>19774</v>
      </c>
      <c r="C4031" s="3" t="s">
        <v>2</v>
      </c>
      <c r="D4031" s="3" t="s">
        <v>3</v>
      </c>
      <c r="E4031" s="3" t="s">
        <v>444</v>
      </c>
      <c r="F4031" s="3" t="s">
        <v>19775</v>
      </c>
      <c r="G4031" s="3" t="s">
        <v>19776</v>
      </c>
      <c r="H4031" s="3" t="s">
        <v>19777</v>
      </c>
      <c r="I4031" s="3" t="s">
        <v>19778</v>
      </c>
      <c r="K4031" s="3" t="s">
        <v>31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1000</v>
      </c>
      <c r="Q4031" s="3" t="s">
        <v>19</v>
      </c>
      <c r="R4031" s="2"/>
    </row>
    <row r="4032" spans="1:18" x14ac:dyDescent="0.2">
      <c r="A4032" s="3" t="s">
        <v>7</v>
      </c>
      <c r="B4032" s="3" t="s">
        <v>19779</v>
      </c>
      <c r="C4032" s="3" t="s">
        <v>2</v>
      </c>
      <c r="D4032" s="3" t="s">
        <v>3</v>
      </c>
      <c r="E4032" s="3" t="s">
        <v>444</v>
      </c>
      <c r="F4032" s="3" t="s">
        <v>19780</v>
      </c>
      <c r="G4032" s="3" t="s">
        <v>19781</v>
      </c>
      <c r="H4032" s="3" t="s">
        <v>19782</v>
      </c>
      <c r="I4032" s="3" t="s">
        <v>19783</v>
      </c>
      <c r="K4032" s="3" t="s">
        <v>25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385.5</v>
      </c>
      <c r="Q4032" s="3" t="s">
        <v>19</v>
      </c>
      <c r="R4032" s="2"/>
    </row>
    <row r="4033" spans="1:18" x14ac:dyDescent="0.2">
      <c r="A4033" s="3" t="s">
        <v>7</v>
      </c>
      <c r="B4033" s="3" t="s">
        <v>19784</v>
      </c>
      <c r="C4033" s="3" t="s">
        <v>2</v>
      </c>
      <c r="D4033" s="3" t="s">
        <v>3</v>
      </c>
      <c r="E4033" s="3" t="s">
        <v>444</v>
      </c>
      <c r="F4033" s="3" t="s">
        <v>19785</v>
      </c>
      <c r="G4033" s="3" t="s">
        <v>19786</v>
      </c>
      <c r="H4033" s="3" t="s">
        <v>19787</v>
      </c>
      <c r="I4033" s="3" t="s">
        <v>19788</v>
      </c>
      <c r="K4033" s="3" t="s">
        <v>417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455.48</v>
      </c>
      <c r="Q4033" s="3" t="s">
        <v>19</v>
      </c>
      <c r="R4033" s="2"/>
    </row>
    <row r="4034" spans="1:18" x14ac:dyDescent="0.2">
      <c r="A4034" s="3" t="s">
        <v>7</v>
      </c>
      <c r="B4034" s="3" t="s">
        <v>19789</v>
      </c>
      <c r="C4034" s="3" t="s">
        <v>2</v>
      </c>
      <c r="D4034" s="3" t="s">
        <v>3</v>
      </c>
      <c r="E4034" s="3" t="s">
        <v>444</v>
      </c>
      <c r="F4034" s="3" t="s">
        <v>19790</v>
      </c>
      <c r="G4034" s="3" t="s">
        <v>19791</v>
      </c>
      <c r="H4034" s="3" t="s">
        <v>19792</v>
      </c>
      <c r="I4034" s="3" t="s">
        <v>19793</v>
      </c>
      <c r="K4034" s="3" t="s">
        <v>89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598.16</v>
      </c>
      <c r="Q4034" s="3" t="s">
        <v>19</v>
      </c>
      <c r="R4034" s="2"/>
    </row>
    <row r="4035" spans="1:18" x14ac:dyDescent="0.2">
      <c r="A4035" s="3" t="s">
        <v>7</v>
      </c>
      <c r="B4035" s="3" t="s">
        <v>19794</v>
      </c>
      <c r="C4035" s="3" t="s">
        <v>2</v>
      </c>
      <c r="D4035" s="3" t="s">
        <v>3</v>
      </c>
      <c r="E4035" s="3" t="s">
        <v>444</v>
      </c>
      <c r="F4035" s="3" t="s">
        <v>19795</v>
      </c>
      <c r="G4035" s="3" t="s">
        <v>19796</v>
      </c>
      <c r="H4035" s="3" t="s">
        <v>19797</v>
      </c>
      <c r="I4035" s="3" t="s">
        <v>19798</v>
      </c>
      <c r="K4035" s="3" t="s">
        <v>89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530</v>
      </c>
      <c r="Q4035" s="3" t="s">
        <v>19</v>
      </c>
      <c r="R4035" s="2"/>
    </row>
    <row r="4036" spans="1:18" x14ac:dyDescent="0.2">
      <c r="A4036" s="3" t="s">
        <v>7</v>
      </c>
      <c r="B4036" s="3" t="s">
        <v>653</v>
      </c>
      <c r="C4036" s="3" t="s">
        <v>2</v>
      </c>
      <c r="D4036" s="3" t="s">
        <v>3</v>
      </c>
      <c r="E4036" s="3" t="s">
        <v>444</v>
      </c>
      <c r="F4036" s="3" t="s">
        <v>19799</v>
      </c>
      <c r="G4036" s="3" t="s">
        <v>19800</v>
      </c>
      <c r="H4036" s="3" t="s">
        <v>19801</v>
      </c>
      <c r="I4036" s="3" t="s">
        <v>19802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2155.6999999999998</v>
      </c>
      <c r="Q4036" s="3" t="s">
        <v>19</v>
      </c>
      <c r="R4036" s="2"/>
    </row>
    <row r="4037" spans="1:18" x14ac:dyDescent="0.2">
      <c r="A4037" s="3" t="s">
        <v>7</v>
      </c>
      <c r="B4037" s="3" t="s">
        <v>19803</v>
      </c>
      <c r="C4037" s="3" t="s">
        <v>2</v>
      </c>
      <c r="D4037" s="3" t="s">
        <v>3</v>
      </c>
      <c r="E4037" s="3" t="s">
        <v>444</v>
      </c>
      <c r="F4037" s="3" t="s">
        <v>19799</v>
      </c>
      <c r="G4037" s="3" t="s">
        <v>19804</v>
      </c>
      <c r="H4037" s="3" t="s">
        <v>19805</v>
      </c>
      <c r="I4037" s="3" t="s">
        <v>19806</v>
      </c>
      <c r="K4037" s="3" t="s">
        <v>31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1034.73</v>
      </c>
      <c r="Q4037" s="3" t="s">
        <v>19</v>
      </c>
      <c r="R4037" s="2"/>
    </row>
    <row r="4038" spans="1:18" x14ac:dyDescent="0.2">
      <c r="A4038" s="3" t="s">
        <v>7</v>
      </c>
      <c r="B4038" s="3" t="s">
        <v>19807</v>
      </c>
      <c r="C4038" s="3" t="s">
        <v>2</v>
      </c>
      <c r="D4038" s="3" t="s">
        <v>3</v>
      </c>
      <c r="E4038" s="3" t="s">
        <v>444</v>
      </c>
      <c r="F4038" s="3" t="s">
        <v>19808</v>
      </c>
      <c r="G4038" s="3" t="s">
        <v>19809</v>
      </c>
      <c r="H4038" s="3" t="s">
        <v>19810</v>
      </c>
      <c r="I4038" s="3" t="s">
        <v>19811</v>
      </c>
      <c r="K4038" s="3" t="s">
        <v>89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10000</v>
      </c>
      <c r="Q4038" s="3" t="s">
        <v>19</v>
      </c>
      <c r="R4038" s="2"/>
    </row>
    <row r="4039" spans="1:18" x14ac:dyDescent="0.2">
      <c r="A4039" s="3" t="s">
        <v>7</v>
      </c>
      <c r="B4039" s="3" t="s">
        <v>19812</v>
      </c>
      <c r="C4039" s="3" t="s">
        <v>2</v>
      </c>
      <c r="D4039" s="3" t="s">
        <v>3</v>
      </c>
      <c r="E4039" s="3" t="s">
        <v>444</v>
      </c>
      <c r="F4039" s="3" t="s">
        <v>19808</v>
      </c>
      <c r="G4039" s="3" t="s">
        <v>19813</v>
      </c>
      <c r="H4039" s="3" t="s">
        <v>19814</v>
      </c>
      <c r="I4039" s="3" t="s">
        <v>19815</v>
      </c>
      <c r="K4039" s="3" t="s">
        <v>89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694.59</v>
      </c>
      <c r="Q4039" s="3" t="s">
        <v>19</v>
      </c>
      <c r="R4039" s="2"/>
    </row>
    <row r="4040" spans="1:18" x14ac:dyDescent="0.2">
      <c r="A4040" s="3" t="s">
        <v>7</v>
      </c>
      <c r="B4040" s="3" t="s">
        <v>19816</v>
      </c>
      <c r="C4040" s="3" t="s">
        <v>2</v>
      </c>
      <c r="D4040" s="3" t="s">
        <v>3</v>
      </c>
      <c r="E4040" s="3" t="s">
        <v>444</v>
      </c>
      <c r="F4040" s="3" t="s">
        <v>19808</v>
      </c>
      <c r="G4040" s="3" t="s">
        <v>19817</v>
      </c>
      <c r="H4040" s="3" t="s">
        <v>19818</v>
      </c>
      <c r="I4040" s="3" t="s">
        <v>19819</v>
      </c>
      <c r="K4040" s="3" t="s">
        <v>31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809.57</v>
      </c>
      <c r="Q4040" s="3" t="s">
        <v>19</v>
      </c>
      <c r="R4040" s="2"/>
    </row>
    <row r="4041" spans="1:18" x14ac:dyDescent="0.2">
      <c r="A4041" s="3" t="s">
        <v>7</v>
      </c>
      <c r="B4041" s="3" t="s">
        <v>19820</v>
      </c>
      <c r="C4041" s="3" t="s">
        <v>2</v>
      </c>
      <c r="D4041" s="3" t="s">
        <v>3</v>
      </c>
      <c r="E4041" s="3" t="s">
        <v>444</v>
      </c>
      <c r="F4041" s="3" t="s">
        <v>19821</v>
      </c>
      <c r="G4041" s="3" t="s">
        <v>19822</v>
      </c>
      <c r="H4041" s="3" t="s">
        <v>19823</v>
      </c>
      <c r="I4041" s="3" t="s">
        <v>19824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688.87</v>
      </c>
      <c r="Q4041" s="3" t="s">
        <v>19</v>
      </c>
      <c r="R4041" s="2"/>
    </row>
    <row r="4042" spans="1:18" x14ac:dyDescent="0.2">
      <c r="A4042" s="3" t="s">
        <v>7</v>
      </c>
      <c r="B4042" s="3" t="s">
        <v>19825</v>
      </c>
      <c r="C4042" s="3" t="s">
        <v>2</v>
      </c>
      <c r="D4042" s="3" t="s">
        <v>3</v>
      </c>
      <c r="E4042" s="3" t="s">
        <v>444</v>
      </c>
      <c r="F4042" s="3" t="s">
        <v>19821</v>
      </c>
      <c r="G4042" s="3" t="s">
        <v>19826</v>
      </c>
      <c r="H4042" s="3" t="s">
        <v>19827</v>
      </c>
      <c r="I4042" s="3" t="s">
        <v>19828</v>
      </c>
      <c r="K4042" s="3" t="s">
        <v>31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819.2</v>
      </c>
      <c r="Q4042" s="3" t="s">
        <v>19</v>
      </c>
      <c r="R4042" s="2"/>
    </row>
    <row r="4043" spans="1:18" x14ac:dyDescent="0.2">
      <c r="A4043" s="3" t="s">
        <v>7</v>
      </c>
      <c r="B4043" s="3" t="s">
        <v>19829</v>
      </c>
      <c r="C4043" s="3" t="s">
        <v>2</v>
      </c>
      <c r="D4043" s="3" t="s">
        <v>3</v>
      </c>
      <c r="E4043" s="3" t="s">
        <v>444</v>
      </c>
      <c r="F4043" s="3" t="s">
        <v>19830</v>
      </c>
      <c r="G4043" s="3" t="s">
        <v>19831</v>
      </c>
      <c r="H4043" s="3" t="s">
        <v>19832</v>
      </c>
      <c r="I4043" s="3" t="s">
        <v>19833</v>
      </c>
      <c r="K4043" s="3" t="s">
        <v>31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1000</v>
      </c>
      <c r="Q4043" s="3" t="s">
        <v>19</v>
      </c>
      <c r="R4043" s="2"/>
    </row>
    <row r="4044" spans="1:18" x14ac:dyDescent="0.2">
      <c r="A4044" s="3" t="s">
        <v>7</v>
      </c>
      <c r="B4044" s="3" t="s">
        <v>19834</v>
      </c>
      <c r="C4044" s="3" t="s">
        <v>2</v>
      </c>
      <c r="D4044" s="3" t="s">
        <v>3</v>
      </c>
      <c r="E4044" s="3" t="s">
        <v>444</v>
      </c>
      <c r="F4044" s="3" t="s">
        <v>19835</v>
      </c>
      <c r="G4044" s="3" t="s">
        <v>19836</v>
      </c>
      <c r="H4044" s="3" t="s">
        <v>19837</v>
      </c>
      <c r="I4044" s="3" t="s">
        <v>19838</v>
      </c>
      <c r="K4044" s="3" t="s">
        <v>42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786.64</v>
      </c>
      <c r="Q4044" s="3" t="s">
        <v>19</v>
      </c>
      <c r="R4044" s="2"/>
    </row>
    <row r="4045" spans="1:18" x14ac:dyDescent="0.2">
      <c r="A4045" s="3" t="s">
        <v>7</v>
      </c>
      <c r="B4045" s="3" t="s">
        <v>19839</v>
      </c>
      <c r="C4045" s="3" t="s">
        <v>2</v>
      </c>
      <c r="D4045" s="3" t="s">
        <v>3</v>
      </c>
      <c r="E4045" s="3" t="s">
        <v>444</v>
      </c>
      <c r="F4045" s="3" t="s">
        <v>19840</v>
      </c>
      <c r="G4045" s="3" t="s">
        <v>19841</v>
      </c>
      <c r="H4045" s="3" t="s">
        <v>19842</v>
      </c>
      <c r="I4045" s="3" t="s">
        <v>19843</v>
      </c>
      <c r="K4045" s="3" t="s">
        <v>14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8460</v>
      </c>
      <c r="Q4045" s="3" t="s">
        <v>19</v>
      </c>
      <c r="R4045" s="2"/>
    </row>
    <row r="4046" spans="1:18" x14ac:dyDescent="0.2">
      <c r="A4046" s="3" t="s">
        <v>7</v>
      </c>
      <c r="B4046" s="3" t="s">
        <v>19844</v>
      </c>
      <c r="C4046" s="3" t="s">
        <v>2</v>
      </c>
      <c r="D4046" s="3" t="s">
        <v>3</v>
      </c>
      <c r="E4046" s="3" t="s">
        <v>444</v>
      </c>
      <c r="F4046" s="3" t="s">
        <v>19845</v>
      </c>
      <c r="G4046" s="3" t="s">
        <v>19846</v>
      </c>
      <c r="H4046" s="3" t="s">
        <v>19847</v>
      </c>
      <c r="I4046" s="3" t="s">
        <v>19848</v>
      </c>
      <c r="K4046" s="3" t="s">
        <v>89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500</v>
      </c>
      <c r="Q4046" s="3" t="s">
        <v>19</v>
      </c>
      <c r="R4046" s="2"/>
    </row>
    <row r="4047" spans="1:18" x14ac:dyDescent="0.2">
      <c r="A4047" s="3" t="s">
        <v>7</v>
      </c>
      <c r="B4047" s="3" t="s">
        <v>19849</v>
      </c>
      <c r="C4047" s="3" t="s">
        <v>2</v>
      </c>
      <c r="D4047" s="3" t="s">
        <v>3</v>
      </c>
      <c r="E4047" s="3" t="s">
        <v>444</v>
      </c>
      <c r="F4047" s="3" t="s">
        <v>19850</v>
      </c>
      <c r="G4047" s="3" t="s">
        <v>19851</v>
      </c>
      <c r="H4047" s="3" t="s">
        <v>19852</v>
      </c>
      <c r="I4047" s="3" t="s">
        <v>19853</v>
      </c>
      <c r="K4047" s="3" t="s">
        <v>31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386.47</v>
      </c>
      <c r="Q4047" s="3" t="s">
        <v>19</v>
      </c>
      <c r="R4047" s="2"/>
    </row>
    <row r="4048" spans="1:18" x14ac:dyDescent="0.2">
      <c r="A4048" s="3" t="s">
        <v>7</v>
      </c>
      <c r="B4048" s="3" t="s">
        <v>19854</v>
      </c>
      <c r="C4048" s="3" t="s">
        <v>2</v>
      </c>
      <c r="D4048" s="3" t="s">
        <v>3</v>
      </c>
      <c r="E4048" s="3" t="s">
        <v>444</v>
      </c>
      <c r="F4048" s="3" t="s">
        <v>19855</v>
      </c>
      <c r="G4048" s="3" t="s">
        <v>19856</v>
      </c>
      <c r="H4048" s="3" t="s">
        <v>19857</v>
      </c>
      <c r="I4048" s="3" t="s">
        <v>19858</v>
      </c>
      <c r="K4048" s="3" t="s">
        <v>25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655.35</v>
      </c>
      <c r="Q4048" s="3" t="s">
        <v>19</v>
      </c>
      <c r="R4048" s="2"/>
    </row>
    <row r="4049" spans="1:18" x14ac:dyDescent="0.2">
      <c r="A4049" s="3" t="s">
        <v>7</v>
      </c>
      <c r="B4049" s="3" t="s">
        <v>19859</v>
      </c>
      <c r="C4049" s="3" t="s">
        <v>2</v>
      </c>
      <c r="D4049" s="3" t="s">
        <v>3</v>
      </c>
      <c r="E4049" s="3" t="s">
        <v>444</v>
      </c>
      <c r="F4049" s="3" t="s">
        <v>19860</v>
      </c>
      <c r="G4049" s="3" t="s">
        <v>19861</v>
      </c>
      <c r="H4049" s="3" t="s">
        <v>19862</v>
      </c>
      <c r="I4049" s="3" t="s">
        <v>19863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5954.48</v>
      </c>
      <c r="Q4049" s="3" t="s">
        <v>19</v>
      </c>
      <c r="R4049" s="2"/>
    </row>
    <row r="4050" spans="1:18" x14ac:dyDescent="0.2">
      <c r="A4050" s="3" t="s">
        <v>7</v>
      </c>
      <c r="B4050" s="3" t="s">
        <v>19864</v>
      </c>
      <c r="C4050" s="3" t="s">
        <v>2</v>
      </c>
      <c r="D4050" s="3" t="s">
        <v>3</v>
      </c>
      <c r="E4050" s="3" t="s">
        <v>444</v>
      </c>
      <c r="F4050" s="3" t="s">
        <v>19865</v>
      </c>
      <c r="G4050" s="3" t="s">
        <v>19866</v>
      </c>
      <c r="H4050" s="3" t="s">
        <v>19867</v>
      </c>
      <c r="I4050" s="3" t="s">
        <v>19868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500</v>
      </c>
      <c r="Q4050" s="3" t="s">
        <v>19</v>
      </c>
      <c r="R4050" s="2"/>
    </row>
    <row r="4051" spans="1:18" x14ac:dyDescent="0.2">
      <c r="A4051" s="3" t="s">
        <v>7</v>
      </c>
      <c r="B4051" s="3" t="s">
        <v>19869</v>
      </c>
      <c r="C4051" s="3" t="s">
        <v>2</v>
      </c>
      <c r="D4051" s="3" t="s">
        <v>3</v>
      </c>
      <c r="E4051" s="3" t="s">
        <v>444</v>
      </c>
      <c r="F4051" s="3" t="s">
        <v>19865</v>
      </c>
      <c r="G4051" s="3" t="s">
        <v>19301</v>
      </c>
      <c r="H4051" s="3" t="s">
        <v>19870</v>
      </c>
      <c r="I4051" s="3" t="s">
        <v>19871</v>
      </c>
      <c r="K4051" s="3" t="s">
        <v>9422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400</v>
      </c>
      <c r="Q4051" s="3" t="s">
        <v>19</v>
      </c>
      <c r="R4051" s="2"/>
    </row>
    <row r="4052" spans="1:18" x14ac:dyDescent="0.2">
      <c r="A4052" s="3" t="s">
        <v>7</v>
      </c>
      <c r="B4052" s="3" t="s">
        <v>19872</v>
      </c>
      <c r="C4052" s="3" t="s">
        <v>2</v>
      </c>
      <c r="D4052" s="3" t="s">
        <v>3</v>
      </c>
      <c r="E4052" s="3" t="s">
        <v>444</v>
      </c>
      <c r="F4052" s="3" t="s">
        <v>19873</v>
      </c>
      <c r="G4052" s="3" t="s">
        <v>19874</v>
      </c>
      <c r="H4052" s="3" t="s">
        <v>19875</v>
      </c>
      <c r="I4052" s="3" t="s">
        <v>19876</v>
      </c>
      <c r="K4052" s="3" t="s">
        <v>89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9429</v>
      </c>
      <c r="Q4052" s="3" t="s">
        <v>19</v>
      </c>
      <c r="R4052" s="2"/>
    </row>
    <row r="4053" spans="1:18" x14ac:dyDescent="0.2">
      <c r="A4053" s="3" t="s">
        <v>7</v>
      </c>
      <c r="B4053" s="3" t="s">
        <v>19877</v>
      </c>
      <c r="C4053" s="3" t="s">
        <v>2</v>
      </c>
      <c r="D4053" s="3" t="s">
        <v>3</v>
      </c>
      <c r="E4053" s="3" t="s">
        <v>444</v>
      </c>
      <c r="F4053" s="3" t="s">
        <v>19878</v>
      </c>
      <c r="G4053" s="3" t="s">
        <v>19879</v>
      </c>
      <c r="H4053" s="3" t="s">
        <v>19880</v>
      </c>
      <c r="I4053" s="3" t="s">
        <v>19881</v>
      </c>
      <c r="K4053" s="3" t="s">
        <v>42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892.29</v>
      </c>
      <c r="Q4053" s="3" t="s">
        <v>19</v>
      </c>
      <c r="R4053" s="2"/>
    </row>
    <row r="4054" spans="1:18" x14ac:dyDescent="0.2">
      <c r="A4054" s="3" t="s">
        <v>7</v>
      </c>
      <c r="B4054" s="3" t="s">
        <v>19882</v>
      </c>
      <c r="C4054" s="3" t="s">
        <v>2</v>
      </c>
      <c r="D4054" s="3" t="s">
        <v>3</v>
      </c>
      <c r="E4054" s="3" t="s">
        <v>444</v>
      </c>
      <c r="F4054" s="3" t="s">
        <v>19883</v>
      </c>
      <c r="G4054" s="3" t="s">
        <v>19884</v>
      </c>
      <c r="H4054" s="3" t="s">
        <v>19885</v>
      </c>
      <c r="I4054" s="3" t="s">
        <v>19886</v>
      </c>
      <c r="K4054" s="3" t="s">
        <v>14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579.87</v>
      </c>
      <c r="Q4054" s="3" t="s">
        <v>19</v>
      </c>
      <c r="R4054" s="2"/>
    </row>
    <row r="4055" spans="1:18" x14ac:dyDescent="0.2">
      <c r="A4055" s="3" t="s">
        <v>7</v>
      </c>
      <c r="B4055" s="3" t="s">
        <v>19887</v>
      </c>
      <c r="C4055" s="3" t="s">
        <v>2</v>
      </c>
      <c r="D4055" s="3" t="s">
        <v>3</v>
      </c>
      <c r="E4055" s="3" t="s">
        <v>444</v>
      </c>
      <c r="F4055" s="3" t="s">
        <v>19888</v>
      </c>
      <c r="G4055" s="3" t="s">
        <v>19889</v>
      </c>
      <c r="H4055" s="3" t="s">
        <v>19890</v>
      </c>
      <c r="I4055" s="3" t="s">
        <v>19891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782.21</v>
      </c>
      <c r="Q4055" s="3" t="s">
        <v>19</v>
      </c>
      <c r="R4055" s="2"/>
    </row>
    <row r="4056" spans="1:18" x14ac:dyDescent="0.2">
      <c r="A4056" s="3" t="s">
        <v>7</v>
      </c>
      <c r="B4056" s="3" t="s">
        <v>19892</v>
      </c>
      <c r="C4056" s="3" t="s">
        <v>2</v>
      </c>
      <c r="D4056" s="3" t="s">
        <v>3</v>
      </c>
      <c r="E4056" s="3" t="s">
        <v>444</v>
      </c>
      <c r="F4056" s="3" t="s">
        <v>19893</v>
      </c>
      <c r="G4056" s="3" t="s">
        <v>19894</v>
      </c>
      <c r="H4056" s="3" t="s">
        <v>19895</v>
      </c>
      <c r="I4056" s="3" t="s">
        <v>19896</v>
      </c>
      <c r="K4056" s="3" t="s">
        <v>89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303.67</v>
      </c>
      <c r="Q4056" s="3" t="s">
        <v>19</v>
      </c>
      <c r="R4056" s="2"/>
    </row>
    <row r="4057" spans="1:18" x14ac:dyDescent="0.2">
      <c r="A4057" s="3" t="s">
        <v>7</v>
      </c>
      <c r="B4057" s="3" t="s">
        <v>19897</v>
      </c>
      <c r="C4057" s="3" t="s">
        <v>2</v>
      </c>
      <c r="D4057" s="3" t="s">
        <v>3</v>
      </c>
      <c r="E4057" s="3" t="s">
        <v>444</v>
      </c>
      <c r="F4057" s="3" t="s">
        <v>19898</v>
      </c>
      <c r="G4057" s="3" t="s">
        <v>19899</v>
      </c>
      <c r="H4057" s="3" t="s">
        <v>19900</v>
      </c>
      <c r="I4057" s="3" t="s">
        <v>19901</v>
      </c>
      <c r="K4057" s="3" t="s">
        <v>89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2627</v>
      </c>
      <c r="Q4057" s="3" t="s">
        <v>19</v>
      </c>
      <c r="R4057" s="2"/>
    </row>
    <row r="4058" spans="1:18" x14ac:dyDescent="0.2">
      <c r="A4058" s="3" t="s">
        <v>7</v>
      </c>
      <c r="B4058" s="3" t="s">
        <v>19902</v>
      </c>
      <c r="C4058" s="3" t="s">
        <v>2</v>
      </c>
      <c r="D4058" s="3" t="s">
        <v>3</v>
      </c>
      <c r="E4058" s="3" t="s">
        <v>444</v>
      </c>
      <c r="F4058" s="3" t="s">
        <v>19903</v>
      </c>
      <c r="G4058" s="3" t="s">
        <v>19904</v>
      </c>
      <c r="H4058" s="3" t="s">
        <v>19905</v>
      </c>
      <c r="I4058" s="3" t="s">
        <v>19906</v>
      </c>
      <c r="K4058" s="3" t="s">
        <v>89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1341</v>
      </c>
      <c r="Q4058" s="3" t="s">
        <v>19</v>
      </c>
      <c r="R4058" s="2"/>
    </row>
    <row r="4059" spans="1:18" x14ac:dyDescent="0.2">
      <c r="A4059" s="3" t="s">
        <v>7</v>
      </c>
      <c r="B4059" s="3" t="s">
        <v>19907</v>
      </c>
      <c r="C4059" s="3" t="s">
        <v>2</v>
      </c>
      <c r="D4059" s="3" t="s">
        <v>3</v>
      </c>
      <c r="E4059" s="3" t="s">
        <v>444</v>
      </c>
      <c r="F4059" s="3" t="s">
        <v>19908</v>
      </c>
      <c r="G4059" s="3" t="s">
        <v>19909</v>
      </c>
      <c r="H4059" s="3" t="s">
        <v>19910</v>
      </c>
      <c r="I4059" s="3" t="s">
        <v>19911</v>
      </c>
      <c r="K4059" s="3" t="s">
        <v>14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1295.22</v>
      </c>
      <c r="Q4059" s="3" t="s">
        <v>19</v>
      </c>
      <c r="R4059" s="2"/>
    </row>
    <row r="4060" spans="1:18" x14ac:dyDescent="0.2">
      <c r="A4060" s="3" t="s">
        <v>7</v>
      </c>
      <c r="B4060" s="3" t="s">
        <v>19912</v>
      </c>
      <c r="C4060" s="3" t="s">
        <v>2</v>
      </c>
      <c r="D4060" s="3" t="s">
        <v>3</v>
      </c>
      <c r="E4060" s="3" t="s">
        <v>444</v>
      </c>
      <c r="F4060" s="3" t="s">
        <v>19913</v>
      </c>
      <c r="G4060" s="3" t="s">
        <v>19914</v>
      </c>
      <c r="H4060" s="3" t="s">
        <v>19915</v>
      </c>
      <c r="I4060" s="3" t="s">
        <v>19916</v>
      </c>
      <c r="K4060" s="3" t="s">
        <v>14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3107.79</v>
      </c>
      <c r="Q4060" s="3" t="s">
        <v>19</v>
      </c>
      <c r="R4060" s="2"/>
    </row>
    <row r="4061" spans="1:18" x14ac:dyDescent="0.2">
      <c r="A4061" s="3" t="s">
        <v>7</v>
      </c>
      <c r="B4061" s="3" t="s">
        <v>19917</v>
      </c>
      <c r="C4061" s="3" t="s">
        <v>2</v>
      </c>
      <c r="D4061" s="3" t="s">
        <v>3</v>
      </c>
      <c r="E4061" s="3" t="s">
        <v>444</v>
      </c>
      <c r="F4061" s="3" t="s">
        <v>19913</v>
      </c>
      <c r="G4061" s="3" t="s">
        <v>19918</v>
      </c>
      <c r="H4061" s="3" t="s">
        <v>19919</v>
      </c>
      <c r="I4061" s="3" t="s">
        <v>19920</v>
      </c>
      <c r="K4061" s="3" t="s">
        <v>31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3555</v>
      </c>
      <c r="Q4061" s="3" t="s">
        <v>19</v>
      </c>
      <c r="R4061" s="2"/>
    </row>
    <row r="4062" spans="1:18" x14ac:dyDescent="0.2">
      <c r="A4062" s="3" t="s">
        <v>7</v>
      </c>
      <c r="B4062" s="3" t="s">
        <v>19921</v>
      </c>
      <c r="C4062" s="3" t="s">
        <v>2</v>
      </c>
      <c r="D4062" s="3" t="s">
        <v>3</v>
      </c>
      <c r="E4062" s="3" t="s">
        <v>444</v>
      </c>
      <c r="F4062" s="3" t="s">
        <v>19922</v>
      </c>
      <c r="G4062" s="3" t="s">
        <v>19923</v>
      </c>
      <c r="H4062" s="3" t="s">
        <v>19924</v>
      </c>
      <c r="I4062" s="3" t="s">
        <v>19925</v>
      </c>
      <c r="K4062" s="3" t="s">
        <v>25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483.11</v>
      </c>
      <c r="Q4062" s="3" t="s">
        <v>19</v>
      </c>
      <c r="R4062" s="2"/>
    </row>
    <row r="4063" spans="1:18" x14ac:dyDescent="0.2">
      <c r="A4063" s="3" t="s">
        <v>7</v>
      </c>
      <c r="B4063" s="3" t="s">
        <v>19926</v>
      </c>
      <c r="C4063" s="3" t="s">
        <v>2</v>
      </c>
      <c r="D4063" s="3" t="s">
        <v>3</v>
      </c>
      <c r="E4063" s="3" t="s">
        <v>444</v>
      </c>
      <c r="F4063" s="3" t="s">
        <v>19927</v>
      </c>
      <c r="G4063" s="3" t="s">
        <v>19928</v>
      </c>
      <c r="H4063" s="3" t="s">
        <v>19929</v>
      </c>
      <c r="I4063" s="3" t="s">
        <v>19930</v>
      </c>
      <c r="K4063" s="3" t="s">
        <v>89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800</v>
      </c>
      <c r="Q4063" s="3" t="s">
        <v>19</v>
      </c>
      <c r="R4063" s="2"/>
    </row>
    <row r="4064" spans="1:18" x14ac:dyDescent="0.2">
      <c r="A4064" s="3" t="s">
        <v>7</v>
      </c>
      <c r="B4064" s="3" t="s">
        <v>19931</v>
      </c>
      <c r="C4064" s="3" t="s">
        <v>2</v>
      </c>
      <c r="D4064" s="3" t="s">
        <v>3</v>
      </c>
      <c r="E4064" s="3" t="s">
        <v>444</v>
      </c>
      <c r="F4064" s="3" t="s">
        <v>19932</v>
      </c>
      <c r="G4064" s="3" t="s">
        <v>19933</v>
      </c>
      <c r="H4064" s="3" t="s">
        <v>19934</v>
      </c>
      <c r="I4064" s="3" t="s">
        <v>19935</v>
      </c>
      <c r="K4064" s="3" t="s">
        <v>31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450.91</v>
      </c>
      <c r="Q4064" s="3" t="s">
        <v>19</v>
      </c>
      <c r="R4064" s="2"/>
    </row>
    <row r="4065" spans="1:18" x14ac:dyDescent="0.2">
      <c r="A4065" s="3" t="s">
        <v>7</v>
      </c>
      <c r="B4065" s="3" t="s">
        <v>19936</v>
      </c>
      <c r="C4065" s="3" t="s">
        <v>2</v>
      </c>
      <c r="D4065" s="3" t="s">
        <v>3</v>
      </c>
      <c r="E4065" s="3" t="s">
        <v>444</v>
      </c>
      <c r="F4065" s="3" t="s">
        <v>19937</v>
      </c>
      <c r="G4065" s="3" t="s">
        <v>19938</v>
      </c>
      <c r="H4065" s="3" t="s">
        <v>19939</v>
      </c>
      <c r="I4065" s="3" t="s">
        <v>19940</v>
      </c>
      <c r="K4065" s="3" t="s">
        <v>89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588.94000000000005</v>
      </c>
      <c r="Q4065" s="3" t="s">
        <v>19</v>
      </c>
      <c r="R4065" s="2"/>
    </row>
    <row r="4066" spans="1:18" x14ac:dyDescent="0.2">
      <c r="A4066" s="3" t="s">
        <v>7</v>
      </c>
      <c r="B4066" s="3" t="s">
        <v>19941</v>
      </c>
      <c r="C4066" s="3" t="s">
        <v>2</v>
      </c>
      <c r="D4066" s="3" t="s">
        <v>3</v>
      </c>
      <c r="E4066" s="3" t="s">
        <v>444</v>
      </c>
      <c r="F4066" s="3" t="s">
        <v>19942</v>
      </c>
      <c r="G4066" s="3" t="s">
        <v>19943</v>
      </c>
      <c r="H4066" s="3" t="s">
        <v>19944</v>
      </c>
      <c r="I4066" s="3" t="s">
        <v>19945</v>
      </c>
      <c r="K4066" s="3" t="s">
        <v>89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751.73</v>
      </c>
      <c r="Q4066" s="3" t="s">
        <v>19</v>
      </c>
      <c r="R4066" s="2"/>
    </row>
    <row r="4067" spans="1:18" x14ac:dyDescent="0.2">
      <c r="A4067" s="3" t="s">
        <v>7</v>
      </c>
      <c r="B4067" s="3" t="s">
        <v>19946</v>
      </c>
      <c r="C4067" s="3" t="s">
        <v>2</v>
      </c>
      <c r="D4067" s="3" t="s">
        <v>3</v>
      </c>
      <c r="E4067" s="3" t="s">
        <v>444</v>
      </c>
      <c r="F4067" s="3" t="s">
        <v>19947</v>
      </c>
      <c r="G4067" s="3" t="s">
        <v>19948</v>
      </c>
      <c r="H4067" s="3" t="s">
        <v>19949</v>
      </c>
      <c r="I4067" s="3" t="s">
        <v>19950</v>
      </c>
      <c r="K4067" s="3" t="s">
        <v>14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800</v>
      </c>
      <c r="Q4067" s="3" t="s">
        <v>19</v>
      </c>
      <c r="R4067" s="2"/>
    </row>
    <row r="4068" spans="1:18" x14ac:dyDescent="0.2">
      <c r="A4068" s="3" t="s">
        <v>7</v>
      </c>
      <c r="B4068" s="3" t="s">
        <v>19951</v>
      </c>
      <c r="C4068" s="3" t="s">
        <v>2</v>
      </c>
      <c r="D4068" s="3" t="s">
        <v>3</v>
      </c>
      <c r="E4068" s="3" t="s">
        <v>444</v>
      </c>
      <c r="F4068" s="3" t="s">
        <v>19952</v>
      </c>
      <c r="G4068" s="3" t="s">
        <v>19953</v>
      </c>
      <c r="H4068" s="3" t="s">
        <v>19954</v>
      </c>
      <c r="I4068" s="3" t="s">
        <v>19955</v>
      </c>
      <c r="K4068" s="3" t="s">
        <v>89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812.4</v>
      </c>
      <c r="Q4068" s="3" t="s">
        <v>19</v>
      </c>
      <c r="R4068" s="2"/>
    </row>
    <row r="4069" spans="1:18" x14ac:dyDescent="0.2">
      <c r="A4069" s="3" t="s">
        <v>7</v>
      </c>
      <c r="B4069" s="3" t="s">
        <v>19956</v>
      </c>
      <c r="C4069" s="3" t="s">
        <v>2</v>
      </c>
      <c r="D4069" s="3" t="s">
        <v>3</v>
      </c>
      <c r="E4069" s="3" t="s">
        <v>444</v>
      </c>
      <c r="F4069" s="3" t="s">
        <v>19957</v>
      </c>
      <c r="G4069" s="3" t="s">
        <v>19958</v>
      </c>
      <c r="H4069" s="3" t="s">
        <v>19959</v>
      </c>
      <c r="I4069" s="3" t="s">
        <v>19960</v>
      </c>
      <c r="K4069" s="3" t="s">
        <v>89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2009.63</v>
      </c>
      <c r="Q4069" s="3" t="s">
        <v>19</v>
      </c>
      <c r="R4069" s="2"/>
    </row>
    <row r="4070" spans="1:18" x14ac:dyDescent="0.2">
      <c r="A4070" s="3" t="s">
        <v>7</v>
      </c>
      <c r="B4070" s="3" t="s">
        <v>19961</v>
      </c>
      <c r="C4070" s="3" t="s">
        <v>2</v>
      </c>
      <c r="D4070" s="3" t="s">
        <v>3</v>
      </c>
      <c r="E4070" s="3" t="s">
        <v>444</v>
      </c>
      <c r="F4070" s="3" t="s">
        <v>19962</v>
      </c>
      <c r="G4070" s="3" t="s">
        <v>19963</v>
      </c>
      <c r="H4070" s="3" t="s">
        <v>19964</v>
      </c>
      <c r="I4070" s="3" t="s">
        <v>19965</v>
      </c>
      <c r="K4070" s="3" t="s">
        <v>14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445.68</v>
      </c>
      <c r="Q4070" s="3" t="s">
        <v>19</v>
      </c>
      <c r="R4070" s="2"/>
    </row>
    <row r="4071" spans="1:18" x14ac:dyDescent="0.2">
      <c r="A4071" s="3" t="s">
        <v>7</v>
      </c>
      <c r="B4071" s="3" t="s">
        <v>19966</v>
      </c>
      <c r="C4071" s="3" t="s">
        <v>2</v>
      </c>
      <c r="D4071" s="3" t="s">
        <v>3</v>
      </c>
      <c r="E4071" s="3" t="s">
        <v>444</v>
      </c>
      <c r="F4071" s="3" t="s">
        <v>19967</v>
      </c>
      <c r="G4071" s="3" t="s">
        <v>19968</v>
      </c>
      <c r="H4071" s="3" t="s">
        <v>19969</v>
      </c>
      <c r="I4071" s="3" t="s">
        <v>19970</v>
      </c>
      <c r="K4071" s="3" t="s">
        <v>14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552.13</v>
      </c>
      <c r="Q4071" s="3" t="s">
        <v>19</v>
      </c>
      <c r="R4071" s="2"/>
    </row>
    <row r="4072" spans="1:18" x14ac:dyDescent="0.2">
      <c r="A4072" s="3" t="s">
        <v>7</v>
      </c>
      <c r="B4072" s="3" t="s">
        <v>19971</v>
      </c>
      <c r="C4072" s="3" t="s">
        <v>2</v>
      </c>
      <c r="D4072" s="3" t="s">
        <v>3</v>
      </c>
      <c r="E4072" s="3" t="s">
        <v>444</v>
      </c>
      <c r="F4072" s="3" t="s">
        <v>19972</v>
      </c>
      <c r="G4072" s="3" t="s">
        <v>19973</v>
      </c>
      <c r="H4072" s="3" t="s">
        <v>19974</v>
      </c>
      <c r="I4072" s="3" t="s">
        <v>19975</v>
      </c>
      <c r="K4072" s="3" t="s">
        <v>31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621.15</v>
      </c>
      <c r="Q4072" s="3" t="s">
        <v>19</v>
      </c>
      <c r="R4072" s="2"/>
    </row>
    <row r="4073" spans="1:18" x14ac:dyDescent="0.2">
      <c r="A4073" s="3" t="s">
        <v>7</v>
      </c>
      <c r="B4073" s="3" t="s">
        <v>19976</v>
      </c>
      <c r="C4073" s="3" t="s">
        <v>2</v>
      </c>
      <c r="D4073" s="3" t="s">
        <v>3</v>
      </c>
      <c r="E4073" s="3" t="s">
        <v>444</v>
      </c>
      <c r="F4073" s="3" t="s">
        <v>19977</v>
      </c>
      <c r="G4073" s="3" t="s">
        <v>19978</v>
      </c>
      <c r="H4073" s="3" t="s">
        <v>19979</v>
      </c>
      <c r="I4073" s="3" t="s">
        <v>19980</v>
      </c>
      <c r="K4073" s="3" t="s">
        <v>14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550</v>
      </c>
      <c r="Q4073" s="3" t="s">
        <v>19</v>
      </c>
      <c r="R4073" s="2"/>
    </row>
    <row r="4074" spans="1:18" x14ac:dyDescent="0.2">
      <c r="A4074" s="3" t="s">
        <v>7</v>
      </c>
      <c r="B4074" s="3" t="s">
        <v>19981</v>
      </c>
      <c r="C4074" s="3" t="s">
        <v>2</v>
      </c>
      <c r="D4074" s="3" t="s">
        <v>3</v>
      </c>
      <c r="E4074" s="3" t="s">
        <v>444</v>
      </c>
      <c r="F4074" s="3" t="s">
        <v>19982</v>
      </c>
      <c r="G4074" s="3" t="s">
        <v>19983</v>
      </c>
      <c r="H4074" s="3" t="s">
        <v>19984</v>
      </c>
      <c r="I4074" s="3" t="s">
        <v>19985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674.65</v>
      </c>
      <c r="Q4074" s="3" t="s">
        <v>19</v>
      </c>
      <c r="R4074" s="2"/>
    </row>
    <row r="4075" spans="1:18" x14ac:dyDescent="0.2">
      <c r="A4075" s="3" t="s">
        <v>7</v>
      </c>
      <c r="B4075" s="3" t="s">
        <v>19986</v>
      </c>
      <c r="C4075" s="3" t="s">
        <v>2</v>
      </c>
      <c r="D4075" s="3" t="s">
        <v>3</v>
      </c>
      <c r="E4075" s="3" t="s">
        <v>444</v>
      </c>
      <c r="F4075" s="3" t="s">
        <v>19987</v>
      </c>
      <c r="G4075" s="3" t="s">
        <v>19988</v>
      </c>
      <c r="H4075" s="3" t="s">
        <v>19989</v>
      </c>
      <c r="I4075" s="3" t="s">
        <v>19990</v>
      </c>
      <c r="K4075" s="3" t="s">
        <v>14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1740</v>
      </c>
      <c r="Q4075" s="3" t="s">
        <v>19</v>
      </c>
      <c r="R4075" s="2"/>
    </row>
    <row r="4076" spans="1:18" x14ac:dyDescent="0.2">
      <c r="A4076" s="3" t="s">
        <v>7</v>
      </c>
      <c r="B4076" s="3" t="s">
        <v>19991</v>
      </c>
      <c r="C4076" s="3" t="s">
        <v>2</v>
      </c>
      <c r="D4076" s="3" t="s">
        <v>3</v>
      </c>
      <c r="E4076" s="3" t="s">
        <v>444</v>
      </c>
      <c r="F4076" s="3" t="s">
        <v>19992</v>
      </c>
      <c r="G4076" s="3" t="s">
        <v>19993</v>
      </c>
      <c r="H4076" s="3" t="s">
        <v>19994</v>
      </c>
      <c r="I4076" s="3" t="s">
        <v>19995</v>
      </c>
      <c r="K4076" s="3" t="s">
        <v>31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1000</v>
      </c>
      <c r="Q4076" s="3" t="s">
        <v>19</v>
      </c>
      <c r="R4076" s="2"/>
    </row>
    <row r="4077" spans="1:18" x14ac:dyDescent="0.2">
      <c r="A4077" s="3" t="s">
        <v>7</v>
      </c>
      <c r="B4077" s="3" t="s">
        <v>19996</v>
      </c>
      <c r="C4077" s="3" t="s">
        <v>2</v>
      </c>
      <c r="D4077" s="3" t="s">
        <v>3</v>
      </c>
      <c r="E4077" s="3" t="s">
        <v>444</v>
      </c>
      <c r="F4077" s="3" t="s">
        <v>19997</v>
      </c>
      <c r="G4077" s="3" t="s">
        <v>19998</v>
      </c>
      <c r="H4077" s="3" t="s">
        <v>19999</v>
      </c>
      <c r="I4077" s="3" t="s">
        <v>20000</v>
      </c>
      <c r="K4077" s="3" t="s">
        <v>31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150</v>
      </c>
      <c r="Q4077" s="3" t="s">
        <v>19</v>
      </c>
      <c r="R4077" s="2"/>
    </row>
    <row r="4078" spans="1:18" x14ac:dyDescent="0.2">
      <c r="A4078" s="3" t="s">
        <v>7</v>
      </c>
      <c r="B4078" s="3" t="s">
        <v>20001</v>
      </c>
      <c r="C4078" s="3" t="s">
        <v>2</v>
      </c>
      <c r="D4078" s="3" t="s">
        <v>3</v>
      </c>
      <c r="E4078" s="3" t="s">
        <v>444</v>
      </c>
      <c r="F4078" s="3" t="s">
        <v>20002</v>
      </c>
      <c r="G4078" s="3" t="s">
        <v>20003</v>
      </c>
      <c r="H4078" s="3" t="s">
        <v>20004</v>
      </c>
      <c r="I4078" s="3" t="s">
        <v>20005</v>
      </c>
      <c r="K4078" s="3" t="s">
        <v>31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920.24</v>
      </c>
      <c r="Q4078" s="3" t="s">
        <v>19</v>
      </c>
      <c r="R4078" s="2"/>
    </row>
    <row r="4079" spans="1:18" x14ac:dyDescent="0.2">
      <c r="A4079" s="3" t="s">
        <v>7</v>
      </c>
      <c r="B4079" s="3" t="s">
        <v>20006</v>
      </c>
      <c r="C4079" s="3" t="s">
        <v>2</v>
      </c>
      <c r="D4079" s="3" t="s">
        <v>3</v>
      </c>
      <c r="E4079" s="3" t="s">
        <v>444</v>
      </c>
      <c r="F4079" s="3" t="s">
        <v>20007</v>
      </c>
      <c r="G4079" s="3" t="s">
        <v>20008</v>
      </c>
      <c r="H4079" s="3" t="s">
        <v>20009</v>
      </c>
      <c r="I4079" s="3" t="s">
        <v>20010</v>
      </c>
      <c r="K4079" s="3" t="s">
        <v>14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1642</v>
      </c>
      <c r="Q4079" s="3" t="s">
        <v>19</v>
      </c>
      <c r="R4079" s="2"/>
    </row>
    <row r="4080" spans="1:18" x14ac:dyDescent="0.2">
      <c r="A4080" s="3" t="s">
        <v>7</v>
      </c>
      <c r="B4080" s="3" t="s">
        <v>20011</v>
      </c>
      <c r="C4080" s="3" t="s">
        <v>2</v>
      </c>
      <c r="D4080" s="3" t="s">
        <v>3</v>
      </c>
      <c r="E4080" s="3" t="s">
        <v>444</v>
      </c>
      <c r="F4080" s="3" t="s">
        <v>20012</v>
      </c>
      <c r="G4080" s="3" t="s">
        <v>20013</v>
      </c>
      <c r="H4080" s="3" t="s">
        <v>20014</v>
      </c>
      <c r="I4080" s="3" t="s">
        <v>20015</v>
      </c>
      <c r="K4080" s="3" t="s">
        <v>14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963.76</v>
      </c>
      <c r="Q4080" s="3" t="s">
        <v>19</v>
      </c>
      <c r="R4080" s="2"/>
    </row>
    <row r="4081" spans="1:18" x14ac:dyDescent="0.2">
      <c r="A4081" s="3" t="s">
        <v>7</v>
      </c>
      <c r="B4081" s="3" t="s">
        <v>20016</v>
      </c>
      <c r="C4081" s="3" t="s">
        <v>2</v>
      </c>
      <c r="D4081" s="3" t="s">
        <v>3</v>
      </c>
      <c r="E4081" s="3" t="s">
        <v>444</v>
      </c>
      <c r="F4081" s="3" t="s">
        <v>20017</v>
      </c>
      <c r="G4081" s="3" t="s">
        <v>20018</v>
      </c>
      <c r="H4081" s="3" t="s">
        <v>20019</v>
      </c>
      <c r="I4081" s="3" t="s">
        <v>20020</v>
      </c>
      <c r="K4081" s="3" t="s">
        <v>89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1711.27</v>
      </c>
      <c r="Q4081" s="3" t="s">
        <v>19</v>
      </c>
      <c r="R4081" s="2"/>
    </row>
    <row r="4082" spans="1:18" x14ac:dyDescent="0.2">
      <c r="A4082" s="3" t="s">
        <v>7</v>
      </c>
      <c r="B4082" s="3" t="s">
        <v>20021</v>
      </c>
      <c r="C4082" s="3" t="s">
        <v>2</v>
      </c>
      <c r="D4082" s="3" t="s">
        <v>3</v>
      </c>
      <c r="E4082" s="3" t="s">
        <v>444</v>
      </c>
      <c r="F4082" s="3" t="s">
        <v>20022</v>
      </c>
      <c r="G4082" s="3" t="s">
        <v>20023</v>
      </c>
      <c r="H4082" s="3" t="s">
        <v>20024</v>
      </c>
      <c r="I4082" s="3" t="s">
        <v>20025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216.23</v>
      </c>
      <c r="Q4082" s="3" t="s">
        <v>19</v>
      </c>
      <c r="R4082" s="2"/>
    </row>
    <row r="4083" spans="1:18" x14ac:dyDescent="0.2">
      <c r="A4083" s="3" t="s">
        <v>7</v>
      </c>
      <c r="B4083" s="3" t="s">
        <v>20026</v>
      </c>
      <c r="C4083" s="3" t="s">
        <v>2</v>
      </c>
      <c r="D4083" s="3" t="s">
        <v>3</v>
      </c>
      <c r="E4083" s="3" t="s">
        <v>444</v>
      </c>
      <c r="F4083" s="3" t="s">
        <v>20027</v>
      </c>
      <c r="G4083" s="3" t="s">
        <v>20028</v>
      </c>
      <c r="H4083" s="3" t="s">
        <v>20029</v>
      </c>
      <c r="I4083" s="3" t="s">
        <v>20030</v>
      </c>
      <c r="K4083" s="3" t="s">
        <v>14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1697.61</v>
      </c>
      <c r="Q4083" s="3" t="s">
        <v>19</v>
      </c>
      <c r="R4083" s="2"/>
    </row>
    <row r="4084" spans="1:18" x14ac:dyDescent="0.2">
      <c r="A4084" s="3" t="s">
        <v>7</v>
      </c>
      <c r="B4084" s="3" t="s">
        <v>20031</v>
      </c>
      <c r="C4084" s="3" t="s">
        <v>2</v>
      </c>
      <c r="D4084" s="3" t="s">
        <v>3</v>
      </c>
      <c r="E4084" s="3" t="s">
        <v>444</v>
      </c>
      <c r="F4084" s="3" t="s">
        <v>20032</v>
      </c>
      <c r="G4084" s="3" t="s">
        <v>20033</v>
      </c>
      <c r="H4084" s="3" t="s">
        <v>20034</v>
      </c>
      <c r="I4084" s="3" t="s">
        <v>20035</v>
      </c>
      <c r="K4084" s="3" t="s">
        <v>89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819.2</v>
      </c>
      <c r="Q4084" s="3" t="s">
        <v>19</v>
      </c>
      <c r="R4084" s="2"/>
    </row>
    <row r="4085" spans="1:18" x14ac:dyDescent="0.2">
      <c r="A4085" s="3" t="s">
        <v>7</v>
      </c>
      <c r="B4085" s="3" t="s">
        <v>20036</v>
      </c>
      <c r="C4085" s="3" t="s">
        <v>2</v>
      </c>
      <c r="D4085" s="3" t="s">
        <v>3</v>
      </c>
      <c r="E4085" s="3" t="s">
        <v>444</v>
      </c>
      <c r="F4085" s="3" t="s">
        <v>20037</v>
      </c>
      <c r="G4085" s="3" t="s">
        <v>20038</v>
      </c>
      <c r="H4085" s="3" t="s">
        <v>20039</v>
      </c>
      <c r="I4085" s="3" t="s">
        <v>20040</v>
      </c>
      <c r="K4085" s="3" t="s">
        <v>25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644.14</v>
      </c>
      <c r="Q4085" s="3" t="s">
        <v>19</v>
      </c>
      <c r="R4085" s="2"/>
    </row>
    <row r="4086" spans="1:18" x14ac:dyDescent="0.2">
      <c r="A4086" s="3" t="s">
        <v>7</v>
      </c>
      <c r="B4086" s="3" t="s">
        <v>20041</v>
      </c>
      <c r="C4086" s="3" t="s">
        <v>2</v>
      </c>
      <c r="D4086" s="3" t="s">
        <v>3</v>
      </c>
      <c r="E4086" s="3" t="s">
        <v>444</v>
      </c>
      <c r="F4086" s="3" t="s">
        <v>20042</v>
      </c>
      <c r="G4086" s="3" t="s">
        <v>20043</v>
      </c>
      <c r="H4086" s="3" t="s">
        <v>20044</v>
      </c>
      <c r="I4086" s="3" t="s">
        <v>20045</v>
      </c>
      <c r="K4086" s="3" t="s">
        <v>20046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17910</v>
      </c>
      <c r="Q4086" s="3" t="s">
        <v>19</v>
      </c>
      <c r="R4086" s="2"/>
    </row>
    <row r="4087" spans="1:18" x14ac:dyDescent="0.2">
      <c r="A4087" s="3" t="s">
        <v>7</v>
      </c>
      <c r="B4087" s="3" t="s">
        <v>20047</v>
      </c>
      <c r="C4087" s="3" t="s">
        <v>2</v>
      </c>
      <c r="D4087" s="3" t="s">
        <v>3</v>
      </c>
      <c r="E4087" s="3" t="s">
        <v>444</v>
      </c>
      <c r="F4087" s="3" t="s">
        <v>20048</v>
      </c>
      <c r="G4087" s="3" t="s">
        <v>20049</v>
      </c>
      <c r="H4087" s="3" t="s">
        <v>20050</v>
      </c>
      <c r="I4087" s="3" t="s">
        <v>20051</v>
      </c>
      <c r="K4087" s="3" t="s">
        <v>89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899.51</v>
      </c>
      <c r="Q4087" s="3" t="s">
        <v>19</v>
      </c>
      <c r="R4087" s="2"/>
    </row>
    <row r="4088" spans="1:18" x14ac:dyDescent="0.2">
      <c r="A4088" s="3" t="s">
        <v>7</v>
      </c>
      <c r="B4088" s="3" t="s">
        <v>20052</v>
      </c>
      <c r="C4088" s="3" t="s">
        <v>2</v>
      </c>
      <c r="D4088" s="3" t="s">
        <v>3</v>
      </c>
      <c r="E4088" s="3" t="s">
        <v>444</v>
      </c>
      <c r="F4088" s="3" t="s">
        <v>20053</v>
      </c>
      <c r="G4088" s="3" t="s">
        <v>20054</v>
      </c>
      <c r="H4088" s="3" t="s">
        <v>20055</v>
      </c>
      <c r="I4088" s="3" t="s">
        <v>20056</v>
      </c>
      <c r="K4088" s="3" t="s">
        <v>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1533.26</v>
      </c>
      <c r="Q4088" s="3" t="s">
        <v>19</v>
      </c>
      <c r="R4088" s="2"/>
    </row>
    <row r="4089" spans="1:18" x14ac:dyDescent="0.2">
      <c r="A4089" s="3" t="s">
        <v>7</v>
      </c>
      <c r="B4089" s="3" t="s">
        <v>20057</v>
      </c>
      <c r="C4089" s="3" t="s">
        <v>2</v>
      </c>
      <c r="D4089" s="3" t="s">
        <v>3</v>
      </c>
      <c r="E4089" s="3" t="s">
        <v>444</v>
      </c>
      <c r="F4089" s="3" t="s">
        <v>20053</v>
      </c>
      <c r="G4089" s="3" t="s">
        <v>20058</v>
      </c>
      <c r="H4089" s="3" t="s">
        <v>20059</v>
      </c>
      <c r="I4089" s="3" t="s">
        <v>20060</v>
      </c>
      <c r="K4089" s="3" t="s">
        <v>73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217.61</v>
      </c>
      <c r="Q4089" s="3" t="s">
        <v>19</v>
      </c>
      <c r="R4089" s="2"/>
    </row>
    <row r="4090" spans="1:18" x14ac:dyDescent="0.2">
      <c r="A4090" s="3" t="s">
        <v>7</v>
      </c>
      <c r="B4090" s="3" t="s">
        <v>20061</v>
      </c>
      <c r="C4090" s="3" t="s">
        <v>2</v>
      </c>
      <c r="D4090" s="3" t="s">
        <v>3</v>
      </c>
      <c r="E4090" s="3" t="s">
        <v>444</v>
      </c>
      <c r="F4090" s="3" t="s">
        <v>20062</v>
      </c>
      <c r="G4090" s="3" t="s">
        <v>20063</v>
      </c>
      <c r="H4090" s="3" t="s">
        <v>20064</v>
      </c>
      <c r="I4090" s="3" t="s">
        <v>20065</v>
      </c>
      <c r="K4090" s="3" t="s">
        <v>14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279.44</v>
      </c>
      <c r="Q4090" s="3" t="s">
        <v>19</v>
      </c>
      <c r="R4090" s="2"/>
    </row>
    <row r="4091" spans="1:18" x14ac:dyDescent="0.2">
      <c r="A4091" s="3" t="s">
        <v>7</v>
      </c>
      <c r="B4091" s="3" t="s">
        <v>20066</v>
      </c>
      <c r="C4091" s="3" t="s">
        <v>2</v>
      </c>
      <c r="D4091" s="3" t="s">
        <v>3</v>
      </c>
      <c r="E4091" s="3" t="s">
        <v>444</v>
      </c>
      <c r="F4091" s="3" t="s">
        <v>20067</v>
      </c>
      <c r="G4091" s="3" t="s">
        <v>20068</v>
      </c>
      <c r="H4091" s="3" t="s">
        <v>20069</v>
      </c>
      <c r="I4091" s="3" t="s">
        <v>20070</v>
      </c>
      <c r="K4091" s="3" t="s">
        <v>14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515.32000000000005</v>
      </c>
      <c r="Q4091" s="3" t="s">
        <v>19</v>
      </c>
      <c r="R4091" s="2"/>
    </row>
    <row r="4092" spans="1:18" x14ac:dyDescent="0.2">
      <c r="A4092" s="3" t="s">
        <v>7</v>
      </c>
      <c r="B4092" s="3" t="s">
        <v>20071</v>
      </c>
      <c r="C4092" s="3" t="s">
        <v>2</v>
      </c>
      <c r="D4092" s="3" t="s">
        <v>3</v>
      </c>
      <c r="E4092" s="3" t="s">
        <v>444</v>
      </c>
      <c r="F4092" s="3" t="s">
        <v>20072</v>
      </c>
      <c r="G4092" s="3" t="s">
        <v>20058</v>
      </c>
      <c r="H4092" s="3" t="s">
        <v>20059</v>
      </c>
      <c r="I4092" s="3" t="s">
        <v>20060</v>
      </c>
      <c r="K4092" s="3" t="s">
        <v>73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217.61</v>
      </c>
      <c r="Q4092" s="3" t="s">
        <v>19</v>
      </c>
      <c r="R4092" s="2"/>
    </row>
    <row r="4093" spans="1:18" x14ac:dyDescent="0.2">
      <c r="A4093" s="3" t="s">
        <v>7</v>
      </c>
      <c r="B4093" s="3" t="s">
        <v>20073</v>
      </c>
      <c r="C4093" s="3" t="s">
        <v>2</v>
      </c>
      <c r="D4093" s="3" t="s">
        <v>3</v>
      </c>
      <c r="E4093" s="3" t="s">
        <v>444</v>
      </c>
      <c r="F4093" s="3" t="s">
        <v>20074</v>
      </c>
      <c r="G4093" s="3" t="s">
        <v>20075</v>
      </c>
      <c r="H4093" s="3" t="s">
        <v>20076</v>
      </c>
      <c r="I4093" s="3" t="s">
        <v>20077</v>
      </c>
      <c r="K4093" s="3" t="s">
        <v>89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424.05</v>
      </c>
      <c r="Q4093" s="3" t="s">
        <v>19</v>
      </c>
      <c r="R4093" s="2"/>
    </row>
    <row r="4094" spans="1:18" x14ac:dyDescent="0.2">
      <c r="A4094" s="3" t="s">
        <v>7</v>
      </c>
      <c r="B4094" s="3" t="s">
        <v>20078</v>
      </c>
      <c r="C4094" s="3" t="s">
        <v>2</v>
      </c>
      <c r="D4094" s="3" t="s">
        <v>3</v>
      </c>
      <c r="E4094" s="3" t="s">
        <v>444</v>
      </c>
      <c r="F4094" s="3" t="s">
        <v>20074</v>
      </c>
      <c r="G4094" s="3" t="s">
        <v>20079</v>
      </c>
      <c r="H4094" s="3" t="s">
        <v>20080</v>
      </c>
      <c r="I4094" s="3" t="s">
        <v>20081</v>
      </c>
      <c r="K4094" s="3" t="s">
        <v>417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679</v>
      </c>
      <c r="Q4094" s="3" t="s">
        <v>19</v>
      </c>
      <c r="R4094" s="2"/>
    </row>
    <row r="4095" spans="1:18" x14ac:dyDescent="0.2">
      <c r="A4095" s="3" t="s">
        <v>7</v>
      </c>
      <c r="B4095" s="3" t="s">
        <v>20082</v>
      </c>
      <c r="C4095" s="3" t="s">
        <v>2</v>
      </c>
      <c r="D4095" s="3" t="s">
        <v>3</v>
      </c>
      <c r="E4095" s="3" t="s">
        <v>444</v>
      </c>
      <c r="F4095" s="3" t="s">
        <v>20083</v>
      </c>
      <c r="G4095" s="3" t="s">
        <v>20084</v>
      </c>
      <c r="H4095" s="3" t="s">
        <v>20085</v>
      </c>
      <c r="I4095" s="3" t="s">
        <v>20086</v>
      </c>
      <c r="K4095" s="3" t="s">
        <v>89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791.9</v>
      </c>
      <c r="Q4095" s="3" t="s">
        <v>19</v>
      </c>
      <c r="R4095" s="2"/>
    </row>
    <row r="4096" spans="1:18" x14ac:dyDescent="0.2">
      <c r="A4096" s="3" t="s">
        <v>7</v>
      </c>
      <c r="B4096" s="3" t="s">
        <v>20087</v>
      </c>
      <c r="C4096" s="3" t="s">
        <v>2</v>
      </c>
      <c r="D4096" s="3" t="s">
        <v>3</v>
      </c>
      <c r="E4096" s="3" t="s">
        <v>444</v>
      </c>
      <c r="F4096" s="3" t="s">
        <v>20088</v>
      </c>
      <c r="G4096" s="3" t="s">
        <v>20058</v>
      </c>
      <c r="H4096" s="3" t="s">
        <v>20059</v>
      </c>
      <c r="I4096" s="3" t="s">
        <v>20060</v>
      </c>
      <c r="K4096" s="3" t="s">
        <v>73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217.61</v>
      </c>
      <c r="Q4096" s="3" t="s">
        <v>19</v>
      </c>
      <c r="R4096" s="2"/>
    </row>
    <row r="4097" spans="1:18" x14ac:dyDescent="0.2">
      <c r="A4097" s="3" t="s">
        <v>7</v>
      </c>
      <c r="B4097" s="3" t="s">
        <v>20089</v>
      </c>
      <c r="C4097" s="3" t="s">
        <v>2</v>
      </c>
      <c r="D4097" s="3" t="s">
        <v>3</v>
      </c>
      <c r="E4097" s="3" t="s">
        <v>444</v>
      </c>
      <c r="F4097" s="3" t="s">
        <v>20090</v>
      </c>
      <c r="G4097" s="3" t="s">
        <v>20091</v>
      </c>
      <c r="H4097" s="3" t="s">
        <v>20092</v>
      </c>
      <c r="I4097" s="3" t="s">
        <v>20093</v>
      </c>
      <c r="K4097" s="3" t="s">
        <v>89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3000</v>
      </c>
      <c r="Q4097" s="3" t="s">
        <v>19</v>
      </c>
      <c r="R4097" s="2"/>
    </row>
    <row r="4098" spans="1:18" x14ac:dyDescent="0.2">
      <c r="A4098" s="3" t="s">
        <v>7</v>
      </c>
      <c r="B4098" s="3" t="s">
        <v>20094</v>
      </c>
      <c r="C4098" s="3" t="s">
        <v>2</v>
      </c>
      <c r="D4098" s="3" t="s">
        <v>3</v>
      </c>
      <c r="E4098" s="3" t="s">
        <v>444</v>
      </c>
      <c r="F4098" s="3" t="s">
        <v>20095</v>
      </c>
      <c r="G4098" s="3" t="s">
        <v>20096</v>
      </c>
      <c r="H4098" s="3" t="s">
        <v>20097</v>
      </c>
      <c r="I4098" s="3" t="s">
        <v>20098</v>
      </c>
      <c r="K4098" s="3" t="s">
        <v>25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506.09</v>
      </c>
      <c r="Q4098" s="3" t="s">
        <v>19</v>
      </c>
      <c r="R4098" s="2"/>
    </row>
    <row r="4099" spans="1:18" x14ac:dyDescent="0.2">
      <c r="A4099" s="3" t="s">
        <v>7</v>
      </c>
      <c r="B4099" s="3" t="s">
        <v>20099</v>
      </c>
      <c r="C4099" s="3" t="s">
        <v>2</v>
      </c>
      <c r="D4099" s="3" t="s">
        <v>3</v>
      </c>
      <c r="E4099" s="3" t="s">
        <v>444</v>
      </c>
      <c r="F4099" s="3" t="s">
        <v>20100</v>
      </c>
      <c r="G4099" s="3" t="s">
        <v>20101</v>
      </c>
      <c r="H4099" s="3" t="s">
        <v>20102</v>
      </c>
      <c r="I4099" s="3" t="s">
        <v>20103</v>
      </c>
      <c r="K4099" s="3" t="s">
        <v>89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834.69</v>
      </c>
      <c r="Q4099" s="3" t="s">
        <v>19</v>
      </c>
      <c r="R4099" s="2"/>
    </row>
    <row r="4100" spans="1:18" x14ac:dyDescent="0.2">
      <c r="A4100" s="3" t="s">
        <v>7</v>
      </c>
      <c r="B4100" s="3" t="s">
        <v>20104</v>
      </c>
      <c r="C4100" s="3" t="s">
        <v>2</v>
      </c>
      <c r="D4100" s="3" t="s">
        <v>3</v>
      </c>
      <c r="E4100" s="3" t="s">
        <v>444</v>
      </c>
      <c r="F4100" s="3" t="s">
        <v>20105</v>
      </c>
      <c r="G4100" s="3" t="s">
        <v>20106</v>
      </c>
      <c r="H4100" s="3" t="s">
        <v>20107</v>
      </c>
      <c r="I4100" s="3" t="s">
        <v>20108</v>
      </c>
      <c r="K4100" s="3" t="s">
        <v>14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100</v>
      </c>
      <c r="Q4100" s="3" t="s">
        <v>19</v>
      </c>
      <c r="R4100" s="2"/>
    </row>
    <row r="4101" spans="1:18" x14ac:dyDescent="0.2">
      <c r="A4101" s="3" t="s">
        <v>7</v>
      </c>
      <c r="B4101" s="3" t="s">
        <v>20109</v>
      </c>
      <c r="C4101" s="3" t="s">
        <v>2</v>
      </c>
      <c r="D4101" s="3" t="s">
        <v>3</v>
      </c>
      <c r="E4101" s="3" t="s">
        <v>444</v>
      </c>
      <c r="F4101" s="3" t="s">
        <v>20105</v>
      </c>
      <c r="G4101" s="3" t="s">
        <v>20110</v>
      </c>
      <c r="H4101" s="3" t="s">
        <v>20111</v>
      </c>
      <c r="I4101" s="3" t="s">
        <v>20112</v>
      </c>
      <c r="K4101" s="3" t="s">
        <v>89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579.73</v>
      </c>
      <c r="Q4101" s="3" t="s">
        <v>19</v>
      </c>
      <c r="R4101" s="2"/>
    </row>
    <row r="4102" spans="1:18" x14ac:dyDescent="0.2">
      <c r="A4102" s="3" t="s">
        <v>7</v>
      </c>
      <c r="B4102" s="3" t="s">
        <v>20113</v>
      </c>
      <c r="C4102" s="3" t="s">
        <v>2</v>
      </c>
      <c r="D4102" s="3" t="s">
        <v>3</v>
      </c>
      <c r="E4102" s="3" t="s">
        <v>444</v>
      </c>
      <c r="F4102" s="3" t="s">
        <v>20114</v>
      </c>
      <c r="G4102" s="3" t="s">
        <v>20115</v>
      </c>
      <c r="H4102" s="3" t="s">
        <v>20116</v>
      </c>
      <c r="I4102" s="3" t="s">
        <v>20117</v>
      </c>
      <c r="K4102" s="3" t="s">
        <v>20118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1034.73</v>
      </c>
      <c r="Q4102" s="3" t="s">
        <v>19</v>
      </c>
      <c r="R4102" s="2"/>
    </row>
    <row r="4103" spans="1:18" x14ac:dyDescent="0.2">
      <c r="A4103" s="3" t="s">
        <v>7</v>
      </c>
      <c r="B4103" s="3" t="s">
        <v>20119</v>
      </c>
      <c r="C4103" s="3" t="s">
        <v>2</v>
      </c>
      <c r="D4103" s="3" t="s">
        <v>3</v>
      </c>
      <c r="E4103" s="3" t="s">
        <v>444</v>
      </c>
      <c r="F4103" s="3" t="s">
        <v>20120</v>
      </c>
      <c r="G4103" s="3" t="s">
        <v>20121</v>
      </c>
      <c r="H4103" s="3" t="s">
        <v>20122</v>
      </c>
      <c r="I4103" s="3" t="s">
        <v>20123</v>
      </c>
      <c r="K4103" s="3" t="s">
        <v>89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963.76</v>
      </c>
      <c r="Q4103" s="3" t="s">
        <v>19</v>
      </c>
      <c r="R4103" s="2"/>
    </row>
    <row r="4104" spans="1:18" x14ac:dyDescent="0.2">
      <c r="A4104" s="3" t="s">
        <v>7</v>
      </c>
      <c r="B4104" s="3" t="s">
        <v>20124</v>
      </c>
      <c r="C4104" s="3" t="s">
        <v>2</v>
      </c>
      <c r="D4104" s="3" t="s">
        <v>3</v>
      </c>
      <c r="E4104" s="3" t="s">
        <v>444</v>
      </c>
      <c r="F4104" s="3" t="s">
        <v>20120</v>
      </c>
      <c r="G4104" s="3" t="s">
        <v>20125</v>
      </c>
      <c r="H4104" s="3" t="s">
        <v>20126</v>
      </c>
      <c r="I4104" s="3" t="s">
        <v>20127</v>
      </c>
      <c r="K4104" s="3" t="s">
        <v>73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865.05</v>
      </c>
      <c r="Q4104" s="3" t="s">
        <v>19</v>
      </c>
      <c r="R4104" s="2"/>
    </row>
    <row r="4105" spans="1:18" x14ac:dyDescent="0.2">
      <c r="A4105" s="3" t="s">
        <v>7</v>
      </c>
      <c r="B4105" s="3" t="s">
        <v>20128</v>
      </c>
      <c r="C4105" s="3" t="s">
        <v>2</v>
      </c>
      <c r="D4105" s="3" t="s">
        <v>3</v>
      </c>
      <c r="E4105" s="3" t="s">
        <v>444</v>
      </c>
      <c r="F4105" s="3" t="s">
        <v>20120</v>
      </c>
      <c r="G4105" s="3" t="s">
        <v>20129</v>
      </c>
      <c r="H4105" s="3" t="s">
        <v>20130</v>
      </c>
      <c r="I4105" s="3" t="s">
        <v>20131</v>
      </c>
      <c r="K4105" s="3" t="s">
        <v>20132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311.93</v>
      </c>
      <c r="Q4105" s="3" t="s">
        <v>19</v>
      </c>
      <c r="R4105" s="2"/>
    </row>
    <row r="4106" spans="1:18" x14ac:dyDescent="0.2">
      <c r="A4106" s="3" t="s">
        <v>7</v>
      </c>
      <c r="B4106" s="3" t="s">
        <v>20133</v>
      </c>
      <c r="C4106" s="3" t="s">
        <v>2</v>
      </c>
      <c r="D4106" s="3" t="s">
        <v>3</v>
      </c>
      <c r="E4106" s="3" t="s">
        <v>444</v>
      </c>
      <c r="F4106" s="3" t="s">
        <v>20134</v>
      </c>
      <c r="G4106" s="3" t="s">
        <v>20058</v>
      </c>
      <c r="H4106" s="3" t="s">
        <v>20059</v>
      </c>
      <c r="I4106" s="3" t="s">
        <v>20060</v>
      </c>
      <c r="K4106" s="3" t="s">
        <v>73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217.61</v>
      </c>
      <c r="Q4106" s="3" t="s">
        <v>19</v>
      </c>
      <c r="R4106" s="2"/>
    </row>
    <row r="4107" spans="1:18" x14ac:dyDescent="0.2">
      <c r="A4107" s="3" t="s">
        <v>7</v>
      </c>
      <c r="B4107" s="3" t="s">
        <v>20135</v>
      </c>
      <c r="C4107" s="3" t="s">
        <v>2</v>
      </c>
      <c r="D4107" s="3" t="s">
        <v>3</v>
      </c>
      <c r="E4107" s="3" t="s">
        <v>444</v>
      </c>
      <c r="F4107" s="3" t="s">
        <v>20134</v>
      </c>
      <c r="G4107" s="3" t="s">
        <v>20136</v>
      </c>
      <c r="H4107" s="3" t="s">
        <v>20137</v>
      </c>
      <c r="I4107" s="3" t="s">
        <v>20138</v>
      </c>
      <c r="K4107" s="3" t="s">
        <v>31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14915</v>
      </c>
      <c r="Q4107" s="3" t="s">
        <v>19</v>
      </c>
      <c r="R4107" s="2"/>
    </row>
    <row r="4108" spans="1:18" x14ac:dyDescent="0.2">
      <c r="A4108" s="3" t="s">
        <v>7</v>
      </c>
      <c r="B4108" s="3" t="s">
        <v>20139</v>
      </c>
      <c r="C4108" s="3" t="s">
        <v>2</v>
      </c>
      <c r="D4108" s="3" t="s">
        <v>3</v>
      </c>
      <c r="E4108" s="3" t="s">
        <v>444</v>
      </c>
      <c r="F4108" s="3" t="s">
        <v>20140</v>
      </c>
      <c r="G4108" s="3" t="s">
        <v>20141</v>
      </c>
      <c r="H4108" s="3" t="s">
        <v>20142</v>
      </c>
      <c r="I4108" s="3" t="s">
        <v>20143</v>
      </c>
      <c r="K4108" s="3" t="s">
        <v>18560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3454.7</v>
      </c>
      <c r="Q4108" s="3" t="s">
        <v>19</v>
      </c>
      <c r="R4108" s="2"/>
    </row>
    <row r="4109" spans="1:18" x14ac:dyDescent="0.2">
      <c r="A4109" s="3" t="s">
        <v>7</v>
      </c>
      <c r="B4109" s="3" t="s">
        <v>20144</v>
      </c>
      <c r="C4109" s="3" t="s">
        <v>2</v>
      </c>
      <c r="D4109" s="3" t="s">
        <v>3</v>
      </c>
      <c r="E4109" s="3" t="s">
        <v>444</v>
      </c>
      <c r="F4109" s="3" t="s">
        <v>20145</v>
      </c>
      <c r="G4109" s="3" t="s">
        <v>20146</v>
      </c>
      <c r="H4109" s="3" t="s">
        <v>20147</v>
      </c>
      <c r="I4109" s="3" t="s">
        <v>20148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345.97</v>
      </c>
      <c r="Q4109" s="3" t="s">
        <v>19</v>
      </c>
      <c r="R4109" s="2"/>
    </row>
    <row r="4110" spans="1:18" x14ac:dyDescent="0.2">
      <c r="A4110" s="3" t="s">
        <v>7</v>
      </c>
      <c r="B4110" s="3" t="s">
        <v>20149</v>
      </c>
      <c r="C4110" s="3" t="s">
        <v>2</v>
      </c>
      <c r="D4110" s="3" t="s">
        <v>3</v>
      </c>
      <c r="E4110" s="3" t="s">
        <v>444</v>
      </c>
      <c r="F4110" s="3" t="s">
        <v>20150</v>
      </c>
      <c r="G4110" s="3" t="s">
        <v>20151</v>
      </c>
      <c r="H4110" s="3" t="s">
        <v>20152</v>
      </c>
      <c r="I4110" s="3" t="s">
        <v>20153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9997.5</v>
      </c>
      <c r="Q4110" s="3" t="s">
        <v>19</v>
      </c>
      <c r="R4110" s="2"/>
    </row>
    <row r="4111" spans="1:18" x14ac:dyDescent="0.2">
      <c r="A4111" s="3" t="s">
        <v>7</v>
      </c>
      <c r="B4111" s="3" t="s">
        <v>20154</v>
      </c>
      <c r="C4111" s="3" t="s">
        <v>2</v>
      </c>
      <c r="D4111" s="3" t="s">
        <v>3</v>
      </c>
      <c r="E4111" s="3" t="s">
        <v>444</v>
      </c>
      <c r="F4111" s="3" t="s">
        <v>20155</v>
      </c>
      <c r="G4111" s="3" t="s">
        <v>20033</v>
      </c>
      <c r="H4111" s="3" t="s">
        <v>20156</v>
      </c>
      <c r="I4111" s="3" t="s">
        <v>20157</v>
      </c>
      <c r="K4111" s="3" t="s">
        <v>89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469.29</v>
      </c>
      <c r="Q4111" s="3" t="s">
        <v>19</v>
      </c>
      <c r="R4111" s="2"/>
    </row>
    <row r="4112" spans="1:18" x14ac:dyDescent="0.2">
      <c r="A4112" s="3" t="s">
        <v>7</v>
      </c>
      <c r="B4112" s="3" t="s">
        <v>20158</v>
      </c>
      <c r="C4112" s="3" t="s">
        <v>2</v>
      </c>
      <c r="D4112" s="3" t="s">
        <v>3</v>
      </c>
      <c r="E4112" s="3" t="s">
        <v>444</v>
      </c>
      <c r="F4112" s="3" t="s">
        <v>20159</v>
      </c>
      <c r="G4112" s="3" t="s">
        <v>20160</v>
      </c>
      <c r="H4112" s="3" t="s">
        <v>20161</v>
      </c>
      <c r="I4112" s="3" t="s">
        <v>20162</v>
      </c>
      <c r="K4112" s="3" t="s">
        <v>31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1374.25</v>
      </c>
      <c r="Q4112" s="3" t="s">
        <v>19</v>
      </c>
      <c r="R4112" s="2"/>
    </row>
    <row r="4113" spans="1:18" x14ac:dyDescent="0.2">
      <c r="A4113" s="3" t="s">
        <v>7</v>
      </c>
      <c r="B4113" s="3" t="s">
        <v>20163</v>
      </c>
      <c r="C4113" s="3" t="s">
        <v>2</v>
      </c>
      <c r="D4113" s="3" t="s">
        <v>3</v>
      </c>
      <c r="E4113" s="3" t="s">
        <v>444</v>
      </c>
      <c r="F4113" s="3" t="s">
        <v>20164</v>
      </c>
      <c r="G4113" s="3" t="s">
        <v>20058</v>
      </c>
      <c r="H4113" s="3" t="s">
        <v>20059</v>
      </c>
      <c r="I4113" s="3" t="s">
        <v>20060</v>
      </c>
      <c r="K4113" s="3" t="s">
        <v>73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217.61</v>
      </c>
      <c r="Q4113" s="3" t="s">
        <v>19</v>
      </c>
      <c r="R4113" s="2"/>
    </row>
    <row r="4114" spans="1:18" x14ac:dyDescent="0.2">
      <c r="A4114" s="3" t="s">
        <v>7</v>
      </c>
      <c r="B4114" s="3" t="s">
        <v>20165</v>
      </c>
      <c r="C4114" s="3" t="s">
        <v>2</v>
      </c>
      <c r="D4114" s="3" t="s">
        <v>3</v>
      </c>
      <c r="E4114" s="3" t="s">
        <v>444</v>
      </c>
      <c r="F4114" s="3" t="s">
        <v>20166</v>
      </c>
      <c r="G4114" s="3" t="s">
        <v>20167</v>
      </c>
      <c r="H4114" s="3" t="s">
        <v>20168</v>
      </c>
      <c r="I4114" s="3" t="s">
        <v>20169</v>
      </c>
      <c r="K4114" s="3" t="s">
        <v>14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578.26</v>
      </c>
      <c r="Q4114" s="3" t="s">
        <v>19</v>
      </c>
      <c r="R4114" s="2"/>
    </row>
    <row r="4115" spans="1:18" x14ac:dyDescent="0.2">
      <c r="A4115" s="3" t="s">
        <v>7</v>
      </c>
      <c r="B4115" s="3" t="s">
        <v>20170</v>
      </c>
      <c r="C4115" s="3" t="s">
        <v>2</v>
      </c>
      <c r="D4115" s="3" t="s">
        <v>3</v>
      </c>
      <c r="E4115" s="3" t="s">
        <v>444</v>
      </c>
      <c r="F4115" s="3" t="s">
        <v>20171</v>
      </c>
      <c r="G4115" s="3" t="s">
        <v>20172</v>
      </c>
      <c r="H4115" s="3" t="s">
        <v>20173</v>
      </c>
      <c r="I4115" s="3" t="s">
        <v>20174</v>
      </c>
      <c r="K4115" s="3" t="s">
        <v>20175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1022.94</v>
      </c>
      <c r="Q4115" s="3" t="s">
        <v>19</v>
      </c>
      <c r="R4115" s="2"/>
    </row>
    <row r="4116" spans="1:18" x14ac:dyDescent="0.2">
      <c r="A4116" s="3" t="s">
        <v>7</v>
      </c>
      <c r="B4116" s="3" t="s">
        <v>20176</v>
      </c>
      <c r="C4116" s="3" t="s">
        <v>2</v>
      </c>
      <c r="D4116" s="3" t="s">
        <v>3</v>
      </c>
      <c r="E4116" s="3" t="s">
        <v>444</v>
      </c>
      <c r="F4116" s="3" t="s">
        <v>20177</v>
      </c>
      <c r="G4116" s="3" t="s">
        <v>20178</v>
      </c>
      <c r="H4116" s="3" t="s">
        <v>20179</v>
      </c>
      <c r="I4116" s="3" t="s">
        <v>20180</v>
      </c>
      <c r="K4116" s="3" t="s">
        <v>14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736.18</v>
      </c>
      <c r="Q4116" s="3" t="s">
        <v>19</v>
      </c>
      <c r="R4116" s="2"/>
    </row>
    <row r="4117" spans="1:18" x14ac:dyDescent="0.2">
      <c r="A4117" s="3" t="s">
        <v>7</v>
      </c>
      <c r="B4117" s="3" t="s">
        <v>20181</v>
      </c>
      <c r="C4117" s="3" t="s">
        <v>2</v>
      </c>
      <c r="D4117" s="3" t="s">
        <v>3</v>
      </c>
      <c r="E4117" s="3" t="s">
        <v>444</v>
      </c>
      <c r="F4117" s="3" t="s">
        <v>20182</v>
      </c>
      <c r="G4117" s="3" t="s">
        <v>20183</v>
      </c>
      <c r="H4117" s="3" t="s">
        <v>20184</v>
      </c>
      <c r="I4117" s="3" t="s">
        <v>20185</v>
      </c>
      <c r="K4117" s="3" t="s">
        <v>14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1350</v>
      </c>
      <c r="Q4117" s="3" t="s">
        <v>19</v>
      </c>
      <c r="R4117" s="2"/>
    </row>
    <row r="4118" spans="1:18" x14ac:dyDescent="0.2">
      <c r="A4118" s="3" t="s">
        <v>7</v>
      </c>
      <c r="B4118" s="3" t="s">
        <v>20186</v>
      </c>
      <c r="C4118" s="3" t="s">
        <v>2</v>
      </c>
      <c r="D4118" s="3" t="s">
        <v>3</v>
      </c>
      <c r="E4118" s="3" t="s">
        <v>444</v>
      </c>
      <c r="F4118" s="3" t="s">
        <v>20182</v>
      </c>
      <c r="G4118" s="3" t="s">
        <v>20187</v>
      </c>
      <c r="H4118" s="3" t="s">
        <v>20188</v>
      </c>
      <c r="I4118" s="3" t="s">
        <v>20189</v>
      </c>
      <c r="K4118" s="3" t="s">
        <v>14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1707.43</v>
      </c>
      <c r="Q4118" s="3" t="s">
        <v>19</v>
      </c>
      <c r="R4118" s="2"/>
    </row>
    <row r="4119" spans="1:18" x14ac:dyDescent="0.2">
      <c r="A4119" s="3" t="s">
        <v>7</v>
      </c>
      <c r="B4119" s="3" t="s">
        <v>20190</v>
      </c>
      <c r="C4119" s="3" t="s">
        <v>2</v>
      </c>
      <c r="D4119" s="3" t="s">
        <v>3</v>
      </c>
      <c r="E4119" s="3" t="s">
        <v>444</v>
      </c>
      <c r="F4119" s="3" t="s">
        <v>20191</v>
      </c>
      <c r="G4119" s="3" t="s">
        <v>20192</v>
      </c>
      <c r="H4119" s="3" t="s">
        <v>20193</v>
      </c>
      <c r="I4119" s="3" t="s">
        <v>20194</v>
      </c>
      <c r="K4119" s="3" t="s">
        <v>14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655.35</v>
      </c>
      <c r="Q4119" s="3" t="s">
        <v>19</v>
      </c>
      <c r="R4119" s="2"/>
    </row>
    <row r="4120" spans="1:18" x14ac:dyDescent="0.2">
      <c r="A4120" s="3" t="s">
        <v>7</v>
      </c>
      <c r="B4120" s="3" t="s">
        <v>20195</v>
      </c>
      <c r="C4120" s="3" t="s">
        <v>2</v>
      </c>
      <c r="D4120" s="3" t="s">
        <v>3</v>
      </c>
      <c r="E4120" s="3" t="s">
        <v>444</v>
      </c>
      <c r="F4120" s="3" t="s">
        <v>20196</v>
      </c>
      <c r="G4120" s="3" t="s">
        <v>20197</v>
      </c>
      <c r="H4120" s="3" t="s">
        <v>20198</v>
      </c>
      <c r="I4120" s="3" t="s">
        <v>20199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867.4</v>
      </c>
      <c r="Q4120" s="3" t="s">
        <v>19</v>
      </c>
      <c r="R4120" s="2"/>
    </row>
    <row r="4121" spans="1:18" x14ac:dyDescent="0.2">
      <c r="A4121" s="3" t="s">
        <v>7</v>
      </c>
      <c r="B4121" s="3" t="s">
        <v>20200</v>
      </c>
      <c r="C4121" s="3" t="s">
        <v>2</v>
      </c>
      <c r="D4121" s="3" t="s">
        <v>3</v>
      </c>
      <c r="E4121" s="3" t="s">
        <v>444</v>
      </c>
      <c r="F4121" s="3" t="s">
        <v>20201</v>
      </c>
      <c r="G4121" s="3" t="s">
        <v>20202</v>
      </c>
      <c r="H4121" s="3" t="s">
        <v>20203</v>
      </c>
      <c r="I4121" s="3" t="s">
        <v>20204</v>
      </c>
      <c r="K4121" s="3" t="s">
        <v>14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1627.35</v>
      </c>
      <c r="Q4121" s="3" t="s">
        <v>19</v>
      </c>
      <c r="R4121" s="2"/>
    </row>
    <row r="4122" spans="1:18" x14ac:dyDescent="0.2">
      <c r="A4122" s="3" t="s">
        <v>7</v>
      </c>
      <c r="B4122" s="3" t="s">
        <v>20205</v>
      </c>
      <c r="C4122" s="3" t="s">
        <v>2</v>
      </c>
      <c r="D4122" s="3" t="s">
        <v>3</v>
      </c>
      <c r="E4122" s="3" t="s">
        <v>444</v>
      </c>
      <c r="F4122" s="3" t="s">
        <v>20206</v>
      </c>
      <c r="G4122" s="3" t="s">
        <v>20207</v>
      </c>
      <c r="H4122" s="3" t="s">
        <v>20208</v>
      </c>
      <c r="I4122" s="3" t="s">
        <v>20209</v>
      </c>
      <c r="K4122" s="3" t="s">
        <v>14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300</v>
      </c>
      <c r="Q4122" s="3" t="s">
        <v>19</v>
      </c>
      <c r="R4122" s="2"/>
    </row>
    <row r="4123" spans="1:18" x14ac:dyDescent="0.2">
      <c r="A4123" s="3" t="s">
        <v>7</v>
      </c>
      <c r="B4123" s="3" t="s">
        <v>20210</v>
      </c>
      <c r="C4123" s="3" t="s">
        <v>2</v>
      </c>
      <c r="D4123" s="3" t="s">
        <v>3</v>
      </c>
      <c r="E4123" s="3" t="s">
        <v>444</v>
      </c>
      <c r="F4123" s="3" t="s">
        <v>20211</v>
      </c>
      <c r="G4123" s="3" t="s">
        <v>20212</v>
      </c>
      <c r="H4123" s="3" t="s">
        <v>20213</v>
      </c>
      <c r="I4123" s="3" t="s">
        <v>20214</v>
      </c>
      <c r="K4123" s="3" t="s">
        <v>31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791.9</v>
      </c>
      <c r="Q4123" s="3" t="s">
        <v>19</v>
      </c>
      <c r="R4123" s="2"/>
    </row>
    <row r="4124" spans="1:18" x14ac:dyDescent="0.2">
      <c r="A4124" s="3" t="s">
        <v>7</v>
      </c>
      <c r="B4124" s="3" t="s">
        <v>20215</v>
      </c>
      <c r="C4124" s="3" t="s">
        <v>2</v>
      </c>
      <c r="D4124" s="3" t="s">
        <v>3</v>
      </c>
      <c r="E4124" s="3" t="s">
        <v>444</v>
      </c>
      <c r="F4124" s="3" t="s">
        <v>20216</v>
      </c>
      <c r="G4124" s="3" t="s">
        <v>20217</v>
      </c>
      <c r="H4124" s="3" t="s">
        <v>20218</v>
      </c>
      <c r="I4124" s="3" t="s">
        <v>20219</v>
      </c>
      <c r="K4124" s="3" t="s">
        <v>7943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809.56</v>
      </c>
      <c r="Q4124" s="3" t="s">
        <v>19</v>
      </c>
      <c r="R4124" s="2"/>
    </row>
    <row r="4125" spans="1:18" x14ac:dyDescent="0.2">
      <c r="A4125" s="3" t="s">
        <v>7</v>
      </c>
      <c r="B4125" s="3" t="s">
        <v>20220</v>
      </c>
      <c r="C4125" s="3" t="s">
        <v>2</v>
      </c>
      <c r="D4125" s="3" t="s">
        <v>3</v>
      </c>
      <c r="E4125" s="3" t="s">
        <v>444</v>
      </c>
      <c r="F4125" s="3" t="s">
        <v>20221</v>
      </c>
      <c r="G4125" s="3" t="s">
        <v>20222</v>
      </c>
      <c r="H4125" s="3" t="s">
        <v>20223</v>
      </c>
      <c r="I4125" s="3" t="s">
        <v>20224</v>
      </c>
      <c r="K4125" s="3" t="s">
        <v>89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828.21</v>
      </c>
      <c r="Q4125" s="3" t="s">
        <v>19</v>
      </c>
      <c r="R4125" s="2"/>
    </row>
    <row r="4126" spans="1:18" x14ac:dyDescent="0.2">
      <c r="A4126" s="3" t="s">
        <v>7</v>
      </c>
      <c r="B4126" s="3" t="s">
        <v>20225</v>
      </c>
      <c r="C4126" s="3" t="s">
        <v>2</v>
      </c>
      <c r="D4126" s="3" t="s">
        <v>3</v>
      </c>
      <c r="E4126" s="3" t="s">
        <v>444</v>
      </c>
      <c r="F4126" s="3" t="s">
        <v>20226</v>
      </c>
      <c r="G4126" s="3" t="s">
        <v>20227</v>
      </c>
      <c r="H4126" s="3" t="s">
        <v>20228</v>
      </c>
      <c r="I4126" s="3" t="s">
        <v>20229</v>
      </c>
      <c r="K4126" s="3" t="s">
        <v>14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983.06</v>
      </c>
      <c r="Q4126" s="3" t="s">
        <v>19</v>
      </c>
      <c r="R4126" s="2"/>
    </row>
    <row r="4127" spans="1:18" x14ac:dyDescent="0.2">
      <c r="A4127" s="3" t="s">
        <v>7</v>
      </c>
      <c r="B4127" s="3" t="s">
        <v>20230</v>
      </c>
      <c r="C4127" s="3" t="s">
        <v>2</v>
      </c>
      <c r="D4127" s="3" t="s">
        <v>3</v>
      </c>
      <c r="E4127" s="3" t="s">
        <v>444</v>
      </c>
      <c r="F4127" s="3" t="s">
        <v>20226</v>
      </c>
      <c r="G4127" s="3" t="s">
        <v>20231</v>
      </c>
      <c r="H4127" s="3" t="s">
        <v>20232</v>
      </c>
      <c r="I4127" s="3" t="s">
        <v>20233</v>
      </c>
      <c r="K4127" s="3" t="s">
        <v>31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625.66</v>
      </c>
      <c r="Q4127" s="3" t="s">
        <v>19</v>
      </c>
      <c r="R4127" s="2"/>
    </row>
    <row r="4128" spans="1:18" x14ac:dyDescent="0.2">
      <c r="A4128" s="3" t="s">
        <v>7</v>
      </c>
      <c r="B4128" s="3" t="s">
        <v>20234</v>
      </c>
      <c r="C4128" s="3" t="s">
        <v>2</v>
      </c>
      <c r="D4128" s="3" t="s">
        <v>3</v>
      </c>
      <c r="E4128" s="3" t="s">
        <v>444</v>
      </c>
      <c r="F4128" s="3" t="s">
        <v>20235</v>
      </c>
      <c r="G4128" s="3" t="s">
        <v>20236</v>
      </c>
      <c r="H4128" s="3" t="s">
        <v>20237</v>
      </c>
      <c r="I4128" s="3" t="s">
        <v>20238</v>
      </c>
      <c r="K4128" s="3" t="s">
        <v>25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441.71</v>
      </c>
      <c r="Q4128" s="3" t="s">
        <v>19</v>
      </c>
      <c r="R4128" s="2"/>
    </row>
    <row r="4129" spans="1:18" x14ac:dyDescent="0.2">
      <c r="A4129" s="3" t="s">
        <v>7</v>
      </c>
      <c r="B4129" s="3" t="s">
        <v>20239</v>
      </c>
      <c r="C4129" s="3" t="s">
        <v>2</v>
      </c>
      <c r="D4129" s="3" t="s">
        <v>3</v>
      </c>
      <c r="E4129" s="3" t="s">
        <v>444</v>
      </c>
      <c r="F4129" s="3" t="s">
        <v>20240</v>
      </c>
      <c r="G4129" s="3" t="s">
        <v>20058</v>
      </c>
      <c r="H4129" s="3" t="s">
        <v>20059</v>
      </c>
      <c r="I4129" s="3" t="s">
        <v>20060</v>
      </c>
      <c r="K4129" s="3" t="s">
        <v>73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217.61</v>
      </c>
      <c r="Q4129" s="3" t="s">
        <v>19</v>
      </c>
      <c r="R4129" s="2"/>
    </row>
    <row r="4130" spans="1:18" x14ac:dyDescent="0.2">
      <c r="A4130" s="3" t="s">
        <v>7</v>
      </c>
      <c r="B4130" s="3" t="s">
        <v>20241</v>
      </c>
      <c r="C4130" s="3" t="s">
        <v>2</v>
      </c>
      <c r="D4130" s="3" t="s">
        <v>3</v>
      </c>
      <c r="E4130" s="3" t="s">
        <v>444</v>
      </c>
      <c r="F4130" s="3" t="s">
        <v>20242</v>
      </c>
      <c r="G4130" s="3" t="s">
        <v>20243</v>
      </c>
      <c r="H4130" s="3" t="s">
        <v>20244</v>
      </c>
      <c r="I4130" s="3" t="s">
        <v>20245</v>
      </c>
      <c r="K4130" s="3" t="s">
        <v>31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846.79</v>
      </c>
      <c r="Q4130" s="3" t="s">
        <v>19</v>
      </c>
      <c r="R4130" s="2"/>
    </row>
    <row r="4131" spans="1:18" x14ac:dyDescent="0.2">
      <c r="A4131" s="3" t="s">
        <v>7</v>
      </c>
      <c r="B4131" s="3" t="s">
        <v>20246</v>
      </c>
      <c r="C4131" s="3" t="s">
        <v>2</v>
      </c>
      <c r="D4131" s="3" t="s">
        <v>3</v>
      </c>
      <c r="E4131" s="3" t="s">
        <v>444</v>
      </c>
      <c r="F4131" s="3" t="s">
        <v>20247</v>
      </c>
      <c r="G4131" s="3" t="s">
        <v>20248</v>
      </c>
      <c r="H4131" s="3" t="s">
        <v>20249</v>
      </c>
      <c r="I4131" s="3" t="s">
        <v>20250</v>
      </c>
      <c r="K4131" s="3" t="s">
        <v>31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358.87</v>
      </c>
      <c r="Q4131" s="3" t="s">
        <v>19</v>
      </c>
      <c r="R4131" s="2"/>
    </row>
    <row r="4132" spans="1:18" x14ac:dyDescent="0.2">
      <c r="A4132" s="3" t="s">
        <v>7</v>
      </c>
      <c r="B4132" s="3" t="s">
        <v>20251</v>
      </c>
      <c r="C4132" s="3" t="s">
        <v>2</v>
      </c>
      <c r="D4132" s="3" t="s">
        <v>3</v>
      </c>
      <c r="E4132" s="3" t="s">
        <v>444</v>
      </c>
      <c r="F4132" s="3" t="s">
        <v>20252</v>
      </c>
      <c r="G4132" s="3" t="s">
        <v>20253</v>
      </c>
      <c r="H4132" s="3" t="s">
        <v>20254</v>
      </c>
      <c r="I4132" s="3" t="s">
        <v>20255</v>
      </c>
      <c r="K4132" s="3" t="s">
        <v>89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593.49</v>
      </c>
      <c r="Q4132" s="3" t="s">
        <v>19</v>
      </c>
      <c r="R4132" s="2"/>
    </row>
    <row r="4133" spans="1:18" x14ac:dyDescent="0.2">
      <c r="A4133" s="3" t="s">
        <v>7</v>
      </c>
      <c r="B4133" s="3" t="s">
        <v>20256</v>
      </c>
      <c r="C4133" s="3" t="s">
        <v>2</v>
      </c>
      <c r="D4133" s="3" t="s">
        <v>3</v>
      </c>
      <c r="E4133" s="3" t="s">
        <v>444</v>
      </c>
      <c r="F4133" s="3" t="s">
        <v>20257</v>
      </c>
      <c r="G4133" s="3" t="s">
        <v>20258</v>
      </c>
      <c r="H4133" s="3" t="s">
        <v>20259</v>
      </c>
      <c r="I4133" s="3" t="s">
        <v>20260</v>
      </c>
      <c r="K4133" s="3" t="s">
        <v>14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257.62</v>
      </c>
      <c r="Q4133" s="3" t="s">
        <v>19</v>
      </c>
      <c r="R4133" s="2"/>
    </row>
    <row r="4134" spans="1:18" x14ac:dyDescent="0.2">
      <c r="A4134" s="3" t="s">
        <v>7</v>
      </c>
      <c r="B4134" s="3" t="s">
        <v>20261</v>
      </c>
      <c r="C4134" s="3" t="s">
        <v>2</v>
      </c>
      <c r="D4134" s="3" t="s">
        <v>3</v>
      </c>
      <c r="E4134" s="3" t="s">
        <v>444</v>
      </c>
      <c r="F4134" s="3" t="s">
        <v>20257</v>
      </c>
      <c r="G4134" s="3" t="s">
        <v>20262</v>
      </c>
      <c r="H4134" s="3" t="s">
        <v>20263</v>
      </c>
      <c r="I4134" s="3" t="s">
        <v>20264</v>
      </c>
      <c r="K4134" s="3" t="s">
        <v>42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515.32000000000005</v>
      </c>
      <c r="Q4134" s="3" t="s">
        <v>19</v>
      </c>
      <c r="R4134" s="2"/>
    </row>
    <row r="4135" spans="1:18" x14ac:dyDescent="0.2">
      <c r="A4135" s="3" t="s">
        <v>7</v>
      </c>
      <c r="B4135" s="3" t="s">
        <v>20265</v>
      </c>
      <c r="C4135" s="3" t="s">
        <v>2</v>
      </c>
      <c r="D4135" s="3" t="s">
        <v>3</v>
      </c>
      <c r="E4135" s="3" t="s">
        <v>444</v>
      </c>
      <c r="F4135" s="3" t="s">
        <v>20266</v>
      </c>
      <c r="G4135" s="3" t="s">
        <v>20267</v>
      </c>
      <c r="H4135" s="3" t="s">
        <v>20268</v>
      </c>
      <c r="I4135" s="3" t="s">
        <v>20269</v>
      </c>
      <c r="K4135" s="3" t="s">
        <v>89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1374.25</v>
      </c>
      <c r="Q4135" s="3" t="s">
        <v>19</v>
      </c>
      <c r="R4135" s="2"/>
    </row>
    <row r="4136" spans="1:18" x14ac:dyDescent="0.2">
      <c r="A4136" s="3" t="s">
        <v>7</v>
      </c>
      <c r="B4136" s="3" t="s">
        <v>20270</v>
      </c>
      <c r="C4136" s="3" t="s">
        <v>2</v>
      </c>
      <c r="D4136" s="3" t="s">
        <v>3</v>
      </c>
      <c r="E4136" s="3" t="s">
        <v>444</v>
      </c>
      <c r="F4136" s="3" t="s">
        <v>20271</v>
      </c>
      <c r="G4136" s="3" t="s">
        <v>20272</v>
      </c>
      <c r="H4136" s="3" t="s">
        <v>20273</v>
      </c>
      <c r="I4136" s="3" t="s">
        <v>20274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800</v>
      </c>
      <c r="Q4136" s="3" t="s">
        <v>19</v>
      </c>
      <c r="R4136" s="2"/>
    </row>
    <row r="4137" spans="1:18" x14ac:dyDescent="0.2">
      <c r="A4137" s="3" t="s">
        <v>7</v>
      </c>
      <c r="B4137" s="3" t="s">
        <v>20275</v>
      </c>
      <c r="C4137" s="3" t="s">
        <v>2</v>
      </c>
      <c r="D4137" s="3" t="s">
        <v>3</v>
      </c>
      <c r="E4137" s="3" t="s">
        <v>444</v>
      </c>
      <c r="F4137" s="3" t="s">
        <v>20276</v>
      </c>
      <c r="G4137" s="3" t="s">
        <v>20277</v>
      </c>
      <c r="H4137" s="3" t="s">
        <v>20278</v>
      </c>
      <c r="I4137" s="3" t="s">
        <v>20279</v>
      </c>
      <c r="K4137" s="3" t="s">
        <v>89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1536.68</v>
      </c>
      <c r="Q4137" s="3" t="s">
        <v>19</v>
      </c>
      <c r="R4137" s="2"/>
    </row>
    <row r="4138" spans="1:18" x14ac:dyDescent="0.2">
      <c r="A4138" s="3" t="s">
        <v>7</v>
      </c>
      <c r="B4138" s="3" t="s">
        <v>20280</v>
      </c>
      <c r="C4138" s="3" t="s">
        <v>2</v>
      </c>
      <c r="D4138" s="3" t="s">
        <v>3</v>
      </c>
      <c r="E4138" s="3" t="s">
        <v>444</v>
      </c>
      <c r="F4138" s="3" t="s">
        <v>20281</v>
      </c>
      <c r="G4138" s="3" t="s">
        <v>20282</v>
      </c>
      <c r="H4138" s="3" t="s">
        <v>20283</v>
      </c>
      <c r="I4138" s="3" t="s">
        <v>20284</v>
      </c>
      <c r="K4138" s="3" t="s">
        <v>14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580.97</v>
      </c>
      <c r="Q4138" s="3" t="s">
        <v>19</v>
      </c>
      <c r="R4138" s="2"/>
    </row>
    <row r="4139" spans="1:18" x14ac:dyDescent="0.2">
      <c r="A4139" s="3" t="s">
        <v>7</v>
      </c>
      <c r="B4139" s="3" t="s">
        <v>20285</v>
      </c>
      <c r="C4139" s="3" t="s">
        <v>2</v>
      </c>
      <c r="D4139" s="3" t="s">
        <v>3</v>
      </c>
      <c r="E4139" s="3" t="s">
        <v>444</v>
      </c>
      <c r="F4139" s="3" t="s">
        <v>20281</v>
      </c>
      <c r="G4139" s="3" t="s">
        <v>20286</v>
      </c>
      <c r="H4139" s="3" t="s">
        <v>20287</v>
      </c>
      <c r="I4139" s="3" t="s">
        <v>20288</v>
      </c>
      <c r="K4139" s="3" t="s">
        <v>42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500</v>
      </c>
      <c r="Q4139" s="3" t="s">
        <v>19</v>
      </c>
      <c r="R4139" s="2"/>
    </row>
    <row r="4140" spans="1:18" x14ac:dyDescent="0.2">
      <c r="A4140" s="3" t="s">
        <v>7</v>
      </c>
      <c r="B4140" s="3" t="s">
        <v>20289</v>
      </c>
      <c r="C4140" s="3" t="s">
        <v>2</v>
      </c>
      <c r="D4140" s="3" t="s">
        <v>3</v>
      </c>
      <c r="E4140" s="3" t="s">
        <v>444</v>
      </c>
      <c r="F4140" s="3" t="s">
        <v>20290</v>
      </c>
      <c r="G4140" s="3" t="s">
        <v>20291</v>
      </c>
      <c r="H4140" s="3" t="s">
        <v>20292</v>
      </c>
      <c r="I4140" s="3" t="s">
        <v>20293</v>
      </c>
      <c r="K4140" s="3" t="s">
        <v>89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417</v>
      </c>
      <c r="Q4140" s="3" t="s">
        <v>19</v>
      </c>
      <c r="R4140" s="2"/>
    </row>
    <row r="4141" spans="1:18" x14ac:dyDescent="0.2">
      <c r="A4141" s="3" t="s">
        <v>7</v>
      </c>
      <c r="B4141" s="3" t="s">
        <v>20294</v>
      </c>
      <c r="C4141" s="3" t="s">
        <v>2</v>
      </c>
      <c r="D4141" s="3" t="s">
        <v>3</v>
      </c>
      <c r="E4141" s="3" t="s">
        <v>444</v>
      </c>
      <c r="F4141" s="3" t="s">
        <v>20295</v>
      </c>
      <c r="G4141" s="3" t="s">
        <v>20296</v>
      </c>
      <c r="H4141" s="3" t="s">
        <v>20297</v>
      </c>
      <c r="I4141" s="3" t="s">
        <v>20298</v>
      </c>
      <c r="K4141" s="3" t="s">
        <v>20299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722.83</v>
      </c>
      <c r="Q4141" s="3" t="s">
        <v>19</v>
      </c>
      <c r="R4141" s="2"/>
    </row>
    <row r="4142" spans="1:18" x14ac:dyDescent="0.2">
      <c r="A4142" s="3" t="s">
        <v>7</v>
      </c>
      <c r="B4142" s="3" t="s">
        <v>20300</v>
      </c>
      <c r="C4142" s="3" t="s">
        <v>2</v>
      </c>
      <c r="D4142" s="3" t="s">
        <v>3</v>
      </c>
      <c r="E4142" s="3" t="s">
        <v>444</v>
      </c>
      <c r="F4142" s="3" t="s">
        <v>20301</v>
      </c>
      <c r="G4142" s="3" t="s">
        <v>20302</v>
      </c>
      <c r="H4142" s="3" t="s">
        <v>20303</v>
      </c>
      <c r="I4142" s="3" t="s">
        <v>20304</v>
      </c>
      <c r="K4142" s="3" t="s">
        <v>417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625.66</v>
      </c>
      <c r="Q4142" s="3" t="s">
        <v>19</v>
      </c>
      <c r="R4142" s="2"/>
    </row>
    <row r="4143" spans="1:18" x14ac:dyDescent="0.2">
      <c r="A4143" s="3" t="s">
        <v>7</v>
      </c>
      <c r="B4143" s="3" t="s">
        <v>20305</v>
      </c>
      <c r="C4143" s="3" t="s">
        <v>2</v>
      </c>
      <c r="D4143" s="3" t="s">
        <v>3</v>
      </c>
      <c r="E4143" s="3" t="s">
        <v>444</v>
      </c>
      <c r="F4143" s="3" t="s">
        <v>20306</v>
      </c>
      <c r="G4143" s="3" t="s">
        <v>20307</v>
      </c>
      <c r="H4143" s="3" t="s">
        <v>20308</v>
      </c>
      <c r="I4143" s="3" t="s">
        <v>20309</v>
      </c>
      <c r="K4143" s="3" t="s">
        <v>89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925.23</v>
      </c>
      <c r="Q4143" s="3" t="s">
        <v>19</v>
      </c>
      <c r="R4143" s="2"/>
    </row>
    <row r="4144" spans="1:18" x14ac:dyDescent="0.2">
      <c r="A4144" s="3" t="s">
        <v>7</v>
      </c>
      <c r="B4144" s="3" t="s">
        <v>20310</v>
      </c>
      <c r="C4144" s="3" t="s">
        <v>2</v>
      </c>
      <c r="D4144" s="3" t="s">
        <v>3</v>
      </c>
      <c r="E4144" s="3" t="s">
        <v>444</v>
      </c>
      <c r="F4144" s="3" t="s">
        <v>20311</v>
      </c>
      <c r="G4144" s="3" t="s">
        <v>20312</v>
      </c>
      <c r="H4144" s="3" t="s">
        <v>20313</v>
      </c>
      <c r="I4144" s="3" t="s">
        <v>20314</v>
      </c>
      <c r="K4144" s="3" t="s">
        <v>31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3963.84</v>
      </c>
      <c r="Q4144" s="3" t="s">
        <v>19</v>
      </c>
      <c r="R4144" s="2"/>
    </row>
    <row r="4145" spans="1:18" x14ac:dyDescent="0.2">
      <c r="A4145" s="3" t="s">
        <v>7</v>
      </c>
      <c r="B4145" s="3" t="s">
        <v>20315</v>
      </c>
      <c r="C4145" s="3" t="s">
        <v>2</v>
      </c>
      <c r="D4145" s="3" t="s">
        <v>3</v>
      </c>
      <c r="E4145" s="3" t="s">
        <v>444</v>
      </c>
      <c r="F4145" s="3" t="s">
        <v>20311</v>
      </c>
      <c r="G4145" s="3" t="s">
        <v>20316</v>
      </c>
      <c r="H4145" s="3" t="s">
        <v>20317</v>
      </c>
      <c r="I4145" s="3" t="s">
        <v>20318</v>
      </c>
      <c r="K4145" s="3" t="s">
        <v>25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819.2</v>
      </c>
      <c r="Q4145" s="3" t="s">
        <v>19</v>
      </c>
      <c r="R4145" s="2"/>
    </row>
    <row r="4146" spans="1:18" x14ac:dyDescent="0.2">
      <c r="A4146" s="3" t="s">
        <v>7</v>
      </c>
      <c r="B4146" s="3" t="s">
        <v>20319</v>
      </c>
      <c r="C4146" s="3" t="s">
        <v>2</v>
      </c>
      <c r="D4146" s="3" t="s">
        <v>3</v>
      </c>
      <c r="E4146" s="3" t="s">
        <v>444</v>
      </c>
      <c r="F4146" s="3" t="s">
        <v>20320</v>
      </c>
      <c r="G4146" s="3" t="s">
        <v>20321</v>
      </c>
      <c r="H4146" s="3" t="s">
        <v>20322</v>
      </c>
      <c r="I4146" s="3" t="s">
        <v>20323</v>
      </c>
      <c r="K4146" s="3" t="s">
        <v>14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693.91</v>
      </c>
      <c r="Q4146" s="3" t="s">
        <v>19</v>
      </c>
      <c r="R4146" s="2"/>
    </row>
    <row r="4147" spans="1:18" x14ac:dyDescent="0.2">
      <c r="A4147" s="3" t="s">
        <v>7</v>
      </c>
      <c r="B4147" s="3" t="s">
        <v>20324</v>
      </c>
      <c r="C4147" s="3" t="s">
        <v>2</v>
      </c>
      <c r="D4147" s="3" t="s">
        <v>3</v>
      </c>
      <c r="E4147" s="3" t="s">
        <v>444</v>
      </c>
      <c r="F4147" s="3" t="s">
        <v>20325</v>
      </c>
      <c r="G4147" s="3" t="s">
        <v>20326</v>
      </c>
      <c r="H4147" s="3" t="s">
        <v>20327</v>
      </c>
      <c r="I4147" s="3" t="s">
        <v>20328</v>
      </c>
      <c r="K4147" s="3" t="s">
        <v>89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3200</v>
      </c>
      <c r="Q4147" s="3" t="s">
        <v>19</v>
      </c>
      <c r="R4147" s="2"/>
    </row>
    <row r="4148" spans="1:18" x14ac:dyDescent="0.2">
      <c r="A4148" s="3" t="s">
        <v>7</v>
      </c>
      <c r="B4148" s="3" t="s">
        <v>20329</v>
      </c>
      <c r="C4148" s="3" t="s">
        <v>2</v>
      </c>
      <c r="D4148" s="3" t="s">
        <v>3</v>
      </c>
      <c r="E4148" s="3" t="s">
        <v>444</v>
      </c>
      <c r="F4148" s="3" t="s">
        <v>20330</v>
      </c>
      <c r="G4148" s="3" t="s">
        <v>20331</v>
      </c>
      <c r="H4148" s="3" t="s">
        <v>20332</v>
      </c>
      <c r="I4148" s="3" t="s">
        <v>20333</v>
      </c>
      <c r="K4148" s="3" t="s">
        <v>31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1034.73</v>
      </c>
      <c r="Q4148" s="3" t="s">
        <v>19</v>
      </c>
      <c r="R4148" s="2"/>
    </row>
    <row r="4149" spans="1:18" x14ac:dyDescent="0.2">
      <c r="A4149" s="3" t="s">
        <v>7</v>
      </c>
      <c r="B4149" s="3" t="s">
        <v>20334</v>
      </c>
      <c r="C4149" s="3" t="s">
        <v>2</v>
      </c>
      <c r="D4149" s="3" t="s">
        <v>3</v>
      </c>
      <c r="E4149" s="3" t="s">
        <v>444</v>
      </c>
      <c r="F4149" s="3" t="s">
        <v>20335</v>
      </c>
      <c r="G4149" s="3" t="s">
        <v>20336</v>
      </c>
      <c r="H4149" s="3" t="s">
        <v>20337</v>
      </c>
      <c r="I4149" s="3" t="s">
        <v>20338</v>
      </c>
      <c r="K4149" s="3" t="s">
        <v>73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577.77</v>
      </c>
      <c r="Q4149" s="3" t="s">
        <v>19</v>
      </c>
      <c r="R4149" s="2"/>
    </row>
    <row r="4150" spans="1:18" x14ac:dyDescent="0.2">
      <c r="A4150" s="3" t="s">
        <v>7</v>
      </c>
      <c r="B4150" s="3" t="s">
        <v>20339</v>
      </c>
      <c r="C4150" s="3" t="s">
        <v>2</v>
      </c>
      <c r="D4150" s="3" t="s">
        <v>3</v>
      </c>
      <c r="E4150" s="3" t="s">
        <v>444</v>
      </c>
      <c r="F4150" s="3" t="s">
        <v>20340</v>
      </c>
      <c r="G4150" s="3" t="s">
        <v>20341</v>
      </c>
      <c r="H4150" s="3" t="s">
        <v>20342</v>
      </c>
      <c r="I4150" s="3" t="s">
        <v>20343</v>
      </c>
      <c r="K4150" s="3" t="s">
        <v>31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1850</v>
      </c>
      <c r="Q4150" s="3" t="s">
        <v>19</v>
      </c>
      <c r="R4150" s="2"/>
    </row>
    <row r="4151" spans="1:18" x14ac:dyDescent="0.2">
      <c r="A4151" s="3" t="s">
        <v>7</v>
      </c>
      <c r="B4151" s="3" t="s">
        <v>20344</v>
      </c>
      <c r="C4151" s="3" t="s">
        <v>2</v>
      </c>
      <c r="D4151" s="3" t="s">
        <v>3</v>
      </c>
      <c r="E4151" s="3" t="s">
        <v>444</v>
      </c>
      <c r="F4151" s="3" t="s">
        <v>20345</v>
      </c>
      <c r="G4151" s="3" t="s">
        <v>20346</v>
      </c>
      <c r="H4151" s="3" t="s">
        <v>20347</v>
      </c>
      <c r="I4151" s="3" t="s">
        <v>20348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644.14</v>
      </c>
      <c r="Q4151" s="3" t="s">
        <v>19</v>
      </c>
      <c r="R4151" s="2"/>
    </row>
    <row r="4152" spans="1:18" x14ac:dyDescent="0.2">
      <c r="A4152" s="3" t="s">
        <v>7</v>
      </c>
      <c r="B4152" s="3" t="s">
        <v>20349</v>
      </c>
      <c r="C4152" s="3" t="s">
        <v>2</v>
      </c>
      <c r="D4152" s="3" t="s">
        <v>3</v>
      </c>
      <c r="E4152" s="3" t="s">
        <v>444</v>
      </c>
      <c r="F4152" s="3" t="s">
        <v>20350</v>
      </c>
      <c r="G4152" s="3" t="s">
        <v>20351</v>
      </c>
      <c r="H4152" s="3" t="s">
        <v>20352</v>
      </c>
      <c r="I4152" s="3" t="s">
        <v>20353</v>
      </c>
      <c r="K4152" s="3" t="s">
        <v>2260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694.13</v>
      </c>
      <c r="Q4152" s="3" t="s">
        <v>19</v>
      </c>
      <c r="R4152" s="2"/>
    </row>
    <row r="4153" spans="1:18" x14ac:dyDescent="0.2">
      <c r="A4153" s="3" t="s">
        <v>7</v>
      </c>
      <c r="B4153" s="3" t="s">
        <v>20354</v>
      </c>
      <c r="C4153" s="3" t="s">
        <v>2</v>
      </c>
      <c r="D4153" s="3" t="s">
        <v>3</v>
      </c>
      <c r="E4153" s="3" t="s">
        <v>444</v>
      </c>
      <c r="F4153" s="3" t="s">
        <v>20355</v>
      </c>
      <c r="G4153" s="3" t="s">
        <v>20356</v>
      </c>
      <c r="H4153" s="3" t="s">
        <v>20357</v>
      </c>
      <c r="I4153" s="3" t="s">
        <v>20358</v>
      </c>
      <c r="K4153" s="3" t="s">
        <v>89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1480.78</v>
      </c>
      <c r="Q4153" s="3" t="s">
        <v>19</v>
      </c>
      <c r="R4153" s="2"/>
    </row>
    <row r="4154" spans="1:18" x14ac:dyDescent="0.2">
      <c r="A4154" s="3" t="s">
        <v>7</v>
      </c>
      <c r="B4154" s="3" t="s">
        <v>20359</v>
      </c>
      <c r="C4154" s="3" t="s">
        <v>2</v>
      </c>
      <c r="D4154" s="3" t="s">
        <v>3</v>
      </c>
      <c r="E4154" s="3" t="s">
        <v>444</v>
      </c>
      <c r="F4154" s="3" t="s">
        <v>20360</v>
      </c>
      <c r="G4154" s="3" t="s">
        <v>20361</v>
      </c>
      <c r="H4154" s="3" t="s">
        <v>20362</v>
      </c>
      <c r="I4154" s="3" t="s">
        <v>20363</v>
      </c>
      <c r="K4154" s="3" t="s">
        <v>42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1677</v>
      </c>
      <c r="Q4154" s="3" t="s">
        <v>19</v>
      </c>
      <c r="R4154" s="2"/>
    </row>
    <row r="4155" spans="1:18" x14ac:dyDescent="0.2">
      <c r="A4155" s="3" t="s">
        <v>7</v>
      </c>
      <c r="B4155" s="3" t="s">
        <v>20364</v>
      </c>
      <c r="C4155" s="3" t="s">
        <v>2</v>
      </c>
      <c r="D4155" s="3" t="s">
        <v>3</v>
      </c>
      <c r="E4155" s="3" t="s">
        <v>444</v>
      </c>
      <c r="F4155" s="3" t="s">
        <v>20365</v>
      </c>
      <c r="G4155" s="3" t="s">
        <v>20366</v>
      </c>
      <c r="H4155" s="3" t="s">
        <v>20367</v>
      </c>
      <c r="I4155" s="3" t="s">
        <v>20368</v>
      </c>
      <c r="K4155" s="3" t="s">
        <v>31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3370.2</v>
      </c>
      <c r="Q4155" s="3" t="s">
        <v>19</v>
      </c>
      <c r="R4155" s="2"/>
    </row>
    <row r="4156" spans="1:18" x14ac:dyDescent="0.2">
      <c r="A4156" s="3" t="s">
        <v>7</v>
      </c>
      <c r="B4156" s="3" t="s">
        <v>20369</v>
      </c>
      <c r="C4156" s="3" t="s">
        <v>2</v>
      </c>
      <c r="D4156" s="3" t="s">
        <v>3</v>
      </c>
      <c r="E4156" s="3" t="s">
        <v>444</v>
      </c>
      <c r="F4156" s="3" t="s">
        <v>20370</v>
      </c>
      <c r="G4156" s="3" t="s">
        <v>20371</v>
      </c>
      <c r="H4156" s="3" t="s">
        <v>20372</v>
      </c>
      <c r="I4156" s="3" t="s">
        <v>20373</v>
      </c>
      <c r="K4156" s="3" t="s">
        <v>14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655.35</v>
      </c>
      <c r="Q4156" s="3" t="s">
        <v>19</v>
      </c>
      <c r="R4156" s="2"/>
    </row>
    <row r="4157" spans="1:18" x14ac:dyDescent="0.2">
      <c r="A4157" s="3" t="s">
        <v>7</v>
      </c>
      <c r="B4157" s="3" t="s">
        <v>20374</v>
      </c>
      <c r="C4157" s="3" t="s">
        <v>2</v>
      </c>
      <c r="D4157" s="3" t="s">
        <v>3</v>
      </c>
      <c r="E4157" s="3" t="s">
        <v>444</v>
      </c>
      <c r="F4157" s="3" t="s">
        <v>20375</v>
      </c>
      <c r="G4157" s="3" t="s">
        <v>20376</v>
      </c>
      <c r="H4157" s="3" t="s">
        <v>20377</v>
      </c>
      <c r="I4157" s="3" t="s">
        <v>20378</v>
      </c>
      <c r="K4157" s="3" t="s">
        <v>31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450</v>
      </c>
      <c r="Q4157" s="3" t="s">
        <v>19</v>
      </c>
      <c r="R4157" s="2"/>
    </row>
    <row r="4158" spans="1:18" x14ac:dyDescent="0.2">
      <c r="A4158" s="3" t="s">
        <v>7</v>
      </c>
      <c r="B4158" s="3" t="s">
        <v>20379</v>
      </c>
      <c r="C4158" s="3" t="s">
        <v>2</v>
      </c>
      <c r="D4158" s="3" t="s">
        <v>3</v>
      </c>
      <c r="E4158" s="3" t="s">
        <v>444</v>
      </c>
      <c r="F4158" s="3" t="s">
        <v>20380</v>
      </c>
      <c r="G4158" s="3" t="s">
        <v>20381</v>
      </c>
      <c r="H4158" s="3" t="s">
        <v>20382</v>
      </c>
      <c r="I4158" s="3" t="s">
        <v>20383</v>
      </c>
      <c r="K4158" s="3" t="s">
        <v>25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819.2</v>
      </c>
      <c r="Q4158" s="3" t="s">
        <v>19</v>
      </c>
      <c r="R4158" s="2"/>
    </row>
    <row r="4159" spans="1:18" x14ac:dyDescent="0.2">
      <c r="A4159" s="3" t="s">
        <v>7</v>
      </c>
      <c r="B4159" s="3" t="s">
        <v>20384</v>
      </c>
      <c r="C4159" s="3" t="s">
        <v>2</v>
      </c>
      <c r="D4159" s="3" t="s">
        <v>3</v>
      </c>
      <c r="E4159" s="3" t="s">
        <v>444</v>
      </c>
      <c r="F4159" s="3" t="s">
        <v>20385</v>
      </c>
      <c r="G4159" s="3" t="s">
        <v>20386</v>
      </c>
      <c r="H4159" s="3" t="s">
        <v>20387</v>
      </c>
      <c r="I4159" s="3" t="s">
        <v>20388</v>
      </c>
      <c r="K4159" s="3" t="s">
        <v>14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322.07</v>
      </c>
      <c r="Q4159" s="3" t="s">
        <v>19</v>
      </c>
      <c r="R4159" s="2"/>
    </row>
    <row r="4160" spans="1:18" x14ac:dyDescent="0.2">
      <c r="A4160" s="3" t="s">
        <v>7</v>
      </c>
      <c r="B4160" s="3" t="s">
        <v>20389</v>
      </c>
      <c r="C4160" s="3" t="s">
        <v>2</v>
      </c>
      <c r="D4160" s="3" t="s">
        <v>3</v>
      </c>
      <c r="E4160" s="3" t="s">
        <v>444</v>
      </c>
      <c r="F4160" s="3" t="s">
        <v>20385</v>
      </c>
      <c r="G4160" s="3" t="s">
        <v>12454</v>
      </c>
      <c r="H4160" s="3" t="s">
        <v>20390</v>
      </c>
      <c r="I4160" s="3" t="s">
        <v>20391</v>
      </c>
      <c r="K4160" s="3" t="s">
        <v>42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2656.27</v>
      </c>
      <c r="Q4160" s="3" t="s">
        <v>19</v>
      </c>
      <c r="R4160" s="2"/>
    </row>
    <row r="4161" spans="1:18" x14ac:dyDescent="0.2">
      <c r="A4161" s="3" t="s">
        <v>7</v>
      </c>
      <c r="B4161" s="3" t="s">
        <v>20392</v>
      </c>
      <c r="C4161" s="3" t="s">
        <v>2</v>
      </c>
      <c r="D4161" s="3" t="s">
        <v>3</v>
      </c>
      <c r="E4161" s="3" t="s">
        <v>444</v>
      </c>
      <c r="F4161" s="3" t="s">
        <v>20393</v>
      </c>
      <c r="G4161" s="3" t="s">
        <v>15767</v>
      </c>
      <c r="H4161" s="3" t="s">
        <v>20394</v>
      </c>
      <c r="I4161" s="3" t="s">
        <v>20395</v>
      </c>
      <c r="K4161" s="3" t="s">
        <v>73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588.94000000000005</v>
      </c>
      <c r="Q4161" s="3" t="s">
        <v>19</v>
      </c>
      <c r="R4161" s="2"/>
    </row>
    <row r="4162" spans="1:18" x14ac:dyDescent="0.2">
      <c r="A4162" s="3" t="s">
        <v>7</v>
      </c>
      <c r="B4162" s="3" t="s">
        <v>20396</v>
      </c>
      <c r="C4162" s="3" t="s">
        <v>2</v>
      </c>
      <c r="D4162" s="3" t="s">
        <v>3</v>
      </c>
      <c r="E4162" s="3" t="s">
        <v>444</v>
      </c>
      <c r="F4162" s="3" t="s">
        <v>20397</v>
      </c>
      <c r="G4162" s="3" t="s">
        <v>20398</v>
      </c>
      <c r="H4162" s="3" t="s">
        <v>20399</v>
      </c>
      <c r="I4162" s="3" t="s">
        <v>20400</v>
      </c>
      <c r="K4162" s="3" t="s">
        <v>14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1296.97</v>
      </c>
      <c r="Q4162" s="3" t="s">
        <v>19</v>
      </c>
      <c r="R4162" s="2"/>
    </row>
    <row r="4163" spans="1:18" x14ac:dyDescent="0.2">
      <c r="A4163" s="3" t="s">
        <v>7</v>
      </c>
      <c r="B4163" s="3" t="s">
        <v>20401</v>
      </c>
      <c r="C4163" s="3" t="s">
        <v>2</v>
      </c>
      <c r="D4163" s="3" t="s">
        <v>3</v>
      </c>
      <c r="E4163" s="3" t="s">
        <v>444</v>
      </c>
      <c r="F4163" s="3" t="s">
        <v>20402</v>
      </c>
      <c r="G4163" s="3" t="s">
        <v>20403</v>
      </c>
      <c r="H4163" s="3" t="s">
        <v>20404</v>
      </c>
      <c r="I4163" s="3" t="s">
        <v>20405</v>
      </c>
      <c r="K4163" s="3" t="s">
        <v>89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828.21</v>
      </c>
      <c r="Q4163" s="3" t="s">
        <v>19</v>
      </c>
      <c r="R4163" s="2"/>
    </row>
    <row r="4164" spans="1:18" x14ac:dyDescent="0.2">
      <c r="A4164" s="3" t="s">
        <v>7</v>
      </c>
      <c r="B4164" s="3" t="s">
        <v>20406</v>
      </c>
      <c r="C4164" s="3" t="s">
        <v>2</v>
      </c>
      <c r="D4164" s="3" t="s">
        <v>3</v>
      </c>
      <c r="E4164" s="3" t="s">
        <v>444</v>
      </c>
      <c r="F4164" s="3" t="s">
        <v>20407</v>
      </c>
      <c r="G4164" s="3" t="s">
        <v>20408</v>
      </c>
      <c r="H4164" s="3" t="s">
        <v>20409</v>
      </c>
      <c r="I4164" s="3" t="s">
        <v>20410</v>
      </c>
      <c r="K4164" s="3" t="s">
        <v>14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188.62</v>
      </c>
      <c r="Q4164" s="3" t="s">
        <v>19</v>
      </c>
      <c r="R4164" s="2"/>
    </row>
    <row r="4165" spans="1:18" x14ac:dyDescent="0.2">
      <c r="A4165" s="3" t="s">
        <v>7</v>
      </c>
      <c r="B4165" s="3" t="s">
        <v>20411</v>
      </c>
      <c r="C4165" s="3" t="s">
        <v>2</v>
      </c>
      <c r="D4165" s="3" t="s">
        <v>3</v>
      </c>
      <c r="E4165" s="3" t="s">
        <v>444</v>
      </c>
      <c r="F4165" s="3" t="s">
        <v>20412</v>
      </c>
      <c r="G4165" s="3" t="s">
        <v>20413</v>
      </c>
      <c r="H4165" s="3" t="s">
        <v>20414</v>
      </c>
      <c r="I4165" s="3" t="s">
        <v>20415</v>
      </c>
      <c r="K4165" s="3" t="s">
        <v>31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600</v>
      </c>
      <c r="Q4165" s="3" t="s">
        <v>19</v>
      </c>
      <c r="R4165" s="2"/>
    </row>
    <row r="4166" spans="1:18" x14ac:dyDescent="0.2">
      <c r="A4166" s="3" t="s">
        <v>7</v>
      </c>
      <c r="B4166" s="3" t="s">
        <v>20416</v>
      </c>
      <c r="C4166" s="3" t="s">
        <v>2</v>
      </c>
      <c r="D4166" s="3" t="s">
        <v>3</v>
      </c>
      <c r="E4166" s="3" t="s">
        <v>444</v>
      </c>
      <c r="F4166" s="3" t="s">
        <v>20417</v>
      </c>
      <c r="G4166" s="3" t="s">
        <v>16567</v>
      </c>
      <c r="H4166" s="3" t="s">
        <v>20418</v>
      </c>
      <c r="I4166" s="3" t="s">
        <v>20419</v>
      </c>
      <c r="K4166" s="3" t="s">
        <v>14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1697.61</v>
      </c>
      <c r="Q4166" s="3" t="s">
        <v>19</v>
      </c>
      <c r="R4166" s="2"/>
    </row>
    <row r="4167" spans="1:18" x14ac:dyDescent="0.2">
      <c r="A4167" s="3" t="s">
        <v>7</v>
      </c>
      <c r="B4167" s="3" t="s">
        <v>20420</v>
      </c>
      <c r="C4167" s="3" t="s">
        <v>2</v>
      </c>
      <c r="D4167" s="3" t="s">
        <v>3</v>
      </c>
      <c r="E4167" s="3" t="s">
        <v>444</v>
      </c>
      <c r="F4167" s="3" t="s">
        <v>20417</v>
      </c>
      <c r="G4167" s="3" t="s">
        <v>20421</v>
      </c>
      <c r="H4167" s="3" t="s">
        <v>20422</v>
      </c>
      <c r="I4167" s="3" t="s">
        <v>20423</v>
      </c>
      <c r="K4167" s="3" t="s">
        <v>14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276.04000000000002</v>
      </c>
      <c r="Q4167" s="3" t="s">
        <v>19</v>
      </c>
      <c r="R4167" s="2"/>
    </row>
    <row r="4168" spans="1:18" x14ac:dyDescent="0.2">
      <c r="A4168" s="3" t="s">
        <v>7</v>
      </c>
      <c r="B4168" s="3" t="s">
        <v>20424</v>
      </c>
      <c r="C4168" s="3" t="s">
        <v>2</v>
      </c>
      <c r="D4168" s="3" t="s">
        <v>3</v>
      </c>
      <c r="E4168" s="3" t="s">
        <v>444</v>
      </c>
      <c r="F4168" s="3" t="s">
        <v>20425</v>
      </c>
      <c r="G4168" s="3" t="s">
        <v>20426</v>
      </c>
      <c r="H4168" s="3" t="s">
        <v>20427</v>
      </c>
      <c r="I4168" s="3" t="s">
        <v>20428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543</v>
      </c>
      <c r="Q4168" s="3" t="s">
        <v>19</v>
      </c>
      <c r="R4168" s="2"/>
    </row>
    <row r="4169" spans="1:18" x14ac:dyDescent="0.2">
      <c r="A4169" s="3" t="s">
        <v>7</v>
      </c>
      <c r="B4169" s="3" t="s">
        <v>20429</v>
      </c>
      <c r="C4169" s="3" t="s">
        <v>2</v>
      </c>
      <c r="D4169" s="3" t="s">
        <v>3</v>
      </c>
      <c r="E4169" s="3" t="s">
        <v>444</v>
      </c>
      <c r="F4169" s="3" t="s">
        <v>20430</v>
      </c>
      <c r="G4169" s="3" t="s">
        <v>20431</v>
      </c>
      <c r="H4169" s="3" t="s">
        <v>20432</v>
      </c>
      <c r="I4169" s="3" t="s">
        <v>20433</v>
      </c>
      <c r="K4169" s="3" t="s">
        <v>31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1886.84</v>
      </c>
      <c r="Q4169" s="3" t="s">
        <v>19</v>
      </c>
      <c r="R4169" s="2"/>
    </row>
    <row r="4170" spans="1:18" x14ac:dyDescent="0.2">
      <c r="A4170" s="3" t="s">
        <v>7</v>
      </c>
      <c r="B4170" s="3" t="s">
        <v>20434</v>
      </c>
      <c r="C4170" s="3" t="s">
        <v>2</v>
      </c>
      <c r="D4170" s="3" t="s">
        <v>3</v>
      </c>
      <c r="E4170" s="3" t="s">
        <v>444</v>
      </c>
      <c r="F4170" s="3" t="s">
        <v>20430</v>
      </c>
      <c r="G4170" s="3" t="s">
        <v>20435</v>
      </c>
      <c r="H4170" s="3" t="s">
        <v>20436</v>
      </c>
      <c r="I4170" s="3" t="s">
        <v>20437</v>
      </c>
      <c r="K4170" s="3" t="s">
        <v>42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579.73</v>
      </c>
      <c r="Q4170" s="3" t="s">
        <v>19</v>
      </c>
      <c r="R4170" s="2"/>
    </row>
    <row r="4171" spans="1:18" x14ac:dyDescent="0.2">
      <c r="A4171" s="3" t="s">
        <v>7</v>
      </c>
      <c r="B4171" s="3" t="s">
        <v>20438</v>
      </c>
      <c r="C4171" s="3" t="s">
        <v>2</v>
      </c>
      <c r="D4171" s="3" t="s">
        <v>3</v>
      </c>
      <c r="E4171" s="3" t="s">
        <v>444</v>
      </c>
      <c r="F4171" s="3" t="s">
        <v>20439</v>
      </c>
      <c r="G4171" s="3" t="s">
        <v>20440</v>
      </c>
      <c r="H4171" s="3" t="s">
        <v>20441</v>
      </c>
      <c r="I4171" s="3" t="s">
        <v>20442</v>
      </c>
      <c r="K4171" s="3" t="s">
        <v>31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1138.31</v>
      </c>
      <c r="Q4171" s="3" t="s">
        <v>19</v>
      </c>
      <c r="R4171" s="2"/>
    </row>
    <row r="4172" spans="1:18" x14ac:dyDescent="0.2">
      <c r="A4172" s="3" t="s">
        <v>7</v>
      </c>
      <c r="B4172" s="3" t="s">
        <v>20443</v>
      </c>
      <c r="C4172" s="3" t="s">
        <v>2</v>
      </c>
      <c r="D4172" s="3" t="s">
        <v>3</v>
      </c>
      <c r="E4172" s="3" t="s">
        <v>444</v>
      </c>
      <c r="F4172" s="3" t="s">
        <v>20444</v>
      </c>
      <c r="G4172" s="3" t="s">
        <v>20445</v>
      </c>
      <c r="H4172" s="3" t="s">
        <v>20446</v>
      </c>
      <c r="I4172" s="3" t="s">
        <v>20447</v>
      </c>
      <c r="K4172" s="3" t="s">
        <v>89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625.66</v>
      </c>
      <c r="Q4172" s="3" t="s">
        <v>19</v>
      </c>
      <c r="R4172" s="2"/>
    </row>
    <row r="4173" spans="1:18" x14ac:dyDescent="0.2">
      <c r="A4173" s="3" t="s">
        <v>7</v>
      </c>
      <c r="B4173" s="3" t="s">
        <v>20448</v>
      </c>
      <c r="C4173" s="3" t="s">
        <v>2</v>
      </c>
      <c r="D4173" s="3" t="s">
        <v>3</v>
      </c>
      <c r="E4173" s="3" t="s">
        <v>444</v>
      </c>
      <c r="F4173" s="3" t="s">
        <v>20449</v>
      </c>
      <c r="G4173" s="3" t="s">
        <v>20450</v>
      </c>
      <c r="H4173" s="3" t="s">
        <v>20451</v>
      </c>
      <c r="I4173" s="3" t="s">
        <v>20452</v>
      </c>
      <c r="K4173" s="3" t="s">
        <v>89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709.97</v>
      </c>
      <c r="Q4173" s="3" t="s">
        <v>19</v>
      </c>
      <c r="R4173" s="2"/>
    </row>
    <row r="4174" spans="1:18" x14ac:dyDescent="0.2">
      <c r="A4174" s="3" t="s">
        <v>7</v>
      </c>
      <c r="B4174" s="3" t="s">
        <v>20453</v>
      </c>
      <c r="C4174" s="3" t="s">
        <v>2</v>
      </c>
      <c r="D4174" s="3" t="s">
        <v>3</v>
      </c>
      <c r="E4174" s="3" t="s">
        <v>444</v>
      </c>
      <c r="F4174" s="3" t="s">
        <v>20454</v>
      </c>
      <c r="G4174" s="3" t="s">
        <v>20455</v>
      </c>
      <c r="H4174" s="3" t="s">
        <v>20456</v>
      </c>
      <c r="I4174" s="3" t="s">
        <v>20457</v>
      </c>
      <c r="K4174" s="3" t="s">
        <v>25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1174.97</v>
      </c>
      <c r="Q4174" s="3" t="s">
        <v>19</v>
      </c>
      <c r="R4174" s="2"/>
    </row>
    <row r="4175" spans="1:18" x14ac:dyDescent="0.2">
      <c r="A4175" s="3" t="s">
        <v>7</v>
      </c>
      <c r="B4175" s="3" t="s">
        <v>20458</v>
      </c>
      <c r="C4175" s="3" t="s">
        <v>2</v>
      </c>
      <c r="D4175" s="3" t="s">
        <v>3</v>
      </c>
      <c r="E4175" s="3" t="s">
        <v>444</v>
      </c>
      <c r="F4175" s="3" t="s">
        <v>20459</v>
      </c>
      <c r="G4175" s="3" t="s">
        <v>20460</v>
      </c>
      <c r="H4175" s="3" t="s">
        <v>20461</v>
      </c>
      <c r="I4175" s="3" t="s">
        <v>20462</v>
      </c>
      <c r="K4175" s="3" t="s">
        <v>20463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1374.25</v>
      </c>
      <c r="Q4175" s="3" t="s">
        <v>19</v>
      </c>
      <c r="R4175" s="2"/>
    </row>
    <row r="4176" spans="1:18" x14ac:dyDescent="0.2">
      <c r="A4176" s="3" t="s">
        <v>7</v>
      </c>
      <c r="B4176" s="3" t="s">
        <v>20464</v>
      </c>
      <c r="C4176" s="3" t="s">
        <v>2</v>
      </c>
      <c r="D4176" s="3" t="s">
        <v>3</v>
      </c>
      <c r="E4176" s="3" t="s">
        <v>444</v>
      </c>
      <c r="F4176" s="3" t="s">
        <v>20465</v>
      </c>
      <c r="G4176" s="3" t="s">
        <v>20466</v>
      </c>
      <c r="H4176" s="3" t="s">
        <v>20467</v>
      </c>
      <c r="I4176" s="3" t="s">
        <v>20468</v>
      </c>
      <c r="K4176" s="3" t="s">
        <v>89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1150.18</v>
      </c>
      <c r="Q4176" s="3" t="s">
        <v>19</v>
      </c>
      <c r="R4176" s="2"/>
    </row>
    <row r="4177" spans="1:18" x14ac:dyDescent="0.2">
      <c r="A4177" s="3" t="s">
        <v>7</v>
      </c>
      <c r="B4177" s="3" t="s">
        <v>20469</v>
      </c>
      <c r="C4177" s="3" t="s">
        <v>2</v>
      </c>
      <c r="D4177" s="3" t="s">
        <v>3</v>
      </c>
      <c r="E4177" s="3" t="s">
        <v>444</v>
      </c>
      <c r="F4177" s="3" t="s">
        <v>20470</v>
      </c>
      <c r="G4177" s="3" t="s">
        <v>20471</v>
      </c>
      <c r="H4177" s="3" t="s">
        <v>20472</v>
      </c>
      <c r="I4177" s="3" t="s">
        <v>20473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828.21</v>
      </c>
      <c r="Q4177" s="3" t="s">
        <v>19</v>
      </c>
      <c r="R4177" s="2"/>
    </row>
    <row r="4178" spans="1:18" x14ac:dyDescent="0.2">
      <c r="A4178" s="3" t="s">
        <v>7</v>
      </c>
      <c r="B4178" s="3" t="s">
        <v>20474</v>
      </c>
      <c r="C4178" s="3" t="s">
        <v>2</v>
      </c>
      <c r="D4178" s="3" t="s">
        <v>3</v>
      </c>
      <c r="E4178" s="3" t="s">
        <v>444</v>
      </c>
      <c r="F4178" s="3" t="s">
        <v>20475</v>
      </c>
      <c r="G4178" s="3" t="s">
        <v>20476</v>
      </c>
      <c r="H4178" s="3" t="s">
        <v>20477</v>
      </c>
      <c r="I4178" s="3" t="s">
        <v>20478</v>
      </c>
      <c r="K4178" s="3" t="s">
        <v>31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477.98</v>
      </c>
      <c r="Q4178" s="3" t="s">
        <v>19</v>
      </c>
      <c r="R4178" s="2"/>
    </row>
    <row r="4179" spans="1:18" x14ac:dyDescent="0.2">
      <c r="A4179" s="3" t="s">
        <v>7</v>
      </c>
      <c r="B4179" s="3" t="s">
        <v>20479</v>
      </c>
      <c r="C4179" s="3" t="s">
        <v>2</v>
      </c>
      <c r="D4179" s="3" t="s">
        <v>3</v>
      </c>
      <c r="E4179" s="3" t="s">
        <v>444</v>
      </c>
      <c r="F4179" s="3" t="s">
        <v>20480</v>
      </c>
      <c r="G4179" s="3" t="s">
        <v>20481</v>
      </c>
      <c r="H4179" s="3" t="s">
        <v>20482</v>
      </c>
      <c r="I4179" s="3" t="s">
        <v>20483</v>
      </c>
      <c r="K4179" s="3" t="s">
        <v>89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644.14</v>
      </c>
      <c r="Q4179" s="3" t="s">
        <v>19</v>
      </c>
      <c r="R4179" s="2"/>
    </row>
    <row r="4180" spans="1:18" x14ac:dyDescent="0.2">
      <c r="A4180" s="3" t="s">
        <v>7</v>
      </c>
      <c r="B4180" s="3" t="s">
        <v>20484</v>
      </c>
      <c r="C4180" s="3" t="s">
        <v>2</v>
      </c>
      <c r="D4180" s="3" t="s">
        <v>3</v>
      </c>
      <c r="E4180" s="3" t="s">
        <v>444</v>
      </c>
      <c r="F4180" s="3" t="s">
        <v>20485</v>
      </c>
      <c r="G4180" s="3" t="s">
        <v>20486</v>
      </c>
      <c r="H4180" s="3" t="s">
        <v>20487</v>
      </c>
      <c r="I4180" s="3" t="s">
        <v>20488</v>
      </c>
      <c r="K4180" s="3" t="s">
        <v>73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1782.97</v>
      </c>
      <c r="Q4180" s="3" t="s">
        <v>19</v>
      </c>
      <c r="R4180" s="2"/>
    </row>
    <row r="4181" spans="1:18" x14ac:dyDescent="0.2">
      <c r="A4181" s="3" t="s">
        <v>7</v>
      </c>
      <c r="B4181" s="3" t="s">
        <v>20489</v>
      </c>
      <c r="C4181" s="3" t="s">
        <v>2</v>
      </c>
      <c r="D4181" s="3" t="s">
        <v>3</v>
      </c>
      <c r="E4181" s="3" t="s">
        <v>444</v>
      </c>
      <c r="F4181" s="3" t="s">
        <v>20490</v>
      </c>
      <c r="G4181" s="3" t="s">
        <v>20491</v>
      </c>
      <c r="H4181" s="3" t="s">
        <v>20492</v>
      </c>
      <c r="I4181" s="3" t="s">
        <v>20493</v>
      </c>
      <c r="K4181" s="3" t="s">
        <v>89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441.71</v>
      </c>
      <c r="Q4181" s="3" t="s">
        <v>19</v>
      </c>
      <c r="R4181" s="2"/>
    </row>
    <row r="4182" spans="1:18" x14ac:dyDescent="0.2">
      <c r="A4182" s="3" t="s">
        <v>7</v>
      </c>
      <c r="B4182" s="3" t="s">
        <v>20494</v>
      </c>
      <c r="C4182" s="3" t="s">
        <v>2</v>
      </c>
      <c r="D4182" s="3" t="s">
        <v>3</v>
      </c>
      <c r="E4182" s="3" t="s">
        <v>444</v>
      </c>
      <c r="F4182" s="3" t="s">
        <v>20495</v>
      </c>
      <c r="G4182" s="3" t="s">
        <v>20496</v>
      </c>
      <c r="H4182" s="3" t="s">
        <v>20497</v>
      </c>
      <c r="I4182" s="3" t="s">
        <v>20498</v>
      </c>
      <c r="K4182" s="3" t="s">
        <v>3014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3495.44</v>
      </c>
      <c r="Q4182" s="3" t="s">
        <v>19</v>
      </c>
      <c r="R4182" s="2"/>
    </row>
    <row r="4183" spans="1:18" x14ac:dyDescent="0.2">
      <c r="A4183" s="3" t="s">
        <v>7</v>
      </c>
      <c r="B4183" s="3" t="s">
        <v>20499</v>
      </c>
      <c r="C4183" s="3" t="s">
        <v>2</v>
      </c>
      <c r="D4183" s="3" t="s">
        <v>3</v>
      </c>
      <c r="E4183" s="3" t="s">
        <v>444</v>
      </c>
      <c r="F4183" s="3" t="s">
        <v>20500</v>
      </c>
      <c r="G4183" s="3" t="s">
        <v>20501</v>
      </c>
      <c r="H4183" s="3" t="s">
        <v>20502</v>
      </c>
      <c r="I4183" s="3" t="s">
        <v>20503</v>
      </c>
      <c r="K4183" s="3" t="s">
        <v>25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662.55</v>
      </c>
      <c r="Q4183" s="3" t="s">
        <v>19</v>
      </c>
      <c r="R4183" s="2"/>
    </row>
    <row r="4184" spans="1:18" x14ac:dyDescent="0.2">
      <c r="A4184" s="3" t="s">
        <v>7</v>
      </c>
      <c r="B4184" s="3" t="s">
        <v>20504</v>
      </c>
      <c r="C4184" s="3" t="s">
        <v>2</v>
      </c>
      <c r="D4184" s="3" t="s">
        <v>3</v>
      </c>
      <c r="E4184" s="3" t="s">
        <v>444</v>
      </c>
      <c r="F4184" s="3" t="s">
        <v>20505</v>
      </c>
      <c r="G4184" s="3" t="s">
        <v>20506</v>
      </c>
      <c r="H4184" s="3" t="s">
        <v>20507</v>
      </c>
      <c r="I4184" s="3" t="s">
        <v>20508</v>
      </c>
      <c r="K4184" s="3" t="s">
        <v>12516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801</v>
      </c>
      <c r="Q4184" s="3" t="s">
        <v>19</v>
      </c>
      <c r="R4184" s="2"/>
    </row>
    <row r="4185" spans="1:18" x14ac:dyDescent="0.2">
      <c r="A4185" s="3" t="s">
        <v>7</v>
      </c>
      <c r="B4185" s="3" t="s">
        <v>20509</v>
      </c>
      <c r="C4185" s="3" t="s">
        <v>2</v>
      </c>
      <c r="D4185" s="3" t="s">
        <v>3</v>
      </c>
      <c r="E4185" s="3" t="s">
        <v>444</v>
      </c>
      <c r="F4185" s="3" t="s">
        <v>20510</v>
      </c>
      <c r="G4185" s="3" t="s">
        <v>20511</v>
      </c>
      <c r="H4185" s="3" t="s">
        <v>20512</v>
      </c>
      <c r="I4185" s="3" t="s">
        <v>20513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420</v>
      </c>
      <c r="Q4185" s="3" t="s">
        <v>19</v>
      </c>
      <c r="R4185" s="2"/>
    </row>
    <row r="4186" spans="1:18" x14ac:dyDescent="0.2">
      <c r="A4186" s="3" t="s">
        <v>7</v>
      </c>
      <c r="B4186" s="3" t="s">
        <v>20514</v>
      </c>
      <c r="C4186" s="3" t="s">
        <v>2</v>
      </c>
      <c r="D4186" s="3" t="s">
        <v>3</v>
      </c>
      <c r="E4186" s="3" t="s">
        <v>444</v>
      </c>
      <c r="F4186" s="3" t="s">
        <v>20515</v>
      </c>
      <c r="G4186" s="3" t="s">
        <v>20516</v>
      </c>
      <c r="H4186" s="3" t="s">
        <v>20517</v>
      </c>
      <c r="I4186" s="3" t="s">
        <v>20518</v>
      </c>
      <c r="K4186" s="3" t="s">
        <v>89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1000</v>
      </c>
      <c r="Q4186" s="3" t="s">
        <v>19</v>
      </c>
      <c r="R4186" s="2"/>
    </row>
    <row r="4187" spans="1:18" x14ac:dyDescent="0.2">
      <c r="A4187" s="3" t="s">
        <v>7</v>
      </c>
      <c r="B4187" s="3" t="s">
        <v>20519</v>
      </c>
      <c r="C4187" s="3" t="s">
        <v>2</v>
      </c>
      <c r="D4187" s="3" t="s">
        <v>3</v>
      </c>
      <c r="E4187" s="3" t="s">
        <v>444</v>
      </c>
      <c r="F4187" s="3" t="s">
        <v>20520</v>
      </c>
      <c r="G4187" s="3" t="s">
        <v>20521</v>
      </c>
      <c r="H4187" s="3" t="s">
        <v>20522</v>
      </c>
      <c r="I4187" s="3" t="s">
        <v>20523</v>
      </c>
      <c r="K4187" s="3" t="s">
        <v>14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1850</v>
      </c>
      <c r="Q4187" s="3" t="s">
        <v>19</v>
      </c>
      <c r="R4187" s="2"/>
    </row>
    <row r="4188" spans="1:18" x14ac:dyDescent="0.2">
      <c r="A4188" s="3" t="s">
        <v>7</v>
      </c>
      <c r="B4188" s="3" t="s">
        <v>20524</v>
      </c>
      <c r="C4188" s="3" t="s">
        <v>2</v>
      </c>
      <c r="D4188" s="3" t="s">
        <v>3</v>
      </c>
      <c r="E4188" s="3" t="s">
        <v>444</v>
      </c>
      <c r="F4188" s="3" t="s">
        <v>20520</v>
      </c>
      <c r="G4188" s="3" t="s">
        <v>20525</v>
      </c>
      <c r="H4188" s="3" t="s">
        <v>20526</v>
      </c>
      <c r="I4188" s="3" t="s">
        <v>20527</v>
      </c>
      <c r="K4188" s="3" t="s">
        <v>89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322.07</v>
      </c>
      <c r="Q4188" s="3" t="s">
        <v>19</v>
      </c>
      <c r="R4188" s="2"/>
    </row>
    <row r="4189" spans="1:18" x14ac:dyDescent="0.2">
      <c r="A4189" s="3" t="s">
        <v>7</v>
      </c>
      <c r="B4189" s="3" t="s">
        <v>20528</v>
      </c>
      <c r="C4189" s="3" t="s">
        <v>2</v>
      </c>
      <c r="D4189" s="3" t="s">
        <v>3</v>
      </c>
      <c r="E4189" s="3" t="s">
        <v>444</v>
      </c>
      <c r="F4189" s="3" t="s">
        <v>20529</v>
      </c>
      <c r="G4189" s="3" t="s">
        <v>20530</v>
      </c>
      <c r="H4189" s="3" t="s">
        <v>20531</v>
      </c>
      <c r="I4189" s="3" t="s">
        <v>20532</v>
      </c>
      <c r="K4189" s="3" t="s">
        <v>89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579.73</v>
      </c>
      <c r="Q4189" s="3" t="s">
        <v>19</v>
      </c>
      <c r="R4189" s="2"/>
    </row>
    <row r="4190" spans="1:18" x14ac:dyDescent="0.2">
      <c r="A4190" s="3" t="s">
        <v>7</v>
      </c>
      <c r="B4190" s="3" t="s">
        <v>20533</v>
      </c>
      <c r="C4190" s="3" t="s">
        <v>2</v>
      </c>
      <c r="D4190" s="3" t="s">
        <v>3</v>
      </c>
      <c r="E4190" s="3" t="s">
        <v>444</v>
      </c>
      <c r="F4190" s="3" t="s">
        <v>20534</v>
      </c>
      <c r="G4190" s="3" t="s">
        <v>20535</v>
      </c>
      <c r="H4190" s="3" t="s">
        <v>20536</v>
      </c>
      <c r="I4190" s="3" t="s">
        <v>20537</v>
      </c>
      <c r="K4190" s="3" t="s">
        <v>89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450.32</v>
      </c>
      <c r="Q4190" s="3" t="s">
        <v>19</v>
      </c>
      <c r="R4190" s="2"/>
    </row>
    <row r="4191" spans="1:18" x14ac:dyDescent="0.2">
      <c r="A4191" s="3" t="s">
        <v>7</v>
      </c>
      <c r="B4191" s="3" t="s">
        <v>20538</v>
      </c>
      <c r="C4191" s="3" t="s">
        <v>2</v>
      </c>
      <c r="D4191" s="3" t="s">
        <v>3</v>
      </c>
      <c r="E4191" s="3" t="s">
        <v>444</v>
      </c>
      <c r="F4191" s="3" t="s">
        <v>20539</v>
      </c>
      <c r="G4191" s="3" t="s">
        <v>20540</v>
      </c>
      <c r="H4191" s="3" t="s">
        <v>20541</v>
      </c>
      <c r="I4191" s="3" t="s">
        <v>20542</v>
      </c>
      <c r="K4191" s="3" t="s">
        <v>89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390.15</v>
      </c>
      <c r="Q4191" s="3" t="s">
        <v>19</v>
      </c>
      <c r="R4191" s="2"/>
    </row>
    <row r="4192" spans="1:18" x14ac:dyDescent="0.2">
      <c r="A4192" s="3" t="s">
        <v>7</v>
      </c>
      <c r="B4192" s="3" t="s">
        <v>20543</v>
      </c>
      <c r="C4192" s="3" t="s">
        <v>2</v>
      </c>
      <c r="D4192" s="3" t="s">
        <v>3</v>
      </c>
      <c r="E4192" s="3" t="s">
        <v>444</v>
      </c>
      <c r="F4192" s="3" t="s">
        <v>20544</v>
      </c>
      <c r="G4192" s="3" t="s">
        <v>20545</v>
      </c>
      <c r="H4192" s="3" t="s">
        <v>20546</v>
      </c>
      <c r="I4192" s="3" t="s">
        <v>20547</v>
      </c>
      <c r="K4192" s="3" t="s">
        <v>89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459.38</v>
      </c>
      <c r="Q4192" s="3" t="s">
        <v>19</v>
      </c>
      <c r="R4192" s="2"/>
    </row>
    <row r="4193" spans="1:18" x14ac:dyDescent="0.2">
      <c r="A4193" s="3" t="s">
        <v>7</v>
      </c>
      <c r="B4193" s="3" t="s">
        <v>20548</v>
      </c>
      <c r="C4193" s="3" t="s">
        <v>2</v>
      </c>
      <c r="D4193" s="3" t="s">
        <v>3</v>
      </c>
      <c r="E4193" s="3" t="s">
        <v>444</v>
      </c>
      <c r="F4193" s="3" t="s">
        <v>20549</v>
      </c>
      <c r="G4193" s="3" t="s">
        <v>20550</v>
      </c>
      <c r="H4193" s="3" t="s">
        <v>20551</v>
      </c>
      <c r="I4193" s="3" t="s">
        <v>20552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524.82000000000005</v>
      </c>
      <c r="Q4193" s="3" t="s">
        <v>19</v>
      </c>
      <c r="R4193" s="2"/>
    </row>
    <row r="4194" spans="1:18" x14ac:dyDescent="0.2">
      <c r="A4194" s="3" t="s">
        <v>7</v>
      </c>
      <c r="B4194" s="3" t="s">
        <v>20553</v>
      </c>
      <c r="C4194" s="3" t="s">
        <v>2</v>
      </c>
      <c r="D4194" s="3" t="s">
        <v>3</v>
      </c>
      <c r="E4194" s="3" t="s">
        <v>444</v>
      </c>
      <c r="F4194" s="3" t="s">
        <v>20554</v>
      </c>
      <c r="G4194" s="3" t="s">
        <v>20555</v>
      </c>
      <c r="H4194" s="3" t="s">
        <v>20556</v>
      </c>
      <c r="I4194" s="3" t="s">
        <v>20557</v>
      </c>
      <c r="K4194" s="3" t="s">
        <v>14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873.82</v>
      </c>
      <c r="Q4194" s="3" t="s">
        <v>19</v>
      </c>
      <c r="R4194" s="2"/>
    </row>
    <row r="4195" spans="1:18" x14ac:dyDescent="0.2">
      <c r="A4195" s="3" t="s">
        <v>7</v>
      </c>
      <c r="B4195" s="3" t="s">
        <v>20558</v>
      </c>
      <c r="C4195" s="3" t="s">
        <v>2</v>
      </c>
      <c r="D4195" s="3" t="s">
        <v>3</v>
      </c>
      <c r="E4195" s="3" t="s">
        <v>444</v>
      </c>
      <c r="F4195" s="3" t="s">
        <v>20559</v>
      </c>
      <c r="G4195" s="3" t="s">
        <v>20560</v>
      </c>
      <c r="H4195" s="3" t="s">
        <v>20561</v>
      </c>
      <c r="I4195" s="3" t="s">
        <v>20562</v>
      </c>
      <c r="K4195" s="3" t="s">
        <v>20563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1606.69</v>
      </c>
      <c r="Q4195" s="3" t="s">
        <v>19</v>
      </c>
      <c r="R4195" s="2"/>
    </row>
    <row r="4196" spans="1:18" x14ac:dyDescent="0.2">
      <c r="A4196" s="3" t="s">
        <v>7</v>
      </c>
      <c r="B4196" s="3" t="s">
        <v>20564</v>
      </c>
      <c r="C4196" s="3" t="s">
        <v>2</v>
      </c>
      <c r="D4196" s="3" t="s">
        <v>3</v>
      </c>
      <c r="E4196" s="3" t="s">
        <v>444</v>
      </c>
      <c r="F4196" s="3" t="s">
        <v>20565</v>
      </c>
      <c r="G4196" s="3" t="s">
        <v>20566</v>
      </c>
      <c r="H4196" s="3" t="s">
        <v>20567</v>
      </c>
      <c r="I4196" s="3" t="s">
        <v>20568</v>
      </c>
      <c r="K4196" s="3" t="s">
        <v>73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237.39</v>
      </c>
      <c r="Q4196" s="3" t="s">
        <v>19</v>
      </c>
      <c r="R4196" s="2"/>
    </row>
    <row r="4197" spans="1:18" x14ac:dyDescent="0.2">
      <c r="A4197" s="3" t="s">
        <v>7</v>
      </c>
      <c r="B4197" s="3" t="s">
        <v>20569</v>
      </c>
      <c r="C4197" s="3" t="s">
        <v>2</v>
      </c>
      <c r="D4197" s="3" t="s">
        <v>3</v>
      </c>
      <c r="E4197" s="3" t="s">
        <v>444</v>
      </c>
      <c r="F4197" s="3" t="s">
        <v>20570</v>
      </c>
      <c r="G4197" s="3" t="s">
        <v>20571</v>
      </c>
      <c r="H4197" s="3" t="s">
        <v>20572</v>
      </c>
      <c r="I4197" s="3" t="s">
        <v>20573</v>
      </c>
      <c r="K4197" s="3" t="s">
        <v>89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820</v>
      </c>
      <c r="Q4197" s="3" t="s">
        <v>19</v>
      </c>
      <c r="R4197" s="2"/>
    </row>
    <row r="4198" spans="1:18" x14ac:dyDescent="0.2">
      <c r="A4198" s="3" t="s">
        <v>7</v>
      </c>
      <c r="B4198" s="3" t="s">
        <v>20574</v>
      </c>
      <c r="C4198" s="3" t="s">
        <v>2</v>
      </c>
      <c r="D4198" s="3" t="s">
        <v>3</v>
      </c>
      <c r="E4198" s="3" t="s">
        <v>444</v>
      </c>
      <c r="F4198" s="3" t="s">
        <v>20575</v>
      </c>
      <c r="G4198" s="3" t="s">
        <v>20576</v>
      </c>
      <c r="H4198" s="3" t="s">
        <v>20577</v>
      </c>
      <c r="I4198" s="3" t="s">
        <v>20578</v>
      </c>
      <c r="K4198" s="3" t="s">
        <v>14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1050.69</v>
      </c>
      <c r="Q4198" s="3" t="s">
        <v>19</v>
      </c>
      <c r="R4198" s="2"/>
    </row>
    <row r="4199" spans="1:18" x14ac:dyDescent="0.2">
      <c r="A4199" s="3" t="s">
        <v>7</v>
      </c>
      <c r="B4199" s="3" t="s">
        <v>20579</v>
      </c>
      <c r="C4199" s="3" t="s">
        <v>2</v>
      </c>
      <c r="D4199" s="3" t="s">
        <v>3</v>
      </c>
      <c r="E4199" s="3" t="s">
        <v>444</v>
      </c>
      <c r="F4199" s="3" t="s">
        <v>20580</v>
      </c>
      <c r="G4199" s="3" t="s">
        <v>20581</v>
      </c>
      <c r="H4199" s="3" t="s">
        <v>20582</v>
      </c>
      <c r="I4199" s="3" t="s">
        <v>20583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982.54</v>
      </c>
      <c r="Q4199" s="3" t="s">
        <v>19</v>
      </c>
      <c r="R4199" s="2"/>
    </row>
    <row r="4200" spans="1:18" x14ac:dyDescent="0.2">
      <c r="A4200" s="3" t="s">
        <v>7</v>
      </c>
      <c r="B4200" s="3" t="s">
        <v>20584</v>
      </c>
      <c r="C4200" s="3" t="s">
        <v>2</v>
      </c>
      <c r="D4200" s="3" t="s">
        <v>3</v>
      </c>
      <c r="E4200" s="3" t="s">
        <v>444</v>
      </c>
      <c r="F4200" s="3" t="s">
        <v>20585</v>
      </c>
      <c r="G4200" s="3" t="s">
        <v>20566</v>
      </c>
      <c r="H4200" s="3" t="s">
        <v>20567</v>
      </c>
      <c r="I4200" s="3" t="s">
        <v>20568</v>
      </c>
      <c r="K4200" s="3" t="s">
        <v>73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237.39</v>
      </c>
      <c r="Q4200" s="3" t="s">
        <v>19</v>
      </c>
      <c r="R4200" s="2"/>
    </row>
    <row r="4201" spans="1:18" x14ac:dyDescent="0.2">
      <c r="A4201" s="3" t="s">
        <v>7</v>
      </c>
      <c r="B4201" s="3" t="s">
        <v>20586</v>
      </c>
      <c r="C4201" s="3" t="s">
        <v>2</v>
      </c>
      <c r="D4201" s="3" t="s">
        <v>3</v>
      </c>
      <c r="E4201" s="3" t="s">
        <v>444</v>
      </c>
      <c r="F4201" s="3" t="s">
        <v>20585</v>
      </c>
      <c r="G4201" s="3" t="s">
        <v>20587</v>
      </c>
      <c r="H4201" s="3" t="s">
        <v>20588</v>
      </c>
      <c r="I4201" s="3" t="s">
        <v>20589</v>
      </c>
      <c r="K4201" s="3" t="s">
        <v>25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3312.63</v>
      </c>
      <c r="Q4201" s="3" t="s">
        <v>19</v>
      </c>
      <c r="R4201" s="2"/>
    </row>
    <row r="4202" spans="1:18" x14ac:dyDescent="0.2">
      <c r="A4202" s="3" t="s">
        <v>7</v>
      </c>
      <c r="B4202" s="3" t="s">
        <v>20590</v>
      </c>
      <c r="C4202" s="3" t="s">
        <v>2</v>
      </c>
      <c r="D4202" s="3" t="s">
        <v>3</v>
      </c>
      <c r="E4202" s="3" t="s">
        <v>444</v>
      </c>
      <c r="F4202" s="3" t="s">
        <v>20591</v>
      </c>
      <c r="G4202" s="3" t="s">
        <v>20592</v>
      </c>
      <c r="H4202" s="3" t="s">
        <v>20593</v>
      </c>
      <c r="I4202" s="3" t="s">
        <v>20594</v>
      </c>
      <c r="K4202" s="3" t="s">
        <v>7108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764.59</v>
      </c>
      <c r="Q4202" s="3" t="s">
        <v>19</v>
      </c>
      <c r="R4202" s="2"/>
    </row>
    <row r="4203" spans="1:18" x14ac:dyDescent="0.2">
      <c r="A4203" s="3" t="s">
        <v>7</v>
      </c>
      <c r="B4203" s="3" t="s">
        <v>20595</v>
      </c>
      <c r="C4203" s="3" t="s">
        <v>2</v>
      </c>
      <c r="D4203" s="3" t="s">
        <v>3</v>
      </c>
      <c r="E4203" s="3" t="s">
        <v>444</v>
      </c>
      <c r="F4203" s="3" t="s">
        <v>20596</v>
      </c>
      <c r="G4203" s="3" t="s">
        <v>20597</v>
      </c>
      <c r="H4203" s="3" t="s">
        <v>20598</v>
      </c>
      <c r="I4203" s="3" t="s">
        <v>20599</v>
      </c>
      <c r="K4203" s="3" t="s">
        <v>42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400</v>
      </c>
      <c r="Q4203" s="3" t="s">
        <v>19</v>
      </c>
      <c r="R4203" s="2"/>
    </row>
    <row r="4204" spans="1:18" x14ac:dyDescent="0.2">
      <c r="A4204" s="3" t="s">
        <v>7</v>
      </c>
      <c r="B4204" s="3" t="s">
        <v>20600</v>
      </c>
      <c r="C4204" s="3" t="s">
        <v>2</v>
      </c>
      <c r="D4204" s="3" t="s">
        <v>3</v>
      </c>
      <c r="E4204" s="3" t="s">
        <v>444</v>
      </c>
      <c r="F4204" s="3" t="s">
        <v>20601</v>
      </c>
      <c r="G4204" s="3" t="s">
        <v>17719</v>
      </c>
      <c r="H4204" s="3" t="s">
        <v>20602</v>
      </c>
      <c r="I4204" s="3" t="s">
        <v>20603</v>
      </c>
      <c r="K4204" s="3" t="s">
        <v>17722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302.72000000000003</v>
      </c>
      <c r="Q4204" s="3" t="s">
        <v>19</v>
      </c>
      <c r="R4204" s="2"/>
    </row>
    <row r="4205" spans="1:18" x14ac:dyDescent="0.2">
      <c r="A4205" s="3" t="s">
        <v>7</v>
      </c>
      <c r="B4205" s="3" t="s">
        <v>20604</v>
      </c>
      <c r="C4205" s="3" t="s">
        <v>2</v>
      </c>
      <c r="D4205" s="3" t="s">
        <v>3</v>
      </c>
      <c r="E4205" s="3" t="s">
        <v>444</v>
      </c>
      <c r="F4205" s="3" t="s">
        <v>20605</v>
      </c>
      <c r="G4205" s="3" t="s">
        <v>20606</v>
      </c>
      <c r="H4205" s="3" t="s">
        <v>20607</v>
      </c>
      <c r="I4205" s="3" t="s">
        <v>20608</v>
      </c>
      <c r="K4205" s="3" t="s">
        <v>17058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393.56</v>
      </c>
      <c r="Q4205" s="3" t="s">
        <v>19</v>
      </c>
      <c r="R4205" s="2"/>
    </row>
    <row r="4206" spans="1:18" x14ac:dyDescent="0.2">
      <c r="A4206" s="3" t="s">
        <v>7</v>
      </c>
      <c r="B4206" s="3" t="s">
        <v>20609</v>
      </c>
      <c r="C4206" s="3" t="s">
        <v>2</v>
      </c>
      <c r="D4206" s="3" t="s">
        <v>3</v>
      </c>
      <c r="E4206" s="3" t="s">
        <v>444</v>
      </c>
      <c r="F4206" s="3" t="s">
        <v>20610</v>
      </c>
      <c r="G4206" s="3" t="s">
        <v>20611</v>
      </c>
      <c r="H4206" s="3" t="s">
        <v>20612</v>
      </c>
      <c r="I4206" s="3" t="s">
        <v>20613</v>
      </c>
      <c r="K4206" s="3" t="s">
        <v>1233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703.39</v>
      </c>
      <c r="Q4206" s="3" t="s">
        <v>19</v>
      </c>
      <c r="R4206" s="2"/>
    </row>
    <row r="4207" spans="1:18" x14ac:dyDescent="0.2">
      <c r="A4207" s="3" t="s">
        <v>7</v>
      </c>
      <c r="B4207" s="3" t="s">
        <v>20614</v>
      </c>
      <c r="C4207" s="3" t="s">
        <v>2</v>
      </c>
      <c r="D4207" s="3" t="s">
        <v>3</v>
      </c>
      <c r="E4207" s="3" t="s">
        <v>444</v>
      </c>
      <c r="F4207" s="3" t="s">
        <v>20615</v>
      </c>
      <c r="G4207" s="3" t="s">
        <v>20616</v>
      </c>
      <c r="H4207" s="3" t="s">
        <v>20617</v>
      </c>
      <c r="I4207" s="3" t="s">
        <v>20618</v>
      </c>
      <c r="K4207" s="3" t="s">
        <v>14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1000</v>
      </c>
      <c r="Q4207" s="3" t="s">
        <v>19</v>
      </c>
      <c r="R4207" s="2"/>
    </row>
    <row r="4208" spans="1:18" x14ac:dyDescent="0.2">
      <c r="A4208" s="3" t="s">
        <v>7</v>
      </c>
      <c r="B4208" s="3" t="s">
        <v>20619</v>
      </c>
      <c r="C4208" s="3" t="s">
        <v>2</v>
      </c>
      <c r="D4208" s="3" t="s">
        <v>3</v>
      </c>
      <c r="E4208" s="3" t="s">
        <v>444</v>
      </c>
      <c r="F4208" s="3" t="s">
        <v>20620</v>
      </c>
      <c r="G4208" s="3" t="s">
        <v>20621</v>
      </c>
      <c r="H4208" s="3" t="s">
        <v>20622</v>
      </c>
      <c r="I4208" s="3" t="s">
        <v>20623</v>
      </c>
      <c r="K4208" s="3" t="s">
        <v>89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1627.35</v>
      </c>
      <c r="Q4208" s="3" t="s">
        <v>19</v>
      </c>
      <c r="R4208" s="2"/>
    </row>
    <row r="4209" spans="1:18" x14ac:dyDescent="0.2">
      <c r="A4209" s="3" t="s">
        <v>7</v>
      </c>
      <c r="B4209" s="3" t="s">
        <v>20624</v>
      </c>
      <c r="C4209" s="3" t="s">
        <v>2</v>
      </c>
      <c r="D4209" s="3" t="s">
        <v>3</v>
      </c>
      <c r="E4209" s="3" t="s">
        <v>444</v>
      </c>
      <c r="F4209" s="3" t="s">
        <v>20625</v>
      </c>
      <c r="G4209" s="3" t="s">
        <v>20566</v>
      </c>
      <c r="H4209" s="3" t="s">
        <v>20567</v>
      </c>
      <c r="I4209" s="3" t="s">
        <v>20568</v>
      </c>
      <c r="K4209" s="3" t="s">
        <v>73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237.39</v>
      </c>
      <c r="Q4209" s="3" t="s">
        <v>19</v>
      </c>
      <c r="R4209" s="2"/>
    </row>
    <row r="4210" spans="1:18" x14ac:dyDescent="0.2">
      <c r="A4210" s="3" t="s">
        <v>7</v>
      </c>
      <c r="B4210" s="3" t="s">
        <v>20626</v>
      </c>
      <c r="C4210" s="3" t="s">
        <v>2</v>
      </c>
      <c r="D4210" s="3" t="s">
        <v>3</v>
      </c>
      <c r="E4210" s="3" t="s">
        <v>444</v>
      </c>
      <c r="F4210" s="3" t="s">
        <v>20627</v>
      </c>
      <c r="G4210" s="3" t="s">
        <v>20628</v>
      </c>
      <c r="H4210" s="3" t="s">
        <v>20629</v>
      </c>
      <c r="I4210" s="3" t="s">
        <v>20630</v>
      </c>
      <c r="K4210" s="3" t="s">
        <v>20631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430.88</v>
      </c>
      <c r="Q4210" s="3" t="s">
        <v>19</v>
      </c>
      <c r="R4210" s="2"/>
    </row>
    <row r="4211" spans="1:18" x14ac:dyDescent="0.2">
      <c r="A4211" s="3" t="s">
        <v>7</v>
      </c>
      <c r="B4211" s="3" t="s">
        <v>20632</v>
      </c>
      <c r="C4211" s="3" t="s">
        <v>2</v>
      </c>
      <c r="D4211" s="3" t="s">
        <v>3</v>
      </c>
      <c r="E4211" s="3" t="s">
        <v>444</v>
      </c>
      <c r="F4211" s="3" t="s">
        <v>20633</v>
      </c>
      <c r="G4211" s="3" t="s">
        <v>20566</v>
      </c>
      <c r="H4211" s="3" t="s">
        <v>20567</v>
      </c>
      <c r="I4211" s="3" t="s">
        <v>20568</v>
      </c>
      <c r="K4211" s="3" t="s">
        <v>73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237.39</v>
      </c>
      <c r="Q4211" s="3" t="s">
        <v>19</v>
      </c>
      <c r="R4211" s="2"/>
    </row>
    <row r="4212" spans="1:18" x14ac:dyDescent="0.2">
      <c r="A4212" s="3" t="s">
        <v>7</v>
      </c>
      <c r="B4212" s="3" t="s">
        <v>20634</v>
      </c>
      <c r="C4212" s="3" t="s">
        <v>2</v>
      </c>
      <c r="D4212" s="3" t="s">
        <v>3</v>
      </c>
      <c r="E4212" s="3" t="s">
        <v>444</v>
      </c>
      <c r="F4212" s="3" t="s">
        <v>20635</v>
      </c>
      <c r="G4212" s="3" t="s">
        <v>20636</v>
      </c>
      <c r="H4212" s="3" t="s">
        <v>20637</v>
      </c>
      <c r="I4212" s="3" t="s">
        <v>20638</v>
      </c>
      <c r="K4212" s="3" t="s">
        <v>14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4049.67</v>
      </c>
      <c r="Q4212" s="3" t="s">
        <v>19</v>
      </c>
      <c r="R4212" s="2"/>
    </row>
    <row r="4213" spans="1:18" x14ac:dyDescent="0.2">
      <c r="A4213" s="3" t="s">
        <v>7</v>
      </c>
      <c r="B4213" s="3" t="s">
        <v>20639</v>
      </c>
      <c r="C4213" s="3" t="s">
        <v>2</v>
      </c>
      <c r="D4213" s="3" t="s">
        <v>3</v>
      </c>
      <c r="E4213" s="3" t="s">
        <v>444</v>
      </c>
      <c r="F4213" s="3" t="s">
        <v>20635</v>
      </c>
      <c r="G4213" s="3" t="s">
        <v>20640</v>
      </c>
      <c r="H4213" s="3" t="s">
        <v>20641</v>
      </c>
      <c r="I4213" s="3" t="s">
        <v>20642</v>
      </c>
      <c r="K4213" s="3" t="s">
        <v>14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644.14</v>
      </c>
      <c r="Q4213" s="3" t="s">
        <v>19</v>
      </c>
      <c r="R4213" s="2"/>
    </row>
    <row r="4214" spans="1:18" x14ac:dyDescent="0.2">
      <c r="A4214" s="3" t="s">
        <v>7</v>
      </c>
      <c r="B4214" s="3" t="s">
        <v>20643</v>
      </c>
      <c r="C4214" s="3" t="s">
        <v>2</v>
      </c>
      <c r="D4214" s="3" t="s">
        <v>3</v>
      </c>
      <c r="E4214" s="3" t="s">
        <v>444</v>
      </c>
      <c r="F4214" s="3" t="s">
        <v>20635</v>
      </c>
      <c r="G4214" s="3" t="s">
        <v>20644</v>
      </c>
      <c r="H4214" s="3" t="s">
        <v>20645</v>
      </c>
      <c r="I4214" s="3" t="s">
        <v>20646</v>
      </c>
      <c r="K4214" s="3" t="s">
        <v>89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320.76</v>
      </c>
      <c r="Q4214" s="3" t="s">
        <v>19</v>
      </c>
      <c r="R4214" s="2"/>
    </row>
    <row r="4215" spans="1:18" x14ac:dyDescent="0.2">
      <c r="A4215" s="3" t="s">
        <v>7</v>
      </c>
      <c r="B4215" s="3" t="s">
        <v>20647</v>
      </c>
      <c r="C4215" s="3" t="s">
        <v>2</v>
      </c>
      <c r="D4215" s="3" t="s">
        <v>3</v>
      </c>
      <c r="E4215" s="3" t="s">
        <v>444</v>
      </c>
      <c r="F4215" s="3" t="s">
        <v>20648</v>
      </c>
      <c r="G4215" s="3" t="s">
        <v>20649</v>
      </c>
      <c r="H4215" s="3" t="s">
        <v>20650</v>
      </c>
      <c r="I4215" s="3" t="s">
        <v>20651</v>
      </c>
      <c r="K4215" s="3" t="s">
        <v>14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1935</v>
      </c>
      <c r="Q4215" s="3" t="s">
        <v>19</v>
      </c>
      <c r="R4215" s="2"/>
    </row>
    <row r="4216" spans="1:18" x14ac:dyDescent="0.2">
      <c r="A4216" s="3" t="s">
        <v>7</v>
      </c>
      <c r="B4216" s="3" t="s">
        <v>20652</v>
      </c>
      <c r="C4216" s="3" t="s">
        <v>2</v>
      </c>
      <c r="D4216" s="3" t="s">
        <v>3</v>
      </c>
      <c r="E4216" s="3" t="s">
        <v>444</v>
      </c>
      <c r="F4216" s="3" t="s">
        <v>20648</v>
      </c>
      <c r="G4216" s="3" t="s">
        <v>20653</v>
      </c>
      <c r="H4216" s="3" t="s">
        <v>20654</v>
      </c>
      <c r="I4216" s="3" t="s">
        <v>20655</v>
      </c>
      <c r="K4216" s="3" t="s">
        <v>14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902.06</v>
      </c>
      <c r="Q4216" s="3" t="s">
        <v>19</v>
      </c>
      <c r="R4216" s="2"/>
    </row>
    <row r="4217" spans="1:18" x14ac:dyDescent="0.2">
      <c r="A4217" s="3" t="s">
        <v>7</v>
      </c>
      <c r="B4217" s="3" t="s">
        <v>20656</v>
      </c>
      <c r="C4217" s="3" t="s">
        <v>2</v>
      </c>
      <c r="D4217" s="3" t="s">
        <v>3</v>
      </c>
      <c r="E4217" s="3" t="s">
        <v>444</v>
      </c>
      <c r="F4217" s="3" t="s">
        <v>20657</v>
      </c>
      <c r="G4217" s="3" t="s">
        <v>20658</v>
      </c>
      <c r="H4217" s="3" t="s">
        <v>20659</v>
      </c>
      <c r="I4217" s="3" t="s">
        <v>20660</v>
      </c>
      <c r="K4217" s="3" t="s">
        <v>25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588.94000000000005</v>
      </c>
      <c r="Q4217" s="3" t="s">
        <v>19</v>
      </c>
      <c r="R4217" s="2"/>
    </row>
    <row r="4218" spans="1:18" x14ac:dyDescent="0.2">
      <c r="A4218" s="3" t="s">
        <v>7</v>
      </c>
      <c r="B4218" s="3" t="s">
        <v>20661</v>
      </c>
      <c r="C4218" s="3" t="s">
        <v>2</v>
      </c>
      <c r="D4218" s="3" t="s">
        <v>3</v>
      </c>
      <c r="E4218" s="3" t="s">
        <v>444</v>
      </c>
      <c r="F4218" s="3" t="s">
        <v>20662</v>
      </c>
      <c r="G4218" s="3" t="s">
        <v>20663</v>
      </c>
      <c r="H4218" s="3" t="s">
        <v>20664</v>
      </c>
      <c r="I4218" s="3" t="s">
        <v>20665</v>
      </c>
      <c r="K4218" s="3" t="s">
        <v>14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1000</v>
      </c>
      <c r="Q4218" s="3" t="s">
        <v>19</v>
      </c>
      <c r="R4218" s="2"/>
    </row>
    <row r="4219" spans="1:18" x14ac:dyDescent="0.2">
      <c r="A4219" s="3" t="s">
        <v>7</v>
      </c>
      <c r="B4219" s="3" t="s">
        <v>20666</v>
      </c>
      <c r="C4219" s="3" t="s">
        <v>2</v>
      </c>
      <c r="D4219" s="3" t="s">
        <v>3</v>
      </c>
      <c r="E4219" s="3" t="s">
        <v>444</v>
      </c>
      <c r="F4219" s="3" t="s">
        <v>20667</v>
      </c>
      <c r="G4219" s="3" t="s">
        <v>20668</v>
      </c>
      <c r="H4219" s="3" t="s">
        <v>20669</v>
      </c>
      <c r="I4219" s="3" t="s">
        <v>20670</v>
      </c>
      <c r="K4219" s="3" t="s">
        <v>89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865.05</v>
      </c>
      <c r="Q4219" s="3" t="s">
        <v>19</v>
      </c>
      <c r="R4219" s="2"/>
    </row>
    <row r="4220" spans="1:18" x14ac:dyDescent="0.2">
      <c r="A4220" s="3" t="s">
        <v>7</v>
      </c>
      <c r="B4220" s="3" t="s">
        <v>20671</v>
      </c>
      <c r="C4220" s="3" t="s">
        <v>2</v>
      </c>
      <c r="D4220" s="3" t="s">
        <v>3</v>
      </c>
      <c r="E4220" s="3" t="s">
        <v>444</v>
      </c>
      <c r="F4220" s="3" t="s">
        <v>20672</v>
      </c>
      <c r="G4220" s="3" t="s">
        <v>20673</v>
      </c>
      <c r="H4220" s="3" t="s">
        <v>20674</v>
      </c>
      <c r="I4220" s="3" t="s">
        <v>20675</v>
      </c>
      <c r="K4220" s="3" t="s">
        <v>89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1085.92</v>
      </c>
      <c r="Q4220" s="3" t="s">
        <v>19</v>
      </c>
      <c r="R4220" s="2"/>
    </row>
    <row r="4221" spans="1:18" x14ac:dyDescent="0.2">
      <c r="A4221" s="3" t="s">
        <v>7</v>
      </c>
      <c r="B4221" s="3" t="s">
        <v>20676</v>
      </c>
      <c r="C4221" s="3" t="s">
        <v>2</v>
      </c>
      <c r="D4221" s="3" t="s">
        <v>3</v>
      </c>
      <c r="E4221" s="3" t="s">
        <v>444</v>
      </c>
      <c r="F4221" s="3" t="s">
        <v>20677</v>
      </c>
      <c r="G4221" s="3" t="s">
        <v>20678</v>
      </c>
      <c r="H4221" s="3" t="s">
        <v>20679</v>
      </c>
      <c r="I4221" s="3" t="s">
        <v>20680</v>
      </c>
      <c r="K4221" s="3" t="s">
        <v>14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278.35000000000002</v>
      </c>
      <c r="Q4221" s="3" t="s">
        <v>19</v>
      </c>
      <c r="R4221" s="2"/>
    </row>
    <row r="4222" spans="1:18" x14ac:dyDescent="0.2">
      <c r="A4222" s="3" t="s">
        <v>7</v>
      </c>
      <c r="B4222" s="3" t="s">
        <v>20681</v>
      </c>
      <c r="C4222" s="3" t="s">
        <v>2</v>
      </c>
      <c r="D4222" s="3" t="s">
        <v>3</v>
      </c>
      <c r="E4222" s="3" t="s">
        <v>444</v>
      </c>
      <c r="F4222" s="3" t="s">
        <v>20682</v>
      </c>
      <c r="G4222" s="3" t="s">
        <v>20683</v>
      </c>
      <c r="H4222" s="3" t="s">
        <v>20684</v>
      </c>
      <c r="I4222" s="3" t="s">
        <v>20685</v>
      </c>
      <c r="K4222" s="3" t="s">
        <v>13012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578.25</v>
      </c>
      <c r="Q4222" s="3" t="s">
        <v>19</v>
      </c>
      <c r="R4222" s="2"/>
    </row>
    <row r="4223" spans="1:18" x14ac:dyDescent="0.2">
      <c r="A4223" s="3" t="s">
        <v>7</v>
      </c>
      <c r="B4223" s="3" t="s">
        <v>20686</v>
      </c>
      <c r="C4223" s="3" t="s">
        <v>2</v>
      </c>
      <c r="D4223" s="3" t="s">
        <v>3</v>
      </c>
      <c r="E4223" s="3" t="s">
        <v>444</v>
      </c>
      <c r="F4223" s="3" t="s">
        <v>20687</v>
      </c>
      <c r="G4223" s="3" t="s">
        <v>20688</v>
      </c>
      <c r="H4223" s="3" t="s">
        <v>20689</v>
      </c>
      <c r="I4223" s="3" t="s">
        <v>20690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650</v>
      </c>
      <c r="Q4223" s="3" t="s">
        <v>19</v>
      </c>
      <c r="R4223" s="2"/>
    </row>
    <row r="4224" spans="1:18" x14ac:dyDescent="0.2">
      <c r="A4224" s="3" t="s">
        <v>7</v>
      </c>
      <c r="B4224" s="3" t="s">
        <v>20691</v>
      </c>
      <c r="C4224" s="3" t="s">
        <v>2</v>
      </c>
      <c r="D4224" s="3" t="s">
        <v>3</v>
      </c>
      <c r="E4224" s="3" t="s">
        <v>444</v>
      </c>
      <c r="F4224" s="3" t="s">
        <v>20692</v>
      </c>
      <c r="G4224" s="3" t="s">
        <v>20693</v>
      </c>
      <c r="H4224" s="3" t="s">
        <v>20694</v>
      </c>
      <c r="I4224" s="3" t="s">
        <v>20695</v>
      </c>
      <c r="K4224" s="3" t="s">
        <v>89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579.75</v>
      </c>
      <c r="Q4224" s="3" t="s">
        <v>19</v>
      </c>
      <c r="R4224" s="2"/>
    </row>
    <row r="4225" spans="1:18" x14ac:dyDescent="0.2">
      <c r="A4225" s="3" t="s">
        <v>7</v>
      </c>
      <c r="B4225" s="3" t="s">
        <v>20696</v>
      </c>
      <c r="C4225" s="3" t="s">
        <v>2</v>
      </c>
      <c r="D4225" s="3" t="s">
        <v>3</v>
      </c>
      <c r="E4225" s="3" t="s">
        <v>444</v>
      </c>
      <c r="F4225" s="3" t="s">
        <v>20697</v>
      </c>
      <c r="G4225" s="3" t="s">
        <v>20698</v>
      </c>
      <c r="H4225" s="3" t="s">
        <v>20699</v>
      </c>
      <c r="I4225" s="3" t="s">
        <v>20700</v>
      </c>
      <c r="K4225" s="3" t="s">
        <v>14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1000</v>
      </c>
      <c r="Q4225" s="3" t="s">
        <v>19</v>
      </c>
      <c r="R4225" s="2"/>
    </row>
    <row r="4226" spans="1:18" x14ac:dyDescent="0.2">
      <c r="A4226" s="3" t="s">
        <v>7</v>
      </c>
      <c r="B4226" s="3" t="s">
        <v>20701</v>
      </c>
      <c r="C4226" s="3" t="s">
        <v>2</v>
      </c>
      <c r="D4226" s="3" t="s">
        <v>3</v>
      </c>
      <c r="E4226" s="3" t="s">
        <v>444</v>
      </c>
      <c r="F4226" s="3" t="s">
        <v>20702</v>
      </c>
      <c r="G4226" s="3" t="s">
        <v>20703</v>
      </c>
      <c r="H4226" s="3" t="s">
        <v>20704</v>
      </c>
      <c r="I4226" s="3" t="s">
        <v>20705</v>
      </c>
      <c r="K4226" s="3" t="s">
        <v>89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662.55</v>
      </c>
      <c r="Q4226" s="3" t="s">
        <v>19</v>
      </c>
      <c r="R4226" s="2"/>
    </row>
    <row r="4227" spans="1:18" x14ac:dyDescent="0.2">
      <c r="A4227" s="3" t="s">
        <v>7</v>
      </c>
      <c r="B4227" s="3" t="s">
        <v>20706</v>
      </c>
      <c r="C4227" s="3" t="s">
        <v>2</v>
      </c>
      <c r="D4227" s="3" t="s">
        <v>3</v>
      </c>
      <c r="E4227" s="3" t="s">
        <v>444</v>
      </c>
      <c r="F4227" s="3" t="s">
        <v>20707</v>
      </c>
      <c r="G4227" s="3" t="s">
        <v>20708</v>
      </c>
      <c r="H4227" s="3" t="s">
        <v>20709</v>
      </c>
      <c r="I4227" s="3" t="s">
        <v>20710</v>
      </c>
      <c r="K4227" s="3" t="s">
        <v>14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239.22</v>
      </c>
      <c r="Q4227" s="3" t="s">
        <v>19</v>
      </c>
      <c r="R4227" s="2"/>
    </row>
    <row r="4228" spans="1:18" x14ac:dyDescent="0.2">
      <c r="A4228" s="3" t="s">
        <v>7</v>
      </c>
      <c r="B4228" s="3" t="s">
        <v>20711</v>
      </c>
      <c r="C4228" s="3" t="s">
        <v>2</v>
      </c>
      <c r="D4228" s="3" t="s">
        <v>3</v>
      </c>
      <c r="E4228" s="3" t="s">
        <v>444</v>
      </c>
      <c r="F4228" s="3" t="s">
        <v>20712</v>
      </c>
      <c r="G4228" s="3" t="s">
        <v>20713</v>
      </c>
      <c r="H4228" s="3" t="s">
        <v>20714</v>
      </c>
      <c r="I4228" s="3" t="s">
        <v>20715</v>
      </c>
      <c r="K4228" s="3" t="s">
        <v>89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1446.03</v>
      </c>
      <c r="Q4228" s="3" t="s">
        <v>19</v>
      </c>
      <c r="R4228" s="2"/>
    </row>
    <row r="4229" spans="1:18" x14ac:dyDescent="0.2">
      <c r="A4229" s="3" t="s">
        <v>7</v>
      </c>
      <c r="B4229" s="3" t="s">
        <v>20716</v>
      </c>
      <c r="C4229" s="3" t="s">
        <v>2</v>
      </c>
      <c r="D4229" s="3" t="s">
        <v>3</v>
      </c>
      <c r="E4229" s="3" t="s">
        <v>444</v>
      </c>
      <c r="F4229" s="3" t="s">
        <v>20717</v>
      </c>
      <c r="G4229" s="3" t="s">
        <v>20718</v>
      </c>
      <c r="H4229" s="3" t="s">
        <v>20719</v>
      </c>
      <c r="I4229" s="3" t="s">
        <v>20720</v>
      </c>
      <c r="K4229" s="3" t="s">
        <v>14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1034.73</v>
      </c>
      <c r="Q4229" s="3" t="s">
        <v>19</v>
      </c>
      <c r="R4229" s="2"/>
    </row>
    <row r="4230" spans="1:18" x14ac:dyDescent="0.2">
      <c r="A4230" s="3" t="s">
        <v>7</v>
      </c>
      <c r="B4230" s="3" t="s">
        <v>20721</v>
      </c>
      <c r="C4230" s="3" t="s">
        <v>2</v>
      </c>
      <c r="D4230" s="3" t="s">
        <v>3</v>
      </c>
      <c r="E4230" s="3" t="s">
        <v>444</v>
      </c>
      <c r="F4230" s="3" t="s">
        <v>20722</v>
      </c>
      <c r="G4230" s="3" t="s">
        <v>20723</v>
      </c>
      <c r="H4230" s="3" t="s">
        <v>20724</v>
      </c>
      <c r="I4230" s="3" t="s">
        <v>20725</v>
      </c>
      <c r="K4230" s="3" t="s">
        <v>14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578.25</v>
      </c>
      <c r="Q4230" s="3" t="s">
        <v>19</v>
      </c>
      <c r="R4230" s="2"/>
    </row>
    <row r="4231" spans="1:18" x14ac:dyDescent="0.2">
      <c r="A4231" s="3" t="s">
        <v>7</v>
      </c>
      <c r="B4231" s="3" t="s">
        <v>20726</v>
      </c>
      <c r="C4231" s="3" t="s">
        <v>2</v>
      </c>
      <c r="D4231" s="3" t="s">
        <v>3</v>
      </c>
      <c r="E4231" s="3" t="s">
        <v>444</v>
      </c>
      <c r="F4231" s="3" t="s">
        <v>20727</v>
      </c>
      <c r="G4231" s="3" t="s">
        <v>20728</v>
      </c>
      <c r="H4231" s="3" t="s">
        <v>20729</v>
      </c>
      <c r="I4231" s="3" t="s">
        <v>20730</v>
      </c>
      <c r="K4231" s="3" t="s">
        <v>14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736.19</v>
      </c>
      <c r="Q4231" s="3" t="s">
        <v>19</v>
      </c>
      <c r="R4231" s="2"/>
    </row>
    <row r="4232" spans="1:18" x14ac:dyDescent="0.2">
      <c r="A4232" s="3" t="s">
        <v>7</v>
      </c>
      <c r="B4232" s="3" t="s">
        <v>20731</v>
      </c>
      <c r="C4232" s="3" t="s">
        <v>2</v>
      </c>
      <c r="D4232" s="3" t="s">
        <v>3</v>
      </c>
      <c r="E4232" s="3" t="s">
        <v>444</v>
      </c>
      <c r="F4232" s="3" t="s">
        <v>20732</v>
      </c>
      <c r="G4232" s="3" t="s">
        <v>20733</v>
      </c>
      <c r="H4232" s="3" t="s">
        <v>20734</v>
      </c>
      <c r="I4232" s="3" t="s">
        <v>20735</v>
      </c>
      <c r="K4232" s="3" t="s">
        <v>1737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42084</v>
      </c>
      <c r="Q4232" s="3" t="s">
        <v>19</v>
      </c>
      <c r="R4232" s="2"/>
    </row>
    <row r="4233" spans="1:18" x14ac:dyDescent="0.2">
      <c r="A4233" s="3" t="s">
        <v>7</v>
      </c>
      <c r="B4233" s="3" t="s">
        <v>20736</v>
      </c>
      <c r="C4233" s="3" t="s">
        <v>2</v>
      </c>
      <c r="D4233" s="3" t="s">
        <v>3</v>
      </c>
      <c r="E4233" s="3" t="s">
        <v>444</v>
      </c>
      <c r="F4233" s="3" t="s">
        <v>20737</v>
      </c>
      <c r="G4233" s="3" t="s">
        <v>20738</v>
      </c>
      <c r="H4233" s="3" t="s">
        <v>20739</v>
      </c>
      <c r="I4233" s="3" t="s">
        <v>20740</v>
      </c>
      <c r="K4233" s="3" t="s">
        <v>89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2155.6999999999998</v>
      </c>
      <c r="Q4233" s="3" t="s">
        <v>19</v>
      </c>
      <c r="R4233" s="2"/>
    </row>
    <row r="4234" spans="1:18" x14ac:dyDescent="0.2">
      <c r="A4234" s="3" t="s">
        <v>7</v>
      </c>
      <c r="B4234" s="3" t="s">
        <v>20741</v>
      </c>
      <c r="C4234" s="3" t="s">
        <v>2</v>
      </c>
      <c r="D4234" s="3" t="s">
        <v>3</v>
      </c>
      <c r="E4234" s="3" t="s">
        <v>444</v>
      </c>
      <c r="F4234" s="3" t="s">
        <v>20737</v>
      </c>
      <c r="G4234" s="3" t="s">
        <v>20742</v>
      </c>
      <c r="H4234" s="3" t="s">
        <v>20743</v>
      </c>
      <c r="I4234" s="3" t="s">
        <v>20744</v>
      </c>
      <c r="K4234" s="3" t="s">
        <v>25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414.08</v>
      </c>
      <c r="Q4234" s="3" t="s">
        <v>19</v>
      </c>
      <c r="R4234" s="2"/>
    </row>
    <row r="4235" spans="1:18" x14ac:dyDescent="0.2">
      <c r="A4235" s="3" t="s">
        <v>7</v>
      </c>
      <c r="B4235" s="3" t="s">
        <v>20745</v>
      </c>
      <c r="C4235" s="3" t="s">
        <v>2</v>
      </c>
      <c r="D4235" s="3" t="s">
        <v>3</v>
      </c>
      <c r="E4235" s="3" t="s">
        <v>444</v>
      </c>
      <c r="F4235" s="3" t="s">
        <v>20746</v>
      </c>
      <c r="G4235" s="3" t="s">
        <v>20747</v>
      </c>
      <c r="H4235" s="3" t="s">
        <v>20748</v>
      </c>
      <c r="I4235" s="3" t="s">
        <v>20749</v>
      </c>
      <c r="K4235" s="3" t="s">
        <v>31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1172.27</v>
      </c>
      <c r="Q4235" s="3" t="s">
        <v>19</v>
      </c>
      <c r="R4235" s="2"/>
    </row>
    <row r="4236" spans="1:18" x14ac:dyDescent="0.2">
      <c r="A4236" s="3" t="s">
        <v>7</v>
      </c>
      <c r="B4236" s="3" t="s">
        <v>20750</v>
      </c>
      <c r="C4236" s="3" t="s">
        <v>2</v>
      </c>
      <c r="D4236" s="3" t="s">
        <v>3</v>
      </c>
      <c r="E4236" s="3" t="s">
        <v>444</v>
      </c>
      <c r="F4236" s="3" t="s">
        <v>20751</v>
      </c>
      <c r="G4236" s="3" t="s">
        <v>20752</v>
      </c>
      <c r="H4236" s="3" t="s">
        <v>20753</v>
      </c>
      <c r="I4236" s="3" t="s">
        <v>20754</v>
      </c>
      <c r="K4236" s="3" t="s">
        <v>25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588.94000000000005</v>
      </c>
      <c r="Q4236" s="3" t="s">
        <v>19</v>
      </c>
      <c r="R4236" s="2"/>
    </row>
    <row r="4237" spans="1:18" x14ac:dyDescent="0.2">
      <c r="A4237" s="3" t="s">
        <v>7</v>
      </c>
      <c r="B4237" s="3" t="s">
        <v>20755</v>
      </c>
      <c r="C4237" s="3" t="s">
        <v>2</v>
      </c>
      <c r="D4237" s="3" t="s">
        <v>3</v>
      </c>
      <c r="E4237" s="3" t="s">
        <v>444</v>
      </c>
      <c r="F4237" s="3" t="s">
        <v>20756</v>
      </c>
      <c r="G4237" s="3" t="s">
        <v>20757</v>
      </c>
      <c r="H4237" s="3" t="s">
        <v>20758</v>
      </c>
      <c r="I4237" s="3" t="s">
        <v>20759</v>
      </c>
      <c r="K4237" s="3" t="s">
        <v>14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339.69</v>
      </c>
      <c r="Q4237" s="3" t="s">
        <v>19</v>
      </c>
      <c r="R4237" s="2"/>
    </row>
    <row r="4238" spans="1:18" x14ac:dyDescent="0.2">
      <c r="A4238" s="3" t="s">
        <v>7</v>
      </c>
      <c r="B4238" s="3" t="s">
        <v>20760</v>
      </c>
      <c r="C4238" s="3" t="s">
        <v>2</v>
      </c>
      <c r="D4238" s="3" t="s">
        <v>3</v>
      </c>
      <c r="E4238" s="3" t="s">
        <v>444</v>
      </c>
      <c r="F4238" s="3" t="s">
        <v>20756</v>
      </c>
      <c r="G4238" s="3" t="s">
        <v>20761</v>
      </c>
      <c r="H4238" s="3" t="s">
        <v>20762</v>
      </c>
      <c r="I4238" s="3" t="s">
        <v>20763</v>
      </c>
      <c r="K4238" s="3" t="s">
        <v>89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809.05</v>
      </c>
      <c r="Q4238" s="3" t="s">
        <v>19</v>
      </c>
      <c r="R4238" s="2"/>
    </row>
    <row r="4239" spans="1:18" x14ac:dyDescent="0.2">
      <c r="A4239" s="3" t="s">
        <v>7</v>
      </c>
      <c r="B4239" s="3" t="s">
        <v>20764</v>
      </c>
      <c r="C4239" s="3" t="s">
        <v>2</v>
      </c>
      <c r="D4239" s="3" t="s">
        <v>3</v>
      </c>
      <c r="E4239" s="3" t="s">
        <v>444</v>
      </c>
      <c r="F4239" s="3" t="s">
        <v>20765</v>
      </c>
      <c r="G4239" s="3" t="s">
        <v>20766</v>
      </c>
      <c r="H4239" s="3" t="s">
        <v>20767</v>
      </c>
      <c r="I4239" s="3" t="s">
        <v>20768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932.01</v>
      </c>
      <c r="Q4239" s="3" t="s">
        <v>19</v>
      </c>
      <c r="R4239" s="2"/>
    </row>
    <row r="4240" spans="1:18" x14ac:dyDescent="0.2">
      <c r="A4240" s="3" t="s">
        <v>7</v>
      </c>
      <c r="B4240" s="3" t="s">
        <v>20769</v>
      </c>
      <c r="C4240" s="3" t="s">
        <v>2</v>
      </c>
      <c r="D4240" s="3" t="s">
        <v>3</v>
      </c>
      <c r="E4240" s="3" t="s">
        <v>444</v>
      </c>
      <c r="F4240" s="3" t="s">
        <v>20770</v>
      </c>
      <c r="G4240" s="3" t="s">
        <v>20703</v>
      </c>
      <c r="H4240" s="3" t="s">
        <v>20771</v>
      </c>
      <c r="I4240" s="3" t="s">
        <v>20772</v>
      </c>
      <c r="K4240" s="3" t="s">
        <v>89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483.11</v>
      </c>
      <c r="Q4240" s="3" t="s">
        <v>19</v>
      </c>
      <c r="R4240" s="2"/>
    </row>
    <row r="4241" spans="1:18" x14ac:dyDescent="0.2">
      <c r="A4241" s="3" t="s">
        <v>7</v>
      </c>
      <c r="B4241" s="3" t="s">
        <v>20773</v>
      </c>
      <c r="C4241" s="3" t="s">
        <v>2</v>
      </c>
      <c r="D4241" s="3" t="s">
        <v>3</v>
      </c>
      <c r="E4241" s="3" t="s">
        <v>444</v>
      </c>
      <c r="F4241" s="3" t="s">
        <v>20770</v>
      </c>
      <c r="G4241" s="3" t="s">
        <v>20774</v>
      </c>
      <c r="H4241" s="3" t="s">
        <v>20775</v>
      </c>
      <c r="I4241" s="3" t="s">
        <v>20776</v>
      </c>
      <c r="K4241" s="3" t="s">
        <v>73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1293</v>
      </c>
      <c r="Q4241" s="3" t="s">
        <v>19</v>
      </c>
      <c r="R4241" s="2"/>
    </row>
    <row r="4242" spans="1:18" x14ac:dyDescent="0.2">
      <c r="A4242" s="3" t="s">
        <v>7</v>
      </c>
      <c r="B4242" s="3" t="s">
        <v>20777</v>
      </c>
      <c r="C4242" s="3" t="s">
        <v>2</v>
      </c>
      <c r="D4242" s="3" t="s">
        <v>3</v>
      </c>
      <c r="E4242" s="3" t="s">
        <v>444</v>
      </c>
      <c r="F4242" s="3" t="s">
        <v>20778</v>
      </c>
      <c r="G4242" s="3" t="s">
        <v>20779</v>
      </c>
      <c r="H4242" s="3" t="s">
        <v>20780</v>
      </c>
      <c r="I4242" s="3" t="s">
        <v>20781</v>
      </c>
      <c r="K4242" s="3" t="s">
        <v>42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2110.36</v>
      </c>
      <c r="Q4242" s="3" t="s">
        <v>19</v>
      </c>
      <c r="R4242" s="2"/>
    </row>
    <row r="4243" spans="1:18" x14ac:dyDescent="0.2">
      <c r="A4243" s="3" t="s">
        <v>7</v>
      </c>
      <c r="B4243" s="3" t="s">
        <v>20782</v>
      </c>
      <c r="C4243" s="3" t="s">
        <v>2</v>
      </c>
      <c r="D4243" s="3" t="s">
        <v>3</v>
      </c>
      <c r="E4243" s="3" t="s">
        <v>444</v>
      </c>
      <c r="F4243" s="3" t="s">
        <v>20783</v>
      </c>
      <c r="G4243" s="3" t="s">
        <v>20784</v>
      </c>
      <c r="H4243" s="3" t="s">
        <v>20785</v>
      </c>
      <c r="I4243" s="3" t="s">
        <v>20786</v>
      </c>
      <c r="K4243" s="3" t="s">
        <v>14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655.35</v>
      </c>
      <c r="Q4243" s="3" t="s">
        <v>19</v>
      </c>
      <c r="R4243" s="2"/>
    </row>
    <row r="4244" spans="1:18" x14ac:dyDescent="0.2">
      <c r="A4244" s="3" t="s">
        <v>7</v>
      </c>
      <c r="B4244" s="3" t="s">
        <v>20787</v>
      </c>
      <c r="C4244" s="3" t="s">
        <v>2</v>
      </c>
      <c r="D4244" s="3" t="s">
        <v>3</v>
      </c>
      <c r="E4244" s="3" t="s">
        <v>444</v>
      </c>
      <c r="F4244" s="3" t="s">
        <v>20788</v>
      </c>
      <c r="G4244" s="3" t="s">
        <v>20789</v>
      </c>
      <c r="H4244" s="3" t="s">
        <v>20790</v>
      </c>
      <c r="I4244" s="3" t="s">
        <v>20791</v>
      </c>
      <c r="K4244" s="3" t="s">
        <v>42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1000</v>
      </c>
      <c r="Q4244" s="3" t="s">
        <v>19</v>
      </c>
      <c r="R4244" s="2"/>
    </row>
    <row r="4245" spans="1:18" x14ac:dyDescent="0.2">
      <c r="A4245" s="3" t="s">
        <v>7</v>
      </c>
      <c r="B4245" s="3" t="s">
        <v>20792</v>
      </c>
      <c r="C4245" s="3" t="s">
        <v>2</v>
      </c>
      <c r="D4245" s="3" t="s">
        <v>3</v>
      </c>
      <c r="E4245" s="3" t="s">
        <v>444</v>
      </c>
      <c r="F4245" s="3" t="s">
        <v>20793</v>
      </c>
      <c r="G4245" s="3" t="s">
        <v>20794</v>
      </c>
      <c r="H4245" s="3" t="s">
        <v>20795</v>
      </c>
      <c r="I4245" s="3" t="s">
        <v>20796</v>
      </c>
      <c r="K4245" s="3" t="s">
        <v>14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316.52</v>
      </c>
      <c r="Q4245" s="3" t="s">
        <v>19</v>
      </c>
      <c r="R4245" s="2"/>
    </row>
    <row r="4246" spans="1:18" x14ac:dyDescent="0.2">
      <c r="A4246" s="3" t="s">
        <v>7</v>
      </c>
      <c r="B4246" s="3" t="s">
        <v>20797</v>
      </c>
      <c r="C4246" s="3" t="s">
        <v>2</v>
      </c>
      <c r="D4246" s="3" t="s">
        <v>3</v>
      </c>
      <c r="E4246" s="3" t="s">
        <v>444</v>
      </c>
      <c r="F4246" s="3" t="s">
        <v>20798</v>
      </c>
      <c r="G4246" s="3" t="s">
        <v>20799</v>
      </c>
      <c r="H4246" s="3" t="s">
        <v>20800</v>
      </c>
      <c r="I4246" s="3" t="s">
        <v>20801</v>
      </c>
      <c r="K4246" s="3" t="s">
        <v>89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515.32000000000005</v>
      </c>
      <c r="Q4246" s="3" t="s">
        <v>19</v>
      </c>
      <c r="R4246" s="2"/>
    </row>
    <row r="4247" spans="1:18" x14ac:dyDescent="0.2">
      <c r="A4247" s="3" t="s">
        <v>7</v>
      </c>
      <c r="B4247" s="3" t="s">
        <v>20802</v>
      </c>
      <c r="C4247" s="3" t="s">
        <v>2</v>
      </c>
      <c r="D4247" s="3" t="s">
        <v>3</v>
      </c>
      <c r="E4247" s="3" t="s">
        <v>444</v>
      </c>
      <c r="F4247" s="3" t="s">
        <v>20803</v>
      </c>
      <c r="G4247" s="3" t="s">
        <v>20804</v>
      </c>
      <c r="H4247" s="3" t="s">
        <v>20805</v>
      </c>
      <c r="I4247" s="3" t="s">
        <v>20806</v>
      </c>
      <c r="K4247" s="3" t="s">
        <v>14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920.24</v>
      </c>
      <c r="Q4247" s="3" t="s">
        <v>19</v>
      </c>
      <c r="R4247" s="2"/>
    </row>
    <row r="4248" spans="1:18" x14ac:dyDescent="0.2">
      <c r="A4248" s="3" t="s">
        <v>7</v>
      </c>
      <c r="B4248" s="3" t="s">
        <v>20807</v>
      </c>
      <c r="C4248" s="3" t="s">
        <v>2</v>
      </c>
      <c r="D4248" s="3" t="s">
        <v>3</v>
      </c>
      <c r="E4248" s="3" t="s">
        <v>444</v>
      </c>
      <c r="F4248" s="3" t="s">
        <v>20808</v>
      </c>
      <c r="G4248" s="3" t="s">
        <v>20809</v>
      </c>
      <c r="H4248" s="3" t="s">
        <v>20810</v>
      </c>
      <c r="I4248" s="3" t="s">
        <v>20811</v>
      </c>
      <c r="K4248" s="3" t="s">
        <v>89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2000</v>
      </c>
      <c r="Q4248" s="3" t="s">
        <v>19</v>
      </c>
      <c r="R4248" s="2"/>
    </row>
    <row r="4249" spans="1:18" x14ac:dyDescent="0.2">
      <c r="A4249" s="3" t="s">
        <v>7</v>
      </c>
      <c r="B4249" s="3" t="s">
        <v>20812</v>
      </c>
      <c r="C4249" s="3" t="s">
        <v>2</v>
      </c>
      <c r="D4249" s="3" t="s">
        <v>3</v>
      </c>
      <c r="E4249" s="3" t="s">
        <v>444</v>
      </c>
      <c r="F4249" s="3" t="s">
        <v>20813</v>
      </c>
      <c r="G4249" s="3" t="s">
        <v>20814</v>
      </c>
      <c r="H4249" s="3" t="s">
        <v>20815</v>
      </c>
      <c r="I4249" s="3" t="s">
        <v>20816</v>
      </c>
      <c r="K4249" s="3" t="s">
        <v>89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664.41</v>
      </c>
      <c r="Q4249" s="3" t="s">
        <v>19</v>
      </c>
      <c r="R4249" s="2"/>
    </row>
    <row r="4250" spans="1:18" x14ac:dyDescent="0.2">
      <c r="A4250" s="3" t="s">
        <v>7</v>
      </c>
      <c r="B4250" s="3" t="s">
        <v>20817</v>
      </c>
      <c r="C4250" s="3" t="s">
        <v>2</v>
      </c>
      <c r="D4250" s="3" t="s">
        <v>3</v>
      </c>
      <c r="E4250" s="3" t="s">
        <v>444</v>
      </c>
      <c r="F4250" s="3" t="s">
        <v>20818</v>
      </c>
      <c r="G4250" s="3" t="s">
        <v>20819</v>
      </c>
      <c r="H4250" s="3" t="s">
        <v>20820</v>
      </c>
      <c r="I4250" s="3" t="s">
        <v>20821</v>
      </c>
      <c r="K4250" s="3" t="s">
        <v>31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300</v>
      </c>
      <c r="Q4250" s="3" t="s">
        <v>19</v>
      </c>
      <c r="R4250" s="2"/>
    </row>
    <row r="4251" spans="1:18" x14ac:dyDescent="0.2">
      <c r="A4251" s="3" t="s">
        <v>7</v>
      </c>
      <c r="B4251" s="3" t="s">
        <v>20822</v>
      </c>
      <c r="C4251" s="3" t="s">
        <v>2</v>
      </c>
      <c r="D4251" s="3" t="s">
        <v>3</v>
      </c>
      <c r="E4251" s="3" t="s">
        <v>444</v>
      </c>
      <c r="F4251" s="3" t="s">
        <v>20823</v>
      </c>
      <c r="G4251" s="3" t="s">
        <v>20824</v>
      </c>
      <c r="H4251" s="3" t="s">
        <v>20825</v>
      </c>
      <c r="I4251" s="3" t="s">
        <v>20826</v>
      </c>
      <c r="K4251" s="3" t="s">
        <v>89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2155.6999999999998</v>
      </c>
      <c r="Q4251" s="3" t="s">
        <v>19</v>
      </c>
      <c r="R4251" s="2"/>
    </row>
    <row r="4252" spans="1:18" x14ac:dyDescent="0.2">
      <c r="A4252" s="3" t="s">
        <v>7</v>
      </c>
      <c r="B4252" s="3" t="s">
        <v>20827</v>
      </c>
      <c r="C4252" s="3" t="s">
        <v>2</v>
      </c>
      <c r="D4252" s="3" t="s">
        <v>3</v>
      </c>
      <c r="E4252" s="3" t="s">
        <v>444</v>
      </c>
      <c r="F4252" s="3" t="s">
        <v>20828</v>
      </c>
      <c r="G4252" s="3" t="s">
        <v>20829</v>
      </c>
      <c r="H4252" s="3" t="s">
        <v>20830</v>
      </c>
      <c r="I4252" s="3" t="s">
        <v>20831</v>
      </c>
      <c r="K4252" s="3" t="s">
        <v>89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919.42</v>
      </c>
      <c r="Q4252" s="3" t="s">
        <v>19</v>
      </c>
      <c r="R4252" s="2"/>
    </row>
    <row r="4253" spans="1:18" x14ac:dyDescent="0.2">
      <c r="A4253" s="3" t="s">
        <v>7</v>
      </c>
      <c r="B4253" s="3" t="s">
        <v>20832</v>
      </c>
      <c r="C4253" s="3" t="s">
        <v>2</v>
      </c>
      <c r="D4253" s="3" t="s">
        <v>3</v>
      </c>
      <c r="E4253" s="3" t="s">
        <v>444</v>
      </c>
      <c r="F4253" s="3" t="s">
        <v>20833</v>
      </c>
      <c r="G4253" s="3" t="s">
        <v>20834</v>
      </c>
      <c r="H4253" s="3" t="s">
        <v>20835</v>
      </c>
      <c r="I4253" s="3" t="s">
        <v>20836</v>
      </c>
      <c r="K4253" s="3" t="s">
        <v>14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624.41</v>
      </c>
      <c r="Q4253" s="3" t="s">
        <v>19</v>
      </c>
      <c r="R4253" s="2"/>
    </row>
    <row r="4254" spans="1:18" x14ac:dyDescent="0.2">
      <c r="A4254" s="3" t="s">
        <v>7</v>
      </c>
      <c r="B4254" s="3" t="s">
        <v>20837</v>
      </c>
      <c r="C4254" s="3" t="s">
        <v>2</v>
      </c>
      <c r="D4254" s="3" t="s">
        <v>3</v>
      </c>
      <c r="E4254" s="3" t="s">
        <v>444</v>
      </c>
      <c r="F4254" s="3" t="s">
        <v>20833</v>
      </c>
      <c r="G4254" s="3" t="s">
        <v>20838</v>
      </c>
      <c r="H4254" s="3" t="s">
        <v>20839</v>
      </c>
      <c r="I4254" s="3" t="s">
        <v>20840</v>
      </c>
      <c r="K4254" s="3" t="s">
        <v>14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867.4</v>
      </c>
      <c r="Q4254" s="3" t="s">
        <v>19</v>
      </c>
      <c r="R4254" s="2"/>
    </row>
    <row r="4255" spans="1:18" x14ac:dyDescent="0.2">
      <c r="A4255" s="3" t="s">
        <v>7</v>
      </c>
      <c r="B4255" s="3" t="s">
        <v>20841</v>
      </c>
      <c r="C4255" s="3" t="s">
        <v>2</v>
      </c>
      <c r="D4255" s="3" t="s">
        <v>3</v>
      </c>
      <c r="E4255" s="3" t="s">
        <v>444</v>
      </c>
      <c r="F4255" s="3" t="s">
        <v>20842</v>
      </c>
      <c r="G4255" s="3" t="s">
        <v>20843</v>
      </c>
      <c r="H4255" s="3" t="s">
        <v>20844</v>
      </c>
      <c r="I4255" s="3" t="s">
        <v>20845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1468.69</v>
      </c>
      <c r="Q4255" s="3" t="s">
        <v>19</v>
      </c>
      <c r="R4255" s="2"/>
    </row>
    <row r="4256" spans="1:18" x14ac:dyDescent="0.2">
      <c r="A4256" s="3" t="s">
        <v>7</v>
      </c>
      <c r="B4256" s="3" t="s">
        <v>20846</v>
      </c>
      <c r="C4256" s="3" t="s">
        <v>2</v>
      </c>
      <c r="D4256" s="3" t="s">
        <v>3</v>
      </c>
      <c r="E4256" s="3" t="s">
        <v>444</v>
      </c>
      <c r="F4256" s="3" t="s">
        <v>20847</v>
      </c>
      <c r="G4256" s="3" t="s">
        <v>20848</v>
      </c>
      <c r="H4256" s="3" t="s">
        <v>20849</v>
      </c>
      <c r="I4256" s="3" t="s">
        <v>20850</v>
      </c>
      <c r="K4256" s="3" t="s">
        <v>25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496.9</v>
      </c>
      <c r="Q4256" s="3" t="s">
        <v>19</v>
      </c>
      <c r="R4256" s="2"/>
    </row>
    <row r="4257" spans="1:18" x14ac:dyDescent="0.2">
      <c r="A4257" s="3" t="s">
        <v>7</v>
      </c>
      <c r="B4257" s="3" t="s">
        <v>20851</v>
      </c>
      <c r="C4257" s="3" t="s">
        <v>2</v>
      </c>
      <c r="D4257" s="3" t="s">
        <v>3</v>
      </c>
      <c r="E4257" s="3" t="s">
        <v>444</v>
      </c>
      <c r="F4257" s="3" t="s">
        <v>20852</v>
      </c>
      <c r="G4257" s="3" t="s">
        <v>20853</v>
      </c>
      <c r="H4257" s="3" t="s">
        <v>20854</v>
      </c>
      <c r="I4257" s="3" t="s">
        <v>20855</v>
      </c>
      <c r="K4257" s="3" t="s">
        <v>42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1449.95</v>
      </c>
      <c r="Q4257" s="3" t="s">
        <v>19</v>
      </c>
      <c r="R4257" s="2"/>
    </row>
    <row r="4258" spans="1:18" x14ac:dyDescent="0.2">
      <c r="A4258" s="3" t="s">
        <v>7</v>
      </c>
      <c r="B4258" s="3" t="s">
        <v>20856</v>
      </c>
      <c r="C4258" s="3" t="s">
        <v>2</v>
      </c>
      <c r="D4258" s="3" t="s">
        <v>3</v>
      </c>
      <c r="E4258" s="3" t="s">
        <v>444</v>
      </c>
      <c r="F4258" s="3" t="s">
        <v>20857</v>
      </c>
      <c r="G4258" s="3" t="s">
        <v>20545</v>
      </c>
      <c r="H4258" s="3" t="s">
        <v>20546</v>
      </c>
      <c r="I4258" s="3" t="s">
        <v>20547</v>
      </c>
      <c r="K4258" s="3" t="s">
        <v>89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459.38</v>
      </c>
      <c r="Q4258" s="3" t="s">
        <v>19</v>
      </c>
      <c r="R4258" s="2"/>
    </row>
    <row r="4259" spans="1:18" x14ac:dyDescent="0.2">
      <c r="A4259" s="3" t="s">
        <v>7</v>
      </c>
      <c r="B4259" s="3" t="s">
        <v>20858</v>
      </c>
      <c r="C4259" s="3" t="s">
        <v>2</v>
      </c>
      <c r="D4259" s="3" t="s">
        <v>3</v>
      </c>
      <c r="E4259" s="3" t="s">
        <v>444</v>
      </c>
      <c r="F4259" s="3" t="s">
        <v>20859</v>
      </c>
      <c r="G4259" s="3" t="s">
        <v>20860</v>
      </c>
      <c r="H4259" s="3" t="s">
        <v>20861</v>
      </c>
      <c r="I4259" s="3" t="s">
        <v>20862</v>
      </c>
      <c r="K4259" s="3" t="s">
        <v>851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561.69000000000005</v>
      </c>
      <c r="Q4259" s="3" t="s">
        <v>19</v>
      </c>
      <c r="R4259" s="2"/>
    </row>
    <row r="4260" spans="1:18" x14ac:dyDescent="0.2">
      <c r="A4260" s="3" t="s">
        <v>7</v>
      </c>
      <c r="B4260" s="3" t="s">
        <v>20863</v>
      </c>
      <c r="C4260" s="3" t="s">
        <v>2</v>
      </c>
      <c r="D4260" s="3" t="s">
        <v>3</v>
      </c>
      <c r="E4260" s="3" t="s">
        <v>444</v>
      </c>
      <c r="F4260" s="3" t="s">
        <v>20864</v>
      </c>
      <c r="G4260" s="3" t="s">
        <v>20865</v>
      </c>
      <c r="H4260" s="3" t="s">
        <v>20866</v>
      </c>
      <c r="I4260" s="3" t="s">
        <v>20867</v>
      </c>
      <c r="K4260" s="3" t="s">
        <v>89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963.76</v>
      </c>
      <c r="Q4260" s="3" t="s">
        <v>19</v>
      </c>
      <c r="R4260" s="2"/>
    </row>
    <row r="4261" spans="1:18" x14ac:dyDescent="0.2">
      <c r="A4261" s="3" t="s">
        <v>7</v>
      </c>
      <c r="B4261" s="3" t="s">
        <v>20868</v>
      </c>
      <c r="C4261" s="3" t="s">
        <v>2</v>
      </c>
      <c r="D4261" s="3" t="s">
        <v>3</v>
      </c>
      <c r="E4261" s="3" t="s">
        <v>444</v>
      </c>
      <c r="F4261" s="3" t="s">
        <v>20869</v>
      </c>
      <c r="G4261" s="3" t="s">
        <v>20870</v>
      </c>
      <c r="H4261" s="3" t="s">
        <v>20871</v>
      </c>
      <c r="I4261" s="3" t="s">
        <v>20872</v>
      </c>
      <c r="K4261" s="3" t="s">
        <v>31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782.21</v>
      </c>
      <c r="Q4261" s="3" t="s">
        <v>19</v>
      </c>
      <c r="R4261" s="2"/>
    </row>
    <row r="4262" spans="1:18" x14ac:dyDescent="0.2">
      <c r="A4262" s="3" t="s">
        <v>7</v>
      </c>
      <c r="B4262" s="3" t="s">
        <v>20873</v>
      </c>
      <c r="C4262" s="3" t="s">
        <v>2</v>
      </c>
      <c r="D4262" s="3" t="s">
        <v>3</v>
      </c>
      <c r="E4262" s="3" t="s">
        <v>444</v>
      </c>
      <c r="F4262" s="3" t="s">
        <v>20874</v>
      </c>
      <c r="G4262" s="3" t="s">
        <v>20875</v>
      </c>
      <c r="H4262" s="3" t="s">
        <v>20876</v>
      </c>
      <c r="I4262" s="3" t="s">
        <v>20877</v>
      </c>
      <c r="K4262" s="3" t="s">
        <v>89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299.97000000000003</v>
      </c>
      <c r="Q4262" s="3" t="s">
        <v>19</v>
      </c>
      <c r="R4262" s="2"/>
    </row>
    <row r="4263" spans="1:18" x14ac:dyDescent="0.2">
      <c r="A4263" s="3" t="s">
        <v>7</v>
      </c>
      <c r="B4263" s="3" t="s">
        <v>20878</v>
      </c>
      <c r="C4263" s="3" t="s">
        <v>2</v>
      </c>
      <c r="D4263" s="3" t="s">
        <v>3</v>
      </c>
      <c r="E4263" s="3" t="s">
        <v>444</v>
      </c>
      <c r="F4263" s="3" t="s">
        <v>20879</v>
      </c>
      <c r="G4263" s="3" t="s">
        <v>20880</v>
      </c>
      <c r="H4263" s="3" t="s">
        <v>20881</v>
      </c>
      <c r="I4263" s="3" t="s">
        <v>20882</v>
      </c>
      <c r="K4263" s="3" t="s">
        <v>31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963.76</v>
      </c>
      <c r="Q4263" s="3" t="s">
        <v>19</v>
      </c>
      <c r="R4263" s="2"/>
    </row>
    <row r="4264" spans="1:18" x14ac:dyDescent="0.2">
      <c r="A4264" s="3" t="s">
        <v>7</v>
      </c>
      <c r="B4264" s="3" t="s">
        <v>20883</v>
      </c>
      <c r="C4264" s="3" t="s">
        <v>2</v>
      </c>
      <c r="D4264" s="3" t="s">
        <v>3</v>
      </c>
      <c r="E4264" s="3" t="s">
        <v>444</v>
      </c>
      <c r="F4264" s="3" t="s">
        <v>20884</v>
      </c>
      <c r="G4264" s="3" t="s">
        <v>16404</v>
      </c>
      <c r="H4264" s="3" t="s">
        <v>20885</v>
      </c>
      <c r="I4264" s="3" t="s">
        <v>20886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220</v>
      </c>
      <c r="Q4264" s="3" t="s">
        <v>19</v>
      </c>
      <c r="R4264" s="2"/>
    </row>
    <row r="4265" spans="1:18" x14ac:dyDescent="0.2">
      <c r="A4265" s="3" t="s">
        <v>7</v>
      </c>
      <c r="B4265" s="3" t="s">
        <v>20887</v>
      </c>
      <c r="C4265" s="3" t="s">
        <v>2</v>
      </c>
      <c r="D4265" s="3" t="s">
        <v>3</v>
      </c>
      <c r="E4265" s="3" t="s">
        <v>444</v>
      </c>
      <c r="F4265" s="3" t="s">
        <v>20888</v>
      </c>
      <c r="G4265" s="3" t="s">
        <v>20889</v>
      </c>
      <c r="H4265" s="3" t="s">
        <v>20890</v>
      </c>
      <c r="I4265" s="3" t="s">
        <v>20891</v>
      </c>
      <c r="K4265" s="3" t="s">
        <v>89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362.7</v>
      </c>
      <c r="Q4265" s="3" t="s">
        <v>19</v>
      </c>
      <c r="R4265" s="2"/>
    </row>
    <row r="4266" spans="1:18" x14ac:dyDescent="0.2">
      <c r="A4266" s="3" t="s">
        <v>7</v>
      </c>
      <c r="B4266" s="3" t="s">
        <v>20892</v>
      </c>
      <c r="C4266" s="3" t="s">
        <v>2</v>
      </c>
      <c r="D4266" s="3" t="s">
        <v>3</v>
      </c>
      <c r="E4266" s="3" t="s">
        <v>444</v>
      </c>
      <c r="F4266" s="3" t="s">
        <v>20888</v>
      </c>
      <c r="G4266" s="3" t="s">
        <v>20893</v>
      </c>
      <c r="H4266" s="3" t="s">
        <v>20894</v>
      </c>
      <c r="I4266" s="3" t="s">
        <v>20895</v>
      </c>
      <c r="K4266" s="3" t="s">
        <v>31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272.35000000000002</v>
      </c>
      <c r="Q4266" s="3" t="s">
        <v>19</v>
      </c>
      <c r="R4266" s="2"/>
    </row>
    <row r="4267" spans="1:18" x14ac:dyDescent="0.2">
      <c r="A4267" s="3" t="s">
        <v>7</v>
      </c>
      <c r="B4267" s="3" t="s">
        <v>20896</v>
      </c>
      <c r="C4267" s="3" t="s">
        <v>2</v>
      </c>
      <c r="D4267" s="3" t="s">
        <v>3</v>
      </c>
      <c r="E4267" s="3" t="s">
        <v>444</v>
      </c>
      <c r="F4267" s="3" t="s">
        <v>20897</v>
      </c>
      <c r="G4267" s="3" t="s">
        <v>20898</v>
      </c>
      <c r="H4267" s="3" t="s">
        <v>20899</v>
      </c>
      <c r="I4267" s="3" t="s">
        <v>20900</v>
      </c>
      <c r="K4267" s="3" t="s">
        <v>14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1492</v>
      </c>
      <c r="Q4267" s="3" t="s">
        <v>19</v>
      </c>
      <c r="R4267" s="2"/>
    </row>
    <row r="4268" spans="1:18" x14ac:dyDescent="0.2">
      <c r="A4268" s="3" t="s">
        <v>7</v>
      </c>
      <c r="B4268" s="3" t="s">
        <v>20901</v>
      </c>
      <c r="C4268" s="3" t="s">
        <v>2</v>
      </c>
      <c r="D4268" s="3" t="s">
        <v>3</v>
      </c>
      <c r="E4268" s="3" t="s">
        <v>444</v>
      </c>
      <c r="F4268" s="3" t="s">
        <v>20902</v>
      </c>
      <c r="G4268" s="3" t="s">
        <v>20903</v>
      </c>
      <c r="H4268" s="3" t="s">
        <v>20904</v>
      </c>
      <c r="I4268" s="3" t="s">
        <v>20905</v>
      </c>
      <c r="K4268" s="3" t="s">
        <v>89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1000</v>
      </c>
      <c r="Q4268" s="3" t="s">
        <v>19</v>
      </c>
      <c r="R4268" s="2"/>
    </row>
    <row r="4269" spans="1:18" x14ac:dyDescent="0.2">
      <c r="A4269" s="3" t="s">
        <v>7</v>
      </c>
      <c r="B4269" s="3" t="s">
        <v>20906</v>
      </c>
      <c r="C4269" s="3" t="s">
        <v>2</v>
      </c>
      <c r="D4269" s="3" t="s">
        <v>3</v>
      </c>
      <c r="E4269" s="3" t="s">
        <v>444</v>
      </c>
      <c r="F4269" s="3" t="s">
        <v>20907</v>
      </c>
      <c r="G4269" s="3" t="s">
        <v>20908</v>
      </c>
      <c r="H4269" s="3" t="s">
        <v>20909</v>
      </c>
      <c r="I4269" s="3" t="s">
        <v>20910</v>
      </c>
      <c r="K4269" s="3" t="s">
        <v>89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568.19000000000005</v>
      </c>
      <c r="Q4269" s="3" t="s">
        <v>19</v>
      </c>
      <c r="R4269" s="2"/>
    </row>
    <row r="4270" spans="1:18" x14ac:dyDescent="0.2">
      <c r="A4270" s="3" t="s">
        <v>7</v>
      </c>
      <c r="B4270" s="3" t="s">
        <v>20911</v>
      </c>
      <c r="C4270" s="3" t="s">
        <v>2</v>
      </c>
      <c r="D4270" s="3" t="s">
        <v>3</v>
      </c>
      <c r="E4270" s="3" t="s">
        <v>444</v>
      </c>
      <c r="F4270" s="3" t="s">
        <v>20912</v>
      </c>
      <c r="G4270" s="3" t="s">
        <v>20913</v>
      </c>
      <c r="H4270" s="3" t="s">
        <v>20914</v>
      </c>
      <c r="I4270" s="3" t="s">
        <v>20915</v>
      </c>
      <c r="K4270" s="3" t="s">
        <v>31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754.49</v>
      </c>
      <c r="Q4270" s="3" t="s">
        <v>19</v>
      </c>
      <c r="R4270" s="2"/>
    </row>
    <row r="4271" spans="1:18" x14ac:dyDescent="0.2">
      <c r="A4271" s="3" t="s">
        <v>7</v>
      </c>
      <c r="B4271" s="3" t="s">
        <v>20916</v>
      </c>
      <c r="C4271" s="3" t="s">
        <v>2</v>
      </c>
      <c r="D4271" s="3" t="s">
        <v>3</v>
      </c>
      <c r="E4271" s="3" t="s">
        <v>444</v>
      </c>
      <c r="F4271" s="3" t="s">
        <v>20917</v>
      </c>
      <c r="G4271" s="3" t="s">
        <v>16404</v>
      </c>
      <c r="H4271" s="3" t="s">
        <v>20918</v>
      </c>
      <c r="I4271" s="3" t="s">
        <v>20919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184</v>
      </c>
      <c r="Q4271" s="3" t="s">
        <v>19</v>
      </c>
      <c r="R4271" s="2"/>
    </row>
    <row r="4272" spans="1:18" x14ac:dyDescent="0.2">
      <c r="A4272" s="3" t="s">
        <v>7</v>
      </c>
      <c r="B4272" s="3" t="s">
        <v>20920</v>
      </c>
      <c r="C4272" s="3" t="s">
        <v>2</v>
      </c>
      <c r="D4272" s="3" t="s">
        <v>3</v>
      </c>
      <c r="E4272" s="3" t="s">
        <v>444</v>
      </c>
      <c r="F4272" s="3" t="s">
        <v>20921</v>
      </c>
      <c r="G4272" s="3" t="s">
        <v>20922</v>
      </c>
      <c r="H4272" s="3" t="s">
        <v>20923</v>
      </c>
      <c r="I4272" s="3" t="s">
        <v>20924</v>
      </c>
      <c r="K4272" s="3" t="s">
        <v>14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736.19</v>
      </c>
      <c r="Q4272" s="3" t="s">
        <v>19</v>
      </c>
      <c r="R4272" s="2"/>
    </row>
    <row r="4273" spans="1:18" x14ac:dyDescent="0.2">
      <c r="A4273" s="3" t="s">
        <v>7</v>
      </c>
      <c r="B4273" s="3" t="s">
        <v>20925</v>
      </c>
      <c r="C4273" s="3" t="s">
        <v>2</v>
      </c>
      <c r="D4273" s="3" t="s">
        <v>3</v>
      </c>
      <c r="E4273" s="3" t="s">
        <v>444</v>
      </c>
      <c r="F4273" s="3" t="s">
        <v>20921</v>
      </c>
      <c r="G4273" s="3" t="s">
        <v>20926</v>
      </c>
      <c r="H4273" s="3" t="s">
        <v>20927</v>
      </c>
      <c r="I4273" s="3" t="s">
        <v>20928</v>
      </c>
      <c r="K4273" s="3" t="s">
        <v>89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780.05</v>
      </c>
      <c r="Q4273" s="3" t="s">
        <v>19</v>
      </c>
      <c r="R4273" s="2"/>
    </row>
    <row r="4274" spans="1:18" x14ac:dyDescent="0.2">
      <c r="A4274" s="3" t="s">
        <v>7</v>
      </c>
      <c r="B4274" s="3" t="s">
        <v>20929</v>
      </c>
      <c r="C4274" s="3" t="s">
        <v>2</v>
      </c>
      <c r="D4274" s="3" t="s">
        <v>3</v>
      </c>
      <c r="E4274" s="3" t="s">
        <v>444</v>
      </c>
      <c r="F4274" s="3" t="s">
        <v>20930</v>
      </c>
      <c r="G4274" s="3" t="s">
        <v>20931</v>
      </c>
      <c r="H4274" s="3" t="s">
        <v>20932</v>
      </c>
      <c r="I4274" s="3" t="s">
        <v>20933</v>
      </c>
      <c r="K4274" s="3" t="s">
        <v>31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562.19000000000005</v>
      </c>
      <c r="Q4274" s="3" t="s">
        <v>19</v>
      </c>
      <c r="R4274" s="2"/>
    </row>
    <row r="4275" spans="1:18" x14ac:dyDescent="0.2">
      <c r="A4275" s="3" t="s">
        <v>7</v>
      </c>
      <c r="B4275" s="3" t="s">
        <v>20934</v>
      </c>
      <c r="C4275" s="3" t="s">
        <v>2</v>
      </c>
      <c r="D4275" s="3" t="s">
        <v>3</v>
      </c>
      <c r="E4275" s="3" t="s">
        <v>444</v>
      </c>
      <c r="F4275" s="3" t="s">
        <v>20935</v>
      </c>
      <c r="G4275" s="3" t="s">
        <v>20936</v>
      </c>
      <c r="H4275" s="3" t="s">
        <v>20937</v>
      </c>
      <c r="I4275" s="3" t="s">
        <v>20938</v>
      </c>
      <c r="K4275" s="3" t="s">
        <v>14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850.71</v>
      </c>
      <c r="Q4275" s="3" t="s">
        <v>19</v>
      </c>
      <c r="R4275" s="2"/>
    </row>
    <row r="4276" spans="1:18" x14ac:dyDescent="0.2">
      <c r="A4276" s="3" t="s">
        <v>7</v>
      </c>
      <c r="B4276" s="3" t="s">
        <v>20939</v>
      </c>
      <c r="C4276" s="3" t="s">
        <v>2</v>
      </c>
      <c r="D4276" s="3" t="s">
        <v>3</v>
      </c>
      <c r="E4276" s="3" t="s">
        <v>444</v>
      </c>
      <c r="F4276" s="3" t="s">
        <v>20940</v>
      </c>
      <c r="G4276" s="3" t="s">
        <v>20941</v>
      </c>
      <c r="H4276" s="3" t="s">
        <v>20942</v>
      </c>
      <c r="I4276" s="3" t="s">
        <v>20943</v>
      </c>
      <c r="K4276" s="3" t="s">
        <v>42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412.52</v>
      </c>
      <c r="Q4276" s="3" t="s">
        <v>19</v>
      </c>
      <c r="R4276" s="2"/>
    </row>
    <row r="4277" spans="1:18" x14ac:dyDescent="0.2">
      <c r="A4277" s="3" t="s">
        <v>7</v>
      </c>
      <c r="B4277" s="3" t="s">
        <v>20944</v>
      </c>
      <c r="C4277" s="3" t="s">
        <v>2</v>
      </c>
      <c r="D4277" s="3" t="s">
        <v>3</v>
      </c>
      <c r="E4277" s="3" t="s">
        <v>444</v>
      </c>
      <c r="F4277" s="3" t="s">
        <v>20945</v>
      </c>
      <c r="G4277" s="3" t="s">
        <v>20946</v>
      </c>
      <c r="H4277" s="3" t="s">
        <v>20947</v>
      </c>
      <c r="I4277" s="3" t="s">
        <v>20948</v>
      </c>
      <c r="K4277" s="3" t="s">
        <v>31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300</v>
      </c>
      <c r="Q4277" s="3" t="s">
        <v>19</v>
      </c>
      <c r="R4277" s="2"/>
    </row>
    <row r="4278" spans="1:18" x14ac:dyDescent="0.2">
      <c r="A4278" s="3" t="s">
        <v>7</v>
      </c>
      <c r="B4278" s="3" t="s">
        <v>20949</v>
      </c>
      <c r="C4278" s="3" t="s">
        <v>2</v>
      </c>
      <c r="D4278" s="3" t="s">
        <v>3</v>
      </c>
      <c r="E4278" s="3" t="s">
        <v>444</v>
      </c>
      <c r="F4278" s="3" t="s">
        <v>20950</v>
      </c>
      <c r="G4278" s="3" t="s">
        <v>20951</v>
      </c>
      <c r="H4278" s="3" t="s">
        <v>20952</v>
      </c>
      <c r="I4278" s="3" t="s">
        <v>20953</v>
      </c>
      <c r="K4278" s="3" t="s">
        <v>89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1116.31</v>
      </c>
      <c r="Q4278" s="3" t="s">
        <v>19</v>
      </c>
      <c r="R4278" s="2"/>
    </row>
    <row r="4279" spans="1:18" x14ac:dyDescent="0.2">
      <c r="A4279" s="3" t="s">
        <v>7</v>
      </c>
      <c r="B4279" s="3" t="s">
        <v>20954</v>
      </c>
      <c r="C4279" s="3" t="s">
        <v>2</v>
      </c>
      <c r="D4279" s="3" t="s">
        <v>3</v>
      </c>
      <c r="E4279" s="3" t="s">
        <v>444</v>
      </c>
      <c r="F4279" s="3" t="s">
        <v>20955</v>
      </c>
      <c r="G4279" s="3" t="s">
        <v>20956</v>
      </c>
      <c r="H4279" s="3" t="s">
        <v>20957</v>
      </c>
      <c r="I4279" s="3" t="s">
        <v>20958</v>
      </c>
      <c r="K4279" s="3" t="s">
        <v>14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462.6</v>
      </c>
      <c r="Q4279" s="3" t="s">
        <v>19</v>
      </c>
      <c r="R4279" s="2"/>
    </row>
    <row r="4280" spans="1:18" x14ac:dyDescent="0.2">
      <c r="A4280" s="3" t="s">
        <v>7</v>
      </c>
      <c r="B4280" s="3" t="s">
        <v>20959</v>
      </c>
      <c r="C4280" s="3" t="s">
        <v>2</v>
      </c>
      <c r="D4280" s="3" t="s">
        <v>3</v>
      </c>
      <c r="E4280" s="3" t="s">
        <v>444</v>
      </c>
      <c r="F4280" s="3" t="s">
        <v>20960</v>
      </c>
      <c r="G4280" s="3" t="s">
        <v>20961</v>
      </c>
      <c r="H4280" s="3" t="s">
        <v>20962</v>
      </c>
      <c r="I4280" s="3" t="s">
        <v>20963</v>
      </c>
      <c r="K4280" s="3" t="s">
        <v>14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1697.61</v>
      </c>
      <c r="Q4280" s="3" t="s">
        <v>19</v>
      </c>
      <c r="R4280" s="2"/>
    </row>
    <row r="4281" spans="1:18" x14ac:dyDescent="0.2">
      <c r="A4281" s="3" t="s">
        <v>7</v>
      </c>
      <c r="B4281" s="3" t="s">
        <v>20964</v>
      </c>
      <c r="C4281" s="3" t="s">
        <v>2</v>
      </c>
      <c r="D4281" s="3" t="s">
        <v>3</v>
      </c>
      <c r="E4281" s="3" t="s">
        <v>444</v>
      </c>
      <c r="F4281" s="3" t="s">
        <v>20965</v>
      </c>
      <c r="G4281" s="3" t="s">
        <v>20966</v>
      </c>
      <c r="H4281" s="3" t="s">
        <v>20967</v>
      </c>
      <c r="I4281" s="3" t="s">
        <v>20968</v>
      </c>
      <c r="K4281" s="3" t="s">
        <v>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800</v>
      </c>
      <c r="Q4281" s="3" t="s">
        <v>19</v>
      </c>
      <c r="R4281" s="2"/>
    </row>
    <row r="4282" spans="1:18" x14ac:dyDescent="0.2">
      <c r="A4282" s="3" t="s">
        <v>7</v>
      </c>
      <c r="B4282" s="3" t="s">
        <v>20969</v>
      </c>
      <c r="C4282" s="3" t="s">
        <v>2</v>
      </c>
      <c r="D4282" s="3" t="s">
        <v>3</v>
      </c>
      <c r="E4282" s="3" t="s">
        <v>444</v>
      </c>
      <c r="F4282" s="3" t="s">
        <v>20965</v>
      </c>
      <c r="G4282" s="3" t="s">
        <v>20970</v>
      </c>
      <c r="H4282" s="3" t="s">
        <v>20971</v>
      </c>
      <c r="I4282" s="3" t="s">
        <v>20972</v>
      </c>
      <c r="K4282" s="3" t="s">
        <v>73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1697.61</v>
      </c>
      <c r="Q4282" s="3" t="s">
        <v>19</v>
      </c>
      <c r="R4282" s="2"/>
    </row>
    <row r="4283" spans="1:18" x14ac:dyDescent="0.2">
      <c r="A4283" s="3" t="s">
        <v>7</v>
      </c>
      <c r="B4283" s="3" t="s">
        <v>20973</v>
      </c>
      <c r="C4283" s="3" t="s">
        <v>2</v>
      </c>
      <c r="D4283" s="3" t="s">
        <v>3</v>
      </c>
      <c r="E4283" s="3" t="s">
        <v>444</v>
      </c>
      <c r="F4283" s="3" t="s">
        <v>20965</v>
      </c>
      <c r="G4283" s="3" t="s">
        <v>20974</v>
      </c>
      <c r="H4283" s="3" t="s">
        <v>20975</v>
      </c>
      <c r="I4283" s="3" t="s">
        <v>20976</v>
      </c>
      <c r="K4283" s="3" t="s">
        <v>31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818.71</v>
      </c>
      <c r="Q4283" s="3" t="s">
        <v>19</v>
      </c>
      <c r="R4283" s="2"/>
    </row>
    <row r="4284" spans="1:18" x14ac:dyDescent="0.2">
      <c r="A4284" s="3" t="s">
        <v>7</v>
      </c>
      <c r="B4284" s="3" t="s">
        <v>20977</v>
      </c>
      <c r="C4284" s="3" t="s">
        <v>2</v>
      </c>
      <c r="D4284" s="3" t="s">
        <v>3</v>
      </c>
      <c r="E4284" s="3" t="s">
        <v>444</v>
      </c>
      <c r="F4284" s="3" t="s">
        <v>20978</v>
      </c>
      <c r="G4284" s="3" t="s">
        <v>20979</v>
      </c>
      <c r="H4284" s="3" t="s">
        <v>20980</v>
      </c>
      <c r="I4284" s="3" t="s">
        <v>20981</v>
      </c>
      <c r="K4284" s="3" t="s">
        <v>14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2009.27</v>
      </c>
      <c r="Q4284" s="3" t="s">
        <v>19</v>
      </c>
      <c r="R4284" s="2"/>
    </row>
    <row r="4285" spans="1:18" x14ac:dyDescent="0.2">
      <c r="A4285" s="3" t="s">
        <v>7</v>
      </c>
      <c r="B4285" s="3" t="s">
        <v>20982</v>
      </c>
      <c r="C4285" s="3" t="s">
        <v>2</v>
      </c>
      <c r="D4285" s="3" t="s">
        <v>3</v>
      </c>
      <c r="E4285" s="3" t="s">
        <v>444</v>
      </c>
      <c r="F4285" s="3" t="s">
        <v>20983</v>
      </c>
      <c r="G4285" s="3" t="s">
        <v>20984</v>
      </c>
      <c r="H4285" s="3" t="s">
        <v>20985</v>
      </c>
      <c r="I4285" s="3" t="s">
        <v>20986</v>
      </c>
      <c r="K4285" s="3" t="s">
        <v>25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424.05</v>
      </c>
      <c r="Q4285" s="3" t="s">
        <v>19</v>
      </c>
      <c r="R4285" s="2"/>
    </row>
    <row r="4286" spans="1:18" x14ac:dyDescent="0.2">
      <c r="A4286" s="3" t="s">
        <v>7</v>
      </c>
      <c r="B4286" s="3" t="s">
        <v>20987</v>
      </c>
      <c r="C4286" s="3" t="s">
        <v>2</v>
      </c>
      <c r="D4286" s="3" t="s">
        <v>3</v>
      </c>
      <c r="E4286" s="3" t="s">
        <v>444</v>
      </c>
      <c r="F4286" s="3" t="s">
        <v>20988</v>
      </c>
      <c r="G4286" s="3" t="s">
        <v>20989</v>
      </c>
      <c r="H4286" s="3" t="s">
        <v>20990</v>
      </c>
      <c r="I4286" s="3" t="s">
        <v>20991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1128.73</v>
      </c>
      <c r="Q4286" s="3" t="s">
        <v>19</v>
      </c>
      <c r="R4286" s="2"/>
    </row>
    <row r="4287" spans="1:18" x14ac:dyDescent="0.2">
      <c r="A4287" s="3" t="s">
        <v>7</v>
      </c>
      <c r="B4287" s="3" t="s">
        <v>20992</v>
      </c>
      <c r="C4287" s="3" t="s">
        <v>2</v>
      </c>
      <c r="D4287" s="3" t="s">
        <v>3</v>
      </c>
      <c r="E4287" s="3" t="s">
        <v>444</v>
      </c>
      <c r="F4287" s="3" t="s">
        <v>20988</v>
      </c>
      <c r="G4287" s="3" t="s">
        <v>20993</v>
      </c>
      <c r="H4287" s="3" t="s">
        <v>20994</v>
      </c>
      <c r="I4287" s="3" t="s">
        <v>20995</v>
      </c>
      <c r="K4287" s="3" t="s">
        <v>417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552.13</v>
      </c>
      <c r="Q4287" s="3" t="s">
        <v>19</v>
      </c>
      <c r="R4287" s="2"/>
    </row>
    <row r="4288" spans="1:18" x14ac:dyDescent="0.2">
      <c r="A4288" s="3" t="s">
        <v>7</v>
      </c>
      <c r="B4288" s="3" t="s">
        <v>20996</v>
      </c>
      <c r="C4288" s="3" t="s">
        <v>2</v>
      </c>
      <c r="D4288" s="3" t="s">
        <v>3</v>
      </c>
      <c r="E4288" s="3" t="s">
        <v>444</v>
      </c>
      <c r="F4288" s="3" t="s">
        <v>20997</v>
      </c>
      <c r="G4288" s="3" t="s">
        <v>20998</v>
      </c>
      <c r="H4288" s="3" t="s">
        <v>20999</v>
      </c>
      <c r="I4288" s="3" t="s">
        <v>21000</v>
      </c>
      <c r="K4288" s="3" t="s">
        <v>89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813.4</v>
      </c>
      <c r="Q4288" s="3" t="s">
        <v>19</v>
      </c>
      <c r="R4288" s="2"/>
    </row>
    <row r="4289" spans="1:18" x14ac:dyDescent="0.2">
      <c r="A4289" s="3" t="s">
        <v>7</v>
      </c>
      <c r="B4289" s="3" t="s">
        <v>21001</v>
      </c>
      <c r="C4289" s="3" t="s">
        <v>2</v>
      </c>
      <c r="D4289" s="3" t="s">
        <v>3</v>
      </c>
      <c r="E4289" s="3" t="s">
        <v>444</v>
      </c>
      <c r="F4289" s="3" t="s">
        <v>21002</v>
      </c>
      <c r="G4289" s="3" t="s">
        <v>21003</v>
      </c>
      <c r="H4289" s="3" t="s">
        <v>21004</v>
      </c>
      <c r="I4289" s="3" t="s">
        <v>21005</v>
      </c>
      <c r="K4289" s="3" t="s">
        <v>14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1000</v>
      </c>
      <c r="Q4289" s="3" t="s">
        <v>19</v>
      </c>
      <c r="R4289" s="2"/>
    </row>
    <row r="4290" spans="1:18" x14ac:dyDescent="0.2">
      <c r="A4290" s="3" t="s">
        <v>7</v>
      </c>
      <c r="B4290" s="3" t="s">
        <v>21006</v>
      </c>
      <c r="C4290" s="3" t="s">
        <v>2</v>
      </c>
      <c r="D4290" s="3" t="s">
        <v>3</v>
      </c>
      <c r="E4290" s="3" t="s">
        <v>444</v>
      </c>
      <c r="F4290" s="3" t="s">
        <v>21007</v>
      </c>
      <c r="G4290" s="3" t="s">
        <v>21008</v>
      </c>
      <c r="H4290" s="3" t="s">
        <v>21009</v>
      </c>
      <c r="I4290" s="3" t="s">
        <v>21010</v>
      </c>
      <c r="K4290" s="3" t="s">
        <v>417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216.23</v>
      </c>
      <c r="Q4290" s="3" t="s">
        <v>19</v>
      </c>
      <c r="R4290" s="2"/>
    </row>
    <row r="4291" spans="1:18" x14ac:dyDescent="0.2">
      <c r="A4291" s="3" t="s">
        <v>7</v>
      </c>
      <c r="B4291" s="3" t="s">
        <v>21011</v>
      </c>
      <c r="C4291" s="3" t="s">
        <v>2</v>
      </c>
      <c r="D4291" s="3" t="s">
        <v>3</v>
      </c>
      <c r="E4291" s="3" t="s">
        <v>444</v>
      </c>
      <c r="F4291" s="3" t="s">
        <v>21012</v>
      </c>
      <c r="G4291" s="3" t="s">
        <v>21013</v>
      </c>
      <c r="H4291" s="3" t="s">
        <v>21014</v>
      </c>
      <c r="I4291" s="3" t="s">
        <v>21015</v>
      </c>
      <c r="K4291" s="3" t="s">
        <v>31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462.4</v>
      </c>
      <c r="Q4291" s="3" t="s">
        <v>19</v>
      </c>
      <c r="R4291" s="2"/>
    </row>
    <row r="4292" spans="1:18" x14ac:dyDescent="0.2">
      <c r="A4292" s="3" t="s">
        <v>7</v>
      </c>
      <c r="B4292" s="3" t="s">
        <v>21016</v>
      </c>
      <c r="C4292" s="3" t="s">
        <v>2</v>
      </c>
      <c r="D4292" s="3" t="s">
        <v>3</v>
      </c>
      <c r="E4292" s="3" t="s">
        <v>444</v>
      </c>
      <c r="F4292" s="3" t="s">
        <v>21017</v>
      </c>
      <c r="G4292" s="3" t="s">
        <v>21018</v>
      </c>
      <c r="H4292" s="3" t="s">
        <v>21019</v>
      </c>
      <c r="I4292" s="3" t="s">
        <v>21020</v>
      </c>
      <c r="K4292" s="3" t="s">
        <v>31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1000</v>
      </c>
      <c r="Q4292" s="3" t="s">
        <v>19</v>
      </c>
      <c r="R4292" s="2"/>
    </row>
    <row r="4293" spans="1:18" x14ac:dyDescent="0.2">
      <c r="A4293" s="3" t="s">
        <v>7</v>
      </c>
      <c r="B4293" s="3" t="s">
        <v>21021</v>
      </c>
      <c r="C4293" s="3" t="s">
        <v>2</v>
      </c>
      <c r="D4293" s="3" t="s">
        <v>3</v>
      </c>
      <c r="E4293" s="3" t="s">
        <v>444</v>
      </c>
      <c r="F4293" s="3" t="s">
        <v>21022</v>
      </c>
      <c r="G4293" s="3" t="s">
        <v>21023</v>
      </c>
      <c r="H4293" s="3" t="s">
        <v>21024</v>
      </c>
      <c r="I4293" s="3" t="s">
        <v>21025</v>
      </c>
      <c r="K4293" s="3" t="s">
        <v>21026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616.79999999999995</v>
      </c>
      <c r="Q4293" s="3" t="s">
        <v>19</v>
      </c>
      <c r="R4293" s="2"/>
    </row>
    <row r="4294" spans="1:18" x14ac:dyDescent="0.2">
      <c r="A4294" s="3" t="s">
        <v>7</v>
      </c>
      <c r="B4294" s="3" t="s">
        <v>21027</v>
      </c>
      <c r="C4294" s="3" t="s">
        <v>2</v>
      </c>
      <c r="D4294" s="3" t="s">
        <v>3</v>
      </c>
      <c r="E4294" s="3" t="s">
        <v>444</v>
      </c>
      <c r="F4294" s="3" t="s">
        <v>21028</v>
      </c>
      <c r="G4294" s="3" t="s">
        <v>21029</v>
      </c>
      <c r="H4294" s="3" t="s">
        <v>21030</v>
      </c>
      <c r="I4294" s="3" t="s">
        <v>21031</v>
      </c>
      <c r="K4294" s="3" t="s">
        <v>73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441.71</v>
      </c>
      <c r="Q4294" s="3" t="s">
        <v>19</v>
      </c>
      <c r="R4294" s="2"/>
    </row>
    <row r="4295" spans="1:18" x14ac:dyDescent="0.2">
      <c r="A4295" s="3" t="s">
        <v>7</v>
      </c>
      <c r="B4295" s="3" t="s">
        <v>21032</v>
      </c>
      <c r="C4295" s="3" t="s">
        <v>2</v>
      </c>
      <c r="D4295" s="3" t="s">
        <v>3</v>
      </c>
      <c r="E4295" s="3" t="s">
        <v>444</v>
      </c>
      <c r="F4295" s="3" t="s">
        <v>21033</v>
      </c>
      <c r="G4295" s="3" t="s">
        <v>21034</v>
      </c>
      <c r="H4295" s="3" t="s">
        <v>21035</v>
      </c>
      <c r="I4295" s="3" t="s">
        <v>21036</v>
      </c>
      <c r="K4295" s="3" t="s">
        <v>31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1237.56</v>
      </c>
      <c r="Q4295" s="3" t="s">
        <v>19</v>
      </c>
      <c r="R4295" s="2"/>
    </row>
    <row r="4296" spans="1:18" x14ac:dyDescent="0.2">
      <c r="A4296" s="3" t="s">
        <v>7</v>
      </c>
      <c r="B4296" s="3" t="s">
        <v>21037</v>
      </c>
      <c r="C4296" s="3" t="s">
        <v>2</v>
      </c>
      <c r="D4296" s="3" t="s">
        <v>3</v>
      </c>
      <c r="E4296" s="3" t="s">
        <v>444</v>
      </c>
      <c r="F4296" s="3" t="s">
        <v>21033</v>
      </c>
      <c r="G4296" s="3" t="s">
        <v>21038</v>
      </c>
      <c r="H4296" s="3" t="s">
        <v>21039</v>
      </c>
      <c r="I4296" s="3" t="s">
        <v>21040</v>
      </c>
      <c r="K4296" s="3" t="s">
        <v>25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276.06</v>
      </c>
      <c r="Q4296" s="3" t="s">
        <v>19</v>
      </c>
      <c r="R4296" s="2"/>
    </row>
    <row r="4297" spans="1:18" x14ac:dyDescent="0.2">
      <c r="A4297" s="3" t="s">
        <v>7</v>
      </c>
      <c r="B4297" s="3" t="s">
        <v>21041</v>
      </c>
      <c r="C4297" s="3" t="s">
        <v>2</v>
      </c>
      <c r="D4297" s="3" t="s">
        <v>3</v>
      </c>
      <c r="E4297" s="3" t="s">
        <v>444</v>
      </c>
      <c r="F4297" s="3" t="s">
        <v>21042</v>
      </c>
      <c r="G4297" s="3" t="s">
        <v>21043</v>
      </c>
      <c r="H4297" s="3" t="s">
        <v>21044</v>
      </c>
      <c r="I4297" s="3" t="s">
        <v>21045</v>
      </c>
      <c r="K4297" s="3" t="s">
        <v>14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1000</v>
      </c>
      <c r="Q4297" s="3" t="s">
        <v>19</v>
      </c>
      <c r="R4297" s="2"/>
    </row>
    <row r="4298" spans="1:18" x14ac:dyDescent="0.2">
      <c r="A4298" s="3" t="s">
        <v>7</v>
      </c>
      <c r="B4298" s="3" t="s">
        <v>21046</v>
      </c>
      <c r="C4298" s="3" t="s">
        <v>2</v>
      </c>
      <c r="D4298" s="3" t="s">
        <v>3</v>
      </c>
      <c r="E4298" s="3" t="s">
        <v>444</v>
      </c>
      <c r="F4298" s="3" t="s">
        <v>21047</v>
      </c>
      <c r="G4298" s="3" t="s">
        <v>21048</v>
      </c>
      <c r="H4298" s="3" t="s">
        <v>21049</v>
      </c>
      <c r="I4298" s="3" t="s">
        <v>21050</v>
      </c>
      <c r="K4298" s="3" t="s">
        <v>14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510</v>
      </c>
      <c r="Q4298" s="3" t="s">
        <v>19</v>
      </c>
      <c r="R4298" s="2"/>
    </row>
    <row r="4299" spans="1:18" x14ac:dyDescent="0.2">
      <c r="A4299" s="3" t="s">
        <v>7</v>
      </c>
      <c r="B4299" s="3" t="s">
        <v>21051</v>
      </c>
      <c r="C4299" s="3" t="s">
        <v>2</v>
      </c>
      <c r="D4299" s="3" t="s">
        <v>3</v>
      </c>
      <c r="E4299" s="3" t="s">
        <v>444</v>
      </c>
      <c r="F4299" s="3" t="s">
        <v>21052</v>
      </c>
      <c r="G4299" s="3" t="s">
        <v>21053</v>
      </c>
      <c r="H4299" s="3" t="s">
        <v>21054</v>
      </c>
      <c r="I4299" s="3" t="s">
        <v>21055</v>
      </c>
      <c r="K4299" s="3" t="s">
        <v>14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2600</v>
      </c>
      <c r="Q4299" s="3" t="s">
        <v>19</v>
      </c>
      <c r="R4299" s="2"/>
    </row>
    <row r="4300" spans="1:18" x14ac:dyDescent="0.2">
      <c r="A4300" s="3" t="s">
        <v>7</v>
      </c>
      <c r="B4300" s="3" t="s">
        <v>21056</v>
      </c>
      <c r="C4300" s="3" t="s">
        <v>2</v>
      </c>
      <c r="D4300" s="3" t="s">
        <v>3</v>
      </c>
      <c r="E4300" s="3" t="s">
        <v>444</v>
      </c>
      <c r="F4300" s="3" t="s">
        <v>21057</v>
      </c>
      <c r="G4300" s="3" t="s">
        <v>21058</v>
      </c>
      <c r="H4300" s="3" t="s">
        <v>21059</v>
      </c>
      <c r="I4300" s="3" t="s">
        <v>21060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1000</v>
      </c>
      <c r="Q4300" s="3" t="s">
        <v>19</v>
      </c>
      <c r="R4300" s="2"/>
    </row>
    <row r="4301" spans="1:18" x14ac:dyDescent="0.2">
      <c r="A4301" s="3" t="s">
        <v>7</v>
      </c>
      <c r="B4301" s="3" t="s">
        <v>21061</v>
      </c>
      <c r="C4301" s="3" t="s">
        <v>2</v>
      </c>
      <c r="D4301" s="3" t="s">
        <v>3</v>
      </c>
      <c r="E4301" s="3" t="s">
        <v>444</v>
      </c>
      <c r="F4301" s="3" t="s">
        <v>21062</v>
      </c>
      <c r="G4301" s="3" t="s">
        <v>21063</v>
      </c>
      <c r="H4301" s="3" t="s">
        <v>21064</v>
      </c>
      <c r="I4301" s="3" t="s">
        <v>21065</v>
      </c>
      <c r="K4301" s="3" t="s">
        <v>89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809.56</v>
      </c>
      <c r="Q4301" s="3" t="s">
        <v>19</v>
      </c>
      <c r="R4301" s="2"/>
    </row>
    <row r="4302" spans="1:18" x14ac:dyDescent="0.2">
      <c r="A4302" s="3" t="s">
        <v>7</v>
      </c>
      <c r="B4302" s="3" t="s">
        <v>21066</v>
      </c>
      <c r="C4302" s="3" t="s">
        <v>2</v>
      </c>
      <c r="D4302" s="3" t="s">
        <v>3</v>
      </c>
      <c r="E4302" s="3" t="s">
        <v>444</v>
      </c>
      <c r="F4302" s="3" t="s">
        <v>21067</v>
      </c>
      <c r="G4302" s="3" t="s">
        <v>21068</v>
      </c>
      <c r="H4302" s="3" t="s">
        <v>21069</v>
      </c>
      <c r="I4302" s="3" t="s">
        <v>21070</v>
      </c>
      <c r="K4302" s="3" t="s">
        <v>31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812.8</v>
      </c>
      <c r="Q4302" s="3" t="s">
        <v>19</v>
      </c>
      <c r="R4302" s="2"/>
    </row>
    <row r="4303" spans="1:18" x14ac:dyDescent="0.2">
      <c r="A4303" s="3" t="s">
        <v>7</v>
      </c>
      <c r="B4303" s="3" t="s">
        <v>21071</v>
      </c>
      <c r="C4303" s="3" t="s">
        <v>2</v>
      </c>
      <c r="D4303" s="3" t="s">
        <v>3</v>
      </c>
      <c r="E4303" s="3" t="s">
        <v>444</v>
      </c>
      <c r="F4303" s="3" t="s">
        <v>21072</v>
      </c>
      <c r="G4303" s="3" t="s">
        <v>21073</v>
      </c>
      <c r="H4303" s="3" t="s">
        <v>21074</v>
      </c>
      <c r="I4303" s="3" t="s">
        <v>21075</v>
      </c>
      <c r="K4303" s="3" t="s">
        <v>14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604.47</v>
      </c>
      <c r="Q4303" s="3" t="s">
        <v>19</v>
      </c>
      <c r="R4303" s="2"/>
    </row>
    <row r="4304" spans="1:18" x14ac:dyDescent="0.2">
      <c r="A4304" s="3" t="s">
        <v>7</v>
      </c>
      <c r="B4304" s="3" t="s">
        <v>21076</v>
      </c>
      <c r="C4304" s="3" t="s">
        <v>2</v>
      </c>
      <c r="D4304" s="3" t="s">
        <v>3</v>
      </c>
      <c r="E4304" s="3" t="s">
        <v>444</v>
      </c>
      <c r="F4304" s="3" t="s">
        <v>21077</v>
      </c>
      <c r="G4304" s="3" t="s">
        <v>21078</v>
      </c>
      <c r="H4304" s="3" t="s">
        <v>21079</v>
      </c>
      <c r="I4304" s="3" t="s">
        <v>21080</v>
      </c>
      <c r="K4304" s="3" t="s">
        <v>19170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1091</v>
      </c>
      <c r="Q4304" s="3" t="s">
        <v>19</v>
      </c>
      <c r="R4304" s="2"/>
    </row>
    <row r="4305" spans="1:18" x14ac:dyDescent="0.2">
      <c r="A4305" s="3" t="s">
        <v>7</v>
      </c>
      <c r="B4305" s="3" t="s">
        <v>21081</v>
      </c>
      <c r="C4305" s="3" t="s">
        <v>2</v>
      </c>
      <c r="D4305" s="3" t="s">
        <v>3</v>
      </c>
      <c r="E4305" s="3" t="s">
        <v>444</v>
      </c>
      <c r="F4305" s="3" t="s">
        <v>21082</v>
      </c>
      <c r="G4305" s="3" t="s">
        <v>21083</v>
      </c>
      <c r="H4305" s="3" t="s">
        <v>21084</v>
      </c>
      <c r="I4305" s="3" t="s">
        <v>21085</v>
      </c>
      <c r="K4305" s="3" t="s">
        <v>31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11000</v>
      </c>
      <c r="Q4305" s="3" t="s">
        <v>19</v>
      </c>
      <c r="R4305" s="2"/>
    </row>
    <row r="4306" spans="1:18" x14ac:dyDescent="0.2">
      <c r="A4306" s="3" t="s">
        <v>7</v>
      </c>
      <c r="B4306" s="3" t="s">
        <v>21086</v>
      </c>
      <c r="C4306" s="3" t="s">
        <v>2</v>
      </c>
      <c r="D4306" s="3" t="s">
        <v>3</v>
      </c>
      <c r="E4306" s="3" t="s">
        <v>444</v>
      </c>
      <c r="F4306" s="3" t="s">
        <v>21087</v>
      </c>
      <c r="G4306" s="3" t="s">
        <v>21088</v>
      </c>
      <c r="H4306" s="3" t="s">
        <v>21089</v>
      </c>
      <c r="I4306" s="3" t="s">
        <v>21090</v>
      </c>
      <c r="K4306" s="3" t="s">
        <v>14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764.59</v>
      </c>
      <c r="Q4306" s="3" t="s">
        <v>19</v>
      </c>
      <c r="R4306" s="2"/>
    </row>
    <row r="4307" spans="1:18" x14ac:dyDescent="0.2">
      <c r="A4307" s="3" t="s">
        <v>7</v>
      </c>
      <c r="B4307" s="3" t="s">
        <v>21091</v>
      </c>
      <c r="C4307" s="3" t="s">
        <v>2</v>
      </c>
      <c r="D4307" s="3" t="s">
        <v>3</v>
      </c>
      <c r="E4307" s="3" t="s">
        <v>444</v>
      </c>
      <c r="F4307" s="3" t="s">
        <v>21092</v>
      </c>
      <c r="G4307" s="3" t="s">
        <v>21093</v>
      </c>
      <c r="H4307" s="3" t="s">
        <v>21094</v>
      </c>
      <c r="I4307" s="3" t="s">
        <v>21095</v>
      </c>
      <c r="K4307" s="3" t="s">
        <v>14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500</v>
      </c>
      <c r="Q4307" s="3" t="s">
        <v>19</v>
      </c>
      <c r="R4307" s="2"/>
    </row>
    <row r="4308" spans="1:18" x14ac:dyDescent="0.2">
      <c r="A4308" s="3" t="s">
        <v>7</v>
      </c>
      <c r="B4308" s="3" t="s">
        <v>21096</v>
      </c>
      <c r="C4308" s="3" t="s">
        <v>2</v>
      </c>
      <c r="D4308" s="3" t="s">
        <v>3</v>
      </c>
      <c r="E4308" s="3" t="s">
        <v>444</v>
      </c>
      <c r="F4308" s="3" t="s">
        <v>21097</v>
      </c>
      <c r="G4308" s="3" t="s">
        <v>21098</v>
      </c>
      <c r="H4308" s="3" t="s">
        <v>21099</v>
      </c>
      <c r="I4308" s="3" t="s">
        <v>21100</v>
      </c>
      <c r="K4308" s="3" t="s">
        <v>89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1697.61</v>
      </c>
      <c r="Q4308" s="3" t="s">
        <v>19</v>
      </c>
      <c r="R4308" s="2"/>
    </row>
    <row r="4309" spans="1:18" x14ac:dyDescent="0.2">
      <c r="A4309" s="3" t="s">
        <v>7</v>
      </c>
      <c r="B4309" s="3" t="s">
        <v>21101</v>
      </c>
      <c r="C4309" s="3" t="s">
        <v>2</v>
      </c>
      <c r="D4309" s="3" t="s">
        <v>3</v>
      </c>
      <c r="E4309" s="3" t="s">
        <v>444</v>
      </c>
      <c r="F4309" s="3" t="s">
        <v>21102</v>
      </c>
      <c r="G4309" s="3" t="s">
        <v>21103</v>
      </c>
      <c r="H4309" s="3" t="s">
        <v>21104</v>
      </c>
      <c r="I4309" s="3" t="s">
        <v>21105</v>
      </c>
      <c r="K4309" s="3" t="s">
        <v>21106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8505.49</v>
      </c>
      <c r="Q4309" s="3" t="s">
        <v>19</v>
      </c>
      <c r="R4309" s="2"/>
    </row>
    <row r="4310" spans="1:18" x14ac:dyDescent="0.2">
      <c r="A4310" s="3" t="s">
        <v>7</v>
      </c>
      <c r="B4310" s="3" t="s">
        <v>21107</v>
      </c>
      <c r="C4310" s="3" t="s">
        <v>2</v>
      </c>
      <c r="D4310" s="3" t="s">
        <v>3</v>
      </c>
      <c r="E4310" s="3" t="s">
        <v>444</v>
      </c>
      <c r="F4310" s="3" t="s">
        <v>21108</v>
      </c>
      <c r="G4310" s="3" t="s">
        <v>21109</v>
      </c>
      <c r="H4310" s="3" t="s">
        <v>21110</v>
      </c>
      <c r="I4310" s="3" t="s">
        <v>21111</v>
      </c>
      <c r="K4310" s="3" t="s">
        <v>31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819.2</v>
      </c>
      <c r="Q4310" s="3" t="s">
        <v>19</v>
      </c>
      <c r="R4310" s="2"/>
    </row>
    <row r="4311" spans="1:18" x14ac:dyDescent="0.2">
      <c r="A4311" s="3" t="s">
        <v>7</v>
      </c>
      <c r="B4311" s="3" t="s">
        <v>21112</v>
      </c>
      <c r="C4311" s="3" t="s">
        <v>2</v>
      </c>
      <c r="D4311" s="3" t="s">
        <v>3</v>
      </c>
      <c r="E4311" s="3" t="s">
        <v>444</v>
      </c>
      <c r="F4311" s="3" t="s">
        <v>21113</v>
      </c>
      <c r="G4311" s="3" t="s">
        <v>21114</v>
      </c>
      <c r="H4311" s="3" t="s">
        <v>21115</v>
      </c>
      <c r="I4311" s="3" t="s">
        <v>21116</v>
      </c>
      <c r="K4311" s="3" t="s">
        <v>14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4277</v>
      </c>
      <c r="Q4311" s="3" t="s">
        <v>19</v>
      </c>
      <c r="R4311" s="2"/>
    </row>
    <row r="4312" spans="1:18" x14ac:dyDescent="0.2">
      <c r="A4312" s="3" t="s">
        <v>7</v>
      </c>
      <c r="B4312" s="3" t="s">
        <v>21117</v>
      </c>
      <c r="C4312" s="3" t="s">
        <v>2</v>
      </c>
      <c r="D4312" s="3" t="s">
        <v>3</v>
      </c>
      <c r="E4312" s="3" t="s">
        <v>444</v>
      </c>
      <c r="F4312" s="3" t="s">
        <v>21118</v>
      </c>
      <c r="G4312" s="3" t="s">
        <v>21119</v>
      </c>
      <c r="H4312" s="3" t="s">
        <v>21120</v>
      </c>
      <c r="I4312" s="3" t="s">
        <v>21121</v>
      </c>
      <c r="K4312" s="3" t="s">
        <v>14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865.05</v>
      </c>
      <c r="Q4312" s="3" t="s">
        <v>19</v>
      </c>
      <c r="R4312" s="2"/>
    </row>
    <row r="4313" spans="1:18" x14ac:dyDescent="0.2">
      <c r="A4313" s="3" t="s">
        <v>7</v>
      </c>
      <c r="B4313" s="3" t="s">
        <v>21122</v>
      </c>
      <c r="C4313" s="3" t="s">
        <v>2</v>
      </c>
      <c r="D4313" s="3" t="s">
        <v>3</v>
      </c>
      <c r="E4313" s="3" t="s">
        <v>444</v>
      </c>
      <c r="F4313" s="3" t="s">
        <v>21123</v>
      </c>
      <c r="G4313" s="3" t="s">
        <v>21124</v>
      </c>
      <c r="H4313" s="3" t="s">
        <v>21125</v>
      </c>
      <c r="I4313" s="3" t="s">
        <v>21126</v>
      </c>
      <c r="K4313" s="3" t="s">
        <v>89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483.11</v>
      </c>
      <c r="Q4313" s="3" t="s">
        <v>19</v>
      </c>
      <c r="R4313" s="2"/>
    </row>
    <row r="4314" spans="1:18" x14ac:dyDescent="0.2">
      <c r="A4314" s="3" t="s">
        <v>7</v>
      </c>
      <c r="B4314" s="3" t="s">
        <v>21127</v>
      </c>
      <c r="C4314" s="3" t="s">
        <v>2</v>
      </c>
      <c r="D4314" s="3" t="s">
        <v>3</v>
      </c>
      <c r="E4314" s="3" t="s">
        <v>444</v>
      </c>
      <c r="F4314" s="3" t="s">
        <v>21128</v>
      </c>
      <c r="G4314" s="3" t="s">
        <v>21129</v>
      </c>
      <c r="H4314" s="3" t="s">
        <v>21130</v>
      </c>
      <c r="I4314" s="3" t="s">
        <v>21131</v>
      </c>
      <c r="K4314" s="3" t="s">
        <v>89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629.66</v>
      </c>
      <c r="Q4314" s="3" t="s">
        <v>19</v>
      </c>
      <c r="R4314" s="2"/>
    </row>
    <row r="4315" spans="1:18" x14ac:dyDescent="0.2">
      <c r="A4315" s="3" t="s">
        <v>7</v>
      </c>
      <c r="B4315" s="3" t="s">
        <v>21132</v>
      </c>
      <c r="C4315" s="3" t="s">
        <v>2</v>
      </c>
      <c r="D4315" s="3" t="s">
        <v>3</v>
      </c>
      <c r="E4315" s="3" t="s">
        <v>444</v>
      </c>
      <c r="F4315" s="3" t="s">
        <v>21133</v>
      </c>
      <c r="G4315" s="3" t="s">
        <v>21134</v>
      </c>
      <c r="H4315" s="3" t="s">
        <v>21135</v>
      </c>
      <c r="I4315" s="3" t="s">
        <v>21136</v>
      </c>
      <c r="K4315" s="3" t="s">
        <v>14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719.62</v>
      </c>
      <c r="Q4315" s="3" t="s">
        <v>19</v>
      </c>
      <c r="R4315" s="2"/>
    </row>
    <row r="4316" spans="1:18" x14ac:dyDescent="0.2">
      <c r="A4316" s="3" t="s">
        <v>7</v>
      </c>
      <c r="B4316" s="3" t="s">
        <v>21137</v>
      </c>
      <c r="C4316" s="3" t="s">
        <v>2</v>
      </c>
      <c r="D4316" s="3" t="s">
        <v>3</v>
      </c>
      <c r="E4316" s="3" t="s">
        <v>444</v>
      </c>
      <c r="F4316" s="3" t="s">
        <v>21133</v>
      </c>
      <c r="G4316" s="3" t="s">
        <v>21138</v>
      </c>
      <c r="H4316" s="3" t="s">
        <v>21139</v>
      </c>
      <c r="I4316" s="3" t="s">
        <v>21140</v>
      </c>
      <c r="K4316" s="3" t="s">
        <v>89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360</v>
      </c>
      <c r="Q4316" s="3" t="s">
        <v>19</v>
      </c>
      <c r="R4316" s="2"/>
    </row>
    <row r="4317" spans="1:18" x14ac:dyDescent="0.2">
      <c r="A4317" s="3" t="s">
        <v>7</v>
      </c>
      <c r="B4317" s="3" t="s">
        <v>21141</v>
      </c>
      <c r="C4317" s="3" t="s">
        <v>2</v>
      </c>
      <c r="D4317" s="3" t="s">
        <v>3</v>
      </c>
      <c r="E4317" s="3" t="s">
        <v>444</v>
      </c>
      <c r="F4317" s="3" t="s">
        <v>21133</v>
      </c>
      <c r="G4317" s="3" t="s">
        <v>21142</v>
      </c>
      <c r="H4317" s="3" t="s">
        <v>21143</v>
      </c>
      <c r="I4317" s="3" t="s">
        <v>21144</v>
      </c>
      <c r="K4317" s="3" t="s">
        <v>31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395.9</v>
      </c>
      <c r="Q4317" s="3" t="s">
        <v>19</v>
      </c>
      <c r="R4317" s="2"/>
    </row>
    <row r="4318" spans="1:18" x14ac:dyDescent="0.2">
      <c r="A4318" s="3" t="s">
        <v>7</v>
      </c>
      <c r="B4318" s="3" t="s">
        <v>21145</v>
      </c>
      <c r="C4318" s="3" t="s">
        <v>2</v>
      </c>
      <c r="D4318" s="3" t="s">
        <v>3</v>
      </c>
      <c r="E4318" s="3" t="s">
        <v>444</v>
      </c>
      <c r="F4318" s="3" t="s">
        <v>21146</v>
      </c>
      <c r="G4318" s="3" t="s">
        <v>21147</v>
      </c>
      <c r="H4318" s="3" t="s">
        <v>21148</v>
      </c>
      <c r="I4318" s="3" t="s">
        <v>21149</v>
      </c>
      <c r="K4318" s="3" t="s">
        <v>42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3000</v>
      </c>
      <c r="Q4318" s="3" t="s">
        <v>19</v>
      </c>
      <c r="R4318" s="2"/>
    </row>
    <row r="4319" spans="1:18" x14ac:dyDescent="0.2">
      <c r="A4319" s="3" t="s">
        <v>7</v>
      </c>
      <c r="B4319" s="3" t="s">
        <v>21150</v>
      </c>
      <c r="C4319" s="3" t="s">
        <v>2</v>
      </c>
      <c r="D4319" s="3" t="s">
        <v>3</v>
      </c>
      <c r="E4319" s="3" t="s">
        <v>444</v>
      </c>
      <c r="F4319" s="3" t="s">
        <v>21151</v>
      </c>
      <c r="G4319" s="3" t="s">
        <v>21152</v>
      </c>
      <c r="H4319" s="3" t="s">
        <v>21153</v>
      </c>
      <c r="I4319" s="3" t="s">
        <v>21154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300</v>
      </c>
      <c r="Q4319" s="3" t="s">
        <v>19</v>
      </c>
      <c r="R4319" s="2"/>
    </row>
    <row r="4320" spans="1:18" x14ac:dyDescent="0.2">
      <c r="A4320" s="3" t="s">
        <v>7</v>
      </c>
      <c r="B4320" s="3" t="s">
        <v>21155</v>
      </c>
      <c r="C4320" s="3" t="s">
        <v>2</v>
      </c>
      <c r="D4320" s="3" t="s">
        <v>3</v>
      </c>
      <c r="E4320" s="3" t="s">
        <v>444</v>
      </c>
      <c r="F4320" s="3" t="s">
        <v>21156</v>
      </c>
      <c r="G4320" s="3" t="s">
        <v>21157</v>
      </c>
      <c r="H4320" s="3" t="s">
        <v>21158</v>
      </c>
      <c r="I4320" s="3" t="s">
        <v>21159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255.32</v>
      </c>
      <c r="Q4320" s="3" t="s">
        <v>19</v>
      </c>
      <c r="R4320" s="2"/>
    </row>
    <row r="4321" spans="1:18" x14ac:dyDescent="0.2">
      <c r="A4321" s="3" t="s">
        <v>7</v>
      </c>
      <c r="B4321" s="3" t="s">
        <v>21160</v>
      </c>
      <c r="C4321" s="3" t="s">
        <v>2</v>
      </c>
      <c r="D4321" s="3" t="s">
        <v>3</v>
      </c>
      <c r="E4321" s="3" t="s">
        <v>444</v>
      </c>
      <c r="F4321" s="3" t="s">
        <v>21156</v>
      </c>
      <c r="G4321" s="3" t="s">
        <v>21161</v>
      </c>
      <c r="H4321" s="3" t="s">
        <v>21162</v>
      </c>
      <c r="I4321" s="3" t="s">
        <v>21163</v>
      </c>
      <c r="K4321" s="3" t="s">
        <v>31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302.72000000000003</v>
      </c>
      <c r="Q4321" s="3" t="s">
        <v>19</v>
      </c>
      <c r="R4321" s="2"/>
    </row>
    <row r="4322" spans="1:18" x14ac:dyDescent="0.2">
      <c r="A4322" s="3" t="s">
        <v>7</v>
      </c>
      <c r="B4322" s="3" t="s">
        <v>21164</v>
      </c>
      <c r="C4322" s="3" t="s">
        <v>2</v>
      </c>
      <c r="D4322" s="3" t="s">
        <v>3</v>
      </c>
      <c r="E4322" s="3" t="s">
        <v>444</v>
      </c>
      <c r="F4322" s="3" t="s">
        <v>21165</v>
      </c>
      <c r="G4322" s="3" t="s">
        <v>21166</v>
      </c>
      <c r="H4322" s="3" t="s">
        <v>21167</v>
      </c>
      <c r="I4322" s="3" t="s">
        <v>21168</v>
      </c>
      <c r="K4322" s="3" t="s">
        <v>89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337.95</v>
      </c>
      <c r="Q4322" s="3" t="s">
        <v>19</v>
      </c>
      <c r="R4322" s="2"/>
    </row>
    <row r="4323" spans="1:18" x14ac:dyDescent="0.2">
      <c r="A4323" s="3" t="s">
        <v>7</v>
      </c>
      <c r="B4323" s="3" t="s">
        <v>21169</v>
      </c>
      <c r="C4323" s="3" t="s">
        <v>2</v>
      </c>
      <c r="D4323" s="3" t="s">
        <v>3</v>
      </c>
      <c r="E4323" s="3" t="s">
        <v>444</v>
      </c>
      <c r="F4323" s="3" t="s">
        <v>21170</v>
      </c>
      <c r="G4323" s="3" t="s">
        <v>21171</v>
      </c>
      <c r="H4323" s="3" t="s">
        <v>21172</v>
      </c>
      <c r="I4323" s="3" t="s">
        <v>21173</v>
      </c>
      <c r="K4323" s="3" t="s">
        <v>31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1397.58</v>
      </c>
      <c r="Q4323" s="3" t="s">
        <v>19</v>
      </c>
      <c r="R4323" s="2"/>
    </row>
    <row r="4324" spans="1:18" x14ac:dyDescent="0.2">
      <c r="A4324" s="3" t="s">
        <v>7</v>
      </c>
      <c r="B4324" s="3" t="s">
        <v>21174</v>
      </c>
      <c r="C4324" s="3" t="s">
        <v>2</v>
      </c>
      <c r="D4324" s="3" t="s">
        <v>3</v>
      </c>
      <c r="E4324" s="3" t="s">
        <v>444</v>
      </c>
      <c r="F4324" s="3" t="s">
        <v>21175</v>
      </c>
      <c r="G4324" s="3" t="s">
        <v>21176</v>
      </c>
      <c r="H4324" s="3" t="s">
        <v>21177</v>
      </c>
      <c r="I4324" s="3" t="s">
        <v>21178</v>
      </c>
      <c r="K4324" s="3" t="s">
        <v>14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478.51</v>
      </c>
      <c r="Q4324" s="3" t="s">
        <v>19</v>
      </c>
      <c r="R4324" s="2"/>
    </row>
    <row r="4325" spans="1:18" x14ac:dyDescent="0.2">
      <c r="A4325" s="3" t="s">
        <v>7</v>
      </c>
      <c r="B4325" s="3" t="s">
        <v>21179</v>
      </c>
      <c r="C4325" s="3" t="s">
        <v>2</v>
      </c>
      <c r="D4325" s="3" t="s">
        <v>3</v>
      </c>
      <c r="E4325" s="3" t="s">
        <v>444</v>
      </c>
      <c r="F4325" s="3" t="s">
        <v>21175</v>
      </c>
      <c r="G4325" s="3" t="s">
        <v>21180</v>
      </c>
      <c r="H4325" s="3" t="s">
        <v>21181</v>
      </c>
      <c r="I4325" s="3" t="s">
        <v>21182</v>
      </c>
      <c r="K4325" s="3" t="s">
        <v>417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662.55</v>
      </c>
      <c r="Q4325" s="3" t="s">
        <v>19</v>
      </c>
      <c r="R4325" s="2"/>
    </row>
    <row r="4326" spans="1:18" x14ac:dyDescent="0.2">
      <c r="A4326" s="3" t="s">
        <v>7</v>
      </c>
      <c r="B4326" s="3" t="s">
        <v>21183</v>
      </c>
      <c r="C4326" s="3" t="s">
        <v>2</v>
      </c>
      <c r="D4326" s="3" t="s">
        <v>3</v>
      </c>
      <c r="E4326" s="3" t="s">
        <v>444</v>
      </c>
      <c r="F4326" s="3" t="s">
        <v>21184</v>
      </c>
      <c r="G4326" s="3" t="s">
        <v>21185</v>
      </c>
      <c r="H4326" s="3" t="s">
        <v>21186</v>
      </c>
      <c r="I4326" s="3" t="s">
        <v>21187</v>
      </c>
      <c r="K4326" s="3" t="s">
        <v>31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430.17</v>
      </c>
      <c r="Q4326" s="3" t="s">
        <v>19</v>
      </c>
      <c r="R4326" s="2"/>
    </row>
    <row r="4327" spans="1:18" x14ac:dyDescent="0.2">
      <c r="A4327" s="3" t="s">
        <v>7</v>
      </c>
      <c r="B4327" s="3" t="s">
        <v>21188</v>
      </c>
      <c r="C4327" s="3" t="s">
        <v>2</v>
      </c>
      <c r="D4327" s="3" t="s">
        <v>3</v>
      </c>
      <c r="E4327" s="3" t="s">
        <v>444</v>
      </c>
      <c r="F4327" s="3" t="s">
        <v>21189</v>
      </c>
      <c r="G4327" s="3" t="s">
        <v>21190</v>
      </c>
      <c r="H4327" s="3" t="s">
        <v>21191</v>
      </c>
      <c r="I4327" s="3" t="s">
        <v>21192</v>
      </c>
      <c r="K4327" s="3" t="s">
        <v>14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17023</v>
      </c>
      <c r="Q4327" s="3" t="s">
        <v>19</v>
      </c>
      <c r="R4327" s="2"/>
    </row>
    <row r="4328" spans="1:18" x14ac:dyDescent="0.2">
      <c r="A4328" s="3" t="s">
        <v>7</v>
      </c>
      <c r="B4328" s="3" t="s">
        <v>21193</v>
      </c>
      <c r="C4328" s="3" t="s">
        <v>2</v>
      </c>
      <c r="D4328" s="3" t="s">
        <v>3</v>
      </c>
      <c r="E4328" s="3" t="s">
        <v>444</v>
      </c>
      <c r="F4328" s="3" t="s">
        <v>21194</v>
      </c>
      <c r="G4328" s="3" t="s">
        <v>21195</v>
      </c>
      <c r="H4328" s="3" t="s">
        <v>21196</v>
      </c>
      <c r="I4328" s="3" t="s">
        <v>21197</v>
      </c>
      <c r="K4328" s="3" t="s">
        <v>31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1228</v>
      </c>
      <c r="Q4328" s="3" t="s">
        <v>19</v>
      </c>
      <c r="R4328" s="2"/>
    </row>
    <row r="4329" spans="1:18" x14ac:dyDescent="0.2">
      <c r="A4329" s="3" t="s">
        <v>7</v>
      </c>
      <c r="B4329" s="3" t="s">
        <v>21198</v>
      </c>
      <c r="C4329" s="3" t="s">
        <v>2</v>
      </c>
      <c r="D4329" s="3" t="s">
        <v>3</v>
      </c>
      <c r="E4329" s="3" t="s">
        <v>444</v>
      </c>
      <c r="F4329" s="3" t="s">
        <v>21199</v>
      </c>
      <c r="G4329" s="3" t="s">
        <v>21200</v>
      </c>
      <c r="H4329" s="3" t="s">
        <v>21201</v>
      </c>
      <c r="I4329" s="3" t="s">
        <v>21202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771.01</v>
      </c>
      <c r="Q4329" s="3" t="s">
        <v>19</v>
      </c>
      <c r="R4329" s="2"/>
    </row>
    <row r="4330" spans="1:18" x14ac:dyDescent="0.2">
      <c r="A4330" s="3" t="s">
        <v>7</v>
      </c>
      <c r="B4330" s="3" t="s">
        <v>21203</v>
      </c>
      <c r="C4330" s="3" t="s">
        <v>2</v>
      </c>
      <c r="D4330" s="3" t="s">
        <v>3</v>
      </c>
      <c r="E4330" s="3" t="s">
        <v>444</v>
      </c>
      <c r="F4330" s="3" t="s">
        <v>21204</v>
      </c>
      <c r="G4330" s="3" t="s">
        <v>21205</v>
      </c>
      <c r="H4330" s="3" t="s">
        <v>21206</v>
      </c>
      <c r="I4330" s="3" t="s">
        <v>21207</v>
      </c>
      <c r="K4330" s="3" t="s">
        <v>14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1374.25</v>
      </c>
      <c r="Q4330" s="3" t="s">
        <v>19</v>
      </c>
      <c r="R4330" s="2"/>
    </row>
    <row r="4331" spans="1:18" x14ac:dyDescent="0.2">
      <c r="A4331" s="3" t="s">
        <v>7</v>
      </c>
      <c r="B4331" s="3" t="s">
        <v>21208</v>
      </c>
      <c r="C4331" s="3" t="s">
        <v>2</v>
      </c>
      <c r="D4331" s="3" t="s">
        <v>3</v>
      </c>
      <c r="E4331" s="3" t="s">
        <v>444</v>
      </c>
      <c r="F4331" s="3" t="s">
        <v>21209</v>
      </c>
      <c r="G4331" s="3" t="s">
        <v>21210</v>
      </c>
      <c r="H4331" s="3" t="s">
        <v>21211</v>
      </c>
      <c r="I4331" s="3" t="s">
        <v>21212</v>
      </c>
      <c r="K4331" s="3" t="s">
        <v>14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955.19</v>
      </c>
      <c r="Q4331" s="3" t="s">
        <v>19</v>
      </c>
      <c r="R4331" s="2"/>
    </row>
    <row r="4332" spans="1:18" x14ac:dyDescent="0.2">
      <c r="A4332" s="3" t="s">
        <v>7</v>
      </c>
      <c r="B4332" s="3" t="s">
        <v>21213</v>
      </c>
      <c r="C4332" s="3" t="s">
        <v>2</v>
      </c>
      <c r="D4332" s="3" t="s">
        <v>3</v>
      </c>
      <c r="E4332" s="3" t="s">
        <v>444</v>
      </c>
      <c r="F4332" s="3" t="s">
        <v>21214</v>
      </c>
      <c r="G4332" s="3" t="s">
        <v>21215</v>
      </c>
      <c r="H4332" s="3" t="s">
        <v>21216</v>
      </c>
      <c r="I4332" s="3" t="s">
        <v>21217</v>
      </c>
      <c r="K4332" s="3" t="s">
        <v>31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600</v>
      </c>
      <c r="Q4332" s="3" t="s">
        <v>19</v>
      </c>
      <c r="R4332" s="2"/>
    </row>
    <row r="4333" spans="1:18" x14ac:dyDescent="0.2">
      <c r="A4333" s="3" t="s">
        <v>7</v>
      </c>
      <c r="B4333" s="3" t="s">
        <v>21218</v>
      </c>
      <c r="C4333" s="3" t="s">
        <v>2</v>
      </c>
      <c r="D4333" s="3" t="s">
        <v>3</v>
      </c>
      <c r="E4333" s="3" t="s">
        <v>444</v>
      </c>
      <c r="F4333" s="3" t="s">
        <v>21219</v>
      </c>
      <c r="G4333" s="3" t="s">
        <v>21220</v>
      </c>
      <c r="H4333" s="3" t="s">
        <v>21221</v>
      </c>
      <c r="I4333" s="3" t="s">
        <v>21222</v>
      </c>
      <c r="K4333" s="3" t="s">
        <v>89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1791.96</v>
      </c>
      <c r="Q4333" s="3" t="s">
        <v>19</v>
      </c>
      <c r="R4333" s="2"/>
    </row>
    <row r="4334" spans="1:18" x14ac:dyDescent="0.2">
      <c r="A4334" s="3" t="s">
        <v>7</v>
      </c>
      <c r="B4334" s="3" t="s">
        <v>21223</v>
      </c>
      <c r="C4334" s="3" t="s">
        <v>2</v>
      </c>
      <c r="D4334" s="3" t="s">
        <v>3</v>
      </c>
      <c r="E4334" s="3" t="s">
        <v>444</v>
      </c>
      <c r="F4334" s="3" t="s">
        <v>21224</v>
      </c>
      <c r="G4334" s="3" t="s">
        <v>21225</v>
      </c>
      <c r="H4334" s="3" t="s">
        <v>21226</v>
      </c>
      <c r="I4334" s="3" t="s">
        <v>21227</v>
      </c>
      <c r="K4334" s="3" t="s">
        <v>14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900</v>
      </c>
      <c r="Q4334" s="3" t="s">
        <v>19</v>
      </c>
      <c r="R4334" s="2"/>
    </row>
    <row r="4335" spans="1:18" x14ac:dyDescent="0.2">
      <c r="A4335" s="3" t="s">
        <v>7</v>
      </c>
      <c r="B4335" s="3" t="s">
        <v>21228</v>
      </c>
      <c r="C4335" s="3" t="s">
        <v>2</v>
      </c>
      <c r="D4335" s="3" t="s">
        <v>3</v>
      </c>
      <c r="E4335" s="3" t="s">
        <v>444</v>
      </c>
      <c r="F4335" s="3" t="s">
        <v>21224</v>
      </c>
      <c r="G4335" s="3" t="s">
        <v>21229</v>
      </c>
      <c r="H4335" s="3" t="s">
        <v>21230</v>
      </c>
      <c r="I4335" s="3" t="s">
        <v>21231</v>
      </c>
      <c r="K4335" s="3" t="s">
        <v>89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3000</v>
      </c>
      <c r="Q4335" s="3" t="s">
        <v>19</v>
      </c>
      <c r="R4335" s="2"/>
    </row>
    <row r="4336" spans="1:18" x14ac:dyDescent="0.2">
      <c r="A4336" s="3" t="s">
        <v>7</v>
      </c>
      <c r="B4336" s="3" t="s">
        <v>21232</v>
      </c>
      <c r="C4336" s="3" t="s">
        <v>2</v>
      </c>
      <c r="D4336" s="3" t="s">
        <v>3</v>
      </c>
      <c r="E4336" s="3" t="s">
        <v>444</v>
      </c>
      <c r="F4336" s="3" t="s">
        <v>21233</v>
      </c>
      <c r="G4336" s="3" t="s">
        <v>21234</v>
      </c>
      <c r="H4336" s="3" t="s">
        <v>21235</v>
      </c>
      <c r="I4336" s="3" t="s">
        <v>21236</v>
      </c>
      <c r="K4336" s="3" t="s">
        <v>31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385.5</v>
      </c>
      <c r="Q4336" s="3" t="s">
        <v>19</v>
      </c>
      <c r="R4336" s="2"/>
    </row>
    <row r="4337" spans="1:18" x14ac:dyDescent="0.2">
      <c r="A4337" s="3" t="s">
        <v>7</v>
      </c>
      <c r="B4337" s="3" t="s">
        <v>21237</v>
      </c>
      <c r="C4337" s="3" t="s">
        <v>2</v>
      </c>
      <c r="D4337" s="3" t="s">
        <v>3</v>
      </c>
      <c r="E4337" s="3" t="s">
        <v>444</v>
      </c>
      <c r="F4337" s="3" t="s">
        <v>21238</v>
      </c>
      <c r="G4337" s="3" t="s">
        <v>21239</v>
      </c>
      <c r="H4337" s="3" t="s">
        <v>21240</v>
      </c>
      <c r="I4337" s="3" t="s">
        <v>21241</v>
      </c>
      <c r="K4337" s="3" t="s">
        <v>42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644.16999999999996</v>
      </c>
      <c r="Q4337" s="3" t="s">
        <v>19</v>
      </c>
      <c r="R4337" s="2"/>
    </row>
    <row r="4338" spans="1:18" x14ac:dyDescent="0.2">
      <c r="A4338" s="3" t="s">
        <v>7</v>
      </c>
      <c r="B4338" s="3" t="s">
        <v>21242</v>
      </c>
      <c r="C4338" s="3" t="s">
        <v>2</v>
      </c>
      <c r="D4338" s="3" t="s">
        <v>3</v>
      </c>
      <c r="E4338" s="3" t="s">
        <v>444</v>
      </c>
      <c r="F4338" s="3" t="s">
        <v>21243</v>
      </c>
      <c r="G4338" s="3" t="s">
        <v>21244</v>
      </c>
      <c r="H4338" s="3" t="s">
        <v>21245</v>
      </c>
      <c r="I4338" s="3" t="s">
        <v>21246</v>
      </c>
      <c r="K4338" s="3" t="s">
        <v>42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3625.2</v>
      </c>
      <c r="Q4338" s="3" t="s">
        <v>19</v>
      </c>
      <c r="R4338" s="2"/>
    </row>
    <row r="4339" spans="1:18" x14ac:dyDescent="0.2">
      <c r="A4339" s="3" t="s">
        <v>7</v>
      </c>
      <c r="B4339" s="3" t="s">
        <v>21247</v>
      </c>
      <c r="C4339" s="3" t="s">
        <v>2</v>
      </c>
      <c r="D4339" s="3" t="s">
        <v>3</v>
      </c>
      <c r="E4339" s="3" t="s">
        <v>444</v>
      </c>
      <c r="F4339" s="3" t="s">
        <v>21248</v>
      </c>
      <c r="G4339" s="3" t="s">
        <v>21249</v>
      </c>
      <c r="H4339" s="3" t="s">
        <v>21250</v>
      </c>
      <c r="I4339" s="3" t="s">
        <v>21251</v>
      </c>
      <c r="K4339" s="3" t="s">
        <v>89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707</v>
      </c>
      <c r="Q4339" s="3" t="s">
        <v>19</v>
      </c>
      <c r="R4339" s="2"/>
    </row>
    <row r="4340" spans="1:18" x14ac:dyDescent="0.2">
      <c r="A4340" s="3" t="s">
        <v>7</v>
      </c>
      <c r="B4340" s="3" t="s">
        <v>21252</v>
      </c>
      <c r="C4340" s="3" t="s">
        <v>2</v>
      </c>
      <c r="D4340" s="3" t="s">
        <v>3</v>
      </c>
      <c r="E4340" s="3" t="s">
        <v>444</v>
      </c>
      <c r="F4340" s="3" t="s">
        <v>21248</v>
      </c>
      <c r="G4340" s="3" t="s">
        <v>21253</v>
      </c>
      <c r="H4340" s="3" t="s">
        <v>21254</v>
      </c>
      <c r="I4340" s="3" t="s">
        <v>21255</v>
      </c>
      <c r="K4340" s="3" t="s">
        <v>836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278.35000000000002</v>
      </c>
      <c r="Q4340" s="3" t="s">
        <v>19</v>
      </c>
      <c r="R4340" s="2"/>
    </row>
    <row r="4341" spans="1:18" x14ac:dyDescent="0.2">
      <c r="A4341" s="3" t="s">
        <v>7</v>
      </c>
      <c r="B4341" s="3" t="s">
        <v>21256</v>
      </c>
      <c r="C4341" s="3" t="s">
        <v>2</v>
      </c>
      <c r="D4341" s="3" t="s">
        <v>3</v>
      </c>
      <c r="E4341" s="3" t="s">
        <v>444</v>
      </c>
      <c r="F4341" s="3" t="s">
        <v>21257</v>
      </c>
      <c r="G4341" s="3" t="s">
        <v>21258</v>
      </c>
      <c r="H4341" s="3" t="s">
        <v>21259</v>
      </c>
      <c r="I4341" s="3" t="s">
        <v>21260</v>
      </c>
      <c r="K4341" s="3" t="s">
        <v>89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216.23</v>
      </c>
      <c r="Q4341" s="3" t="s">
        <v>19</v>
      </c>
      <c r="R4341" s="2"/>
    </row>
    <row r="4342" spans="1:18" x14ac:dyDescent="0.2">
      <c r="A4342" s="3" t="s">
        <v>7</v>
      </c>
      <c r="B4342" s="3" t="s">
        <v>21261</v>
      </c>
      <c r="C4342" s="3" t="s">
        <v>2</v>
      </c>
      <c r="D4342" s="3" t="s">
        <v>3</v>
      </c>
      <c r="E4342" s="3" t="s">
        <v>444</v>
      </c>
      <c r="F4342" s="3" t="s">
        <v>21262</v>
      </c>
      <c r="G4342" s="3" t="s">
        <v>21263</v>
      </c>
      <c r="H4342" s="3" t="s">
        <v>21264</v>
      </c>
      <c r="I4342" s="3" t="s">
        <v>21265</v>
      </c>
      <c r="K4342" s="3" t="s">
        <v>89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1000</v>
      </c>
      <c r="Q4342" s="3" t="s">
        <v>19</v>
      </c>
      <c r="R4342" s="2"/>
    </row>
    <row r="4343" spans="1:18" x14ac:dyDescent="0.2">
      <c r="A4343" s="3" t="s">
        <v>7</v>
      </c>
      <c r="B4343" s="3" t="s">
        <v>21266</v>
      </c>
      <c r="C4343" s="3" t="s">
        <v>2</v>
      </c>
      <c r="D4343" s="3" t="s">
        <v>3</v>
      </c>
      <c r="E4343" s="3" t="s">
        <v>444</v>
      </c>
      <c r="F4343" s="3" t="s">
        <v>21267</v>
      </c>
      <c r="G4343" s="3" t="s">
        <v>21268</v>
      </c>
      <c r="H4343" s="3" t="s">
        <v>21269</v>
      </c>
      <c r="I4343" s="3" t="s">
        <v>21270</v>
      </c>
      <c r="K4343" s="3" t="s">
        <v>14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356.09</v>
      </c>
      <c r="Q4343" s="3" t="s">
        <v>19</v>
      </c>
      <c r="R4343" s="2"/>
    </row>
    <row r="4344" spans="1:18" x14ac:dyDescent="0.2">
      <c r="A4344" s="3" t="s">
        <v>7</v>
      </c>
      <c r="B4344" s="3" t="s">
        <v>21271</v>
      </c>
      <c r="C4344" s="3" t="s">
        <v>2</v>
      </c>
      <c r="D4344" s="3" t="s">
        <v>3</v>
      </c>
      <c r="E4344" s="3" t="s">
        <v>444</v>
      </c>
      <c r="F4344" s="3" t="s">
        <v>21272</v>
      </c>
      <c r="G4344" s="3" t="s">
        <v>21273</v>
      </c>
      <c r="H4344" s="3" t="s">
        <v>21274</v>
      </c>
      <c r="I4344" s="3" t="s">
        <v>21275</v>
      </c>
      <c r="K4344" s="3" t="s">
        <v>31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621.15</v>
      </c>
      <c r="Q4344" s="3" t="s">
        <v>19</v>
      </c>
      <c r="R4344" s="2"/>
    </row>
    <row r="4345" spans="1:18" x14ac:dyDescent="0.2">
      <c r="A4345" s="3" t="s">
        <v>7</v>
      </c>
      <c r="B4345" s="3" t="s">
        <v>21276</v>
      </c>
      <c r="C4345" s="3" t="s">
        <v>2</v>
      </c>
      <c r="D4345" s="3" t="s">
        <v>3</v>
      </c>
      <c r="E4345" s="3" t="s">
        <v>444</v>
      </c>
      <c r="F4345" s="3" t="s">
        <v>21277</v>
      </c>
      <c r="G4345" s="3" t="s">
        <v>21278</v>
      </c>
      <c r="H4345" s="3" t="s">
        <v>21279</v>
      </c>
      <c r="I4345" s="3" t="s">
        <v>21280</v>
      </c>
      <c r="K4345" s="3" t="s">
        <v>89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963.76</v>
      </c>
      <c r="Q4345" s="3" t="s">
        <v>19</v>
      </c>
      <c r="R4345" s="2"/>
    </row>
    <row r="4346" spans="1:18" x14ac:dyDescent="0.2">
      <c r="A4346" s="3" t="s">
        <v>7</v>
      </c>
      <c r="B4346" s="3" t="s">
        <v>21281</v>
      </c>
      <c r="C4346" s="3" t="s">
        <v>2</v>
      </c>
      <c r="D4346" s="3" t="s">
        <v>3</v>
      </c>
      <c r="E4346" s="3" t="s">
        <v>444</v>
      </c>
      <c r="F4346" s="3" t="s">
        <v>21282</v>
      </c>
      <c r="G4346" s="3" t="s">
        <v>21283</v>
      </c>
      <c r="H4346" s="3" t="s">
        <v>21284</v>
      </c>
      <c r="I4346" s="3" t="s">
        <v>21285</v>
      </c>
      <c r="K4346" s="3" t="s">
        <v>89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771</v>
      </c>
      <c r="Q4346" s="3" t="s">
        <v>19</v>
      </c>
      <c r="R4346" s="2"/>
    </row>
    <row r="4347" spans="1:18" x14ac:dyDescent="0.2">
      <c r="A4347" s="3" t="s">
        <v>7</v>
      </c>
      <c r="B4347" s="3" t="s">
        <v>21286</v>
      </c>
      <c r="C4347" s="3" t="s">
        <v>2</v>
      </c>
      <c r="D4347" s="3" t="s">
        <v>3</v>
      </c>
      <c r="E4347" s="3" t="s">
        <v>444</v>
      </c>
      <c r="F4347" s="3" t="s">
        <v>21287</v>
      </c>
      <c r="G4347" s="3" t="s">
        <v>21288</v>
      </c>
      <c r="H4347" s="3" t="s">
        <v>21289</v>
      </c>
      <c r="I4347" s="3" t="s">
        <v>21290</v>
      </c>
      <c r="K4347" s="3" t="s">
        <v>89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771</v>
      </c>
      <c r="Q4347" s="3" t="s">
        <v>19</v>
      </c>
      <c r="R4347" s="2"/>
    </row>
    <row r="4348" spans="1:18" x14ac:dyDescent="0.2">
      <c r="A4348" s="3" t="s">
        <v>7</v>
      </c>
      <c r="B4348" s="3" t="s">
        <v>21291</v>
      </c>
      <c r="C4348" s="3" t="s">
        <v>2</v>
      </c>
      <c r="D4348" s="3" t="s">
        <v>3</v>
      </c>
      <c r="E4348" s="3" t="s">
        <v>444</v>
      </c>
      <c r="F4348" s="3" t="s">
        <v>21292</v>
      </c>
      <c r="G4348" s="3" t="s">
        <v>21293</v>
      </c>
      <c r="H4348" s="3" t="s">
        <v>21294</v>
      </c>
      <c r="I4348" s="3" t="s">
        <v>21295</v>
      </c>
      <c r="K4348" s="3" t="s">
        <v>89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616.79999999999995</v>
      </c>
      <c r="Q4348" s="3" t="s">
        <v>19</v>
      </c>
      <c r="R4348" s="2"/>
    </row>
    <row r="4349" spans="1:18" x14ac:dyDescent="0.2">
      <c r="A4349" s="3" t="s">
        <v>7</v>
      </c>
      <c r="B4349" s="3" t="s">
        <v>21296</v>
      </c>
      <c r="C4349" s="3" t="s">
        <v>2</v>
      </c>
      <c r="D4349" s="3" t="s">
        <v>3</v>
      </c>
      <c r="E4349" s="3" t="s">
        <v>444</v>
      </c>
      <c r="F4349" s="3" t="s">
        <v>21297</v>
      </c>
      <c r="G4349" s="3" t="s">
        <v>21298</v>
      </c>
      <c r="H4349" s="3" t="s">
        <v>21299</v>
      </c>
      <c r="I4349" s="3" t="s">
        <v>21300</v>
      </c>
      <c r="K4349" s="3" t="s">
        <v>42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923.22</v>
      </c>
      <c r="Q4349" s="3" t="s">
        <v>19</v>
      </c>
      <c r="R4349" s="2"/>
    </row>
    <row r="4350" spans="1:18" x14ac:dyDescent="0.2">
      <c r="A4350" s="3" t="s">
        <v>7</v>
      </c>
      <c r="B4350" s="3" t="s">
        <v>21301</v>
      </c>
      <c r="C4350" s="3" t="s">
        <v>2</v>
      </c>
      <c r="D4350" s="3" t="s">
        <v>3</v>
      </c>
      <c r="E4350" s="3" t="s">
        <v>444</v>
      </c>
      <c r="F4350" s="3" t="s">
        <v>21302</v>
      </c>
      <c r="G4350" s="3" t="s">
        <v>21303</v>
      </c>
      <c r="H4350" s="3" t="s">
        <v>21304</v>
      </c>
      <c r="I4350" s="3" t="s">
        <v>21305</v>
      </c>
      <c r="K4350" s="3" t="s">
        <v>31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2007.79</v>
      </c>
      <c r="Q4350" s="3" t="s">
        <v>19</v>
      </c>
      <c r="R4350" s="2"/>
    </row>
    <row r="4351" spans="1:18" x14ac:dyDescent="0.2">
      <c r="A4351" s="3" t="s">
        <v>7</v>
      </c>
      <c r="B4351" s="3" t="s">
        <v>21306</v>
      </c>
      <c r="C4351" s="3" t="s">
        <v>2</v>
      </c>
      <c r="D4351" s="3" t="s">
        <v>3</v>
      </c>
      <c r="E4351" s="3" t="s">
        <v>444</v>
      </c>
      <c r="F4351" s="3" t="s">
        <v>21307</v>
      </c>
      <c r="G4351" s="3" t="s">
        <v>21308</v>
      </c>
      <c r="H4351" s="3" t="s">
        <v>21309</v>
      </c>
      <c r="I4351" s="3" t="s">
        <v>21310</v>
      </c>
      <c r="K4351" s="3" t="s">
        <v>31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547.52</v>
      </c>
      <c r="Q4351" s="3" t="s">
        <v>19</v>
      </c>
      <c r="R4351" s="2"/>
    </row>
    <row r="4352" spans="1:18" x14ac:dyDescent="0.2">
      <c r="A4352" s="3" t="s">
        <v>7</v>
      </c>
      <c r="B4352" s="3" t="s">
        <v>21311</v>
      </c>
      <c r="C4352" s="3" t="s">
        <v>2</v>
      </c>
      <c r="D4352" s="3" t="s">
        <v>3</v>
      </c>
      <c r="E4352" s="3" t="s">
        <v>444</v>
      </c>
      <c r="F4352" s="3" t="s">
        <v>21307</v>
      </c>
      <c r="G4352" s="3" t="s">
        <v>21312</v>
      </c>
      <c r="H4352" s="3" t="s">
        <v>21313</v>
      </c>
      <c r="I4352" s="3" t="s">
        <v>21314</v>
      </c>
      <c r="K4352" s="3" t="s">
        <v>42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620</v>
      </c>
      <c r="Q4352" s="3" t="s">
        <v>19</v>
      </c>
      <c r="R4352" s="2"/>
    </row>
    <row r="4353" spans="1:18" x14ac:dyDescent="0.2">
      <c r="A4353" s="3" t="s">
        <v>7</v>
      </c>
      <c r="B4353" s="3" t="s">
        <v>21315</v>
      </c>
      <c r="C4353" s="3" t="s">
        <v>2</v>
      </c>
      <c r="D4353" s="3" t="s">
        <v>3</v>
      </c>
      <c r="E4353" s="3" t="s">
        <v>444</v>
      </c>
      <c r="F4353" s="3" t="s">
        <v>21316</v>
      </c>
      <c r="G4353" s="3" t="s">
        <v>21317</v>
      </c>
      <c r="H4353" s="3" t="s">
        <v>21318</v>
      </c>
      <c r="I4353" s="3" t="s">
        <v>21319</v>
      </c>
      <c r="K4353" s="3" t="s">
        <v>25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202.42</v>
      </c>
      <c r="Q4353" s="3" t="s">
        <v>19</v>
      </c>
      <c r="R4353" s="2"/>
    </row>
    <row r="4354" spans="1:18" x14ac:dyDescent="0.2">
      <c r="A4354" s="3" t="s">
        <v>7</v>
      </c>
      <c r="B4354" s="3" t="s">
        <v>21320</v>
      </c>
      <c r="C4354" s="3" t="s">
        <v>2</v>
      </c>
      <c r="D4354" s="3" t="s">
        <v>3</v>
      </c>
      <c r="E4354" s="3" t="s">
        <v>444</v>
      </c>
      <c r="F4354" s="3" t="s">
        <v>21321</v>
      </c>
      <c r="G4354" s="3" t="s">
        <v>21322</v>
      </c>
      <c r="H4354" s="3" t="s">
        <v>21323</v>
      </c>
      <c r="I4354" s="3" t="s">
        <v>21324</v>
      </c>
      <c r="K4354" s="3" t="s">
        <v>89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276.06</v>
      </c>
      <c r="Q4354" s="3" t="s">
        <v>19</v>
      </c>
      <c r="R4354" s="2"/>
    </row>
    <row r="4355" spans="1:18" x14ac:dyDescent="0.2">
      <c r="A4355" s="3" t="s">
        <v>7</v>
      </c>
      <c r="B4355" s="3" t="s">
        <v>21325</v>
      </c>
      <c r="C4355" s="3" t="s">
        <v>2</v>
      </c>
      <c r="D4355" s="3" t="s">
        <v>3</v>
      </c>
      <c r="E4355" s="3" t="s">
        <v>444</v>
      </c>
      <c r="F4355" s="3" t="s">
        <v>21321</v>
      </c>
      <c r="G4355" s="3" t="s">
        <v>21326</v>
      </c>
      <c r="H4355" s="3" t="s">
        <v>21327</v>
      </c>
      <c r="I4355" s="3" t="s">
        <v>21328</v>
      </c>
      <c r="K4355" s="3" t="s">
        <v>89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187.24</v>
      </c>
      <c r="Q4355" s="3" t="s">
        <v>19</v>
      </c>
      <c r="R4355" s="2"/>
    </row>
    <row r="4356" spans="1:18" x14ac:dyDescent="0.2">
      <c r="A4356" s="3" t="s">
        <v>7</v>
      </c>
      <c r="B4356" s="3" t="s">
        <v>21329</v>
      </c>
      <c r="C4356" s="3" t="s">
        <v>2</v>
      </c>
      <c r="D4356" s="3" t="s">
        <v>3</v>
      </c>
      <c r="E4356" s="3" t="s">
        <v>444</v>
      </c>
      <c r="F4356" s="3" t="s">
        <v>21330</v>
      </c>
      <c r="G4356" s="3" t="s">
        <v>21331</v>
      </c>
      <c r="H4356" s="3" t="s">
        <v>21332</v>
      </c>
      <c r="I4356" s="3" t="s">
        <v>21333</v>
      </c>
      <c r="K4356" s="3" t="s">
        <v>14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100</v>
      </c>
      <c r="Q4356" s="3" t="s">
        <v>19</v>
      </c>
      <c r="R4356" s="2"/>
    </row>
    <row r="4357" spans="1:18" x14ac:dyDescent="0.2">
      <c r="A4357" s="3" t="s">
        <v>7</v>
      </c>
      <c r="B4357" s="3" t="s">
        <v>21334</v>
      </c>
      <c r="C4357" s="3" t="s">
        <v>2</v>
      </c>
      <c r="D4357" s="3" t="s">
        <v>3</v>
      </c>
      <c r="E4357" s="3" t="s">
        <v>444</v>
      </c>
      <c r="F4357" s="3" t="s">
        <v>21330</v>
      </c>
      <c r="G4357" s="3" t="s">
        <v>21335</v>
      </c>
      <c r="H4357" s="3" t="s">
        <v>21336</v>
      </c>
      <c r="I4357" s="3" t="s">
        <v>21337</v>
      </c>
      <c r="K4357" s="3" t="s">
        <v>89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358.87</v>
      </c>
      <c r="Q4357" s="3" t="s">
        <v>19</v>
      </c>
      <c r="R4357" s="2"/>
    </row>
    <row r="4358" spans="1:18" x14ac:dyDescent="0.2">
      <c r="A4358" s="3" t="s">
        <v>7</v>
      </c>
      <c r="B4358" s="3" t="s">
        <v>21338</v>
      </c>
      <c r="C4358" s="3" t="s">
        <v>2</v>
      </c>
      <c r="D4358" s="3" t="s">
        <v>3</v>
      </c>
      <c r="E4358" s="3" t="s">
        <v>444</v>
      </c>
      <c r="F4358" s="3" t="s">
        <v>21330</v>
      </c>
      <c r="G4358" s="3" t="s">
        <v>21339</v>
      </c>
      <c r="H4358" s="3" t="s">
        <v>21340</v>
      </c>
      <c r="I4358" s="3" t="s">
        <v>21341</v>
      </c>
      <c r="K4358" s="3" t="s">
        <v>25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809.93</v>
      </c>
      <c r="Q4358" s="3" t="s">
        <v>19</v>
      </c>
      <c r="R4358" s="2"/>
    </row>
    <row r="4359" spans="1:18" x14ac:dyDescent="0.2">
      <c r="A4359" s="3" t="s">
        <v>7</v>
      </c>
      <c r="B4359" s="3" t="s">
        <v>21342</v>
      </c>
      <c r="C4359" s="3" t="s">
        <v>2</v>
      </c>
      <c r="D4359" s="3" t="s">
        <v>3</v>
      </c>
      <c r="E4359" s="3" t="s">
        <v>444</v>
      </c>
      <c r="F4359" s="3" t="s">
        <v>21343</v>
      </c>
      <c r="G4359" s="3" t="s">
        <v>21344</v>
      </c>
      <c r="H4359" s="3" t="s">
        <v>21345</v>
      </c>
      <c r="I4359" s="3" t="s">
        <v>21346</v>
      </c>
      <c r="K4359" s="3" t="s">
        <v>14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800</v>
      </c>
      <c r="Q4359" s="3" t="s">
        <v>19</v>
      </c>
      <c r="R4359" s="2"/>
    </row>
    <row r="4360" spans="1:18" x14ac:dyDescent="0.2">
      <c r="A4360" s="3" t="s">
        <v>7</v>
      </c>
      <c r="B4360" s="3" t="s">
        <v>21347</v>
      </c>
      <c r="C4360" s="3" t="s">
        <v>2</v>
      </c>
      <c r="D4360" s="3" t="s">
        <v>3</v>
      </c>
      <c r="E4360" s="3" t="s">
        <v>444</v>
      </c>
      <c r="F4360" s="3" t="s">
        <v>21348</v>
      </c>
      <c r="G4360" s="3" t="s">
        <v>21349</v>
      </c>
      <c r="H4360" s="3" t="s">
        <v>21350</v>
      </c>
      <c r="I4360" s="3" t="s">
        <v>21351</v>
      </c>
      <c r="K4360" s="3" t="s">
        <v>31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358.87</v>
      </c>
      <c r="Q4360" s="3" t="s">
        <v>19</v>
      </c>
      <c r="R4360" s="2"/>
    </row>
    <row r="4361" spans="1:18" x14ac:dyDescent="0.2">
      <c r="A4361" s="3" t="s">
        <v>7</v>
      </c>
      <c r="B4361" s="3" t="s">
        <v>21352</v>
      </c>
      <c r="C4361" s="3" t="s">
        <v>2</v>
      </c>
      <c r="D4361" s="3" t="s">
        <v>3</v>
      </c>
      <c r="E4361" s="3" t="s">
        <v>444</v>
      </c>
      <c r="F4361" s="3" t="s">
        <v>21353</v>
      </c>
      <c r="G4361" s="3" t="s">
        <v>21354</v>
      </c>
      <c r="H4361" s="3" t="s">
        <v>21355</v>
      </c>
      <c r="I4361" s="3" t="s">
        <v>21356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296.74</v>
      </c>
      <c r="Q4361" s="3" t="s">
        <v>19</v>
      </c>
      <c r="R4361" s="2"/>
    </row>
    <row r="4362" spans="1:18" x14ac:dyDescent="0.2">
      <c r="A4362" s="3" t="s">
        <v>7</v>
      </c>
      <c r="B4362" s="3" t="s">
        <v>21357</v>
      </c>
      <c r="C4362" s="3" t="s">
        <v>2</v>
      </c>
      <c r="D4362" s="3" t="s">
        <v>3</v>
      </c>
      <c r="E4362" s="3" t="s">
        <v>444</v>
      </c>
      <c r="F4362" s="3" t="s">
        <v>21358</v>
      </c>
      <c r="G4362" s="3" t="s">
        <v>21359</v>
      </c>
      <c r="H4362" s="3" t="s">
        <v>21360</v>
      </c>
      <c r="I4362" s="3" t="s">
        <v>21361</v>
      </c>
      <c r="K4362" s="3" t="s">
        <v>31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1200</v>
      </c>
      <c r="Q4362" s="3" t="s">
        <v>19</v>
      </c>
      <c r="R4362" s="2"/>
    </row>
    <row r="4363" spans="1:18" x14ac:dyDescent="0.2">
      <c r="A4363" s="3" t="s">
        <v>7</v>
      </c>
      <c r="B4363" s="3" t="s">
        <v>21362</v>
      </c>
      <c r="C4363" s="3" t="s">
        <v>2</v>
      </c>
      <c r="D4363" s="3" t="s">
        <v>3</v>
      </c>
      <c r="E4363" s="3" t="s">
        <v>444</v>
      </c>
      <c r="F4363" s="3" t="s">
        <v>21363</v>
      </c>
      <c r="G4363" s="3" t="s">
        <v>21364</v>
      </c>
      <c r="H4363" s="3" t="s">
        <v>21365</v>
      </c>
      <c r="I4363" s="3" t="s">
        <v>21366</v>
      </c>
      <c r="K4363" s="3" t="s">
        <v>73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919.42</v>
      </c>
      <c r="Q4363" s="3" t="s">
        <v>19</v>
      </c>
      <c r="R4363" s="2"/>
    </row>
    <row r="4364" spans="1:18" x14ac:dyDescent="0.2">
      <c r="A4364" s="3" t="s">
        <v>7</v>
      </c>
      <c r="B4364" s="3" t="s">
        <v>21367</v>
      </c>
      <c r="C4364" s="3" t="s">
        <v>2</v>
      </c>
      <c r="D4364" s="3" t="s">
        <v>3</v>
      </c>
      <c r="E4364" s="3" t="s">
        <v>444</v>
      </c>
      <c r="F4364" s="3" t="s">
        <v>21368</v>
      </c>
      <c r="G4364" s="3" t="s">
        <v>21369</v>
      </c>
      <c r="H4364" s="3" t="s">
        <v>21370</v>
      </c>
      <c r="I4364" s="3" t="s">
        <v>21371</v>
      </c>
      <c r="K4364" s="3" t="s">
        <v>31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901.56</v>
      </c>
      <c r="Q4364" s="3" t="s">
        <v>19</v>
      </c>
      <c r="R4364" s="2"/>
    </row>
    <row r="4365" spans="1:18" x14ac:dyDescent="0.2">
      <c r="A4365" s="3" t="s">
        <v>7</v>
      </c>
      <c r="B4365" s="3" t="s">
        <v>21372</v>
      </c>
      <c r="C4365" s="3" t="s">
        <v>2</v>
      </c>
      <c r="D4365" s="3" t="s">
        <v>3</v>
      </c>
      <c r="E4365" s="3" t="s">
        <v>444</v>
      </c>
      <c r="F4365" s="3" t="s">
        <v>21373</v>
      </c>
      <c r="G4365" s="3" t="s">
        <v>21374</v>
      </c>
      <c r="H4365" s="3" t="s">
        <v>21375</v>
      </c>
      <c r="I4365" s="3" t="s">
        <v>21376</v>
      </c>
      <c r="K4365" s="3" t="s">
        <v>21377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835.25</v>
      </c>
      <c r="Q4365" s="3" t="s">
        <v>19</v>
      </c>
      <c r="R4365" s="2"/>
    </row>
    <row r="4366" spans="1:18" x14ac:dyDescent="0.2">
      <c r="A4366" s="3" t="s">
        <v>7</v>
      </c>
      <c r="B4366" s="3" t="s">
        <v>21378</v>
      </c>
      <c r="C4366" s="3" t="s">
        <v>2</v>
      </c>
      <c r="D4366" s="3" t="s">
        <v>3</v>
      </c>
      <c r="E4366" s="3" t="s">
        <v>444</v>
      </c>
      <c r="F4366" s="3" t="s">
        <v>21379</v>
      </c>
      <c r="G4366" s="3" t="s">
        <v>21380</v>
      </c>
      <c r="H4366" s="3" t="s">
        <v>21381</v>
      </c>
      <c r="I4366" s="3" t="s">
        <v>21382</v>
      </c>
      <c r="K4366" s="3" t="s">
        <v>14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1018.62</v>
      </c>
      <c r="Q4366" s="3" t="s">
        <v>19</v>
      </c>
      <c r="R4366" s="2"/>
    </row>
    <row r="4367" spans="1:18" x14ac:dyDescent="0.2">
      <c r="A4367" s="3" t="s">
        <v>7</v>
      </c>
      <c r="B4367" s="3" t="s">
        <v>21383</v>
      </c>
      <c r="C4367" s="3" t="s">
        <v>2</v>
      </c>
      <c r="D4367" s="3" t="s">
        <v>3</v>
      </c>
      <c r="E4367" s="3" t="s">
        <v>444</v>
      </c>
      <c r="F4367" s="3" t="s">
        <v>21384</v>
      </c>
      <c r="G4367" s="3" t="s">
        <v>21385</v>
      </c>
      <c r="H4367" s="3" t="s">
        <v>21386</v>
      </c>
      <c r="I4367" s="3" t="s">
        <v>21387</v>
      </c>
      <c r="K4367" s="3" t="s">
        <v>89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5000</v>
      </c>
      <c r="Q4367" s="3" t="s">
        <v>19</v>
      </c>
      <c r="R4367" s="2"/>
    </row>
    <row r="4368" spans="1:18" x14ac:dyDescent="0.2">
      <c r="A4368" s="3" t="s">
        <v>7</v>
      </c>
      <c r="B4368" s="3" t="s">
        <v>21388</v>
      </c>
      <c r="C4368" s="3" t="s">
        <v>2</v>
      </c>
      <c r="D4368" s="3" t="s">
        <v>3</v>
      </c>
      <c r="E4368" s="3" t="s">
        <v>444</v>
      </c>
      <c r="F4368" s="3" t="s">
        <v>21389</v>
      </c>
      <c r="G4368" s="3" t="s">
        <v>21390</v>
      </c>
      <c r="H4368" s="3" t="s">
        <v>21391</v>
      </c>
      <c r="I4368" s="3" t="s">
        <v>21392</v>
      </c>
      <c r="K4368" s="3" t="s">
        <v>89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354.27</v>
      </c>
      <c r="Q4368" s="3" t="s">
        <v>19</v>
      </c>
      <c r="R4368" s="2"/>
    </row>
    <row r="4369" spans="1:18" x14ac:dyDescent="0.2">
      <c r="A4369" s="3" t="s">
        <v>7</v>
      </c>
      <c r="B4369" s="3" t="s">
        <v>21393</v>
      </c>
      <c r="C4369" s="3" t="s">
        <v>2</v>
      </c>
      <c r="D4369" s="3" t="s">
        <v>3</v>
      </c>
      <c r="E4369" s="3" t="s">
        <v>444</v>
      </c>
      <c r="F4369" s="3" t="s">
        <v>21394</v>
      </c>
      <c r="G4369" s="3" t="s">
        <v>21395</v>
      </c>
      <c r="H4369" s="3" t="s">
        <v>21396</v>
      </c>
      <c r="I4369" s="3" t="s">
        <v>21397</v>
      </c>
      <c r="K4369" s="3" t="s">
        <v>31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2000</v>
      </c>
      <c r="Q4369" s="3" t="s">
        <v>19</v>
      </c>
      <c r="R4369" s="2"/>
    </row>
    <row r="4370" spans="1:18" x14ac:dyDescent="0.2">
      <c r="A4370" s="3" t="s">
        <v>7</v>
      </c>
      <c r="B4370" s="3" t="s">
        <v>21398</v>
      </c>
      <c r="C4370" s="3" t="s">
        <v>2</v>
      </c>
      <c r="D4370" s="3" t="s">
        <v>3</v>
      </c>
      <c r="E4370" s="3" t="s">
        <v>444</v>
      </c>
      <c r="F4370" s="3" t="s">
        <v>21399</v>
      </c>
      <c r="G4370" s="3" t="s">
        <v>21400</v>
      </c>
      <c r="H4370" s="3" t="s">
        <v>21401</v>
      </c>
      <c r="I4370" s="3" t="s">
        <v>21402</v>
      </c>
      <c r="K4370" s="3" t="s">
        <v>89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530.05999999999995</v>
      </c>
      <c r="Q4370" s="3" t="s">
        <v>19</v>
      </c>
      <c r="R4370" s="2"/>
    </row>
    <row r="4371" spans="1:18" x14ac:dyDescent="0.2">
      <c r="A4371" s="3" t="s">
        <v>7</v>
      </c>
      <c r="B4371" s="3" t="s">
        <v>21403</v>
      </c>
      <c r="C4371" s="3" t="s">
        <v>2</v>
      </c>
      <c r="D4371" s="3" t="s">
        <v>3</v>
      </c>
      <c r="E4371" s="3" t="s">
        <v>444</v>
      </c>
      <c r="F4371" s="3" t="s">
        <v>21404</v>
      </c>
      <c r="G4371" s="3" t="s">
        <v>21405</v>
      </c>
      <c r="H4371" s="3" t="s">
        <v>21406</v>
      </c>
      <c r="I4371" s="3" t="s">
        <v>21407</v>
      </c>
      <c r="K4371" s="3" t="s">
        <v>89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598.16</v>
      </c>
      <c r="Q4371" s="3" t="s">
        <v>19</v>
      </c>
      <c r="R4371" s="2"/>
    </row>
    <row r="4372" spans="1:18" x14ac:dyDescent="0.2">
      <c r="A4372" s="3" t="s">
        <v>7</v>
      </c>
      <c r="B4372" s="3" t="s">
        <v>21408</v>
      </c>
      <c r="C4372" s="3" t="s">
        <v>2</v>
      </c>
      <c r="D4372" s="3" t="s">
        <v>3</v>
      </c>
      <c r="E4372" s="3" t="s">
        <v>444</v>
      </c>
      <c r="F4372" s="3" t="s">
        <v>21409</v>
      </c>
      <c r="G4372" s="3" t="s">
        <v>21410</v>
      </c>
      <c r="H4372" s="3" t="s">
        <v>21411</v>
      </c>
      <c r="I4372" s="3" t="s">
        <v>21412</v>
      </c>
      <c r="K4372" s="3" t="s">
        <v>31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500</v>
      </c>
      <c r="Q4372" s="3" t="s">
        <v>19</v>
      </c>
      <c r="R4372" s="2"/>
    </row>
    <row r="4373" spans="1:18" x14ac:dyDescent="0.2">
      <c r="A4373" s="3" t="s">
        <v>7</v>
      </c>
      <c r="B4373" s="3" t="s">
        <v>21413</v>
      </c>
      <c r="C4373" s="3" t="s">
        <v>2</v>
      </c>
      <c r="D4373" s="3" t="s">
        <v>3</v>
      </c>
      <c r="E4373" s="3" t="s">
        <v>444</v>
      </c>
      <c r="F4373" s="3" t="s">
        <v>21414</v>
      </c>
      <c r="G4373" s="3" t="s">
        <v>21415</v>
      </c>
      <c r="H4373" s="3" t="s">
        <v>21416</v>
      </c>
      <c r="I4373" s="3" t="s">
        <v>21417</v>
      </c>
      <c r="K4373" s="3" t="s">
        <v>417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552.13</v>
      </c>
      <c r="Q4373" s="3" t="s">
        <v>19</v>
      </c>
      <c r="R4373" s="2"/>
    </row>
    <row r="4374" spans="1:18" x14ac:dyDescent="0.2">
      <c r="A4374" s="3" t="s">
        <v>7</v>
      </c>
      <c r="B4374" s="3" t="s">
        <v>21418</v>
      </c>
      <c r="C4374" s="3" t="s">
        <v>2</v>
      </c>
      <c r="D4374" s="3" t="s">
        <v>3</v>
      </c>
      <c r="E4374" s="3" t="s">
        <v>444</v>
      </c>
      <c r="F4374" s="3" t="s">
        <v>21419</v>
      </c>
      <c r="G4374" s="3" t="s">
        <v>21326</v>
      </c>
      <c r="H4374" s="3" t="s">
        <v>21327</v>
      </c>
      <c r="I4374" s="3" t="s">
        <v>21328</v>
      </c>
      <c r="K4374" s="3" t="s">
        <v>89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187.24</v>
      </c>
      <c r="Q4374" s="3" t="s">
        <v>19</v>
      </c>
      <c r="R4374" s="2"/>
    </row>
    <row r="4375" spans="1:18" x14ac:dyDescent="0.2">
      <c r="A4375" s="3" t="s">
        <v>7</v>
      </c>
      <c r="B4375" s="3" t="s">
        <v>21420</v>
      </c>
      <c r="C4375" s="3" t="s">
        <v>2</v>
      </c>
      <c r="D4375" s="3" t="s">
        <v>3</v>
      </c>
      <c r="E4375" s="3" t="s">
        <v>444</v>
      </c>
      <c r="F4375" s="3" t="s">
        <v>21421</v>
      </c>
      <c r="G4375" s="3" t="s">
        <v>21422</v>
      </c>
      <c r="H4375" s="3" t="s">
        <v>21423</v>
      </c>
      <c r="I4375" s="3" t="s">
        <v>21424</v>
      </c>
      <c r="K4375" s="3" t="s">
        <v>14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668.2</v>
      </c>
      <c r="Q4375" s="3" t="s">
        <v>19</v>
      </c>
      <c r="R4375" s="2"/>
    </row>
    <row r="4376" spans="1:18" x14ac:dyDescent="0.2">
      <c r="A4376" s="3" t="s">
        <v>7</v>
      </c>
      <c r="B4376" s="3" t="s">
        <v>21425</v>
      </c>
      <c r="C4376" s="3" t="s">
        <v>2</v>
      </c>
      <c r="D4376" s="3" t="s">
        <v>3</v>
      </c>
      <c r="E4376" s="3" t="s">
        <v>444</v>
      </c>
      <c r="F4376" s="3" t="s">
        <v>21426</v>
      </c>
      <c r="G4376" s="3" t="s">
        <v>21427</v>
      </c>
      <c r="H4376" s="3" t="s">
        <v>21428</v>
      </c>
      <c r="I4376" s="3" t="s">
        <v>21429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744.65</v>
      </c>
      <c r="Q4376" s="3" t="s">
        <v>19</v>
      </c>
      <c r="R4376" s="2"/>
    </row>
    <row r="4377" spans="1:18" x14ac:dyDescent="0.2">
      <c r="A4377" s="3" t="s">
        <v>7</v>
      </c>
      <c r="B4377" s="3" t="s">
        <v>21430</v>
      </c>
      <c r="C4377" s="3" t="s">
        <v>2</v>
      </c>
      <c r="D4377" s="3" t="s">
        <v>3</v>
      </c>
      <c r="E4377" s="3" t="s">
        <v>444</v>
      </c>
      <c r="F4377" s="3" t="s">
        <v>21431</v>
      </c>
      <c r="G4377" s="3" t="s">
        <v>21432</v>
      </c>
      <c r="H4377" s="3" t="s">
        <v>21433</v>
      </c>
      <c r="I4377" s="3" t="s">
        <v>21434</v>
      </c>
      <c r="K4377" s="3" t="s">
        <v>14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539.70000000000005</v>
      </c>
      <c r="Q4377" s="3" t="s">
        <v>19</v>
      </c>
      <c r="R4377" s="2"/>
    </row>
    <row r="4378" spans="1:18" x14ac:dyDescent="0.2">
      <c r="A4378" s="3" t="s">
        <v>7</v>
      </c>
      <c r="B4378" s="3" t="s">
        <v>21435</v>
      </c>
      <c r="C4378" s="3" t="s">
        <v>2</v>
      </c>
      <c r="D4378" s="3" t="s">
        <v>3</v>
      </c>
      <c r="E4378" s="3" t="s">
        <v>444</v>
      </c>
      <c r="F4378" s="3" t="s">
        <v>21436</v>
      </c>
      <c r="G4378" s="3" t="s">
        <v>21437</v>
      </c>
      <c r="H4378" s="3" t="s">
        <v>21438</v>
      </c>
      <c r="I4378" s="3" t="s">
        <v>21439</v>
      </c>
      <c r="K4378" s="3" t="s">
        <v>14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1401.1</v>
      </c>
      <c r="Q4378" s="3" t="s">
        <v>19</v>
      </c>
      <c r="R4378" s="2"/>
    </row>
    <row r="4379" spans="1:18" x14ac:dyDescent="0.2">
      <c r="A4379" s="3" t="s">
        <v>7</v>
      </c>
      <c r="B4379" s="3" t="s">
        <v>21440</v>
      </c>
      <c r="C4379" s="3" t="s">
        <v>2</v>
      </c>
      <c r="D4379" s="3" t="s">
        <v>3</v>
      </c>
      <c r="E4379" s="3" t="s">
        <v>444</v>
      </c>
      <c r="F4379" s="3" t="s">
        <v>21441</v>
      </c>
      <c r="G4379" s="3" t="s">
        <v>21442</v>
      </c>
      <c r="H4379" s="3" t="s">
        <v>21443</v>
      </c>
      <c r="I4379" s="3" t="s">
        <v>21444</v>
      </c>
      <c r="K4379" s="3" t="s">
        <v>14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1034.73</v>
      </c>
      <c r="Q4379" s="3" t="s">
        <v>19</v>
      </c>
      <c r="R4379" s="2"/>
    </row>
    <row r="4380" spans="1:18" x14ac:dyDescent="0.2">
      <c r="A4380" s="3" t="s">
        <v>7</v>
      </c>
      <c r="B4380" s="3" t="s">
        <v>21445</v>
      </c>
      <c r="C4380" s="3" t="s">
        <v>2</v>
      </c>
      <c r="D4380" s="3" t="s">
        <v>3</v>
      </c>
      <c r="E4380" s="3" t="s">
        <v>444</v>
      </c>
      <c r="F4380" s="3" t="s">
        <v>21446</v>
      </c>
      <c r="G4380" s="3" t="s">
        <v>21447</v>
      </c>
      <c r="H4380" s="3" t="s">
        <v>21448</v>
      </c>
      <c r="I4380" s="3" t="s">
        <v>21449</v>
      </c>
      <c r="K4380" s="3" t="s">
        <v>14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778.92</v>
      </c>
      <c r="Q4380" s="3" t="s">
        <v>19</v>
      </c>
      <c r="R4380" s="2"/>
    </row>
    <row r="4381" spans="1:18" x14ac:dyDescent="0.2">
      <c r="A4381" s="3" t="s">
        <v>7</v>
      </c>
      <c r="B4381" s="3" t="s">
        <v>21450</v>
      </c>
      <c r="C4381" s="3" t="s">
        <v>2</v>
      </c>
      <c r="D4381" s="3" t="s">
        <v>3</v>
      </c>
      <c r="E4381" s="3" t="s">
        <v>444</v>
      </c>
      <c r="F4381" s="3" t="s">
        <v>21451</v>
      </c>
      <c r="G4381" s="3" t="s">
        <v>21452</v>
      </c>
      <c r="H4381" s="3" t="s">
        <v>21453</v>
      </c>
      <c r="I4381" s="3" t="s">
        <v>21454</v>
      </c>
      <c r="K4381" s="3" t="s">
        <v>89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1156.02</v>
      </c>
      <c r="Q4381" s="3" t="s">
        <v>19</v>
      </c>
      <c r="R4381" s="2"/>
    </row>
    <row r="4382" spans="1:18" x14ac:dyDescent="0.2">
      <c r="A4382" s="3" t="s">
        <v>7</v>
      </c>
      <c r="B4382" s="3" t="s">
        <v>21455</v>
      </c>
      <c r="C4382" s="3" t="s">
        <v>2</v>
      </c>
      <c r="D4382" s="3" t="s">
        <v>3</v>
      </c>
      <c r="E4382" s="3" t="s">
        <v>444</v>
      </c>
      <c r="F4382" s="3" t="s">
        <v>21456</v>
      </c>
      <c r="G4382" s="3" t="s">
        <v>21457</v>
      </c>
      <c r="H4382" s="3" t="s">
        <v>21458</v>
      </c>
      <c r="I4382" s="3" t="s">
        <v>21459</v>
      </c>
      <c r="K4382" s="3" t="s">
        <v>14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499.98</v>
      </c>
      <c r="Q4382" s="3" t="s">
        <v>19</v>
      </c>
      <c r="R4382" s="2"/>
    </row>
    <row r="4383" spans="1:18" x14ac:dyDescent="0.2">
      <c r="A4383" s="3" t="s">
        <v>7</v>
      </c>
      <c r="B4383" s="3" t="s">
        <v>21460</v>
      </c>
      <c r="C4383" s="3" t="s">
        <v>2</v>
      </c>
      <c r="D4383" s="3" t="s">
        <v>3</v>
      </c>
      <c r="E4383" s="3" t="s">
        <v>444</v>
      </c>
      <c r="F4383" s="3" t="s">
        <v>21461</v>
      </c>
      <c r="G4383" s="3" t="s">
        <v>21462</v>
      </c>
      <c r="H4383" s="3" t="s">
        <v>21463</v>
      </c>
      <c r="I4383" s="3" t="s">
        <v>21464</v>
      </c>
      <c r="K4383" s="3" t="s">
        <v>31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600</v>
      </c>
      <c r="Q4383" s="3" t="s">
        <v>19</v>
      </c>
      <c r="R4383" s="2"/>
    </row>
    <row r="4384" spans="1:18" x14ac:dyDescent="0.2">
      <c r="A4384" s="3" t="s">
        <v>7</v>
      </c>
      <c r="B4384" s="3" t="s">
        <v>21465</v>
      </c>
      <c r="C4384" s="3" t="s">
        <v>2</v>
      </c>
      <c r="D4384" s="3" t="s">
        <v>3</v>
      </c>
      <c r="E4384" s="3" t="s">
        <v>444</v>
      </c>
      <c r="F4384" s="3" t="s">
        <v>21466</v>
      </c>
      <c r="G4384" s="3" t="s">
        <v>21467</v>
      </c>
      <c r="H4384" s="3" t="s">
        <v>21468</v>
      </c>
      <c r="I4384" s="3" t="s">
        <v>21469</v>
      </c>
      <c r="K4384" s="3" t="s">
        <v>31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580.97</v>
      </c>
      <c r="Q4384" s="3" t="s">
        <v>19</v>
      </c>
      <c r="R4384" s="2"/>
    </row>
    <row r="4385" spans="1:18" x14ac:dyDescent="0.2">
      <c r="A4385" s="3" t="s">
        <v>7</v>
      </c>
      <c r="B4385" s="3" t="s">
        <v>21470</v>
      </c>
      <c r="C4385" s="3" t="s">
        <v>2</v>
      </c>
      <c r="D4385" s="3" t="s">
        <v>3</v>
      </c>
      <c r="E4385" s="3" t="s">
        <v>444</v>
      </c>
      <c r="F4385" s="3" t="s">
        <v>21471</v>
      </c>
      <c r="G4385" s="3" t="s">
        <v>21472</v>
      </c>
      <c r="H4385" s="3" t="s">
        <v>21473</v>
      </c>
      <c r="I4385" s="3" t="s">
        <v>21474</v>
      </c>
      <c r="K4385" s="3" t="s">
        <v>73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579.73</v>
      </c>
      <c r="Q4385" s="3" t="s">
        <v>19</v>
      </c>
      <c r="R4385" s="2"/>
    </row>
    <row r="4386" spans="1:18" x14ac:dyDescent="0.2">
      <c r="A4386" s="3" t="s">
        <v>7</v>
      </c>
      <c r="B4386" s="3" t="s">
        <v>21475</v>
      </c>
      <c r="C4386" s="3" t="s">
        <v>2</v>
      </c>
      <c r="D4386" s="3" t="s">
        <v>3</v>
      </c>
      <c r="E4386" s="3" t="s">
        <v>444</v>
      </c>
      <c r="F4386" s="3" t="s">
        <v>21476</v>
      </c>
      <c r="G4386" s="3" t="s">
        <v>21477</v>
      </c>
      <c r="H4386" s="3" t="s">
        <v>21478</v>
      </c>
      <c r="I4386" s="3" t="s">
        <v>21479</v>
      </c>
      <c r="K4386" s="3" t="s">
        <v>89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835.25</v>
      </c>
      <c r="Q4386" s="3" t="s">
        <v>19</v>
      </c>
      <c r="R4386" s="2"/>
    </row>
    <row r="4387" spans="1:18" x14ac:dyDescent="0.2">
      <c r="A4387" s="3" t="s">
        <v>7</v>
      </c>
      <c r="B4387" s="3" t="s">
        <v>21480</v>
      </c>
      <c r="C4387" s="3" t="s">
        <v>2</v>
      </c>
      <c r="D4387" s="3" t="s">
        <v>3</v>
      </c>
      <c r="E4387" s="3" t="s">
        <v>444</v>
      </c>
      <c r="F4387" s="3" t="s">
        <v>21481</v>
      </c>
      <c r="G4387" s="3" t="s">
        <v>21482</v>
      </c>
      <c r="H4387" s="3" t="s">
        <v>21483</v>
      </c>
      <c r="I4387" s="3" t="s">
        <v>21484</v>
      </c>
      <c r="K4387" s="3" t="s">
        <v>89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1002.29</v>
      </c>
      <c r="Q4387" s="3" t="s">
        <v>19</v>
      </c>
      <c r="R4387" s="2"/>
    </row>
    <row r="4388" spans="1:18" x14ac:dyDescent="0.2">
      <c r="A4388" s="3" t="s">
        <v>7</v>
      </c>
      <c r="B4388" s="3" t="s">
        <v>21485</v>
      </c>
      <c r="C4388" s="3" t="s">
        <v>2</v>
      </c>
      <c r="D4388" s="3" t="s">
        <v>3</v>
      </c>
      <c r="E4388" s="3" t="s">
        <v>444</v>
      </c>
      <c r="F4388" s="3" t="s">
        <v>21486</v>
      </c>
      <c r="G4388" s="3" t="s">
        <v>21487</v>
      </c>
      <c r="H4388" s="3" t="s">
        <v>21488</v>
      </c>
      <c r="I4388" s="3" t="s">
        <v>21489</v>
      </c>
      <c r="K4388" s="3" t="s">
        <v>89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1359.75</v>
      </c>
      <c r="Q4388" s="3" t="s">
        <v>19</v>
      </c>
      <c r="R4388" s="2"/>
    </row>
    <row r="4389" spans="1:18" x14ac:dyDescent="0.2">
      <c r="A4389" s="3" t="s">
        <v>7</v>
      </c>
      <c r="B4389" s="3" t="s">
        <v>21490</v>
      </c>
      <c r="C4389" s="3" t="s">
        <v>2</v>
      </c>
      <c r="D4389" s="3" t="s">
        <v>3</v>
      </c>
      <c r="E4389" s="3" t="s">
        <v>444</v>
      </c>
      <c r="F4389" s="3" t="s">
        <v>21491</v>
      </c>
      <c r="G4389" s="3" t="s">
        <v>21492</v>
      </c>
      <c r="H4389" s="3" t="s">
        <v>21493</v>
      </c>
      <c r="I4389" s="3" t="s">
        <v>21494</v>
      </c>
      <c r="K4389" s="3" t="s">
        <v>14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1000</v>
      </c>
      <c r="Q4389" s="3" t="s">
        <v>19</v>
      </c>
      <c r="R4389" s="2"/>
    </row>
    <row r="4390" spans="1:18" x14ac:dyDescent="0.2">
      <c r="A4390" s="3" t="s">
        <v>7</v>
      </c>
      <c r="B4390" s="3" t="s">
        <v>21495</v>
      </c>
      <c r="C4390" s="3" t="s">
        <v>2</v>
      </c>
      <c r="D4390" s="3" t="s">
        <v>3</v>
      </c>
      <c r="E4390" s="3" t="s">
        <v>444</v>
      </c>
      <c r="F4390" s="3" t="s">
        <v>21491</v>
      </c>
      <c r="G4390" s="3" t="s">
        <v>18309</v>
      </c>
      <c r="H4390" s="3" t="s">
        <v>21496</v>
      </c>
      <c r="I4390" s="3" t="s">
        <v>21497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578.25</v>
      </c>
      <c r="Q4390" s="3" t="s">
        <v>19</v>
      </c>
      <c r="R4390" s="2"/>
    </row>
    <row r="4391" spans="1:18" x14ac:dyDescent="0.2">
      <c r="A4391" s="3" t="s">
        <v>7</v>
      </c>
      <c r="B4391" s="3" t="s">
        <v>21498</v>
      </c>
      <c r="C4391" s="3" t="s">
        <v>2</v>
      </c>
      <c r="D4391" s="3" t="s">
        <v>3</v>
      </c>
      <c r="E4391" s="3" t="s">
        <v>444</v>
      </c>
      <c r="F4391" s="3" t="s">
        <v>21499</v>
      </c>
      <c r="G4391" s="3" t="s">
        <v>21500</v>
      </c>
      <c r="H4391" s="3" t="s">
        <v>21501</v>
      </c>
      <c r="I4391" s="3" t="s">
        <v>21502</v>
      </c>
      <c r="K4391" s="3" t="s">
        <v>14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809.56</v>
      </c>
      <c r="Q4391" s="3" t="s">
        <v>19</v>
      </c>
      <c r="R4391" s="2"/>
    </row>
    <row r="4392" spans="1:18" x14ac:dyDescent="0.2">
      <c r="A4392" s="3" t="s">
        <v>7</v>
      </c>
      <c r="B4392" s="3" t="s">
        <v>21503</v>
      </c>
      <c r="C4392" s="3" t="s">
        <v>2</v>
      </c>
      <c r="D4392" s="3" t="s">
        <v>3</v>
      </c>
      <c r="E4392" s="3" t="s">
        <v>444</v>
      </c>
      <c r="F4392" s="3" t="s">
        <v>21499</v>
      </c>
      <c r="G4392" s="3" t="s">
        <v>21504</v>
      </c>
      <c r="H4392" s="3" t="s">
        <v>21505</v>
      </c>
      <c r="I4392" s="3" t="s">
        <v>21506</v>
      </c>
      <c r="K4392" s="3" t="s">
        <v>14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666.78</v>
      </c>
      <c r="Q4392" s="3" t="s">
        <v>19</v>
      </c>
      <c r="R4392" s="2"/>
    </row>
    <row r="4393" spans="1:18" x14ac:dyDescent="0.2">
      <c r="A4393" s="3" t="s">
        <v>7</v>
      </c>
      <c r="B4393" s="3" t="s">
        <v>21507</v>
      </c>
      <c r="C4393" s="3" t="s">
        <v>2</v>
      </c>
      <c r="D4393" s="3" t="s">
        <v>3</v>
      </c>
      <c r="E4393" s="3" t="s">
        <v>444</v>
      </c>
      <c r="F4393" s="3" t="s">
        <v>21508</v>
      </c>
      <c r="G4393" s="3" t="s">
        <v>21509</v>
      </c>
      <c r="H4393" s="3" t="s">
        <v>21510</v>
      </c>
      <c r="I4393" s="3" t="s">
        <v>21511</v>
      </c>
      <c r="K4393" s="3" t="s">
        <v>21512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609</v>
      </c>
      <c r="Q4393" s="3" t="s">
        <v>19</v>
      </c>
      <c r="R4393" s="2"/>
    </row>
    <row r="4394" spans="1:18" x14ac:dyDescent="0.2">
      <c r="A4394" s="3" t="s">
        <v>7</v>
      </c>
      <c r="B4394" s="3" t="s">
        <v>21513</v>
      </c>
      <c r="C4394" s="3" t="s">
        <v>2</v>
      </c>
      <c r="D4394" s="3" t="s">
        <v>3</v>
      </c>
      <c r="E4394" s="3" t="s">
        <v>444</v>
      </c>
      <c r="F4394" s="3" t="s">
        <v>21514</v>
      </c>
      <c r="G4394" s="3" t="s">
        <v>21515</v>
      </c>
      <c r="H4394" s="3" t="s">
        <v>21516</v>
      </c>
      <c r="I4394" s="3" t="s">
        <v>21517</v>
      </c>
      <c r="K4394" s="3" t="s">
        <v>42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1027.47</v>
      </c>
      <c r="Q4394" s="3" t="s">
        <v>19</v>
      </c>
      <c r="R4394" s="2"/>
    </row>
    <row r="4395" spans="1:18" x14ac:dyDescent="0.2">
      <c r="A4395" s="3" t="s">
        <v>7</v>
      </c>
      <c r="B4395" s="3" t="s">
        <v>21518</v>
      </c>
      <c r="C4395" s="3" t="s">
        <v>2</v>
      </c>
      <c r="D4395" s="3" t="s">
        <v>3</v>
      </c>
      <c r="E4395" s="3" t="s">
        <v>444</v>
      </c>
      <c r="F4395" s="3" t="s">
        <v>21519</v>
      </c>
      <c r="G4395" s="3" t="s">
        <v>21520</v>
      </c>
      <c r="H4395" s="3" t="s">
        <v>21521</v>
      </c>
      <c r="I4395" s="3" t="s">
        <v>21522</v>
      </c>
      <c r="K4395" s="3" t="s">
        <v>21523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782.15</v>
      </c>
      <c r="Q4395" s="3" t="s">
        <v>19</v>
      </c>
      <c r="R4395" s="2"/>
    </row>
    <row r="4396" spans="1:18" x14ac:dyDescent="0.2">
      <c r="A4396" s="3" t="s">
        <v>7</v>
      </c>
      <c r="B4396" s="3" t="s">
        <v>21524</v>
      </c>
      <c r="C4396" s="3" t="s">
        <v>2</v>
      </c>
      <c r="D4396" s="3" t="s">
        <v>3</v>
      </c>
      <c r="E4396" s="3" t="s">
        <v>444</v>
      </c>
      <c r="F4396" s="3" t="s">
        <v>21525</v>
      </c>
      <c r="G4396" s="3" t="s">
        <v>21526</v>
      </c>
      <c r="H4396" s="3" t="s">
        <v>21527</v>
      </c>
      <c r="I4396" s="3" t="s">
        <v>21528</v>
      </c>
      <c r="K4396" s="3" t="s">
        <v>31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2310.9499999999998</v>
      </c>
      <c r="Q4396" s="3" t="s">
        <v>19</v>
      </c>
      <c r="R4396" s="2"/>
    </row>
    <row r="4397" spans="1:18" x14ac:dyDescent="0.2">
      <c r="A4397" s="3" t="s">
        <v>7</v>
      </c>
      <c r="B4397" s="3" t="s">
        <v>21529</v>
      </c>
      <c r="C4397" s="3" t="s">
        <v>2</v>
      </c>
      <c r="D4397" s="3" t="s">
        <v>3</v>
      </c>
      <c r="E4397" s="3" t="s">
        <v>444</v>
      </c>
      <c r="F4397" s="3" t="s">
        <v>21530</v>
      </c>
      <c r="G4397" s="3" t="s">
        <v>21531</v>
      </c>
      <c r="H4397" s="3" t="s">
        <v>21532</v>
      </c>
      <c r="I4397" s="3" t="s">
        <v>21533</v>
      </c>
      <c r="K4397" s="3" t="s">
        <v>89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809.56</v>
      </c>
      <c r="Q4397" s="3" t="s">
        <v>19</v>
      </c>
      <c r="R4397" s="2"/>
    </row>
    <row r="4398" spans="1:18" x14ac:dyDescent="0.2">
      <c r="A4398" s="3" t="s">
        <v>7</v>
      </c>
      <c r="B4398" s="3" t="s">
        <v>21534</v>
      </c>
      <c r="C4398" s="3" t="s">
        <v>2</v>
      </c>
      <c r="D4398" s="3" t="s">
        <v>3</v>
      </c>
      <c r="E4398" s="3" t="s">
        <v>444</v>
      </c>
      <c r="F4398" s="3" t="s">
        <v>21535</v>
      </c>
      <c r="G4398" s="3" t="s">
        <v>21536</v>
      </c>
      <c r="H4398" s="3" t="s">
        <v>21537</v>
      </c>
      <c r="I4398" s="3" t="s">
        <v>21538</v>
      </c>
      <c r="K4398" s="3" t="s">
        <v>7718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1099.98</v>
      </c>
      <c r="Q4398" s="3" t="s">
        <v>19</v>
      </c>
      <c r="R4398" s="2"/>
    </row>
    <row r="4399" spans="1:18" x14ac:dyDescent="0.2">
      <c r="A4399" s="3" t="s">
        <v>7</v>
      </c>
      <c r="B4399" s="3" t="s">
        <v>21539</v>
      </c>
      <c r="C4399" s="3" t="s">
        <v>2</v>
      </c>
      <c r="D4399" s="3" t="s">
        <v>3</v>
      </c>
      <c r="E4399" s="3" t="s">
        <v>444</v>
      </c>
      <c r="F4399" s="3" t="s">
        <v>21540</v>
      </c>
      <c r="G4399" s="3" t="s">
        <v>21541</v>
      </c>
      <c r="H4399" s="3" t="s">
        <v>21542</v>
      </c>
      <c r="I4399" s="3" t="s">
        <v>21543</v>
      </c>
      <c r="K4399" s="3" t="s">
        <v>14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800</v>
      </c>
      <c r="Q4399" s="3" t="s">
        <v>19</v>
      </c>
      <c r="R4399" s="2"/>
    </row>
    <row r="4400" spans="1:18" x14ac:dyDescent="0.2">
      <c r="A4400" s="3" t="s">
        <v>7</v>
      </c>
      <c r="B4400" s="3" t="s">
        <v>21544</v>
      </c>
      <c r="C4400" s="3" t="s">
        <v>2</v>
      </c>
      <c r="D4400" s="3" t="s">
        <v>3</v>
      </c>
      <c r="E4400" s="3" t="s">
        <v>444</v>
      </c>
      <c r="F4400" s="3" t="s">
        <v>21545</v>
      </c>
      <c r="G4400" s="3" t="s">
        <v>21546</v>
      </c>
      <c r="H4400" s="3" t="s">
        <v>21547</v>
      </c>
      <c r="I4400" s="3" t="s">
        <v>21548</v>
      </c>
      <c r="K4400" s="3" t="s">
        <v>42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38786</v>
      </c>
      <c r="Q4400" s="3" t="s">
        <v>19</v>
      </c>
      <c r="R4400" s="2"/>
    </row>
    <row r="4401" spans="1:18" x14ac:dyDescent="0.2">
      <c r="A4401" s="3" t="s">
        <v>7</v>
      </c>
      <c r="B4401" s="3" t="s">
        <v>21549</v>
      </c>
      <c r="C4401" s="3" t="s">
        <v>2</v>
      </c>
      <c r="D4401" s="3" t="s">
        <v>3</v>
      </c>
      <c r="E4401" s="3" t="s">
        <v>444</v>
      </c>
      <c r="F4401" s="3" t="s">
        <v>21550</v>
      </c>
      <c r="G4401" s="3" t="s">
        <v>21551</v>
      </c>
      <c r="H4401" s="3" t="s">
        <v>21552</v>
      </c>
      <c r="I4401" s="3" t="s">
        <v>21553</v>
      </c>
      <c r="K4401" s="3" t="s">
        <v>73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963.76</v>
      </c>
      <c r="Q4401" s="3" t="s">
        <v>19</v>
      </c>
      <c r="R4401" s="2"/>
    </row>
    <row r="4402" spans="1:18" x14ac:dyDescent="0.2">
      <c r="A4402" s="3" t="s">
        <v>7</v>
      </c>
      <c r="B4402" s="3" t="s">
        <v>21554</v>
      </c>
      <c r="C4402" s="3" t="s">
        <v>2</v>
      </c>
      <c r="D4402" s="3" t="s">
        <v>3</v>
      </c>
      <c r="E4402" s="3" t="s">
        <v>444</v>
      </c>
      <c r="F4402" s="3" t="s">
        <v>21555</v>
      </c>
      <c r="G4402" s="3" t="s">
        <v>21556</v>
      </c>
      <c r="H4402" s="3" t="s">
        <v>21557</v>
      </c>
      <c r="I4402" s="3" t="s">
        <v>21558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1161.72</v>
      </c>
      <c r="Q4402" s="3" t="s">
        <v>19</v>
      </c>
      <c r="R4402" s="2"/>
    </row>
    <row r="4403" spans="1:18" x14ac:dyDescent="0.2">
      <c r="A4403" s="3" t="s">
        <v>7</v>
      </c>
      <c r="B4403" s="3" t="s">
        <v>21559</v>
      </c>
      <c r="C4403" s="3" t="s">
        <v>2</v>
      </c>
      <c r="D4403" s="3" t="s">
        <v>3</v>
      </c>
      <c r="E4403" s="3" t="s">
        <v>444</v>
      </c>
      <c r="F4403" s="3" t="s">
        <v>21560</v>
      </c>
      <c r="G4403" s="3" t="s">
        <v>21561</v>
      </c>
      <c r="H4403" s="3" t="s">
        <v>21562</v>
      </c>
      <c r="I4403" s="3" t="s">
        <v>21563</v>
      </c>
      <c r="K4403" s="3" t="s">
        <v>31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404.88</v>
      </c>
      <c r="Q4403" s="3" t="s">
        <v>19</v>
      </c>
      <c r="R4403" s="2"/>
    </row>
    <row r="4404" spans="1:18" x14ac:dyDescent="0.2">
      <c r="A4404" s="3" t="s">
        <v>7</v>
      </c>
      <c r="B4404" s="3" t="s">
        <v>21564</v>
      </c>
      <c r="C4404" s="3" t="s">
        <v>2</v>
      </c>
      <c r="D4404" s="3" t="s">
        <v>3</v>
      </c>
      <c r="E4404" s="3" t="s">
        <v>444</v>
      </c>
      <c r="F4404" s="3" t="s">
        <v>21565</v>
      </c>
      <c r="G4404" s="3" t="s">
        <v>21566</v>
      </c>
      <c r="H4404" s="3" t="s">
        <v>21567</v>
      </c>
      <c r="I4404" s="3" t="s">
        <v>21568</v>
      </c>
      <c r="K4404" s="3" t="s">
        <v>14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371.55</v>
      </c>
      <c r="Q4404" s="3" t="s">
        <v>19</v>
      </c>
      <c r="R4404" s="2"/>
    </row>
    <row r="4405" spans="1:18" x14ac:dyDescent="0.2">
      <c r="A4405" s="3" t="s">
        <v>7</v>
      </c>
      <c r="B4405" s="3" t="s">
        <v>21569</v>
      </c>
      <c r="C4405" s="3" t="s">
        <v>2</v>
      </c>
      <c r="D4405" s="3" t="s">
        <v>3</v>
      </c>
      <c r="E4405" s="3" t="s">
        <v>444</v>
      </c>
      <c r="F4405" s="3" t="s">
        <v>21565</v>
      </c>
      <c r="G4405" s="3" t="s">
        <v>21570</v>
      </c>
      <c r="H4405" s="3" t="s">
        <v>21571</v>
      </c>
      <c r="I4405" s="3" t="s">
        <v>21572</v>
      </c>
      <c r="K4405" s="3" t="s">
        <v>31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217.61</v>
      </c>
      <c r="Q4405" s="3" t="s">
        <v>19</v>
      </c>
      <c r="R4405" s="2"/>
    </row>
    <row r="4406" spans="1:18" x14ac:dyDescent="0.2">
      <c r="A4406" s="3" t="s">
        <v>7</v>
      </c>
      <c r="B4406" s="3" t="s">
        <v>21573</v>
      </c>
      <c r="C4406" s="3" t="s">
        <v>2</v>
      </c>
      <c r="D4406" s="3" t="s">
        <v>3</v>
      </c>
      <c r="E4406" s="3" t="s">
        <v>444</v>
      </c>
      <c r="F4406" s="3" t="s">
        <v>21574</v>
      </c>
      <c r="G4406" s="3" t="s">
        <v>21575</v>
      </c>
      <c r="H4406" s="3" t="s">
        <v>21576</v>
      </c>
      <c r="I4406" s="3" t="s">
        <v>21577</v>
      </c>
      <c r="K4406" s="3" t="s">
        <v>89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782.21</v>
      </c>
      <c r="Q4406" s="3" t="s">
        <v>19</v>
      </c>
      <c r="R4406" s="2"/>
    </row>
    <row r="4407" spans="1:18" x14ac:dyDescent="0.2">
      <c r="A4407" s="3" t="s">
        <v>7</v>
      </c>
      <c r="B4407" s="3" t="s">
        <v>21578</v>
      </c>
      <c r="C4407" s="3" t="s">
        <v>2</v>
      </c>
      <c r="D4407" s="3" t="s">
        <v>3</v>
      </c>
      <c r="E4407" s="3" t="s">
        <v>444</v>
      </c>
      <c r="F4407" s="3" t="s">
        <v>21579</v>
      </c>
      <c r="G4407" s="3" t="s">
        <v>21580</v>
      </c>
      <c r="H4407" s="3" t="s">
        <v>21581</v>
      </c>
      <c r="I4407" s="3" t="s">
        <v>21582</v>
      </c>
      <c r="K4407" s="3" t="s">
        <v>89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915.7</v>
      </c>
      <c r="Q4407" s="3" t="s">
        <v>19</v>
      </c>
      <c r="R4407" s="2"/>
    </row>
    <row r="4408" spans="1:18" x14ac:dyDescent="0.2">
      <c r="A4408" s="3" t="s">
        <v>7</v>
      </c>
      <c r="B4408" s="3" t="s">
        <v>21583</v>
      </c>
      <c r="C4408" s="3" t="s">
        <v>2</v>
      </c>
      <c r="D4408" s="3" t="s">
        <v>3</v>
      </c>
      <c r="E4408" s="3" t="s">
        <v>444</v>
      </c>
      <c r="F4408" s="3" t="s">
        <v>21584</v>
      </c>
      <c r="G4408" s="3" t="s">
        <v>21585</v>
      </c>
      <c r="H4408" s="3" t="s">
        <v>21586</v>
      </c>
      <c r="I4408" s="3" t="s">
        <v>21587</v>
      </c>
      <c r="K4408" s="3" t="s">
        <v>89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643.30999999999995</v>
      </c>
      <c r="Q4408" s="3" t="s">
        <v>19</v>
      </c>
      <c r="R4408" s="2"/>
    </row>
    <row r="4409" spans="1:18" x14ac:dyDescent="0.2">
      <c r="A4409" s="3" t="s">
        <v>7</v>
      </c>
      <c r="B4409" s="3" t="s">
        <v>21588</v>
      </c>
      <c r="C4409" s="3" t="s">
        <v>2</v>
      </c>
      <c r="D4409" s="3" t="s">
        <v>3</v>
      </c>
      <c r="E4409" s="3" t="s">
        <v>444</v>
      </c>
      <c r="F4409" s="3" t="s">
        <v>21589</v>
      </c>
      <c r="G4409" s="3" t="s">
        <v>21590</v>
      </c>
      <c r="H4409" s="3" t="s">
        <v>21591</v>
      </c>
      <c r="I4409" s="3" t="s">
        <v>21592</v>
      </c>
      <c r="K4409" s="3" t="s">
        <v>14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597.62</v>
      </c>
      <c r="Q4409" s="3" t="s">
        <v>19</v>
      </c>
      <c r="R4409" s="2"/>
    </row>
    <row r="4410" spans="1:18" x14ac:dyDescent="0.2">
      <c r="A4410" s="3" t="s">
        <v>7</v>
      </c>
      <c r="B4410" s="3" t="s">
        <v>21593</v>
      </c>
      <c r="C4410" s="3" t="s">
        <v>2</v>
      </c>
      <c r="D4410" s="3" t="s">
        <v>3</v>
      </c>
      <c r="E4410" s="3" t="s">
        <v>444</v>
      </c>
      <c r="F4410" s="3" t="s">
        <v>21594</v>
      </c>
      <c r="G4410" s="3" t="s">
        <v>21595</v>
      </c>
      <c r="H4410" s="3" t="s">
        <v>21596</v>
      </c>
      <c r="I4410" s="3" t="s">
        <v>21597</v>
      </c>
      <c r="K4410" s="3" t="s">
        <v>31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480.79</v>
      </c>
      <c r="Q4410" s="3" t="s">
        <v>19</v>
      </c>
      <c r="R4410" s="2"/>
    </row>
    <row r="4411" spans="1:18" x14ac:dyDescent="0.2">
      <c r="A4411" s="3" t="s">
        <v>7</v>
      </c>
      <c r="B4411" s="3" t="s">
        <v>21598</v>
      </c>
      <c r="C4411" s="3" t="s">
        <v>2</v>
      </c>
      <c r="D4411" s="3" t="s">
        <v>3</v>
      </c>
      <c r="E4411" s="3" t="s">
        <v>444</v>
      </c>
      <c r="F4411" s="3" t="s">
        <v>21599</v>
      </c>
      <c r="G4411" s="3" t="s">
        <v>21600</v>
      </c>
      <c r="H4411" s="3" t="s">
        <v>21601</v>
      </c>
      <c r="I4411" s="3" t="s">
        <v>21602</v>
      </c>
      <c r="K4411" s="3" t="s">
        <v>12381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1697.61</v>
      </c>
      <c r="Q4411" s="3" t="s">
        <v>19</v>
      </c>
      <c r="R4411" s="2"/>
    </row>
    <row r="4412" spans="1:18" x14ac:dyDescent="0.2">
      <c r="A4412" s="3" t="s">
        <v>7</v>
      </c>
      <c r="B4412" s="3" t="s">
        <v>21603</v>
      </c>
      <c r="C4412" s="3" t="s">
        <v>2</v>
      </c>
      <c r="D4412" s="3" t="s">
        <v>3</v>
      </c>
      <c r="E4412" s="3" t="s">
        <v>444</v>
      </c>
      <c r="F4412" s="3" t="s">
        <v>21604</v>
      </c>
      <c r="G4412" s="3" t="s">
        <v>21605</v>
      </c>
      <c r="H4412" s="3" t="s">
        <v>21606</v>
      </c>
      <c r="I4412" s="3" t="s">
        <v>21607</v>
      </c>
      <c r="K4412" s="3" t="s">
        <v>31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565.39</v>
      </c>
      <c r="Q4412" s="3" t="s">
        <v>19</v>
      </c>
      <c r="R4412" s="2"/>
    </row>
    <row r="4413" spans="1:18" x14ac:dyDescent="0.2">
      <c r="A4413" s="3" t="s">
        <v>7</v>
      </c>
      <c r="B4413" s="3" t="s">
        <v>21608</v>
      </c>
      <c r="C4413" s="3" t="s">
        <v>2</v>
      </c>
      <c r="D4413" s="3" t="s">
        <v>3</v>
      </c>
      <c r="E4413" s="3" t="s">
        <v>444</v>
      </c>
      <c r="F4413" s="3" t="s">
        <v>21609</v>
      </c>
      <c r="G4413" s="3" t="s">
        <v>21610</v>
      </c>
      <c r="H4413" s="3" t="s">
        <v>21611</v>
      </c>
      <c r="I4413" s="3" t="s">
        <v>21612</v>
      </c>
      <c r="K4413" s="3" t="s">
        <v>14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1090.26</v>
      </c>
      <c r="Q4413" s="3" t="s">
        <v>19</v>
      </c>
      <c r="R4413" s="2"/>
    </row>
    <row r="4414" spans="1:18" x14ac:dyDescent="0.2">
      <c r="A4414" s="3" t="s">
        <v>7</v>
      </c>
      <c r="B4414" s="3" t="s">
        <v>21613</v>
      </c>
      <c r="C4414" s="3" t="s">
        <v>2</v>
      </c>
      <c r="D4414" s="3" t="s">
        <v>3</v>
      </c>
      <c r="E4414" s="3" t="s">
        <v>444</v>
      </c>
      <c r="F4414" s="3" t="s">
        <v>21609</v>
      </c>
      <c r="G4414" s="3" t="s">
        <v>21614</v>
      </c>
      <c r="H4414" s="3" t="s">
        <v>21615</v>
      </c>
      <c r="I4414" s="3" t="s">
        <v>21616</v>
      </c>
      <c r="K4414" s="3" t="s">
        <v>31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482.48</v>
      </c>
      <c r="Q4414" s="3" t="s">
        <v>19</v>
      </c>
      <c r="R4414" s="2"/>
    </row>
    <row r="4415" spans="1:18" x14ac:dyDescent="0.2">
      <c r="A4415" s="3" t="s">
        <v>7</v>
      </c>
      <c r="B4415" s="3" t="s">
        <v>21617</v>
      </c>
      <c r="C4415" s="3" t="s">
        <v>2</v>
      </c>
      <c r="D4415" s="3" t="s">
        <v>3</v>
      </c>
      <c r="E4415" s="3" t="s">
        <v>444</v>
      </c>
      <c r="F4415" s="3" t="s">
        <v>21618</v>
      </c>
      <c r="G4415" s="3" t="s">
        <v>21619</v>
      </c>
      <c r="H4415" s="3" t="s">
        <v>21620</v>
      </c>
      <c r="I4415" s="3" t="s">
        <v>21621</v>
      </c>
      <c r="K4415" s="3" t="s">
        <v>14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972.12</v>
      </c>
      <c r="Q4415" s="3" t="s">
        <v>19</v>
      </c>
      <c r="R4415" s="2"/>
    </row>
    <row r="4416" spans="1:18" x14ac:dyDescent="0.2">
      <c r="A4416" s="3" t="s">
        <v>7</v>
      </c>
      <c r="B4416" s="3" t="s">
        <v>21622</v>
      </c>
      <c r="C4416" s="3" t="s">
        <v>2</v>
      </c>
      <c r="D4416" s="3" t="s">
        <v>3</v>
      </c>
      <c r="E4416" s="3" t="s">
        <v>444</v>
      </c>
      <c r="F4416" s="3" t="s">
        <v>21623</v>
      </c>
      <c r="G4416" s="3" t="s">
        <v>21624</v>
      </c>
      <c r="H4416" s="3" t="s">
        <v>21625</v>
      </c>
      <c r="I4416" s="3" t="s">
        <v>21626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1500</v>
      </c>
      <c r="Q4416" s="3" t="s">
        <v>19</v>
      </c>
      <c r="R4416" s="2"/>
    </row>
    <row r="4417" spans="1:18" x14ac:dyDescent="0.2">
      <c r="A4417" s="3" t="s">
        <v>7</v>
      </c>
      <c r="B4417" s="3" t="s">
        <v>21627</v>
      </c>
      <c r="C4417" s="3" t="s">
        <v>2</v>
      </c>
      <c r="D4417" s="3" t="s">
        <v>3</v>
      </c>
      <c r="E4417" s="3" t="s">
        <v>444</v>
      </c>
      <c r="F4417" s="3" t="s">
        <v>21628</v>
      </c>
      <c r="G4417" s="3" t="s">
        <v>21629</v>
      </c>
      <c r="H4417" s="3" t="s">
        <v>21630</v>
      </c>
      <c r="I4417" s="3" t="s">
        <v>21631</v>
      </c>
      <c r="K4417" s="3" t="s">
        <v>14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1150.18</v>
      </c>
      <c r="Q4417" s="3" t="s">
        <v>19</v>
      </c>
      <c r="R4417" s="2"/>
    </row>
    <row r="4418" spans="1:18" x14ac:dyDescent="0.2">
      <c r="A4418" s="3" t="s">
        <v>7</v>
      </c>
      <c r="B4418" s="3" t="s">
        <v>21632</v>
      </c>
      <c r="C4418" s="3" t="s">
        <v>2</v>
      </c>
      <c r="D4418" s="3" t="s">
        <v>3</v>
      </c>
      <c r="E4418" s="3" t="s">
        <v>444</v>
      </c>
      <c r="F4418" s="3" t="s">
        <v>21633</v>
      </c>
      <c r="G4418" s="3" t="s">
        <v>21634</v>
      </c>
      <c r="H4418" s="3" t="s">
        <v>21635</v>
      </c>
      <c r="I4418" s="3" t="s">
        <v>21636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624</v>
      </c>
      <c r="Q4418" s="3" t="s">
        <v>19</v>
      </c>
      <c r="R4418" s="2"/>
    </row>
    <row r="4419" spans="1:18" x14ac:dyDescent="0.2">
      <c r="A4419" s="3" t="s">
        <v>7</v>
      </c>
      <c r="B4419" s="3" t="s">
        <v>21637</v>
      </c>
      <c r="C4419" s="3" t="s">
        <v>2</v>
      </c>
      <c r="D4419" s="3" t="s">
        <v>3</v>
      </c>
      <c r="E4419" s="3" t="s">
        <v>444</v>
      </c>
      <c r="F4419" s="3" t="s">
        <v>21638</v>
      </c>
      <c r="G4419" s="3" t="s">
        <v>21639</v>
      </c>
      <c r="H4419" s="3" t="s">
        <v>21640</v>
      </c>
      <c r="I4419" s="3" t="s">
        <v>21641</v>
      </c>
      <c r="K4419" s="3" t="s">
        <v>14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3879</v>
      </c>
      <c r="Q4419" s="3" t="s">
        <v>19</v>
      </c>
      <c r="R4419" s="2"/>
    </row>
    <row r="4420" spans="1:18" x14ac:dyDescent="0.2">
      <c r="A4420" s="3" t="s">
        <v>7</v>
      </c>
      <c r="B4420" s="3" t="s">
        <v>21642</v>
      </c>
      <c r="C4420" s="3" t="s">
        <v>2</v>
      </c>
      <c r="D4420" s="3" t="s">
        <v>3</v>
      </c>
      <c r="E4420" s="3" t="s">
        <v>444</v>
      </c>
      <c r="F4420" s="3" t="s">
        <v>21643</v>
      </c>
      <c r="G4420" s="3" t="s">
        <v>21644</v>
      </c>
      <c r="H4420" s="3" t="s">
        <v>21645</v>
      </c>
      <c r="I4420" s="3" t="s">
        <v>21646</v>
      </c>
      <c r="K4420" s="3" t="s">
        <v>14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1000</v>
      </c>
      <c r="Q4420" s="3" t="s">
        <v>19</v>
      </c>
      <c r="R4420" s="2"/>
    </row>
    <row r="4421" spans="1:18" x14ac:dyDescent="0.2">
      <c r="A4421" s="3" t="s">
        <v>7</v>
      </c>
      <c r="B4421" s="3" t="s">
        <v>21647</v>
      </c>
      <c r="C4421" s="3" t="s">
        <v>2</v>
      </c>
      <c r="D4421" s="3" t="s">
        <v>3</v>
      </c>
      <c r="E4421" s="3" t="s">
        <v>444</v>
      </c>
      <c r="F4421" s="3" t="s">
        <v>21643</v>
      </c>
      <c r="G4421" s="3" t="s">
        <v>21648</v>
      </c>
      <c r="H4421" s="3" t="s">
        <v>21649</v>
      </c>
      <c r="I4421" s="3" t="s">
        <v>21650</v>
      </c>
      <c r="K4421" s="3" t="s">
        <v>25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771</v>
      </c>
      <c r="Q4421" s="3" t="s">
        <v>19</v>
      </c>
      <c r="R4421" s="2"/>
    </row>
    <row r="4422" spans="1:18" x14ac:dyDescent="0.2">
      <c r="A4422" s="3" t="s">
        <v>7</v>
      </c>
      <c r="B4422" s="3" t="s">
        <v>21651</v>
      </c>
      <c r="C4422" s="3" t="s">
        <v>2</v>
      </c>
      <c r="D4422" s="3" t="s">
        <v>3</v>
      </c>
      <c r="E4422" s="3" t="s">
        <v>444</v>
      </c>
      <c r="F4422" s="3" t="s">
        <v>21652</v>
      </c>
      <c r="G4422" s="3" t="s">
        <v>21653</v>
      </c>
      <c r="H4422" s="3" t="s">
        <v>21654</v>
      </c>
      <c r="I4422" s="3" t="s">
        <v>21655</v>
      </c>
      <c r="K4422" s="3" t="s">
        <v>31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1000</v>
      </c>
      <c r="Q4422" s="3" t="s">
        <v>19</v>
      </c>
      <c r="R4422" s="2"/>
    </row>
    <row r="4423" spans="1:18" x14ac:dyDescent="0.2">
      <c r="A4423" s="3" t="s">
        <v>7</v>
      </c>
      <c r="B4423" s="3" t="s">
        <v>21656</v>
      </c>
      <c r="C4423" s="3" t="s">
        <v>2</v>
      </c>
      <c r="D4423" s="3" t="s">
        <v>3</v>
      </c>
      <c r="E4423" s="3" t="s">
        <v>444</v>
      </c>
      <c r="F4423" s="3" t="s">
        <v>21657</v>
      </c>
      <c r="G4423" s="3" t="s">
        <v>21658</v>
      </c>
      <c r="H4423" s="3" t="s">
        <v>21659</v>
      </c>
      <c r="I4423" s="3" t="s">
        <v>21659</v>
      </c>
      <c r="K4423" s="3" t="s">
        <v>8227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160</v>
      </c>
      <c r="Q4423" s="3" t="s">
        <v>19</v>
      </c>
      <c r="R4423" s="2"/>
    </row>
    <row r="4424" spans="1:18" x14ac:dyDescent="0.2">
      <c r="A4424" s="3" t="s">
        <v>7</v>
      </c>
      <c r="B4424" s="3" t="s">
        <v>21660</v>
      </c>
      <c r="C4424" s="3" t="s">
        <v>2</v>
      </c>
      <c r="D4424" s="3" t="s">
        <v>3</v>
      </c>
      <c r="E4424" s="3" t="s">
        <v>444</v>
      </c>
      <c r="F4424" s="3" t="s">
        <v>21661</v>
      </c>
      <c r="G4424" s="3" t="s">
        <v>21662</v>
      </c>
      <c r="H4424" s="3" t="s">
        <v>21663</v>
      </c>
      <c r="I4424" s="3" t="s">
        <v>21664</v>
      </c>
      <c r="K4424" s="3" t="s">
        <v>89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1301.47</v>
      </c>
      <c r="Q4424" s="3" t="s">
        <v>19</v>
      </c>
      <c r="R4424" s="2"/>
    </row>
    <row r="4425" spans="1:18" x14ac:dyDescent="0.2">
      <c r="A4425" s="3" t="s">
        <v>7</v>
      </c>
      <c r="B4425" s="3" t="s">
        <v>21665</v>
      </c>
      <c r="C4425" s="3" t="s">
        <v>2</v>
      </c>
      <c r="D4425" s="3" t="s">
        <v>3</v>
      </c>
      <c r="E4425" s="3" t="s">
        <v>444</v>
      </c>
      <c r="F4425" s="3" t="s">
        <v>21666</v>
      </c>
      <c r="G4425" s="3" t="s">
        <v>21667</v>
      </c>
      <c r="H4425" s="3" t="s">
        <v>21668</v>
      </c>
      <c r="I4425" s="3" t="s">
        <v>21669</v>
      </c>
      <c r="K4425" s="3" t="s">
        <v>12886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341.38</v>
      </c>
      <c r="Q4425" s="3" t="s">
        <v>19</v>
      </c>
      <c r="R4425" s="2"/>
    </row>
    <row r="4426" spans="1:18" x14ac:dyDescent="0.2">
      <c r="A4426" s="3" t="s">
        <v>7</v>
      </c>
      <c r="B4426" s="3" t="s">
        <v>21670</v>
      </c>
      <c r="C4426" s="3" t="s">
        <v>2</v>
      </c>
      <c r="D4426" s="3" t="s">
        <v>3</v>
      </c>
      <c r="E4426" s="3" t="s">
        <v>444</v>
      </c>
      <c r="F4426" s="3" t="s">
        <v>21671</v>
      </c>
      <c r="G4426" s="3" t="s">
        <v>21672</v>
      </c>
      <c r="H4426" s="3" t="s">
        <v>21673</v>
      </c>
      <c r="I4426" s="3" t="s">
        <v>21674</v>
      </c>
      <c r="K4426" s="3" t="s">
        <v>14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1797</v>
      </c>
      <c r="Q4426" s="3" t="s">
        <v>19</v>
      </c>
      <c r="R4426" s="2"/>
    </row>
    <row r="4427" spans="1:18" x14ac:dyDescent="0.2">
      <c r="A4427" s="3" t="s">
        <v>7</v>
      </c>
      <c r="B4427" s="3" t="s">
        <v>21675</v>
      </c>
      <c r="C4427" s="3" t="s">
        <v>2</v>
      </c>
      <c r="D4427" s="3" t="s">
        <v>3</v>
      </c>
      <c r="E4427" s="3" t="s">
        <v>444</v>
      </c>
      <c r="F4427" s="3" t="s">
        <v>21676</v>
      </c>
      <c r="G4427" s="3" t="s">
        <v>21677</v>
      </c>
      <c r="H4427" s="3" t="s">
        <v>21678</v>
      </c>
      <c r="I4427" s="3" t="s">
        <v>21679</v>
      </c>
      <c r="K4427" s="3" t="s">
        <v>14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1500</v>
      </c>
      <c r="Q4427" s="3" t="s">
        <v>19</v>
      </c>
      <c r="R4427" s="2"/>
    </row>
    <row r="4428" spans="1:18" x14ac:dyDescent="0.2">
      <c r="A4428" s="3" t="s">
        <v>7</v>
      </c>
      <c r="B4428" s="3" t="s">
        <v>21680</v>
      </c>
      <c r="C4428" s="3" t="s">
        <v>2</v>
      </c>
      <c r="D4428" s="3" t="s">
        <v>3</v>
      </c>
      <c r="E4428" s="3" t="s">
        <v>444</v>
      </c>
      <c r="F4428" s="3" t="s">
        <v>21681</v>
      </c>
      <c r="G4428" s="3" t="s">
        <v>21682</v>
      </c>
      <c r="H4428" s="3" t="s">
        <v>21683</v>
      </c>
      <c r="I4428" s="3" t="s">
        <v>21684</v>
      </c>
      <c r="K4428" s="3" t="s">
        <v>14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1815</v>
      </c>
      <c r="Q4428" s="3" t="s">
        <v>19</v>
      </c>
      <c r="R4428" s="2"/>
    </row>
    <row r="4429" spans="1:18" x14ac:dyDescent="0.2">
      <c r="A4429" s="3" t="s">
        <v>7</v>
      </c>
      <c r="B4429" s="3" t="s">
        <v>21685</v>
      </c>
      <c r="C4429" s="3" t="s">
        <v>2</v>
      </c>
      <c r="D4429" s="3" t="s">
        <v>3</v>
      </c>
      <c r="E4429" s="3" t="s">
        <v>444</v>
      </c>
      <c r="F4429" s="3" t="s">
        <v>21686</v>
      </c>
      <c r="G4429" s="3" t="s">
        <v>21687</v>
      </c>
      <c r="H4429" s="3" t="s">
        <v>21688</v>
      </c>
      <c r="I4429" s="3" t="s">
        <v>21689</v>
      </c>
      <c r="K4429" s="3" t="s">
        <v>1233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216.23</v>
      </c>
      <c r="Q4429" s="3" t="s">
        <v>19</v>
      </c>
      <c r="R4429" s="2"/>
    </row>
    <row r="4430" spans="1:18" x14ac:dyDescent="0.2">
      <c r="A4430" s="3" t="s">
        <v>7</v>
      </c>
      <c r="B4430" s="3" t="s">
        <v>21690</v>
      </c>
      <c r="C4430" s="3" t="s">
        <v>2</v>
      </c>
      <c r="D4430" s="3" t="s">
        <v>3</v>
      </c>
      <c r="E4430" s="3" t="s">
        <v>444</v>
      </c>
      <c r="F4430" s="3" t="s">
        <v>21691</v>
      </c>
      <c r="G4430" s="3" t="s">
        <v>21692</v>
      </c>
      <c r="H4430" s="3" t="s">
        <v>21693</v>
      </c>
      <c r="I4430" s="3" t="s">
        <v>21694</v>
      </c>
      <c r="K4430" s="3" t="s">
        <v>89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732.65</v>
      </c>
      <c r="Q4430" s="3" t="s">
        <v>19</v>
      </c>
      <c r="R4430" s="2"/>
    </row>
    <row r="4431" spans="1:18" x14ac:dyDescent="0.2">
      <c r="A4431" s="3" t="s">
        <v>7</v>
      </c>
      <c r="B4431" s="3" t="s">
        <v>21695</v>
      </c>
      <c r="C4431" s="3" t="s">
        <v>2</v>
      </c>
      <c r="D4431" s="3" t="s">
        <v>3</v>
      </c>
      <c r="E4431" s="3" t="s">
        <v>444</v>
      </c>
      <c r="F4431" s="3" t="s">
        <v>21696</v>
      </c>
      <c r="G4431" s="3" t="s">
        <v>21697</v>
      </c>
      <c r="H4431" s="3" t="s">
        <v>21698</v>
      </c>
      <c r="I4431" s="3" t="s">
        <v>21699</v>
      </c>
      <c r="K4431" s="3" t="s">
        <v>14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1040</v>
      </c>
      <c r="Q4431" s="3" t="s">
        <v>19</v>
      </c>
      <c r="R4431" s="2"/>
    </row>
    <row r="4432" spans="1:18" x14ac:dyDescent="0.2">
      <c r="A4432" s="3" t="s">
        <v>7</v>
      </c>
      <c r="B4432" s="3" t="s">
        <v>21700</v>
      </c>
      <c r="C4432" s="3" t="s">
        <v>2</v>
      </c>
      <c r="D4432" s="3" t="s">
        <v>3</v>
      </c>
      <c r="E4432" s="3" t="s">
        <v>444</v>
      </c>
      <c r="F4432" s="3" t="s">
        <v>21701</v>
      </c>
      <c r="G4432" s="3" t="s">
        <v>21702</v>
      </c>
      <c r="H4432" s="3" t="s">
        <v>21703</v>
      </c>
      <c r="I4432" s="3" t="s">
        <v>21704</v>
      </c>
      <c r="K4432" s="3" t="s">
        <v>89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200</v>
      </c>
      <c r="Q4432" s="3" t="s">
        <v>19</v>
      </c>
      <c r="R4432" s="2"/>
    </row>
    <row r="4433" spans="1:18" x14ac:dyDescent="0.2">
      <c r="A4433" s="3" t="s">
        <v>7</v>
      </c>
      <c r="B4433" s="3" t="s">
        <v>21705</v>
      </c>
      <c r="C4433" s="3" t="s">
        <v>2</v>
      </c>
      <c r="D4433" s="3" t="s">
        <v>3</v>
      </c>
      <c r="E4433" s="3" t="s">
        <v>444</v>
      </c>
      <c r="F4433" s="3" t="s">
        <v>21706</v>
      </c>
      <c r="G4433" s="3" t="s">
        <v>21707</v>
      </c>
      <c r="H4433" s="3" t="s">
        <v>21708</v>
      </c>
      <c r="I4433" s="3" t="s">
        <v>21709</v>
      </c>
      <c r="K4433" s="3" t="s">
        <v>42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2000</v>
      </c>
      <c r="Q4433" s="3" t="s">
        <v>19</v>
      </c>
      <c r="R4433" s="2"/>
    </row>
    <row r="4434" spans="1:18" x14ac:dyDescent="0.2">
      <c r="A4434" s="3" t="s">
        <v>7</v>
      </c>
      <c r="B4434" s="3" t="s">
        <v>21710</v>
      </c>
      <c r="C4434" s="3" t="s">
        <v>2</v>
      </c>
      <c r="D4434" s="3" t="s">
        <v>3</v>
      </c>
      <c r="E4434" s="3" t="s">
        <v>444</v>
      </c>
      <c r="F4434" s="3" t="s">
        <v>21711</v>
      </c>
      <c r="G4434" s="3" t="s">
        <v>21712</v>
      </c>
      <c r="H4434" s="3" t="s">
        <v>21713</v>
      </c>
      <c r="I4434" s="3" t="s">
        <v>21714</v>
      </c>
      <c r="K4434" s="3" t="s">
        <v>14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578.26</v>
      </c>
      <c r="Q4434" s="3" t="s">
        <v>19</v>
      </c>
      <c r="R4434" s="2"/>
    </row>
    <row r="4435" spans="1:18" x14ac:dyDescent="0.2">
      <c r="A4435" s="3" t="s">
        <v>7</v>
      </c>
      <c r="B4435" s="3" t="s">
        <v>21715</v>
      </c>
      <c r="C4435" s="3" t="s">
        <v>2</v>
      </c>
      <c r="D4435" s="3" t="s">
        <v>3</v>
      </c>
      <c r="E4435" s="3" t="s">
        <v>444</v>
      </c>
      <c r="F4435" s="3" t="s">
        <v>21716</v>
      </c>
      <c r="G4435" s="3" t="s">
        <v>21717</v>
      </c>
      <c r="H4435" s="3" t="s">
        <v>21718</v>
      </c>
      <c r="I4435" s="3" t="s">
        <v>21719</v>
      </c>
      <c r="K4435" s="3" t="s">
        <v>14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420</v>
      </c>
      <c r="Q4435" s="3" t="s">
        <v>19</v>
      </c>
      <c r="R4435" s="2"/>
    </row>
    <row r="4436" spans="1:18" x14ac:dyDescent="0.2">
      <c r="A4436" s="3" t="s">
        <v>7</v>
      </c>
      <c r="B4436" s="3" t="s">
        <v>21720</v>
      </c>
      <c r="C4436" s="3" t="s">
        <v>2</v>
      </c>
      <c r="D4436" s="3" t="s">
        <v>3</v>
      </c>
      <c r="E4436" s="3" t="s">
        <v>444</v>
      </c>
      <c r="F4436" s="3" t="s">
        <v>21721</v>
      </c>
      <c r="G4436" s="3" t="s">
        <v>21722</v>
      </c>
      <c r="H4436" s="3" t="s">
        <v>21723</v>
      </c>
      <c r="I4436" s="3" t="s">
        <v>21724</v>
      </c>
      <c r="K4436" s="3" t="s">
        <v>14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400</v>
      </c>
      <c r="Q4436" s="3" t="s">
        <v>19</v>
      </c>
      <c r="R4436" s="2"/>
    </row>
    <row r="4437" spans="1:18" x14ac:dyDescent="0.2">
      <c r="A4437" s="3" t="s">
        <v>7</v>
      </c>
      <c r="B4437" s="3" t="s">
        <v>21725</v>
      </c>
      <c r="C4437" s="3" t="s">
        <v>2</v>
      </c>
      <c r="D4437" s="3" t="s">
        <v>3</v>
      </c>
      <c r="E4437" s="3" t="s">
        <v>444</v>
      </c>
      <c r="F4437" s="3" t="s">
        <v>21726</v>
      </c>
      <c r="G4437" s="3" t="s">
        <v>21727</v>
      </c>
      <c r="H4437" s="3" t="s">
        <v>21728</v>
      </c>
      <c r="I4437" s="3" t="s">
        <v>21729</v>
      </c>
      <c r="K4437" s="3" t="s">
        <v>14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1698</v>
      </c>
      <c r="Q4437" s="3" t="s">
        <v>19</v>
      </c>
      <c r="R4437" s="2"/>
    </row>
    <row r="4438" spans="1:18" x14ac:dyDescent="0.2">
      <c r="A4438" s="3" t="s">
        <v>7</v>
      </c>
      <c r="B4438" s="3" t="s">
        <v>21730</v>
      </c>
      <c r="C4438" s="3" t="s">
        <v>2</v>
      </c>
      <c r="D4438" s="3" t="s">
        <v>3</v>
      </c>
      <c r="E4438" s="3" t="s">
        <v>444</v>
      </c>
      <c r="F4438" s="3" t="s">
        <v>21731</v>
      </c>
      <c r="G4438" s="3" t="s">
        <v>21732</v>
      </c>
      <c r="H4438" s="3" t="s">
        <v>21733</v>
      </c>
      <c r="I4438" s="3" t="s">
        <v>21734</v>
      </c>
      <c r="K4438" s="3" t="s">
        <v>42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512.52</v>
      </c>
      <c r="Q4438" s="3" t="s">
        <v>19</v>
      </c>
      <c r="R4438" s="2"/>
    </row>
    <row r="4439" spans="1:18" x14ac:dyDescent="0.2">
      <c r="A4439" s="3" t="s">
        <v>7</v>
      </c>
      <c r="B4439" s="3" t="s">
        <v>21735</v>
      </c>
      <c r="C4439" s="3" t="s">
        <v>2</v>
      </c>
      <c r="D4439" s="3" t="s">
        <v>3</v>
      </c>
      <c r="E4439" s="3" t="s">
        <v>444</v>
      </c>
      <c r="F4439" s="3" t="s">
        <v>21736</v>
      </c>
      <c r="G4439" s="3" t="s">
        <v>21737</v>
      </c>
      <c r="H4439" s="3" t="s">
        <v>21738</v>
      </c>
      <c r="I4439" s="3" t="s">
        <v>21739</v>
      </c>
      <c r="K4439" s="3" t="s">
        <v>89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595.52</v>
      </c>
      <c r="Q4439" s="3" t="s">
        <v>19</v>
      </c>
      <c r="R4439" s="2"/>
    </row>
    <row r="4440" spans="1:18" x14ac:dyDescent="0.2">
      <c r="A4440" s="3" t="s">
        <v>7</v>
      </c>
      <c r="B4440" s="3" t="s">
        <v>21740</v>
      </c>
      <c r="C4440" s="3" t="s">
        <v>2</v>
      </c>
      <c r="D4440" s="3" t="s">
        <v>3</v>
      </c>
      <c r="E4440" s="3" t="s">
        <v>444</v>
      </c>
      <c r="F4440" s="3" t="s">
        <v>21741</v>
      </c>
      <c r="G4440" s="3" t="s">
        <v>21742</v>
      </c>
      <c r="H4440" s="3" t="s">
        <v>21743</v>
      </c>
      <c r="I4440" s="3" t="s">
        <v>21744</v>
      </c>
      <c r="K4440" s="3" t="s">
        <v>42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391.06</v>
      </c>
      <c r="Q4440" s="3" t="s">
        <v>19</v>
      </c>
      <c r="R4440" s="2"/>
    </row>
    <row r="4441" spans="1:18" x14ac:dyDescent="0.2">
      <c r="A4441" s="3" t="s">
        <v>7</v>
      </c>
      <c r="B4441" s="3" t="s">
        <v>21745</v>
      </c>
      <c r="C4441" s="3" t="s">
        <v>2</v>
      </c>
      <c r="D4441" s="3" t="s">
        <v>3</v>
      </c>
      <c r="E4441" s="3" t="s">
        <v>444</v>
      </c>
      <c r="F4441" s="3" t="s">
        <v>21746</v>
      </c>
      <c r="G4441" s="3" t="s">
        <v>21747</v>
      </c>
      <c r="H4441" s="3" t="s">
        <v>21748</v>
      </c>
      <c r="I4441" s="3" t="s">
        <v>21749</v>
      </c>
      <c r="K4441" s="3" t="s">
        <v>31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862.63</v>
      </c>
      <c r="Q4441" s="3" t="s">
        <v>19</v>
      </c>
      <c r="R4441" s="2"/>
    </row>
    <row r="4442" spans="1:18" x14ac:dyDescent="0.2">
      <c r="A4442" s="3" t="s">
        <v>7</v>
      </c>
      <c r="B4442" s="3" t="s">
        <v>21750</v>
      </c>
      <c r="C4442" s="3" t="s">
        <v>2</v>
      </c>
      <c r="D4442" s="3" t="s">
        <v>3</v>
      </c>
      <c r="E4442" s="3" t="s">
        <v>444</v>
      </c>
      <c r="F4442" s="3" t="s">
        <v>21751</v>
      </c>
      <c r="G4442" s="3" t="s">
        <v>21752</v>
      </c>
      <c r="H4442" s="3" t="s">
        <v>21753</v>
      </c>
      <c r="I4442" s="3" t="s">
        <v>21754</v>
      </c>
      <c r="K4442" s="3" t="s">
        <v>14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1001.49</v>
      </c>
      <c r="Q4442" s="3" t="s">
        <v>19</v>
      </c>
      <c r="R4442" s="2"/>
    </row>
    <row r="4443" spans="1:18" x14ac:dyDescent="0.2">
      <c r="A4443" s="3" t="s">
        <v>7</v>
      </c>
      <c r="B4443" s="3" t="s">
        <v>21755</v>
      </c>
      <c r="C4443" s="3" t="s">
        <v>2</v>
      </c>
      <c r="D4443" s="3" t="s">
        <v>3</v>
      </c>
      <c r="E4443" s="3" t="s">
        <v>444</v>
      </c>
      <c r="F4443" s="3" t="s">
        <v>21751</v>
      </c>
      <c r="G4443" s="3" t="s">
        <v>21756</v>
      </c>
      <c r="H4443" s="3" t="s">
        <v>21757</v>
      </c>
      <c r="I4443" s="3" t="s">
        <v>21758</v>
      </c>
      <c r="K4443" s="3" t="s">
        <v>31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338.92</v>
      </c>
      <c r="Q4443" s="3" t="s">
        <v>19</v>
      </c>
      <c r="R4443" s="2"/>
    </row>
    <row r="4444" spans="1:18" x14ac:dyDescent="0.2">
      <c r="A4444" s="3" t="s">
        <v>7</v>
      </c>
      <c r="B4444" s="3" t="s">
        <v>21759</v>
      </c>
      <c r="C4444" s="3" t="s">
        <v>2</v>
      </c>
      <c r="D4444" s="3" t="s">
        <v>3</v>
      </c>
      <c r="E4444" s="3" t="s">
        <v>444</v>
      </c>
      <c r="F4444" s="3" t="s">
        <v>21760</v>
      </c>
      <c r="G4444" s="3" t="s">
        <v>21761</v>
      </c>
      <c r="H4444" s="3" t="s">
        <v>21762</v>
      </c>
      <c r="I4444" s="3" t="s">
        <v>21763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606.55999999999995</v>
      </c>
      <c r="Q4444" s="3" t="s">
        <v>19</v>
      </c>
      <c r="R4444" s="2"/>
    </row>
    <row r="4445" spans="1:18" x14ac:dyDescent="0.2">
      <c r="A4445" s="3" t="s">
        <v>7</v>
      </c>
      <c r="B4445" s="3" t="s">
        <v>21764</v>
      </c>
      <c r="C4445" s="3" t="s">
        <v>2</v>
      </c>
      <c r="D4445" s="3" t="s">
        <v>3</v>
      </c>
      <c r="E4445" s="3" t="s">
        <v>444</v>
      </c>
      <c r="F4445" s="3" t="s">
        <v>21765</v>
      </c>
      <c r="G4445" s="3" t="s">
        <v>21766</v>
      </c>
      <c r="H4445" s="3" t="s">
        <v>21767</v>
      </c>
      <c r="I4445" s="3" t="s">
        <v>21768</v>
      </c>
      <c r="K4445" s="3" t="s">
        <v>42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3200</v>
      </c>
      <c r="Q4445" s="3" t="s">
        <v>19</v>
      </c>
      <c r="R4445" s="2"/>
    </row>
    <row r="4446" spans="1:18" x14ac:dyDescent="0.2">
      <c r="A4446" s="3" t="s">
        <v>7</v>
      </c>
      <c r="B4446" s="3" t="s">
        <v>21769</v>
      </c>
      <c r="C4446" s="3" t="s">
        <v>2</v>
      </c>
      <c r="D4446" s="3" t="s">
        <v>3</v>
      </c>
      <c r="E4446" s="3" t="s">
        <v>444</v>
      </c>
      <c r="F4446" s="3" t="s">
        <v>21770</v>
      </c>
      <c r="G4446" s="3" t="s">
        <v>21771</v>
      </c>
      <c r="H4446" s="3" t="s">
        <v>21772</v>
      </c>
      <c r="I4446" s="3" t="s">
        <v>21773</v>
      </c>
      <c r="K4446" s="3" t="s">
        <v>14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496.9</v>
      </c>
      <c r="Q4446" s="3" t="s">
        <v>19</v>
      </c>
      <c r="R4446" s="2"/>
    </row>
    <row r="4447" spans="1:18" x14ac:dyDescent="0.2">
      <c r="A4447" s="3" t="s">
        <v>7</v>
      </c>
      <c r="B4447" s="3" t="s">
        <v>21774</v>
      </c>
      <c r="C4447" s="3" t="s">
        <v>2</v>
      </c>
      <c r="D4447" s="3" t="s">
        <v>3</v>
      </c>
      <c r="E4447" s="3" t="s">
        <v>444</v>
      </c>
      <c r="F4447" s="3" t="s">
        <v>21770</v>
      </c>
      <c r="G4447" s="3" t="s">
        <v>21775</v>
      </c>
      <c r="H4447" s="3" t="s">
        <v>21776</v>
      </c>
      <c r="I4447" s="3" t="s">
        <v>21777</v>
      </c>
      <c r="K4447" s="3" t="s">
        <v>89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802</v>
      </c>
      <c r="Q4447" s="3" t="s">
        <v>19</v>
      </c>
      <c r="R4447" s="2"/>
    </row>
    <row r="4448" spans="1:18" x14ac:dyDescent="0.2">
      <c r="A4448" s="3" t="s">
        <v>7</v>
      </c>
      <c r="B4448" s="3" t="s">
        <v>21778</v>
      </c>
      <c r="C4448" s="3" t="s">
        <v>2</v>
      </c>
      <c r="D4448" s="3" t="s">
        <v>3</v>
      </c>
      <c r="E4448" s="3" t="s">
        <v>444</v>
      </c>
      <c r="F4448" s="3" t="s">
        <v>21779</v>
      </c>
      <c r="G4448" s="3" t="s">
        <v>21780</v>
      </c>
      <c r="H4448" s="3" t="s">
        <v>21781</v>
      </c>
      <c r="I4448" s="3" t="s">
        <v>21782</v>
      </c>
      <c r="K4448" s="3" t="s">
        <v>14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1380</v>
      </c>
      <c r="Q4448" s="3" t="s">
        <v>19</v>
      </c>
      <c r="R4448" s="2"/>
    </row>
    <row r="4449" spans="1:18" x14ac:dyDescent="0.2">
      <c r="A4449" s="3" t="s">
        <v>7</v>
      </c>
      <c r="B4449" s="3" t="s">
        <v>21783</v>
      </c>
      <c r="C4449" s="3" t="s">
        <v>2</v>
      </c>
      <c r="D4449" s="3" t="s">
        <v>3</v>
      </c>
      <c r="E4449" s="3" t="s">
        <v>444</v>
      </c>
      <c r="F4449" s="3" t="s">
        <v>21784</v>
      </c>
      <c r="G4449" s="3" t="s">
        <v>21785</v>
      </c>
      <c r="H4449" s="3" t="s">
        <v>21786</v>
      </c>
      <c r="I4449" s="3" t="s">
        <v>21787</v>
      </c>
      <c r="K4449" s="3" t="s">
        <v>31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5803</v>
      </c>
      <c r="Q4449" s="3" t="s">
        <v>19</v>
      </c>
      <c r="R4449" s="2"/>
    </row>
    <row r="4450" spans="1:18" x14ac:dyDescent="0.2">
      <c r="A4450" s="3" t="s">
        <v>7</v>
      </c>
      <c r="B4450" s="3" t="s">
        <v>21788</v>
      </c>
      <c r="C4450" s="3" t="s">
        <v>2</v>
      </c>
      <c r="D4450" s="3" t="s">
        <v>3</v>
      </c>
      <c r="E4450" s="3" t="s">
        <v>444</v>
      </c>
      <c r="F4450" s="3" t="s">
        <v>21789</v>
      </c>
      <c r="G4450" s="3" t="s">
        <v>21790</v>
      </c>
      <c r="H4450" s="3" t="s">
        <v>21791</v>
      </c>
      <c r="I4450" s="3" t="s">
        <v>21792</v>
      </c>
      <c r="K4450" s="3" t="s">
        <v>417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2010</v>
      </c>
      <c r="Q4450" s="3" t="s">
        <v>19</v>
      </c>
      <c r="R4450" s="2"/>
    </row>
    <row r="4451" spans="1:18" x14ac:dyDescent="0.2">
      <c r="A4451" s="3" t="s">
        <v>7</v>
      </c>
      <c r="B4451" s="3" t="s">
        <v>21793</v>
      </c>
      <c r="C4451" s="3" t="s">
        <v>2</v>
      </c>
      <c r="D4451" s="3" t="s">
        <v>3</v>
      </c>
      <c r="E4451" s="3" t="s">
        <v>444</v>
      </c>
      <c r="F4451" s="3" t="s">
        <v>21794</v>
      </c>
      <c r="G4451" s="3" t="s">
        <v>21795</v>
      </c>
      <c r="H4451" s="3" t="s">
        <v>21796</v>
      </c>
      <c r="I4451" s="3" t="s">
        <v>21797</v>
      </c>
      <c r="K4451" s="3" t="s">
        <v>89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1500</v>
      </c>
      <c r="Q4451" s="3" t="s">
        <v>19</v>
      </c>
      <c r="R4451" s="2"/>
    </row>
    <row r="4452" spans="1:18" x14ac:dyDescent="0.2">
      <c r="A4452" s="3" t="s">
        <v>7</v>
      </c>
      <c r="B4452" s="3" t="s">
        <v>21798</v>
      </c>
      <c r="C4452" s="3" t="s">
        <v>2</v>
      </c>
      <c r="D4452" s="3" t="s">
        <v>3</v>
      </c>
      <c r="E4452" s="3" t="s">
        <v>444</v>
      </c>
      <c r="F4452" s="3" t="s">
        <v>21799</v>
      </c>
      <c r="G4452" s="3" t="s">
        <v>21800</v>
      </c>
      <c r="H4452" s="3" t="s">
        <v>21801</v>
      </c>
      <c r="I4452" s="3" t="s">
        <v>21802</v>
      </c>
      <c r="K4452" s="3" t="s">
        <v>25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398.01</v>
      </c>
      <c r="Q4452" s="3" t="s">
        <v>19</v>
      </c>
      <c r="R4452" s="2"/>
    </row>
    <row r="4453" spans="1:18" x14ac:dyDescent="0.2">
      <c r="A4453" s="3" t="s">
        <v>7</v>
      </c>
      <c r="B4453" s="3" t="s">
        <v>21803</v>
      </c>
      <c r="C4453" s="3" t="s">
        <v>2</v>
      </c>
      <c r="D4453" s="3" t="s">
        <v>3</v>
      </c>
      <c r="E4453" s="3" t="s">
        <v>444</v>
      </c>
      <c r="F4453" s="3" t="s">
        <v>21804</v>
      </c>
      <c r="G4453" s="3" t="s">
        <v>21805</v>
      </c>
      <c r="H4453" s="3" t="s">
        <v>21806</v>
      </c>
      <c r="I4453" s="3" t="s">
        <v>21807</v>
      </c>
      <c r="K4453" s="3" t="s">
        <v>31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261.97000000000003</v>
      </c>
      <c r="Q4453" s="3" t="s">
        <v>19</v>
      </c>
      <c r="R4453" s="2"/>
    </row>
    <row r="4454" spans="1:18" x14ac:dyDescent="0.2">
      <c r="A4454" s="3" t="s">
        <v>7</v>
      </c>
      <c r="B4454" s="3" t="s">
        <v>21808</v>
      </c>
      <c r="C4454" s="3" t="s">
        <v>2</v>
      </c>
      <c r="D4454" s="3" t="s">
        <v>3</v>
      </c>
      <c r="E4454" s="3" t="s">
        <v>444</v>
      </c>
      <c r="F4454" s="3" t="s">
        <v>21809</v>
      </c>
      <c r="G4454" s="3" t="s">
        <v>21810</v>
      </c>
      <c r="H4454" s="3" t="s">
        <v>21811</v>
      </c>
      <c r="I4454" s="3" t="s">
        <v>21812</v>
      </c>
      <c r="K4454" s="3" t="s">
        <v>89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1000</v>
      </c>
      <c r="Q4454" s="3" t="s">
        <v>19</v>
      </c>
      <c r="R4454" s="2"/>
    </row>
    <row r="4455" spans="1:18" x14ac:dyDescent="0.2">
      <c r="A4455" s="3" t="s">
        <v>7</v>
      </c>
      <c r="B4455" s="3" t="s">
        <v>21813</v>
      </c>
      <c r="C4455" s="3" t="s">
        <v>2</v>
      </c>
      <c r="D4455" s="3" t="s">
        <v>3</v>
      </c>
      <c r="E4455" s="3" t="s">
        <v>444</v>
      </c>
      <c r="F4455" s="3" t="s">
        <v>21814</v>
      </c>
      <c r="G4455" s="3" t="s">
        <v>21815</v>
      </c>
      <c r="H4455" s="3" t="s">
        <v>21816</v>
      </c>
      <c r="I4455" s="3" t="s">
        <v>21817</v>
      </c>
      <c r="K4455" s="3" t="s">
        <v>89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1697.61</v>
      </c>
      <c r="Q4455" s="3" t="s">
        <v>19</v>
      </c>
      <c r="R4455" s="2"/>
    </row>
    <row r="4456" spans="1:18" x14ac:dyDescent="0.2">
      <c r="A4456" s="3" t="s">
        <v>7</v>
      </c>
      <c r="B4456" s="3" t="s">
        <v>21818</v>
      </c>
      <c r="C4456" s="3" t="s">
        <v>2</v>
      </c>
      <c r="D4456" s="3" t="s">
        <v>3</v>
      </c>
      <c r="E4456" s="3" t="s">
        <v>444</v>
      </c>
      <c r="F4456" s="3" t="s">
        <v>21819</v>
      </c>
      <c r="G4456" s="3" t="s">
        <v>21820</v>
      </c>
      <c r="H4456" s="3" t="s">
        <v>21821</v>
      </c>
      <c r="I4456" s="3" t="s">
        <v>21822</v>
      </c>
      <c r="K4456" s="3" t="s">
        <v>14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9470.7000000000007</v>
      </c>
      <c r="Q4456" s="3" t="s">
        <v>19</v>
      </c>
      <c r="R4456" s="2"/>
    </row>
    <row r="4457" spans="1:18" x14ac:dyDescent="0.2">
      <c r="A4457" s="3" t="s">
        <v>7</v>
      </c>
      <c r="B4457" s="3" t="s">
        <v>21823</v>
      </c>
      <c r="C4457" s="3" t="s">
        <v>2</v>
      </c>
      <c r="D4457" s="3" t="s">
        <v>3</v>
      </c>
      <c r="E4457" s="3" t="s">
        <v>444</v>
      </c>
      <c r="F4457" s="3" t="s">
        <v>21824</v>
      </c>
      <c r="G4457" s="3" t="s">
        <v>21825</v>
      </c>
      <c r="H4457" s="3" t="s">
        <v>21826</v>
      </c>
      <c r="I4457" s="3" t="s">
        <v>21827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617</v>
      </c>
      <c r="Q4457" s="3" t="s">
        <v>19</v>
      </c>
      <c r="R4457" s="2"/>
    </row>
    <row r="4458" spans="1:18" x14ac:dyDescent="0.2">
      <c r="A4458" s="3" t="s">
        <v>7</v>
      </c>
      <c r="B4458" s="3" t="s">
        <v>21828</v>
      </c>
      <c r="C4458" s="3" t="s">
        <v>2</v>
      </c>
      <c r="D4458" s="3" t="s">
        <v>3</v>
      </c>
      <c r="E4458" s="3" t="s">
        <v>444</v>
      </c>
      <c r="F4458" s="3" t="s">
        <v>21829</v>
      </c>
      <c r="G4458" s="3" t="s">
        <v>21830</v>
      </c>
      <c r="H4458" s="3" t="s">
        <v>21831</v>
      </c>
      <c r="I4458" s="3" t="s">
        <v>21832</v>
      </c>
      <c r="K4458" s="3" t="s">
        <v>31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683.71</v>
      </c>
      <c r="Q4458" s="3" t="s">
        <v>19</v>
      </c>
      <c r="R4458" s="2"/>
    </row>
    <row r="4459" spans="1:18" x14ac:dyDescent="0.2">
      <c r="A4459" s="3" t="s">
        <v>7</v>
      </c>
      <c r="B4459" s="3" t="s">
        <v>21833</v>
      </c>
      <c r="C4459" s="3" t="s">
        <v>2</v>
      </c>
      <c r="D4459" s="3" t="s">
        <v>3</v>
      </c>
      <c r="E4459" s="3" t="s">
        <v>444</v>
      </c>
      <c r="F4459" s="3" t="s">
        <v>21834</v>
      </c>
      <c r="G4459" s="3" t="s">
        <v>21835</v>
      </c>
      <c r="H4459" s="3" t="s">
        <v>21836</v>
      </c>
      <c r="I4459" s="3" t="s">
        <v>21837</v>
      </c>
      <c r="K4459" s="3" t="s">
        <v>31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552.13</v>
      </c>
      <c r="Q4459" s="3" t="s">
        <v>19</v>
      </c>
      <c r="R4459" s="2"/>
    </row>
    <row r="4460" spans="1:18" x14ac:dyDescent="0.2">
      <c r="A4460" s="3" t="s">
        <v>7</v>
      </c>
      <c r="B4460" s="3" t="s">
        <v>21838</v>
      </c>
      <c r="C4460" s="3" t="s">
        <v>2</v>
      </c>
      <c r="D4460" s="3" t="s">
        <v>3</v>
      </c>
      <c r="E4460" s="3" t="s">
        <v>444</v>
      </c>
      <c r="F4460" s="3" t="s">
        <v>21839</v>
      </c>
      <c r="G4460" s="3" t="s">
        <v>21840</v>
      </c>
      <c r="H4460" s="3" t="s">
        <v>21841</v>
      </c>
      <c r="I4460" s="3" t="s">
        <v>21842</v>
      </c>
      <c r="K4460" s="3" t="s">
        <v>89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494.73</v>
      </c>
      <c r="Q4460" s="3" t="s">
        <v>19</v>
      </c>
      <c r="R4460" s="2"/>
    </row>
    <row r="4461" spans="1:18" x14ac:dyDescent="0.2">
      <c r="A4461" s="3" t="s">
        <v>7</v>
      </c>
      <c r="B4461" s="3" t="s">
        <v>21843</v>
      </c>
      <c r="C4461" s="3" t="s">
        <v>2</v>
      </c>
      <c r="D4461" s="3" t="s">
        <v>3</v>
      </c>
      <c r="E4461" s="3" t="s">
        <v>444</v>
      </c>
      <c r="F4461" s="3" t="s">
        <v>21844</v>
      </c>
      <c r="G4461" s="3" t="s">
        <v>21374</v>
      </c>
      <c r="H4461" s="3" t="s">
        <v>21845</v>
      </c>
      <c r="I4461" s="3" t="s">
        <v>21376</v>
      </c>
      <c r="K4461" s="3" t="s">
        <v>21377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1321.67</v>
      </c>
      <c r="Q4461" s="3" t="s">
        <v>19</v>
      </c>
      <c r="R4461" s="2"/>
    </row>
    <row r="4462" spans="1:18" x14ac:dyDescent="0.2">
      <c r="A4462" s="3" t="s">
        <v>7</v>
      </c>
      <c r="B4462" s="3" t="s">
        <v>21846</v>
      </c>
      <c r="C4462" s="3" t="s">
        <v>2</v>
      </c>
      <c r="D4462" s="3" t="s">
        <v>3</v>
      </c>
      <c r="E4462" s="3" t="s">
        <v>444</v>
      </c>
      <c r="F4462" s="3" t="s">
        <v>21847</v>
      </c>
      <c r="G4462" s="3" t="s">
        <v>21848</v>
      </c>
      <c r="H4462" s="3" t="s">
        <v>21849</v>
      </c>
      <c r="I4462" s="3" t="s">
        <v>21850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1003.31</v>
      </c>
      <c r="Q4462" s="3" t="s">
        <v>19</v>
      </c>
      <c r="R4462" s="2"/>
    </row>
    <row r="4463" spans="1:18" x14ac:dyDescent="0.2">
      <c r="A4463" s="3" t="s">
        <v>7</v>
      </c>
      <c r="B4463" s="3" t="s">
        <v>21851</v>
      </c>
      <c r="C4463" s="3" t="s">
        <v>2</v>
      </c>
      <c r="D4463" s="3" t="s">
        <v>3</v>
      </c>
      <c r="E4463" s="3" t="s">
        <v>444</v>
      </c>
      <c r="F4463" s="3" t="s">
        <v>21852</v>
      </c>
      <c r="G4463" s="3" t="s">
        <v>21853</v>
      </c>
      <c r="H4463" s="3" t="s">
        <v>21854</v>
      </c>
      <c r="I4463" s="3" t="s">
        <v>21855</v>
      </c>
      <c r="K4463" s="3" t="s">
        <v>14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332.56</v>
      </c>
      <c r="Q4463" s="3" t="s">
        <v>19</v>
      </c>
      <c r="R4463" s="2"/>
    </row>
    <row r="4464" spans="1:18" x14ac:dyDescent="0.2">
      <c r="A4464" s="3" t="s">
        <v>7</v>
      </c>
      <c r="B4464" s="3" t="s">
        <v>21856</v>
      </c>
      <c r="C4464" s="3" t="s">
        <v>2</v>
      </c>
      <c r="D4464" s="3" t="s">
        <v>3</v>
      </c>
      <c r="E4464" s="3" t="s">
        <v>444</v>
      </c>
      <c r="F4464" s="3" t="s">
        <v>21857</v>
      </c>
      <c r="G4464" s="3" t="s">
        <v>21858</v>
      </c>
      <c r="H4464" s="3" t="s">
        <v>21859</v>
      </c>
      <c r="I4464" s="3" t="s">
        <v>21860</v>
      </c>
      <c r="K4464" s="3" t="s">
        <v>31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1086.8800000000001</v>
      </c>
      <c r="Q4464" s="3" t="s">
        <v>19</v>
      </c>
      <c r="R4464" s="2"/>
    </row>
    <row r="4465" spans="1:18" x14ac:dyDescent="0.2">
      <c r="A4465" s="3" t="s">
        <v>7</v>
      </c>
      <c r="B4465" s="3" t="s">
        <v>21861</v>
      </c>
      <c r="C4465" s="3" t="s">
        <v>2</v>
      </c>
      <c r="D4465" s="3" t="s">
        <v>3</v>
      </c>
      <c r="E4465" s="3" t="s">
        <v>444</v>
      </c>
      <c r="F4465" s="3" t="s">
        <v>21862</v>
      </c>
      <c r="G4465" s="3" t="s">
        <v>21863</v>
      </c>
      <c r="H4465" s="3" t="s">
        <v>21864</v>
      </c>
      <c r="I4465" s="3" t="s">
        <v>21865</v>
      </c>
      <c r="K4465" s="3" t="s">
        <v>1503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777.61</v>
      </c>
      <c r="Q4465" s="3" t="s">
        <v>19</v>
      </c>
      <c r="R4465" s="2"/>
    </row>
    <row r="4466" spans="1:18" x14ac:dyDescent="0.2">
      <c r="A4466" s="3" t="s">
        <v>7</v>
      </c>
      <c r="B4466" s="3" t="s">
        <v>21866</v>
      </c>
      <c r="C4466" s="3" t="s">
        <v>2</v>
      </c>
      <c r="D4466" s="3" t="s">
        <v>3</v>
      </c>
      <c r="E4466" s="3" t="s">
        <v>444</v>
      </c>
      <c r="F4466" s="3" t="s">
        <v>21867</v>
      </c>
      <c r="G4466" s="3" t="s">
        <v>21868</v>
      </c>
      <c r="H4466" s="3" t="s">
        <v>21869</v>
      </c>
      <c r="I4466" s="3" t="s">
        <v>21870</v>
      </c>
      <c r="K4466" s="3" t="s">
        <v>417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828.21</v>
      </c>
      <c r="Q4466" s="3" t="s">
        <v>19</v>
      </c>
      <c r="R4466" s="2"/>
    </row>
    <row r="4467" spans="1:18" x14ac:dyDescent="0.2">
      <c r="A4467" s="3" t="s">
        <v>7</v>
      </c>
      <c r="B4467" s="3" t="s">
        <v>21871</v>
      </c>
      <c r="C4467" s="3" t="s">
        <v>2</v>
      </c>
      <c r="D4467" s="3" t="s">
        <v>3</v>
      </c>
      <c r="E4467" s="3" t="s">
        <v>444</v>
      </c>
      <c r="F4467" s="3" t="s">
        <v>21872</v>
      </c>
      <c r="G4467" s="3" t="s">
        <v>21873</v>
      </c>
      <c r="H4467" s="3" t="s">
        <v>21874</v>
      </c>
      <c r="I4467" s="3" t="s">
        <v>21875</v>
      </c>
      <c r="K4467" s="3" t="s">
        <v>208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2500</v>
      </c>
      <c r="Q4467" s="3" t="s">
        <v>19</v>
      </c>
      <c r="R4467" s="2"/>
    </row>
    <row r="4468" spans="1:18" x14ac:dyDescent="0.2">
      <c r="A4468" s="3" t="s">
        <v>7</v>
      </c>
      <c r="B4468" s="3" t="s">
        <v>21876</v>
      </c>
      <c r="C4468" s="3" t="s">
        <v>2</v>
      </c>
      <c r="D4468" s="3" t="s">
        <v>3</v>
      </c>
      <c r="E4468" s="3" t="s">
        <v>444</v>
      </c>
      <c r="F4468" s="3" t="s">
        <v>21877</v>
      </c>
      <c r="G4468" s="3" t="s">
        <v>21878</v>
      </c>
      <c r="H4468" s="3" t="s">
        <v>21879</v>
      </c>
      <c r="I4468" s="3" t="s">
        <v>21880</v>
      </c>
      <c r="K4468" s="3" t="s">
        <v>14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410</v>
      </c>
      <c r="Q4468" s="3" t="s">
        <v>19</v>
      </c>
      <c r="R4468" s="2"/>
    </row>
    <row r="4469" spans="1:18" x14ac:dyDescent="0.2">
      <c r="A4469" s="3" t="s">
        <v>7</v>
      </c>
      <c r="B4469" s="3" t="s">
        <v>21881</v>
      </c>
      <c r="C4469" s="3" t="s">
        <v>2</v>
      </c>
      <c r="D4469" s="3" t="s">
        <v>3</v>
      </c>
      <c r="E4469" s="3" t="s">
        <v>444</v>
      </c>
      <c r="F4469" s="3" t="s">
        <v>21882</v>
      </c>
      <c r="G4469" s="3" t="s">
        <v>21883</v>
      </c>
      <c r="H4469" s="3" t="s">
        <v>21884</v>
      </c>
      <c r="I4469" s="3" t="s">
        <v>21885</v>
      </c>
      <c r="K4469" s="3" t="s">
        <v>89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500</v>
      </c>
      <c r="Q4469" s="3" t="s">
        <v>19</v>
      </c>
      <c r="R4469" s="2"/>
    </row>
    <row r="4470" spans="1:18" x14ac:dyDescent="0.2">
      <c r="A4470" s="3" t="s">
        <v>7</v>
      </c>
      <c r="B4470" s="3" t="s">
        <v>21886</v>
      </c>
      <c r="C4470" s="3" t="s">
        <v>2</v>
      </c>
      <c r="D4470" s="3" t="s">
        <v>3</v>
      </c>
      <c r="E4470" s="3" t="s">
        <v>444</v>
      </c>
      <c r="F4470" s="3" t="s">
        <v>21887</v>
      </c>
      <c r="G4470" s="3" t="s">
        <v>21888</v>
      </c>
      <c r="H4470" s="3" t="s">
        <v>21889</v>
      </c>
      <c r="I4470" s="3" t="s">
        <v>21890</v>
      </c>
      <c r="K4470" s="3" t="s">
        <v>14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900</v>
      </c>
      <c r="Q4470" s="3" t="s">
        <v>19</v>
      </c>
      <c r="R4470" s="2"/>
    </row>
    <row r="4471" spans="1:18" x14ac:dyDescent="0.2">
      <c r="A4471" s="3" t="s">
        <v>7</v>
      </c>
      <c r="B4471" s="3" t="s">
        <v>21891</v>
      </c>
      <c r="C4471" s="3" t="s">
        <v>2</v>
      </c>
      <c r="D4471" s="3" t="s">
        <v>3</v>
      </c>
      <c r="E4471" s="3" t="s">
        <v>444</v>
      </c>
      <c r="F4471" s="3" t="s">
        <v>21892</v>
      </c>
      <c r="G4471" s="3" t="s">
        <v>21893</v>
      </c>
      <c r="H4471" s="3" t="s">
        <v>21894</v>
      </c>
      <c r="I4471" s="3" t="s">
        <v>21895</v>
      </c>
      <c r="K4471" s="3" t="s">
        <v>31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250</v>
      </c>
      <c r="Q4471" s="3" t="s">
        <v>19</v>
      </c>
      <c r="R4471" s="2"/>
    </row>
    <row r="4472" spans="1:18" x14ac:dyDescent="0.2">
      <c r="A4472" s="3" t="s">
        <v>7</v>
      </c>
      <c r="B4472" s="3" t="s">
        <v>21896</v>
      </c>
      <c r="C4472" s="3" t="s">
        <v>2</v>
      </c>
      <c r="D4472" s="3" t="s">
        <v>3</v>
      </c>
      <c r="E4472" s="3" t="s">
        <v>444</v>
      </c>
      <c r="F4472" s="3" t="s">
        <v>21897</v>
      </c>
      <c r="G4472" s="3" t="s">
        <v>14035</v>
      </c>
      <c r="H4472" s="3" t="s">
        <v>21898</v>
      </c>
      <c r="I4472" s="3" t="s">
        <v>21899</v>
      </c>
      <c r="K4472" s="3" t="s">
        <v>31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491.34</v>
      </c>
      <c r="Q4472" s="3" t="s">
        <v>19</v>
      </c>
      <c r="R4472" s="2"/>
    </row>
    <row r="4473" spans="1:18" x14ac:dyDescent="0.2">
      <c r="A4473" s="3" t="s">
        <v>7</v>
      </c>
      <c r="B4473" s="3" t="s">
        <v>21900</v>
      </c>
      <c r="C4473" s="3" t="s">
        <v>2</v>
      </c>
      <c r="D4473" s="3" t="s">
        <v>3</v>
      </c>
      <c r="E4473" s="3" t="s">
        <v>444</v>
      </c>
      <c r="F4473" s="3" t="s">
        <v>21901</v>
      </c>
      <c r="G4473" s="3" t="s">
        <v>21902</v>
      </c>
      <c r="H4473" s="3" t="s">
        <v>21903</v>
      </c>
      <c r="I4473" s="3" t="s">
        <v>21904</v>
      </c>
      <c r="K4473" s="3" t="s">
        <v>31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846.16</v>
      </c>
      <c r="Q4473" s="3" t="s">
        <v>19</v>
      </c>
      <c r="R4473" s="2"/>
    </row>
    <row r="4474" spans="1:18" x14ac:dyDescent="0.2">
      <c r="A4474" s="3" t="s">
        <v>7</v>
      </c>
      <c r="B4474" s="3" t="s">
        <v>21905</v>
      </c>
      <c r="C4474" s="3" t="s">
        <v>2</v>
      </c>
      <c r="D4474" s="3" t="s">
        <v>3</v>
      </c>
      <c r="E4474" s="3" t="s">
        <v>444</v>
      </c>
      <c r="F4474" s="3" t="s">
        <v>21906</v>
      </c>
      <c r="G4474" s="3" t="s">
        <v>21907</v>
      </c>
      <c r="H4474" s="3" t="s">
        <v>21908</v>
      </c>
      <c r="I4474" s="3" t="s">
        <v>21909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539.71</v>
      </c>
      <c r="Q4474" s="3" t="s">
        <v>19</v>
      </c>
      <c r="R4474" s="2"/>
    </row>
    <row r="4475" spans="1:18" x14ac:dyDescent="0.2">
      <c r="A4475" s="3" t="s">
        <v>7</v>
      </c>
      <c r="B4475" s="3" t="s">
        <v>21910</v>
      </c>
      <c r="C4475" s="3" t="s">
        <v>2</v>
      </c>
      <c r="D4475" s="3" t="s">
        <v>3</v>
      </c>
      <c r="E4475" s="3" t="s">
        <v>444</v>
      </c>
      <c r="F4475" s="3" t="s">
        <v>21911</v>
      </c>
      <c r="G4475" s="3" t="s">
        <v>21912</v>
      </c>
      <c r="H4475" s="3" t="s">
        <v>21913</v>
      </c>
      <c r="I4475" s="3" t="s">
        <v>21914</v>
      </c>
      <c r="K4475" s="3" t="s">
        <v>25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867.4</v>
      </c>
      <c r="Q4475" s="3" t="s">
        <v>19</v>
      </c>
      <c r="R4475" s="2"/>
    </row>
    <row r="4476" spans="1:18" x14ac:dyDescent="0.2">
      <c r="A4476" s="3" t="s">
        <v>7</v>
      </c>
      <c r="B4476" s="3" t="s">
        <v>21915</v>
      </c>
      <c r="C4476" s="3" t="s">
        <v>2</v>
      </c>
      <c r="D4476" s="3" t="s">
        <v>3</v>
      </c>
      <c r="E4476" s="3" t="s">
        <v>444</v>
      </c>
      <c r="F4476" s="3" t="s">
        <v>21916</v>
      </c>
      <c r="G4476" s="3" t="s">
        <v>21917</v>
      </c>
      <c r="H4476" s="3" t="s">
        <v>21918</v>
      </c>
      <c r="I4476" s="3" t="s">
        <v>21919</v>
      </c>
      <c r="K4476" s="3" t="s">
        <v>14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450.91</v>
      </c>
      <c r="Q4476" s="3" t="s">
        <v>19</v>
      </c>
      <c r="R4476" s="2"/>
    </row>
    <row r="4477" spans="1:18" x14ac:dyDescent="0.2">
      <c r="A4477" s="3" t="s">
        <v>7</v>
      </c>
      <c r="B4477" s="3" t="s">
        <v>21920</v>
      </c>
      <c r="C4477" s="3" t="s">
        <v>2</v>
      </c>
      <c r="D4477" s="3" t="s">
        <v>3</v>
      </c>
      <c r="E4477" s="3" t="s">
        <v>444</v>
      </c>
      <c r="F4477" s="3" t="s">
        <v>21921</v>
      </c>
      <c r="G4477" s="3" t="s">
        <v>21922</v>
      </c>
      <c r="H4477" s="3" t="s">
        <v>21923</v>
      </c>
      <c r="I4477" s="3" t="s">
        <v>21924</v>
      </c>
      <c r="K4477" s="3" t="s">
        <v>31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501.16</v>
      </c>
      <c r="Q4477" s="3" t="s">
        <v>19</v>
      </c>
      <c r="R4477" s="2"/>
    </row>
    <row r="4478" spans="1:18" x14ac:dyDescent="0.2">
      <c r="A4478" s="3" t="s">
        <v>7</v>
      </c>
      <c r="B4478" s="3" t="s">
        <v>21925</v>
      </c>
      <c r="C4478" s="3" t="s">
        <v>2</v>
      </c>
      <c r="D4478" s="3" t="s">
        <v>3</v>
      </c>
      <c r="E4478" s="3" t="s">
        <v>444</v>
      </c>
      <c r="F4478" s="3" t="s">
        <v>21926</v>
      </c>
      <c r="G4478" s="3" t="s">
        <v>21927</v>
      </c>
      <c r="H4478" s="3" t="s">
        <v>21928</v>
      </c>
      <c r="I4478" s="3" t="s">
        <v>21929</v>
      </c>
      <c r="K4478" s="3" t="s">
        <v>73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385.5</v>
      </c>
      <c r="Q4478" s="3" t="s">
        <v>19</v>
      </c>
      <c r="R4478" s="2"/>
    </row>
    <row r="4479" spans="1:18" x14ac:dyDescent="0.2">
      <c r="A4479" s="3" t="s">
        <v>7</v>
      </c>
      <c r="B4479" s="3" t="s">
        <v>21930</v>
      </c>
      <c r="C4479" s="3" t="s">
        <v>2</v>
      </c>
      <c r="D4479" s="3" t="s">
        <v>3</v>
      </c>
      <c r="E4479" s="3" t="s">
        <v>444</v>
      </c>
      <c r="F4479" s="3" t="s">
        <v>21926</v>
      </c>
      <c r="G4479" s="3" t="s">
        <v>21931</v>
      </c>
      <c r="H4479" s="3" t="s">
        <v>21932</v>
      </c>
      <c r="I4479" s="3" t="s">
        <v>21933</v>
      </c>
      <c r="K4479" s="3" t="s">
        <v>31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441</v>
      </c>
      <c r="Q4479" s="3" t="s">
        <v>19</v>
      </c>
      <c r="R4479" s="2"/>
    </row>
    <row r="4480" spans="1:18" x14ac:dyDescent="0.2">
      <c r="A4480" s="3" t="s">
        <v>7</v>
      </c>
      <c r="B4480" s="3" t="s">
        <v>21934</v>
      </c>
      <c r="C4480" s="3" t="s">
        <v>2</v>
      </c>
      <c r="D4480" s="3" t="s">
        <v>3</v>
      </c>
      <c r="E4480" s="3" t="s">
        <v>444</v>
      </c>
      <c r="F4480" s="3" t="s">
        <v>21935</v>
      </c>
      <c r="G4480" s="3" t="s">
        <v>9721</v>
      </c>
      <c r="H4480" s="3" t="s">
        <v>21936</v>
      </c>
      <c r="I4480" s="3" t="s">
        <v>21937</v>
      </c>
      <c r="K4480" s="3" t="s">
        <v>14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963.76</v>
      </c>
      <c r="Q4480" s="3" t="s">
        <v>19</v>
      </c>
      <c r="R4480" s="2"/>
    </row>
    <row r="4481" spans="1:18" x14ac:dyDescent="0.2">
      <c r="A4481" s="3" t="s">
        <v>7</v>
      </c>
      <c r="B4481" s="3" t="s">
        <v>21938</v>
      </c>
      <c r="C4481" s="3" t="s">
        <v>2</v>
      </c>
      <c r="D4481" s="3" t="s">
        <v>3</v>
      </c>
      <c r="E4481" s="3" t="s">
        <v>444</v>
      </c>
      <c r="F4481" s="3" t="s">
        <v>21939</v>
      </c>
      <c r="G4481" s="3" t="s">
        <v>21940</v>
      </c>
      <c r="H4481" s="3" t="s">
        <v>21941</v>
      </c>
      <c r="I4481" s="3" t="s">
        <v>21942</v>
      </c>
      <c r="K4481" s="3" t="s">
        <v>14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1310.3499999999999</v>
      </c>
      <c r="Q4481" s="3" t="s">
        <v>19</v>
      </c>
      <c r="R4481" s="2"/>
    </row>
    <row r="4482" spans="1:18" x14ac:dyDescent="0.2">
      <c r="A4482" s="3" t="s">
        <v>7</v>
      </c>
      <c r="B4482" s="3" t="s">
        <v>21943</v>
      </c>
      <c r="C4482" s="3" t="s">
        <v>2</v>
      </c>
      <c r="D4482" s="3" t="s">
        <v>3</v>
      </c>
      <c r="E4482" s="3" t="s">
        <v>444</v>
      </c>
      <c r="F4482" s="3" t="s">
        <v>21939</v>
      </c>
      <c r="G4482" s="3" t="s">
        <v>21944</v>
      </c>
      <c r="H4482" s="3" t="s">
        <v>21945</v>
      </c>
      <c r="I4482" s="3" t="s">
        <v>21946</v>
      </c>
      <c r="K4482" s="3" t="s">
        <v>89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450.91</v>
      </c>
      <c r="Q4482" s="3" t="s">
        <v>19</v>
      </c>
      <c r="R4482" s="2"/>
    </row>
    <row r="4483" spans="1:18" x14ac:dyDescent="0.2">
      <c r="A4483" s="3" t="s">
        <v>7</v>
      </c>
      <c r="B4483" s="3" t="s">
        <v>21947</v>
      </c>
      <c r="C4483" s="3" t="s">
        <v>2</v>
      </c>
      <c r="D4483" s="3" t="s">
        <v>3</v>
      </c>
      <c r="E4483" s="3" t="s">
        <v>444</v>
      </c>
      <c r="F4483" s="3" t="s">
        <v>21948</v>
      </c>
      <c r="G4483" s="3" t="s">
        <v>21949</v>
      </c>
      <c r="H4483" s="3" t="s">
        <v>21950</v>
      </c>
      <c r="I4483" s="3" t="s">
        <v>21951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708.85</v>
      </c>
      <c r="Q4483" s="3" t="s">
        <v>19</v>
      </c>
      <c r="R4483" s="2"/>
    </row>
    <row r="4484" spans="1:18" x14ac:dyDescent="0.2">
      <c r="A4484" s="3" t="s">
        <v>7</v>
      </c>
      <c r="B4484" s="3" t="s">
        <v>21952</v>
      </c>
      <c r="C4484" s="3" t="s">
        <v>2</v>
      </c>
      <c r="D4484" s="3" t="s">
        <v>3</v>
      </c>
      <c r="E4484" s="3" t="s">
        <v>444</v>
      </c>
      <c r="F4484" s="3" t="s">
        <v>21953</v>
      </c>
      <c r="G4484" s="3" t="s">
        <v>21954</v>
      </c>
      <c r="H4484" s="3" t="s">
        <v>21955</v>
      </c>
      <c r="I4484" s="3" t="s">
        <v>21956</v>
      </c>
      <c r="K4484" s="3" t="s">
        <v>89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834.69</v>
      </c>
      <c r="Q4484" s="3" t="s">
        <v>19</v>
      </c>
      <c r="R4484" s="2"/>
    </row>
    <row r="4485" spans="1:18" x14ac:dyDescent="0.2">
      <c r="A4485" s="3" t="s">
        <v>7</v>
      </c>
      <c r="B4485" s="3" t="s">
        <v>21957</v>
      </c>
      <c r="C4485" s="3" t="s">
        <v>2</v>
      </c>
      <c r="D4485" s="3" t="s">
        <v>3</v>
      </c>
      <c r="E4485" s="3" t="s">
        <v>444</v>
      </c>
      <c r="F4485" s="3" t="s">
        <v>21958</v>
      </c>
      <c r="G4485" s="3" t="s">
        <v>21959</v>
      </c>
      <c r="H4485" s="3" t="s">
        <v>21960</v>
      </c>
      <c r="I4485" s="3" t="s">
        <v>21961</v>
      </c>
      <c r="K4485" s="3" t="s">
        <v>31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216.23</v>
      </c>
      <c r="Q4485" s="3" t="s">
        <v>19</v>
      </c>
      <c r="R4485" s="2"/>
    </row>
    <row r="4486" spans="1:18" x14ac:dyDescent="0.2">
      <c r="A4486" s="3" t="s">
        <v>7</v>
      </c>
      <c r="B4486" s="3" t="s">
        <v>21962</v>
      </c>
      <c r="C4486" s="3" t="s">
        <v>2</v>
      </c>
      <c r="D4486" s="3" t="s">
        <v>3</v>
      </c>
      <c r="E4486" s="3" t="s">
        <v>444</v>
      </c>
      <c r="F4486" s="3" t="s">
        <v>21963</v>
      </c>
      <c r="G4486" s="3" t="s">
        <v>21964</v>
      </c>
      <c r="H4486" s="3" t="s">
        <v>21965</v>
      </c>
      <c r="I4486" s="3" t="s">
        <v>21966</v>
      </c>
      <c r="K4486" s="3" t="s">
        <v>31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400</v>
      </c>
      <c r="Q4486" s="3" t="s">
        <v>19</v>
      </c>
      <c r="R4486" s="2"/>
    </row>
    <row r="4487" spans="1:18" x14ac:dyDescent="0.2">
      <c r="A4487" s="3" t="s">
        <v>7</v>
      </c>
      <c r="B4487" s="3" t="s">
        <v>21967</v>
      </c>
      <c r="C4487" s="3" t="s">
        <v>2</v>
      </c>
      <c r="D4487" s="3" t="s">
        <v>3</v>
      </c>
      <c r="E4487" s="3" t="s">
        <v>444</v>
      </c>
      <c r="F4487" s="3" t="s">
        <v>21968</v>
      </c>
      <c r="G4487" s="3" t="s">
        <v>21969</v>
      </c>
      <c r="H4487" s="3" t="s">
        <v>21970</v>
      </c>
      <c r="I4487" s="3" t="s">
        <v>21971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3440</v>
      </c>
      <c r="Q4487" s="3" t="s">
        <v>19</v>
      </c>
      <c r="R4487" s="2"/>
    </row>
    <row r="4488" spans="1:18" x14ac:dyDescent="0.2">
      <c r="A4488" s="3" t="s">
        <v>7</v>
      </c>
      <c r="B4488" s="3" t="s">
        <v>21972</v>
      </c>
      <c r="C4488" s="3" t="s">
        <v>2</v>
      </c>
      <c r="D4488" s="3" t="s">
        <v>3</v>
      </c>
      <c r="E4488" s="3" t="s">
        <v>444</v>
      </c>
      <c r="F4488" s="3" t="s">
        <v>21968</v>
      </c>
      <c r="G4488" s="3" t="s">
        <v>21973</v>
      </c>
      <c r="H4488" s="3" t="s">
        <v>21974</v>
      </c>
      <c r="I4488" s="3" t="s">
        <v>21975</v>
      </c>
      <c r="K4488" s="3" t="s">
        <v>31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2110.36</v>
      </c>
      <c r="Q4488" s="3" t="s">
        <v>19</v>
      </c>
      <c r="R4488" s="2"/>
    </row>
    <row r="4489" spans="1:18" x14ac:dyDescent="0.2">
      <c r="A4489" s="3" t="s">
        <v>7</v>
      </c>
      <c r="B4489" s="3" t="s">
        <v>21976</v>
      </c>
      <c r="C4489" s="3" t="s">
        <v>2</v>
      </c>
      <c r="D4489" s="3" t="s">
        <v>3</v>
      </c>
      <c r="E4489" s="3" t="s">
        <v>444</v>
      </c>
      <c r="F4489" s="3" t="s">
        <v>21977</v>
      </c>
      <c r="G4489" s="3" t="s">
        <v>21978</v>
      </c>
      <c r="H4489" s="3" t="s">
        <v>21979</v>
      </c>
      <c r="I4489" s="3" t="s">
        <v>21980</v>
      </c>
      <c r="K4489" s="3" t="s">
        <v>14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312.89999999999998</v>
      </c>
      <c r="Q4489" s="3" t="s">
        <v>19</v>
      </c>
      <c r="R4489" s="2"/>
    </row>
    <row r="4490" spans="1:18" x14ac:dyDescent="0.2">
      <c r="A4490" s="3" t="s">
        <v>7</v>
      </c>
      <c r="B4490" s="3" t="s">
        <v>21981</v>
      </c>
      <c r="C4490" s="3" t="s">
        <v>2</v>
      </c>
      <c r="D4490" s="3" t="s">
        <v>3</v>
      </c>
      <c r="E4490" s="3" t="s">
        <v>444</v>
      </c>
      <c r="F4490" s="3" t="s">
        <v>21982</v>
      </c>
      <c r="G4490" s="3" t="s">
        <v>21983</v>
      </c>
      <c r="H4490" s="3" t="s">
        <v>21984</v>
      </c>
      <c r="I4490" s="3" t="s">
        <v>21985</v>
      </c>
      <c r="K4490" s="3" t="s">
        <v>14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867.4</v>
      </c>
      <c r="Q4490" s="3" t="s">
        <v>19</v>
      </c>
      <c r="R4490" s="2"/>
    </row>
    <row r="4491" spans="1:18" x14ac:dyDescent="0.2">
      <c r="A4491" s="3" t="s">
        <v>7</v>
      </c>
      <c r="B4491" s="3" t="s">
        <v>21986</v>
      </c>
      <c r="C4491" s="3" t="s">
        <v>2</v>
      </c>
      <c r="D4491" s="3" t="s">
        <v>3</v>
      </c>
      <c r="E4491" s="3" t="s">
        <v>444</v>
      </c>
      <c r="F4491" s="3" t="s">
        <v>21987</v>
      </c>
      <c r="G4491" s="3" t="s">
        <v>21988</v>
      </c>
      <c r="H4491" s="3" t="s">
        <v>21989</v>
      </c>
      <c r="I4491" s="3" t="s">
        <v>21990</v>
      </c>
      <c r="K4491" s="3" t="s">
        <v>25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924.01</v>
      </c>
      <c r="Q4491" s="3" t="s">
        <v>19</v>
      </c>
      <c r="R4491" s="2"/>
    </row>
    <row r="4492" spans="1:18" x14ac:dyDescent="0.2">
      <c r="A4492" s="3" t="s">
        <v>7</v>
      </c>
      <c r="B4492" s="3" t="s">
        <v>21991</v>
      </c>
      <c r="C4492" s="3" t="s">
        <v>2</v>
      </c>
      <c r="D4492" s="3" t="s">
        <v>3</v>
      </c>
      <c r="E4492" s="3" t="s">
        <v>444</v>
      </c>
      <c r="F4492" s="3" t="s">
        <v>21992</v>
      </c>
      <c r="G4492" s="3" t="s">
        <v>21993</v>
      </c>
      <c r="H4492" s="3" t="s">
        <v>21994</v>
      </c>
      <c r="I4492" s="3" t="s">
        <v>21995</v>
      </c>
      <c r="K4492" s="3" t="s">
        <v>31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600</v>
      </c>
      <c r="Q4492" s="3" t="s">
        <v>19</v>
      </c>
      <c r="R4492" s="2"/>
    </row>
    <row r="4493" spans="1:18" x14ac:dyDescent="0.2">
      <c r="A4493" s="3" t="s">
        <v>7</v>
      </c>
      <c r="B4493" s="3" t="s">
        <v>21996</v>
      </c>
      <c r="C4493" s="3" t="s">
        <v>2</v>
      </c>
      <c r="D4493" s="3" t="s">
        <v>3</v>
      </c>
      <c r="E4493" s="3" t="s">
        <v>444</v>
      </c>
      <c r="F4493" s="3" t="s">
        <v>21997</v>
      </c>
      <c r="G4493" s="3" t="s">
        <v>20506</v>
      </c>
      <c r="H4493" s="3" t="s">
        <v>20507</v>
      </c>
      <c r="I4493" s="3" t="s">
        <v>20508</v>
      </c>
      <c r="K4493" s="3" t="s">
        <v>12516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801</v>
      </c>
      <c r="Q4493" s="3" t="s">
        <v>19</v>
      </c>
      <c r="R4493" s="2"/>
    </row>
    <row r="4494" spans="1:18" x14ac:dyDescent="0.2">
      <c r="A4494" s="3" t="s">
        <v>7</v>
      </c>
      <c r="B4494" s="3" t="s">
        <v>21998</v>
      </c>
      <c r="C4494" s="3" t="s">
        <v>2</v>
      </c>
      <c r="D4494" s="3" t="s">
        <v>3</v>
      </c>
      <c r="E4494" s="3" t="s">
        <v>444</v>
      </c>
      <c r="F4494" s="3" t="s">
        <v>21999</v>
      </c>
      <c r="G4494" s="3" t="s">
        <v>22000</v>
      </c>
      <c r="H4494" s="3" t="s">
        <v>22001</v>
      </c>
      <c r="I4494" s="3" t="s">
        <v>22002</v>
      </c>
      <c r="K4494" s="3" t="s">
        <v>14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400</v>
      </c>
      <c r="Q4494" s="3" t="s">
        <v>19</v>
      </c>
      <c r="R4494" s="2"/>
    </row>
    <row r="4495" spans="1:18" x14ac:dyDescent="0.2">
      <c r="A4495" s="3" t="s">
        <v>7</v>
      </c>
      <c r="B4495" s="3" t="s">
        <v>22003</v>
      </c>
      <c r="C4495" s="3" t="s">
        <v>2</v>
      </c>
      <c r="D4495" s="3" t="s">
        <v>3</v>
      </c>
      <c r="E4495" s="3" t="s">
        <v>444</v>
      </c>
      <c r="F4495" s="3" t="s">
        <v>22004</v>
      </c>
      <c r="G4495" s="3" t="s">
        <v>22005</v>
      </c>
      <c r="H4495" s="3" t="s">
        <v>22006</v>
      </c>
      <c r="I4495" s="3" t="s">
        <v>22007</v>
      </c>
      <c r="K4495" s="3" t="s">
        <v>25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827.46</v>
      </c>
      <c r="Q4495" s="3" t="s">
        <v>19</v>
      </c>
      <c r="R4495" s="2"/>
    </row>
    <row r="4496" spans="1:18" x14ac:dyDescent="0.2">
      <c r="A4496" s="3" t="s">
        <v>7</v>
      </c>
      <c r="B4496" s="3" t="s">
        <v>22008</v>
      </c>
      <c r="C4496" s="3" t="s">
        <v>2</v>
      </c>
      <c r="D4496" s="3" t="s">
        <v>3</v>
      </c>
      <c r="E4496" s="3" t="s">
        <v>444</v>
      </c>
      <c r="F4496" s="3" t="s">
        <v>22009</v>
      </c>
      <c r="G4496" s="3" t="s">
        <v>22010</v>
      </c>
      <c r="H4496" s="3" t="s">
        <v>22011</v>
      </c>
      <c r="I4496" s="3" t="s">
        <v>22012</v>
      </c>
      <c r="K4496" s="3" t="s">
        <v>89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764.19</v>
      </c>
      <c r="Q4496" s="3" t="s">
        <v>19</v>
      </c>
      <c r="R4496" s="2"/>
    </row>
    <row r="4497" spans="1:18" x14ac:dyDescent="0.2">
      <c r="A4497" s="3" t="s">
        <v>7</v>
      </c>
      <c r="B4497" s="3" t="s">
        <v>22013</v>
      </c>
      <c r="C4497" s="3" t="s">
        <v>2</v>
      </c>
      <c r="D4497" s="3" t="s">
        <v>3</v>
      </c>
      <c r="E4497" s="3" t="s">
        <v>444</v>
      </c>
      <c r="F4497" s="3" t="s">
        <v>22014</v>
      </c>
      <c r="G4497" s="3" t="s">
        <v>22015</v>
      </c>
      <c r="H4497" s="3" t="s">
        <v>22016</v>
      </c>
      <c r="I4497" s="3" t="s">
        <v>22017</v>
      </c>
      <c r="K4497" s="3" t="s">
        <v>89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270</v>
      </c>
      <c r="Q4497" s="3" t="s">
        <v>19</v>
      </c>
      <c r="R4497" s="2"/>
    </row>
    <row r="4498" spans="1:18" x14ac:dyDescent="0.2">
      <c r="A4498" s="3" t="s">
        <v>7</v>
      </c>
      <c r="B4498" s="3" t="s">
        <v>22018</v>
      </c>
      <c r="C4498" s="3" t="s">
        <v>2</v>
      </c>
      <c r="D4498" s="3" t="s">
        <v>3</v>
      </c>
      <c r="E4498" s="3" t="s">
        <v>444</v>
      </c>
      <c r="F4498" s="3" t="s">
        <v>22019</v>
      </c>
      <c r="G4498" s="3" t="s">
        <v>22020</v>
      </c>
      <c r="H4498" s="3" t="s">
        <v>22021</v>
      </c>
      <c r="I4498" s="3" t="s">
        <v>22022</v>
      </c>
      <c r="K4498" s="3" t="s">
        <v>22023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420.19</v>
      </c>
      <c r="Q4498" s="3" t="s">
        <v>19</v>
      </c>
      <c r="R4498" s="2"/>
    </row>
    <row r="4499" spans="1:18" x14ac:dyDescent="0.2">
      <c r="A4499" s="3" t="s">
        <v>7</v>
      </c>
      <c r="B4499" s="3" t="s">
        <v>22024</v>
      </c>
      <c r="C4499" s="3" t="s">
        <v>2</v>
      </c>
      <c r="D4499" s="3" t="s">
        <v>3</v>
      </c>
      <c r="E4499" s="3" t="s">
        <v>444</v>
      </c>
      <c r="F4499" s="3" t="s">
        <v>22025</v>
      </c>
      <c r="G4499" s="3" t="s">
        <v>22026</v>
      </c>
      <c r="H4499" s="3" t="s">
        <v>22027</v>
      </c>
      <c r="I4499" s="3" t="s">
        <v>22028</v>
      </c>
      <c r="K4499" s="3" t="s">
        <v>31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401.35</v>
      </c>
      <c r="Q4499" s="3" t="s">
        <v>19</v>
      </c>
      <c r="R4499" s="2"/>
    </row>
    <row r="4500" spans="1:18" x14ac:dyDescent="0.2">
      <c r="A4500" s="3" t="s">
        <v>7</v>
      </c>
      <c r="B4500" s="3" t="s">
        <v>22029</v>
      </c>
      <c r="C4500" s="3" t="s">
        <v>2</v>
      </c>
      <c r="D4500" s="3" t="s">
        <v>3</v>
      </c>
      <c r="E4500" s="3" t="s">
        <v>444</v>
      </c>
      <c r="F4500" s="3" t="s">
        <v>22030</v>
      </c>
      <c r="G4500" s="3" t="s">
        <v>22031</v>
      </c>
      <c r="H4500" s="3" t="s">
        <v>22032</v>
      </c>
      <c r="I4500" s="3" t="s">
        <v>22033</v>
      </c>
      <c r="K4500" s="3" t="s">
        <v>14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611.4</v>
      </c>
      <c r="Q4500" s="3" t="s">
        <v>19</v>
      </c>
      <c r="R4500" s="2"/>
    </row>
    <row r="4501" spans="1:18" x14ac:dyDescent="0.2">
      <c r="A4501" s="3" t="s">
        <v>7</v>
      </c>
      <c r="B4501" s="3" t="s">
        <v>22034</v>
      </c>
      <c r="C4501" s="3" t="s">
        <v>2</v>
      </c>
      <c r="D4501" s="3" t="s">
        <v>3</v>
      </c>
      <c r="E4501" s="3" t="s">
        <v>444</v>
      </c>
      <c r="F4501" s="3" t="s">
        <v>22035</v>
      </c>
      <c r="G4501" s="3" t="s">
        <v>22036</v>
      </c>
      <c r="H4501" s="3" t="s">
        <v>22037</v>
      </c>
      <c r="I4501" s="3" t="s">
        <v>22038</v>
      </c>
      <c r="K4501" s="3" t="s">
        <v>14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1000</v>
      </c>
      <c r="Q4501" s="3" t="s">
        <v>19</v>
      </c>
      <c r="R4501" s="2"/>
    </row>
    <row r="4502" spans="1:18" x14ac:dyDescent="0.2">
      <c r="A4502" s="3" t="s">
        <v>7</v>
      </c>
      <c r="B4502" s="3" t="s">
        <v>22039</v>
      </c>
      <c r="C4502" s="3" t="s">
        <v>2</v>
      </c>
      <c r="D4502" s="3" t="s">
        <v>3</v>
      </c>
      <c r="E4502" s="3" t="s">
        <v>444</v>
      </c>
      <c r="F4502" s="3" t="s">
        <v>22035</v>
      </c>
      <c r="G4502" s="3" t="s">
        <v>22040</v>
      </c>
      <c r="H4502" s="3" t="s">
        <v>22041</v>
      </c>
      <c r="I4502" s="3" t="s">
        <v>22042</v>
      </c>
      <c r="K4502" s="3" t="s">
        <v>14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281.10000000000002</v>
      </c>
      <c r="Q4502" s="3" t="s">
        <v>19</v>
      </c>
      <c r="R4502" s="2"/>
    </row>
    <row r="4503" spans="1:18" x14ac:dyDescent="0.2">
      <c r="A4503" s="3" t="s">
        <v>7</v>
      </c>
      <c r="B4503" s="3" t="s">
        <v>22043</v>
      </c>
      <c r="C4503" s="3" t="s">
        <v>2</v>
      </c>
      <c r="D4503" s="3" t="s">
        <v>3</v>
      </c>
      <c r="E4503" s="3" t="s">
        <v>444</v>
      </c>
      <c r="F4503" s="3" t="s">
        <v>22035</v>
      </c>
      <c r="G4503" s="3" t="s">
        <v>22044</v>
      </c>
      <c r="H4503" s="3" t="s">
        <v>22045</v>
      </c>
      <c r="I4503" s="3" t="s">
        <v>22046</v>
      </c>
      <c r="K4503" s="3" t="s">
        <v>89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931.64</v>
      </c>
      <c r="Q4503" s="3" t="s">
        <v>19</v>
      </c>
      <c r="R4503" s="2"/>
    </row>
    <row r="4504" spans="1:18" x14ac:dyDescent="0.2">
      <c r="A4504" s="3" t="s">
        <v>7</v>
      </c>
      <c r="B4504" s="3" t="s">
        <v>22047</v>
      </c>
      <c r="C4504" s="3" t="s">
        <v>2</v>
      </c>
      <c r="D4504" s="3" t="s">
        <v>3</v>
      </c>
      <c r="E4504" s="3" t="s">
        <v>444</v>
      </c>
      <c r="F4504" s="3" t="s">
        <v>22048</v>
      </c>
      <c r="G4504" s="3" t="s">
        <v>22049</v>
      </c>
      <c r="H4504" s="3" t="s">
        <v>22050</v>
      </c>
      <c r="I4504" s="3" t="s">
        <v>22051</v>
      </c>
      <c r="K4504" s="3" t="s">
        <v>22052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995.54</v>
      </c>
      <c r="Q4504" s="3" t="s">
        <v>19</v>
      </c>
      <c r="R4504" s="2"/>
    </row>
    <row r="4505" spans="1:18" x14ac:dyDescent="0.2">
      <c r="A4505" s="3" t="s">
        <v>7</v>
      </c>
      <c r="B4505" s="3" t="s">
        <v>22053</v>
      </c>
      <c r="C4505" s="3" t="s">
        <v>2</v>
      </c>
      <c r="D4505" s="3" t="s">
        <v>3</v>
      </c>
      <c r="E4505" s="3" t="s">
        <v>444</v>
      </c>
      <c r="F4505" s="3" t="s">
        <v>22054</v>
      </c>
      <c r="G4505" s="3" t="s">
        <v>22055</v>
      </c>
      <c r="H4505" s="3" t="s">
        <v>22056</v>
      </c>
      <c r="I4505" s="3" t="s">
        <v>22057</v>
      </c>
      <c r="K4505" s="3" t="s">
        <v>42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650</v>
      </c>
      <c r="Q4505" s="3" t="s">
        <v>19</v>
      </c>
      <c r="R4505" s="2"/>
    </row>
    <row r="4506" spans="1:18" x14ac:dyDescent="0.2">
      <c r="A4506" s="3" t="s">
        <v>7</v>
      </c>
      <c r="B4506" s="3" t="s">
        <v>22058</v>
      </c>
      <c r="C4506" s="3" t="s">
        <v>2</v>
      </c>
      <c r="D4506" s="3" t="s">
        <v>3</v>
      </c>
      <c r="E4506" s="3" t="s">
        <v>444</v>
      </c>
      <c r="F4506" s="3" t="s">
        <v>22059</v>
      </c>
      <c r="G4506" s="3" t="s">
        <v>22060</v>
      </c>
      <c r="H4506" s="3" t="s">
        <v>22061</v>
      </c>
      <c r="I4506" s="3" t="s">
        <v>22062</v>
      </c>
      <c r="K4506" s="3" t="s">
        <v>14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276.95999999999998</v>
      </c>
      <c r="Q4506" s="3" t="s">
        <v>19</v>
      </c>
      <c r="R4506" s="2"/>
    </row>
    <row r="4507" spans="1:18" x14ac:dyDescent="0.2">
      <c r="A4507" s="3" t="s">
        <v>7</v>
      </c>
      <c r="B4507" s="3" t="s">
        <v>22063</v>
      </c>
      <c r="C4507" s="3" t="s">
        <v>2</v>
      </c>
      <c r="D4507" s="3" t="s">
        <v>3</v>
      </c>
      <c r="E4507" s="3" t="s">
        <v>444</v>
      </c>
      <c r="F4507" s="3" t="s">
        <v>22064</v>
      </c>
      <c r="G4507" s="3" t="s">
        <v>22065</v>
      </c>
      <c r="H4507" s="3" t="s">
        <v>22066</v>
      </c>
      <c r="I4507" s="3" t="s">
        <v>22067</v>
      </c>
      <c r="K4507" s="3" t="s">
        <v>31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385.5</v>
      </c>
      <c r="Q4507" s="3" t="s">
        <v>19</v>
      </c>
      <c r="R4507" s="2"/>
    </row>
    <row r="4508" spans="1:18" x14ac:dyDescent="0.2">
      <c r="A4508" s="3" t="s">
        <v>7</v>
      </c>
      <c r="B4508" s="3" t="s">
        <v>22068</v>
      </c>
      <c r="C4508" s="3" t="s">
        <v>2</v>
      </c>
      <c r="D4508" s="3" t="s">
        <v>3</v>
      </c>
      <c r="E4508" s="3" t="s">
        <v>444</v>
      </c>
      <c r="F4508" s="3" t="s">
        <v>22069</v>
      </c>
      <c r="G4508" s="3" t="s">
        <v>22070</v>
      </c>
      <c r="H4508" s="3" t="s">
        <v>22071</v>
      </c>
      <c r="I4508" s="3" t="s">
        <v>22072</v>
      </c>
      <c r="K4508" s="3" t="s">
        <v>31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300</v>
      </c>
      <c r="Q4508" s="3" t="s">
        <v>19</v>
      </c>
      <c r="R4508" s="2"/>
    </row>
    <row r="4509" spans="1:18" x14ac:dyDescent="0.2">
      <c r="A4509" s="3" t="s">
        <v>7</v>
      </c>
      <c r="B4509" s="3" t="s">
        <v>22073</v>
      </c>
      <c r="C4509" s="3" t="s">
        <v>2</v>
      </c>
      <c r="D4509" s="3" t="s">
        <v>3</v>
      </c>
      <c r="E4509" s="3" t="s">
        <v>444</v>
      </c>
      <c r="F4509" s="3" t="s">
        <v>22074</v>
      </c>
      <c r="G4509" s="3" t="s">
        <v>22075</v>
      </c>
      <c r="H4509" s="3" t="s">
        <v>22076</v>
      </c>
      <c r="I4509" s="3" t="s">
        <v>22077</v>
      </c>
      <c r="K4509" s="3" t="s">
        <v>73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478.51</v>
      </c>
      <c r="Q4509" s="3" t="s">
        <v>19</v>
      </c>
      <c r="R4509" s="2"/>
    </row>
    <row r="4510" spans="1:18" x14ac:dyDescent="0.2">
      <c r="A4510" s="3" t="s">
        <v>7</v>
      </c>
      <c r="B4510" s="3" t="s">
        <v>22078</v>
      </c>
      <c r="C4510" s="3" t="s">
        <v>2</v>
      </c>
      <c r="D4510" s="3" t="s">
        <v>3</v>
      </c>
      <c r="E4510" s="3" t="s">
        <v>444</v>
      </c>
      <c r="F4510" s="3" t="s">
        <v>22079</v>
      </c>
      <c r="G4510" s="3" t="s">
        <v>15071</v>
      </c>
      <c r="H4510" s="3" t="s">
        <v>22080</v>
      </c>
      <c r="I4510" s="3" t="s">
        <v>22081</v>
      </c>
      <c r="K4510" s="3" t="s">
        <v>14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771</v>
      </c>
      <c r="Q4510" s="3" t="s">
        <v>19</v>
      </c>
      <c r="R4510" s="2"/>
    </row>
    <row r="4511" spans="1:18" x14ac:dyDescent="0.2">
      <c r="A4511" s="3" t="s">
        <v>7</v>
      </c>
      <c r="B4511" s="3" t="s">
        <v>22082</v>
      </c>
      <c r="C4511" s="3" t="s">
        <v>2</v>
      </c>
      <c r="D4511" s="3" t="s">
        <v>3</v>
      </c>
      <c r="E4511" s="3" t="s">
        <v>444</v>
      </c>
      <c r="F4511" s="3" t="s">
        <v>22079</v>
      </c>
      <c r="G4511" s="3" t="s">
        <v>22083</v>
      </c>
      <c r="H4511" s="3" t="s">
        <v>22084</v>
      </c>
      <c r="I4511" s="3" t="s">
        <v>22085</v>
      </c>
      <c r="K4511" s="3" t="s">
        <v>73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463.76</v>
      </c>
      <c r="Q4511" s="3" t="s">
        <v>19</v>
      </c>
      <c r="R4511" s="2"/>
    </row>
    <row r="4512" spans="1:18" x14ac:dyDescent="0.2">
      <c r="A4512" s="3" t="s">
        <v>7</v>
      </c>
      <c r="B4512" s="3" t="s">
        <v>22086</v>
      </c>
      <c r="C4512" s="3" t="s">
        <v>2</v>
      </c>
      <c r="D4512" s="3" t="s">
        <v>3</v>
      </c>
      <c r="E4512" s="3" t="s">
        <v>444</v>
      </c>
      <c r="F4512" s="3" t="s">
        <v>22087</v>
      </c>
      <c r="G4512" s="3" t="s">
        <v>22088</v>
      </c>
      <c r="H4512" s="3" t="s">
        <v>22089</v>
      </c>
      <c r="I4512" s="3" t="s">
        <v>22090</v>
      </c>
      <c r="K4512" s="3" t="s">
        <v>14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931.64</v>
      </c>
      <c r="Q4512" s="3" t="s">
        <v>19</v>
      </c>
      <c r="R4512" s="2"/>
    </row>
    <row r="4513" spans="1:18" x14ac:dyDescent="0.2">
      <c r="A4513" s="3" t="s">
        <v>7</v>
      </c>
      <c r="B4513" s="3" t="s">
        <v>22091</v>
      </c>
      <c r="C4513" s="3" t="s">
        <v>2</v>
      </c>
      <c r="D4513" s="3" t="s">
        <v>3</v>
      </c>
      <c r="E4513" s="3" t="s">
        <v>444</v>
      </c>
      <c r="F4513" s="3" t="s">
        <v>22092</v>
      </c>
      <c r="G4513" s="3" t="s">
        <v>22093</v>
      </c>
      <c r="H4513" s="3" t="s">
        <v>22094</v>
      </c>
      <c r="I4513" s="3" t="s">
        <v>22095</v>
      </c>
      <c r="K4513" s="3" t="s">
        <v>89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2000</v>
      </c>
      <c r="Q4513" s="3" t="s">
        <v>19</v>
      </c>
      <c r="R4513" s="2"/>
    </row>
    <row r="4514" spans="1:18" x14ac:dyDescent="0.2">
      <c r="A4514" s="3" t="s">
        <v>7</v>
      </c>
      <c r="B4514" s="3" t="s">
        <v>22096</v>
      </c>
      <c r="C4514" s="3" t="s">
        <v>2</v>
      </c>
      <c r="D4514" s="3" t="s">
        <v>3</v>
      </c>
      <c r="E4514" s="3" t="s">
        <v>444</v>
      </c>
      <c r="F4514" s="3" t="s">
        <v>22097</v>
      </c>
      <c r="G4514" s="3" t="s">
        <v>22098</v>
      </c>
      <c r="H4514" s="3" t="s">
        <v>22099</v>
      </c>
      <c r="I4514" s="3" t="s">
        <v>22100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635.02</v>
      </c>
      <c r="Q4514" s="3" t="s">
        <v>19</v>
      </c>
      <c r="R4514" s="2"/>
    </row>
    <row r="4515" spans="1:18" x14ac:dyDescent="0.2">
      <c r="A4515" s="3" t="s">
        <v>7</v>
      </c>
      <c r="B4515" s="3" t="s">
        <v>22101</v>
      </c>
      <c r="C4515" s="3" t="s">
        <v>2</v>
      </c>
      <c r="D4515" s="3" t="s">
        <v>3</v>
      </c>
      <c r="E4515" s="3" t="s">
        <v>444</v>
      </c>
      <c r="F4515" s="3" t="s">
        <v>22097</v>
      </c>
      <c r="G4515" s="3" t="s">
        <v>22102</v>
      </c>
      <c r="H4515" s="3" t="s">
        <v>22103</v>
      </c>
      <c r="I4515" s="3" t="s">
        <v>22104</v>
      </c>
      <c r="K4515" s="3" t="s">
        <v>42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1500</v>
      </c>
      <c r="Q4515" s="3" t="s">
        <v>19</v>
      </c>
      <c r="R4515" s="2"/>
    </row>
    <row r="4516" spans="1:18" x14ac:dyDescent="0.2">
      <c r="A4516" s="3" t="s">
        <v>7</v>
      </c>
      <c r="B4516" s="3" t="s">
        <v>22105</v>
      </c>
      <c r="C4516" s="3" t="s">
        <v>2</v>
      </c>
      <c r="D4516" s="3" t="s">
        <v>3</v>
      </c>
      <c r="E4516" s="3" t="s">
        <v>444</v>
      </c>
      <c r="F4516" s="3" t="s">
        <v>22106</v>
      </c>
      <c r="G4516" s="3" t="s">
        <v>22107</v>
      </c>
      <c r="H4516" s="3" t="s">
        <v>22108</v>
      </c>
      <c r="I4516" s="3" t="s">
        <v>22109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300</v>
      </c>
      <c r="Q4516" s="3" t="s">
        <v>19</v>
      </c>
      <c r="R4516" s="2"/>
    </row>
    <row r="4517" spans="1:18" x14ac:dyDescent="0.2">
      <c r="A4517" s="3" t="s">
        <v>7</v>
      </c>
      <c r="B4517" s="3" t="s">
        <v>22110</v>
      </c>
      <c r="C4517" s="3" t="s">
        <v>2</v>
      </c>
      <c r="D4517" s="3" t="s">
        <v>3</v>
      </c>
      <c r="E4517" s="3" t="s">
        <v>444</v>
      </c>
      <c r="F4517" s="3" t="s">
        <v>22106</v>
      </c>
      <c r="G4517" s="3" t="s">
        <v>22111</v>
      </c>
      <c r="H4517" s="3" t="s">
        <v>22112</v>
      </c>
      <c r="I4517" s="3" t="s">
        <v>22113</v>
      </c>
      <c r="K4517" s="3" t="s">
        <v>14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867.4</v>
      </c>
      <c r="Q4517" s="3" t="s">
        <v>19</v>
      </c>
      <c r="R4517" s="2"/>
    </row>
    <row r="4518" spans="1:18" x14ac:dyDescent="0.2">
      <c r="A4518" s="3" t="s">
        <v>7</v>
      </c>
      <c r="B4518" s="3" t="s">
        <v>22114</v>
      </c>
      <c r="C4518" s="3" t="s">
        <v>2</v>
      </c>
      <c r="D4518" s="3" t="s">
        <v>3</v>
      </c>
      <c r="E4518" s="3" t="s">
        <v>444</v>
      </c>
      <c r="F4518" s="3" t="s">
        <v>22106</v>
      </c>
      <c r="G4518" s="3" t="s">
        <v>22115</v>
      </c>
      <c r="H4518" s="3" t="s">
        <v>22116</v>
      </c>
      <c r="I4518" s="3" t="s">
        <v>22117</v>
      </c>
      <c r="K4518" s="3" t="s">
        <v>22118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483.11</v>
      </c>
      <c r="Q4518" s="3" t="s">
        <v>19</v>
      </c>
      <c r="R4518" s="2"/>
    </row>
    <row r="4519" spans="1:18" x14ac:dyDescent="0.2">
      <c r="A4519" s="3" t="s">
        <v>7</v>
      </c>
      <c r="B4519" s="3" t="s">
        <v>22119</v>
      </c>
      <c r="C4519" s="3" t="s">
        <v>2</v>
      </c>
      <c r="D4519" s="3" t="s">
        <v>3</v>
      </c>
      <c r="E4519" s="3" t="s">
        <v>444</v>
      </c>
      <c r="F4519" s="3" t="s">
        <v>22120</v>
      </c>
      <c r="G4519" s="3" t="s">
        <v>22121</v>
      </c>
      <c r="H4519" s="3" t="s">
        <v>22122</v>
      </c>
      <c r="I4519" s="3" t="s">
        <v>22123</v>
      </c>
      <c r="K4519" s="3" t="s">
        <v>89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644.88</v>
      </c>
      <c r="Q4519" s="3" t="s">
        <v>19</v>
      </c>
      <c r="R4519" s="2"/>
    </row>
    <row r="4520" spans="1:18" x14ac:dyDescent="0.2">
      <c r="A4520" s="3" t="s">
        <v>7</v>
      </c>
      <c r="B4520" s="3" t="s">
        <v>22124</v>
      </c>
      <c r="C4520" s="3" t="s">
        <v>2</v>
      </c>
      <c r="D4520" s="3" t="s">
        <v>3</v>
      </c>
      <c r="E4520" s="3" t="s">
        <v>444</v>
      </c>
      <c r="F4520" s="3" t="s">
        <v>22125</v>
      </c>
      <c r="G4520" s="3" t="s">
        <v>22126</v>
      </c>
      <c r="H4520" s="3" t="s">
        <v>22127</v>
      </c>
      <c r="I4520" s="3" t="s">
        <v>22128</v>
      </c>
      <c r="K4520" s="3" t="s">
        <v>73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276.06</v>
      </c>
      <c r="Q4520" s="3" t="s">
        <v>19</v>
      </c>
      <c r="R4520" s="2"/>
    </row>
    <row r="4521" spans="1:18" x14ac:dyDescent="0.2">
      <c r="A4521" s="3" t="s">
        <v>7</v>
      </c>
      <c r="B4521" s="3" t="s">
        <v>22129</v>
      </c>
      <c r="C4521" s="3" t="s">
        <v>2</v>
      </c>
      <c r="D4521" s="3" t="s">
        <v>3</v>
      </c>
      <c r="E4521" s="3" t="s">
        <v>444</v>
      </c>
      <c r="F4521" s="3" t="s">
        <v>22125</v>
      </c>
      <c r="G4521" s="3" t="s">
        <v>22130</v>
      </c>
      <c r="H4521" s="3" t="s">
        <v>22131</v>
      </c>
      <c r="I4521" s="3" t="s">
        <v>22132</v>
      </c>
      <c r="K4521" s="3" t="s">
        <v>31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348.08</v>
      </c>
      <c r="Q4521" s="3" t="s">
        <v>19</v>
      </c>
      <c r="R4521" s="2"/>
    </row>
    <row r="4522" spans="1:18" x14ac:dyDescent="0.2">
      <c r="A4522" s="3" t="s">
        <v>7</v>
      </c>
      <c r="B4522" s="3" t="s">
        <v>22133</v>
      </c>
      <c r="C4522" s="3" t="s">
        <v>2</v>
      </c>
      <c r="D4522" s="3" t="s">
        <v>3</v>
      </c>
      <c r="E4522" s="3" t="s">
        <v>444</v>
      </c>
      <c r="F4522" s="3" t="s">
        <v>22134</v>
      </c>
      <c r="G4522" s="3" t="s">
        <v>22135</v>
      </c>
      <c r="H4522" s="3" t="s">
        <v>22136</v>
      </c>
      <c r="I4522" s="3" t="s">
        <v>22137</v>
      </c>
      <c r="K4522" s="3" t="s">
        <v>31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500</v>
      </c>
      <c r="Q4522" s="3" t="s">
        <v>19</v>
      </c>
      <c r="R4522" s="2"/>
    </row>
    <row r="4523" spans="1:18" x14ac:dyDescent="0.2">
      <c r="A4523" s="3" t="s">
        <v>7</v>
      </c>
      <c r="B4523" s="3" t="s">
        <v>22138</v>
      </c>
      <c r="C4523" s="3" t="s">
        <v>2</v>
      </c>
      <c r="D4523" s="3" t="s">
        <v>3</v>
      </c>
      <c r="E4523" s="3" t="s">
        <v>444</v>
      </c>
      <c r="F4523" s="3" t="s">
        <v>22139</v>
      </c>
      <c r="G4523" s="3" t="s">
        <v>22140</v>
      </c>
      <c r="H4523" s="3" t="s">
        <v>22141</v>
      </c>
      <c r="I4523" s="3" t="s">
        <v>22142</v>
      </c>
      <c r="K4523" s="3" t="s">
        <v>31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640</v>
      </c>
      <c r="Q4523" s="3" t="s">
        <v>19</v>
      </c>
      <c r="R4523" s="2"/>
    </row>
    <row r="4524" spans="1:18" x14ac:dyDescent="0.2">
      <c r="A4524" s="3" t="s">
        <v>7</v>
      </c>
      <c r="B4524" s="3" t="s">
        <v>22143</v>
      </c>
      <c r="C4524" s="3" t="s">
        <v>2</v>
      </c>
      <c r="D4524" s="3" t="s">
        <v>3</v>
      </c>
      <c r="E4524" s="3" t="s">
        <v>444</v>
      </c>
      <c r="F4524" s="3" t="s">
        <v>22144</v>
      </c>
      <c r="G4524" s="3" t="s">
        <v>22145</v>
      </c>
      <c r="H4524" s="3" t="s">
        <v>22146</v>
      </c>
      <c r="I4524" s="3" t="s">
        <v>22147</v>
      </c>
      <c r="K4524" s="3" t="s">
        <v>89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522</v>
      </c>
      <c r="Q4524" s="3" t="s">
        <v>19</v>
      </c>
      <c r="R4524" s="2"/>
    </row>
    <row r="4525" spans="1:18" x14ac:dyDescent="0.2">
      <c r="A4525" s="3" t="s">
        <v>7</v>
      </c>
      <c r="B4525" s="3" t="s">
        <v>22148</v>
      </c>
      <c r="C4525" s="3" t="s">
        <v>2</v>
      </c>
      <c r="D4525" s="3" t="s">
        <v>3</v>
      </c>
      <c r="E4525" s="3" t="s">
        <v>444</v>
      </c>
      <c r="F4525" s="3" t="s">
        <v>22149</v>
      </c>
      <c r="G4525" s="3" t="s">
        <v>22150</v>
      </c>
      <c r="H4525" s="3" t="s">
        <v>22151</v>
      </c>
      <c r="I4525" s="3" t="s">
        <v>22152</v>
      </c>
      <c r="K4525" s="3" t="s">
        <v>22153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441.71</v>
      </c>
      <c r="Q4525" s="3" t="s">
        <v>19</v>
      </c>
      <c r="R4525" s="2"/>
    </row>
    <row r="4526" spans="1:18" x14ac:dyDescent="0.2">
      <c r="A4526" s="3" t="s">
        <v>7</v>
      </c>
      <c r="B4526" s="3" t="s">
        <v>22154</v>
      </c>
      <c r="C4526" s="3" t="s">
        <v>2</v>
      </c>
      <c r="D4526" s="3" t="s">
        <v>3</v>
      </c>
      <c r="E4526" s="3" t="s">
        <v>444</v>
      </c>
      <c r="F4526" s="3" t="s">
        <v>22155</v>
      </c>
      <c r="G4526" s="3" t="s">
        <v>22156</v>
      </c>
      <c r="H4526" s="3" t="s">
        <v>22157</v>
      </c>
      <c r="I4526" s="3" t="s">
        <v>22158</v>
      </c>
      <c r="K4526" s="3" t="s">
        <v>14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371.04</v>
      </c>
      <c r="Q4526" s="3" t="s">
        <v>19</v>
      </c>
      <c r="R4526" s="2"/>
    </row>
    <row r="4527" spans="1:18" x14ac:dyDescent="0.2">
      <c r="A4527" s="3" t="s">
        <v>7</v>
      </c>
      <c r="B4527" s="3" t="s">
        <v>22159</v>
      </c>
      <c r="C4527" s="3" t="s">
        <v>2</v>
      </c>
      <c r="D4527" s="3" t="s">
        <v>3</v>
      </c>
      <c r="E4527" s="3" t="s">
        <v>444</v>
      </c>
      <c r="F4527" s="3" t="s">
        <v>22160</v>
      </c>
      <c r="G4527" s="3" t="s">
        <v>22161</v>
      </c>
      <c r="H4527" s="3" t="s">
        <v>22162</v>
      </c>
      <c r="I4527" s="3" t="s">
        <v>22163</v>
      </c>
      <c r="K4527" s="3" t="s">
        <v>42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693.34</v>
      </c>
      <c r="Q4527" s="3" t="s">
        <v>19</v>
      </c>
      <c r="R4527" s="2"/>
    </row>
    <row r="4528" spans="1:18" x14ac:dyDescent="0.2">
      <c r="A4528" s="3" t="s">
        <v>7</v>
      </c>
      <c r="B4528" s="3" t="s">
        <v>22164</v>
      </c>
      <c r="C4528" s="3" t="s">
        <v>2</v>
      </c>
      <c r="D4528" s="3" t="s">
        <v>3</v>
      </c>
      <c r="E4528" s="3" t="s">
        <v>444</v>
      </c>
      <c r="F4528" s="3" t="s">
        <v>22165</v>
      </c>
      <c r="G4528" s="3" t="s">
        <v>22166</v>
      </c>
      <c r="H4528" s="3" t="s">
        <v>22167</v>
      </c>
      <c r="I4528" s="3" t="s">
        <v>22168</v>
      </c>
      <c r="K4528" s="3" t="s">
        <v>89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800</v>
      </c>
      <c r="Q4528" s="3" t="s">
        <v>19</v>
      </c>
      <c r="R4528" s="2"/>
    </row>
    <row r="4529" spans="1:18" x14ac:dyDescent="0.2">
      <c r="A4529" s="3" t="s">
        <v>7</v>
      </c>
      <c r="B4529" s="3" t="s">
        <v>22169</v>
      </c>
      <c r="C4529" s="3" t="s">
        <v>2</v>
      </c>
      <c r="D4529" s="3" t="s">
        <v>3</v>
      </c>
      <c r="E4529" s="3" t="s">
        <v>444</v>
      </c>
      <c r="F4529" s="3" t="s">
        <v>22170</v>
      </c>
      <c r="G4529" s="3" t="s">
        <v>22171</v>
      </c>
      <c r="H4529" s="3" t="s">
        <v>22172</v>
      </c>
      <c r="I4529" s="3" t="s">
        <v>22173</v>
      </c>
      <c r="K4529" s="3" t="s">
        <v>31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379.56</v>
      </c>
      <c r="Q4529" s="3" t="s">
        <v>19</v>
      </c>
      <c r="R4529" s="2"/>
    </row>
    <row r="4530" spans="1:18" x14ac:dyDescent="0.2">
      <c r="A4530" s="3" t="s">
        <v>7</v>
      </c>
      <c r="B4530" s="3" t="s">
        <v>22174</v>
      </c>
      <c r="C4530" s="3" t="s">
        <v>2</v>
      </c>
      <c r="D4530" s="3" t="s">
        <v>3</v>
      </c>
      <c r="E4530" s="3" t="s">
        <v>444</v>
      </c>
      <c r="F4530" s="3" t="s">
        <v>22175</v>
      </c>
      <c r="G4530" s="3" t="s">
        <v>22176</v>
      </c>
      <c r="H4530" s="3" t="s">
        <v>22177</v>
      </c>
      <c r="I4530" s="3" t="s">
        <v>22178</v>
      </c>
      <c r="K4530" s="3" t="s">
        <v>89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499.22</v>
      </c>
      <c r="Q4530" s="3" t="s">
        <v>19</v>
      </c>
      <c r="R4530" s="2"/>
    </row>
    <row r="4531" spans="1:18" x14ac:dyDescent="0.2">
      <c r="A4531" s="3" t="s">
        <v>7</v>
      </c>
      <c r="B4531" s="3" t="s">
        <v>22179</v>
      </c>
      <c r="C4531" s="3" t="s">
        <v>2</v>
      </c>
      <c r="D4531" s="3" t="s">
        <v>3</v>
      </c>
      <c r="E4531" s="3" t="s">
        <v>444</v>
      </c>
      <c r="F4531" s="3" t="s">
        <v>22175</v>
      </c>
      <c r="G4531" s="3" t="s">
        <v>22180</v>
      </c>
      <c r="H4531" s="3" t="s">
        <v>22181</v>
      </c>
      <c r="I4531" s="3" t="s">
        <v>22182</v>
      </c>
      <c r="K4531" s="3" t="s">
        <v>89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900</v>
      </c>
      <c r="Q4531" s="3" t="s">
        <v>19</v>
      </c>
      <c r="R4531" s="2"/>
    </row>
    <row r="4532" spans="1:18" x14ac:dyDescent="0.2">
      <c r="A4532" s="3" t="s">
        <v>7</v>
      </c>
      <c r="B4532" s="3" t="s">
        <v>22183</v>
      </c>
      <c r="C4532" s="3" t="s">
        <v>2</v>
      </c>
      <c r="D4532" s="3" t="s">
        <v>3</v>
      </c>
      <c r="E4532" s="3" t="s">
        <v>444</v>
      </c>
      <c r="F4532" s="3" t="s">
        <v>22184</v>
      </c>
      <c r="G4532" s="3" t="s">
        <v>22185</v>
      </c>
      <c r="H4532" s="3" t="s">
        <v>22186</v>
      </c>
      <c r="I4532" s="3" t="s">
        <v>22187</v>
      </c>
      <c r="K4532" s="3" t="s">
        <v>89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675</v>
      </c>
      <c r="Q4532" s="3" t="s">
        <v>19</v>
      </c>
      <c r="R4532" s="2"/>
    </row>
    <row r="4533" spans="1:18" x14ac:dyDescent="0.2">
      <c r="A4533" s="3" t="s">
        <v>7</v>
      </c>
      <c r="B4533" s="3" t="s">
        <v>22188</v>
      </c>
      <c r="C4533" s="3" t="s">
        <v>2</v>
      </c>
      <c r="D4533" s="3" t="s">
        <v>3</v>
      </c>
      <c r="E4533" s="3" t="s">
        <v>444</v>
      </c>
      <c r="F4533" s="3" t="s">
        <v>22189</v>
      </c>
      <c r="G4533" s="3" t="s">
        <v>22190</v>
      </c>
      <c r="H4533" s="3" t="s">
        <v>22191</v>
      </c>
      <c r="I4533" s="3" t="s">
        <v>22192</v>
      </c>
      <c r="K4533" s="3" t="s">
        <v>89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386.47</v>
      </c>
      <c r="Q4533" s="3" t="s">
        <v>19</v>
      </c>
      <c r="R4533" s="2"/>
    </row>
    <row r="4534" spans="1:18" x14ac:dyDescent="0.2">
      <c r="A4534" s="3" t="s">
        <v>7</v>
      </c>
      <c r="B4534" s="3" t="s">
        <v>22193</v>
      </c>
      <c r="C4534" s="3" t="s">
        <v>2</v>
      </c>
      <c r="D4534" s="3" t="s">
        <v>3</v>
      </c>
      <c r="E4534" s="3" t="s">
        <v>444</v>
      </c>
      <c r="F4534" s="3" t="s">
        <v>22189</v>
      </c>
      <c r="G4534" s="3" t="s">
        <v>22194</v>
      </c>
      <c r="H4534" s="3" t="s">
        <v>22195</v>
      </c>
      <c r="I4534" s="3" t="s">
        <v>22196</v>
      </c>
      <c r="K4534" s="3" t="s">
        <v>89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662.55</v>
      </c>
      <c r="Q4534" s="3" t="s">
        <v>19</v>
      </c>
      <c r="R4534" s="2"/>
    </row>
    <row r="4535" spans="1:18" x14ac:dyDescent="0.2">
      <c r="A4535" s="3" t="s">
        <v>7</v>
      </c>
      <c r="B4535" s="3" t="s">
        <v>22197</v>
      </c>
      <c r="C4535" s="3" t="s">
        <v>2</v>
      </c>
      <c r="D4535" s="3" t="s">
        <v>3</v>
      </c>
      <c r="E4535" s="3" t="s">
        <v>444</v>
      </c>
      <c r="F4535" s="3" t="s">
        <v>22198</v>
      </c>
      <c r="G4535" s="3" t="s">
        <v>22199</v>
      </c>
      <c r="H4535" s="3" t="s">
        <v>22200</v>
      </c>
      <c r="I4535" s="3" t="s">
        <v>22201</v>
      </c>
      <c r="K4535" s="3" t="s">
        <v>89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400</v>
      </c>
      <c r="Q4535" s="3" t="s">
        <v>19</v>
      </c>
      <c r="R4535" s="2"/>
    </row>
    <row r="4536" spans="1:18" x14ac:dyDescent="0.2">
      <c r="A4536" s="3" t="s">
        <v>7</v>
      </c>
      <c r="B4536" s="3" t="s">
        <v>22202</v>
      </c>
      <c r="C4536" s="3" t="s">
        <v>2</v>
      </c>
      <c r="D4536" s="3" t="s">
        <v>3</v>
      </c>
      <c r="E4536" s="3" t="s">
        <v>444</v>
      </c>
      <c r="F4536" s="3" t="s">
        <v>22203</v>
      </c>
      <c r="G4536" s="3" t="s">
        <v>22204</v>
      </c>
      <c r="H4536" s="3" t="s">
        <v>22205</v>
      </c>
      <c r="I4536" s="3" t="s">
        <v>22206</v>
      </c>
      <c r="K4536" s="3" t="s">
        <v>5225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1747.73</v>
      </c>
      <c r="Q4536" s="3" t="s">
        <v>19</v>
      </c>
      <c r="R4536" s="2"/>
    </row>
    <row r="4537" spans="1:18" x14ac:dyDescent="0.2">
      <c r="A4537" s="3" t="s">
        <v>7</v>
      </c>
      <c r="B4537" s="3" t="s">
        <v>22207</v>
      </c>
      <c r="C4537" s="3" t="s">
        <v>2</v>
      </c>
      <c r="D4537" s="3" t="s">
        <v>3</v>
      </c>
      <c r="E4537" s="3" t="s">
        <v>444</v>
      </c>
      <c r="F4537" s="3" t="s">
        <v>22208</v>
      </c>
      <c r="G4537" s="3" t="s">
        <v>22209</v>
      </c>
      <c r="H4537" s="3" t="s">
        <v>22210</v>
      </c>
      <c r="I4537" s="3" t="s">
        <v>22211</v>
      </c>
      <c r="K4537" s="3" t="s">
        <v>31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5000</v>
      </c>
      <c r="Q4537" s="3" t="s">
        <v>19</v>
      </c>
      <c r="R4537" s="2"/>
    </row>
    <row r="4538" spans="1:18" x14ac:dyDescent="0.2">
      <c r="A4538" s="3" t="s">
        <v>7</v>
      </c>
      <c r="B4538" s="3" t="s">
        <v>22212</v>
      </c>
      <c r="C4538" s="3" t="s">
        <v>2</v>
      </c>
      <c r="D4538" s="3" t="s">
        <v>3</v>
      </c>
      <c r="E4538" s="3" t="s">
        <v>444</v>
      </c>
      <c r="F4538" s="3" t="s">
        <v>22213</v>
      </c>
      <c r="G4538" s="3" t="s">
        <v>22214</v>
      </c>
      <c r="H4538" s="3" t="s">
        <v>22215</v>
      </c>
      <c r="I4538" s="3" t="s">
        <v>22216</v>
      </c>
      <c r="K4538" s="3" t="s">
        <v>73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1500</v>
      </c>
      <c r="Q4538" s="3" t="s">
        <v>19</v>
      </c>
      <c r="R4538" s="2"/>
    </row>
    <row r="4539" spans="1:18" x14ac:dyDescent="0.2">
      <c r="A4539" s="3" t="s">
        <v>7</v>
      </c>
      <c r="B4539" s="3" t="s">
        <v>22217</v>
      </c>
      <c r="C4539" s="3" t="s">
        <v>2</v>
      </c>
      <c r="D4539" s="3" t="s">
        <v>3</v>
      </c>
      <c r="E4539" s="3" t="s">
        <v>444</v>
      </c>
      <c r="F4539" s="3" t="s">
        <v>22213</v>
      </c>
      <c r="G4539" s="3" t="s">
        <v>22218</v>
      </c>
      <c r="H4539" s="3" t="s">
        <v>22219</v>
      </c>
      <c r="I4539" s="3" t="s">
        <v>22220</v>
      </c>
      <c r="K4539" s="3" t="s">
        <v>73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3086.08</v>
      </c>
      <c r="Q4539" s="3" t="s">
        <v>19</v>
      </c>
      <c r="R4539" s="2"/>
    </row>
    <row r="4540" spans="1:18" x14ac:dyDescent="0.2">
      <c r="A4540" s="3" t="s">
        <v>7</v>
      </c>
      <c r="B4540" s="3" t="s">
        <v>22221</v>
      </c>
      <c r="C4540" s="3" t="s">
        <v>2</v>
      </c>
      <c r="D4540" s="3" t="s">
        <v>3</v>
      </c>
      <c r="E4540" s="3" t="s">
        <v>444</v>
      </c>
      <c r="F4540" s="3" t="s">
        <v>22222</v>
      </c>
      <c r="G4540" s="3" t="s">
        <v>22223</v>
      </c>
      <c r="H4540" s="3" t="s">
        <v>22224</v>
      </c>
      <c r="I4540" s="3" t="s">
        <v>22225</v>
      </c>
      <c r="K4540" s="3" t="s">
        <v>89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300</v>
      </c>
      <c r="Q4540" s="3" t="s">
        <v>19</v>
      </c>
      <c r="R4540" s="2"/>
    </row>
    <row r="4541" spans="1:18" x14ac:dyDescent="0.2">
      <c r="A4541" s="3" t="s">
        <v>7</v>
      </c>
      <c r="B4541" s="3" t="s">
        <v>22226</v>
      </c>
      <c r="C4541" s="3" t="s">
        <v>2</v>
      </c>
      <c r="D4541" s="3" t="s">
        <v>3</v>
      </c>
      <c r="E4541" s="3" t="s">
        <v>444</v>
      </c>
      <c r="F4541" s="3" t="s">
        <v>22227</v>
      </c>
      <c r="G4541" s="3" t="s">
        <v>22228</v>
      </c>
      <c r="H4541" s="3" t="s">
        <v>22229</v>
      </c>
      <c r="I4541" s="3" t="s">
        <v>22230</v>
      </c>
      <c r="K4541" s="3" t="s">
        <v>31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925.23</v>
      </c>
      <c r="Q4541" s="3" t="s">
        <v>19</v>
      </c>
      <c r="R4541" s="2"/>
    </row>
    <row r="4542" spans="1:18" x14ac:dyDescent="0.2">
      <c r="A4542" s="3" t="s">
        <v>7</v>
      </c>
      <c r="B4542" s="3" t="s">
        <v>22231</v>
      </c>
      <c r="C4542" s="3" t="s">
        <v>2</v>
      </c>
      <c r="D4542" s="3" t="s">
        <v>3</v>
      </c>
      <c r="E4542" s="3" t="s">
        <v>444</v>
      </c>
      <c r="F4542" s="3" t="s">
        <v>22232</v>
      </c>
      <c r="G4542" s="3" t="s">
        <v>22233</v>
      </c>
      <c r="H4542" s="3" t="s">
        <v>22234</v>
      </c>
      <c r="I4542" s="3" t="s">
        <v>22235</v>
      </c>
      <c r="K4542" s="3" t="s">
        <v>89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1503.88</v>
      </c>
      <c r="Q4542" s="3" t="s">
        <v>19</v>
      </c>
      <c r="R4542" s="2"/>
    </row>
    <row r="4543" spans="1:18" x14ac:dyDescent="0.2">
      <c r="A4543" s="3" t="s">
        <v>7</v>
      </c>
      <c r="B4543" s="3" t="s">
        <v>22236</v>
      </c>
      <c r="C4543" s="3" t="s">
        <v>2</v>
      </c>
      <c r="D4543" s="3" t="s">
        <v>3</v>
      </c>
      <c r="E4543" s="3" t="s">
        <v>444</v>
      </c>
      <c r="F4543" s="3" t="s">
        <v>22237</v>
      </c>
      <c r="G4543" s="3" t="s">
        <v>22238</v>
      </c>
      <c r="H4543" s="3" t="s">
        <v>22239</v>
      </c>
      <c r="I4543" s="3" t="s">
        <v>22240</v>
      </c>
      <c r="K4543" s="3" t="s">
        <v>25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462.6</v>
      </c>
      <c r="Q4543" s="3" t="s">
        <v>19</v>
      </c>
      <c r="R4543" s="2"/>
    </row>
    <row r="4544" spans="1:18" x14ac:dyDescent="0.2">
      <c r="A4544" s="3" t="s">
        <v>7</v>
      </c>
      <c r="B4544" s="3" t="s">
        <v>22241</v>
      </c>
      <c r="C4544" s="3" t="s">
        <v>2</v>
      </c>
      <c r="D4544" s="3" t="s">
        <v>3</v>
      </c>
      <c r="E4544" s="3" t="s">
        <v>444</v>
      </c>
      <c r="F4544" s="3" t="s">
        <v>22242</v>
      </c>
      <c r="G4544" s="3" t="s">
        <v>22243</v>
      </c>
      <c r="H4544" s="3" t="s">
        <v>22244</v>
      </c>
      <c r="I4544" s="3" t="s">
        <v>22245</v>
      </c>
      <c r="K4544" s="3" t="s">
        <v>14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281.10000000000002</v>
      </c>
      <c r="Q4544" s="3" t="s">
        <v>19</v>
      </c>
      <c r="R4544" s="2"/>
    </row>
    <row r="4545" spans="1:18" x14ac:dyDescent="0.2">
      <c r="A4545" s="3" t="s">
        <v>7</v>
      </c>
      <c r="B4545" s="3" t="s">
        <v>22246</v>
      </c>
      <c r="C4545" s="3" t="s">
        <v>2</v>
      </c>
      <c r="D4545" s="3" t="s">
        <v>3</v>
      </c>
      <c r="E4545" s="3" t="s">
        <v>444</v>
      </c>
      <c r="F4545" s="3" t="s">
        <v>22247</v>
      </c>
      <c r="G4545" s="3" t="s">
        <v>22248</v>
      </c>
      <c r="H4545" s="3" t="s">
        <v>22249</v>
      </c>
      <c r="I4545" s="3" t="s">
        <v>22250</v>
      </c>
      <c r="K4545" s="3" t="s">
        <v>31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542.26</v>
      </c>
      <c r="Q4545" s="3" t="s">
        <v>19</v>
      </c>
      <c r="R4545" s="2"/>
    </row>
    <row r="4546" spans="1:18" x14ac:dyDescent="0.2">
      <c r="A4546" s="3" t="s">
        <v>7</v>
      </c>
      <c r="B4546" s="3" t="s">
        <v>22251</v>
      </c>
      <c r="C4546" s="3" t="s">
        <v>2</v>
      </c>
      <c r="D4546" s="3" t="s">
        <v>3</v>
      </c>
      <c r="E4546" s="3" t="s">
        <v>444</v>
      </c>
      <c r="F4546" s="3" t="s">
        <v>22247</v>
      </c>
      <c r="G4546" s="3" t="s">
        <v>22252</v>
      </c>
      <c r="H4546" s="3" t="s">
        <v>22253</v>
      </c>
      <c r="I4546" s="3" t="s">
        <v>22254</v>
      </c>
      <c r="K4546" s="3" t="s">
        <v>3288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7000</v>
      </c>
      <c r="Q4546" s="3" t="s">
        <v>19</v>
      </c>
      <c r="R4546" s="2"/>
    </row>
    <row r="4547" spans="1:18" x14ac:dyDescent="0.2">
      <c r="A4547" s="3" t="s">
        <v>7</v>
      </c>
      <c r="B4547" s="3" t="s">
        <v>22255</v>
      </c>
      <c r="C4547" s="3" t="s">
        <v>2</v>
      </c>
      <c r="D4547" s="3" t="s">
        <v>3</v>
      </c>
      <c r="E4547" s="3" t="s">
        <v>444</v>
      </c>
      <c r="F4547" s="3" t="s">
        <v>22256</v>
      </c>
      <c r="G4547" s="3" t="s">
        <v>22257</v>
      </c>
      <c r="H4547" s="3" t="s">
        <v>22258</v>
      </c>
      <c r="I4547" s="3" t="s">
        <v>22259</v>
      </c>
      <c r="K4547" s="3" t="s">
        <v>14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455.48</v>
      </c>
      <c r="Q4547" s="3" t="s">
        <v>19</v>
      </c>
      <c r="R4547" s="2"/>
    </row>
    <row r="4548" spans="1:18" x14ac:dyDescent="0.2">
      <c r="A4548" s="3" t="s">
        <v>7</v>
      </c>
      <c r="B4548" s="3" t="s">
        <v>22260</v>
      </c>
      <c r="C4548" s="3" t="s">
        <v>2</v>
      </c>
      <c r="D4548" s="3" t="s">
        <v>3</v>
      </c>
      <c r="E4548" s="3" t="s">
        <v>444</v>
      </c>
      <c r="F4548" s="3" t="s">
        <v>22256</v>
      </c>
      <c r="G4548" s="3" t="s">
        <v>22171</v>
      </c>
      <c r="H4548" s="3" t="s">
        <v>22261</v>
      </c>
      <c r="I4548" s="3" t="s">
        <v>22262</v>
      </c>
      <c r="K4548" s="3" t="s">
        <v>31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441.69</v>
      </c>
      <c r="Q4548" s="3" t="s">
        <v>19</v>
      </c>
      <c r="R4548" s="2"/>
    </row>
    <row r="4549" spans="1:18" x14ac:dyDescent="0.2">
      <c r="A4549" s="3" t="s">
        <v>7</v>
      </c>
      <c r="B4549" s="3" t="s">
        <v>22263</v>
      </c>
      <c r="C4549" s="3" t="s">
        <v>2</v>
      </c>
      <c r="D4549" s="3" t="s">
        <v>3</v>
      </c>
      <c r="E4549" s="3" t="s">
        <v>444</v>
      </c>
      <c r="F4549" s="3" t="s">
        <v>22264</v>
      </c>
      <c r="G4549" s="3" t="s">
        <v>22265</v>
      </c>
      <c r="H4549" s="3" t="s">
        <v>22266</v>
      </c>
      <c r="I4549" s="3" t="s">
        <v>22267</v>
      </c>
      <c r="K4549" s="3" t="s">
        <v>89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1768.88</v>
      </c>
      <c r="Q4549" s="3" t="s">
        <v>19</v>
      </c>
      <c r="R4549" s="2"/>
    </row>
    <row r="4550" spans="1:18" x14ac:dyDescent="0.2">
      <c r="A4550" s="3" t="s">
        <v>7</v>
      </c>
      <c r="B4550" s="3" t="s">
        <v>22268</v>
      </c>
      <c r="C4550" s="3" t="s">
        <v>2</v>
      </c>
      <c r="D4550" s="3" t="s">
        <v>3</v>
      </c>
      <c r="E4550" s="3" t="s">
        <v>444</v>
      </c>
      <c r="F4550" s="3" t="s">
        <v>22269</v>
      </c>
      <c r="G4550" s="3" t="s">
        <v>22270</v>
      </c>
      <c r="H4550" s="3" t="s">
        <v>22271</v>
      </c>
      <c r="I4550" s="3" t="s">
        <v>22272</v>
      </c>
      <c r="K4550" s="3" t="s">
        <v>89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237.85</v>
      </c>
      <c r="Q4550" s="3" t="s">
        <v>19</v>
      </c>
      <c r="R4550" s="2"/>
    </row>
    <row r="4551" spans="1:18" x14ac:dyDescent="0.2">
      <c r="A4551" s="3" t="s">
        <v>7</v>
      </c>
      <c r="B4551" s="3" t="s">
        <v>22273</v>
      </c>
      <c r="C4551" s="3" t="s">
        <v>2</v>
      </c>
      <c r="D4551" s="3" t="s">
        <v>3</v>
      </c>
      <c r="E4551" s="3" t="s">
        <v>444</v>
      </c>
      <c r="F4551" s="3" t="s">
        <v>22274</v>
      </c>
      <c r="G4551" s="3" t="s">
        <v>22275</v>
      </c>
      <c r="H4551" s="3" t="s">
        <v>22276</v>
      </c>
      <c r="I4551" s="3" t="s">
        <v>22277</v>
      </c>
      <c r="K4551" s="3" t="s">
        <v>31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1000</v>
      </c>
      <c r="Q4551" s="3" t="s">
        <v>19</v>
      </c>
      <c r="R4551" s="2"/>
    </row>
    <row r="4552" spans="1:18" x14ac:dyDescent="0.2">
      <c r="A4552" s="3" t="s">
        <v>7</v>
      </c>
      <c r="B4552" s="3" t="s">
        <v>22278</v>
      </c>
      <c r="C4552" s="3" t="s">
        <v>2</v>
      </c>
      <c r="D4552" s="3" t="s">
        <v>3</v>
      </c>
      <c r="E4552" s="3" t="s">
        <v>444</v>
      </c>
      <c r="F4552" s="3" t="s">
        <v>22279</v>
      </c>
      <c r="G4552" s="3" t="s">
        <v>22280</v>
      </c>
      <c r="H4552" s="3" t="s">
        <v>22281</v>
      </c>
      <c r="I4552" s="3" t="s">
        <v>22282</v>
      </c>
      <c r="K4552" s="3" t="s">
        <v>89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668.2</v>
      </c>
      <c r="Q4552" s="3" t="s">
        <v>19</v>
      </c>
      <c r="R4552" s="2"/>
    </row>
    <row r="4553" spans="1:18" x14ac:dyDescent="0.2">
      <c r="A4553" s="3" t="s">
        <v>7</v>
      </c>
      <c r="B4553" s="3" t="s">
        <v>22283</v>
      </c>
      <c r="C4553" s="3" t="s">
        <v>2</v>
      </c>
      <c r="D4553" s="3" t="s">
        <v>3</v>
      </c>
      <c r="E4553" s="3" t="s">
        <v>444</v>
      </c>
      <c r="F4553" s="3" t="s">
        <v>22284</v>
      </c>
      <c r="G4553" s="3" t="s">
        <v>22285</v>
      </c>
      <c r="H4553" s="3" t="s">
        <v>22286</v>
      </c>
      <c r="I4553" s="3" t="s">
        <v>22287</v>
      </c>
      <c r="K4553" s="3" t="s">
        <v>14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1808.17</v>
      </c>
      <c r="Q4553" s="3" t="s">
        <v>19</v>
      </c>
      <c r="R4553" s="2"/>
    </row>
    <row r="4554" spans="1:18" x14ac:dyDescent="0.2">
      <c r="A4554" s="3" t="s">
        <v>7</v>
      </c>
      <c r="B4554" s="3" t="s">
        <v>22288</v>
      </c>
      <c r="C4554" s="3" t="s">
        <v>2</v>
      </c>
      <c r="D4554" s="3" t="s">
        <v>3</v>
      </c>
      <c r="E4554" s="3" t="s">
        <v>444</v>
      </c>
      <c r="F4554" s="3" t="s">
        <v>22289</v>
      </c>
      <c r="G4554" s="3" t="s">
        <v>22290</v>
      </c>
      <c r="H4554" s="3" t="s">
        <v>22291</v>
      </c>
      <c r="I4554" s="3" t="s">
        <v>22292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300</v>
      </c>
      <c r="Q4554" s="3" t="s">
        <v>19</v>
      </c>
      <c r="R4554" s="2"/>
    </row>
    <row r="4555" spans="1:18" x14ac:dyDescent="0.2">
      <c r="A4555" s="3" t="s">
        <v>7</v>
      </c>
      <c r="B4555" s="3" t="s">
        <v>22293</v>
      </c>
      <c r="C4555" s="3" t="s">
        <v>2</v>
      </c>
      <c r="D4555" s="3" t="s">
        <v>3</v>
      </c>
      <c r="E4555" s="3" t="s">
        <v>444</v>
      </c>
      <c r="F4555" s="3" t="s">
        <v>22294</v>
      </c>
      <c r="G4555" s="3" t="s">
        <v>22295</v>
      </c>
      <c r="H4555" s="3" t="s">
        <v>22296</v>
      </c>
      <c r="I4555" s="3" t="s">
        <v>22297</v>
      </c>
      <c r="K4555" s="3" t="s">
        <v>14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800</v>
      </c>
      <c r="Q4555" s="3" t="s">
        <v>19</v>
      </c>
      <c r="R4555" s="2"/>
    </row>
    <row r="4556" spans="1:18" x14ac:dyDescent="0.2">
      <c r="A4556" s="3" t="s">
        <v>7</v>
      </c>
      <c r="B4556" s="3" t="s">
        <v>22298</v>
      </c>
      <c r="C4556" s="3" t="s">
        <v>2</v>
      </c>
      <c r="D4556" s="3" t="s">
        <v>3</v>
      </c>
      <c r="E4556" s="3" t="s">
        <v>444</v>
      </c>
      <c r="F4556" s="3" t="s">
        <v>22299</v>
      </c>
      <c r="G4556" s="3" t="s">
        <v>22300</v>
      </c>
      <c r="H4556" s="3" t="s">
        <v>22301</v>
      </c>
      <c r="I4556" s="3" t="s">
        <v>22302</v>
      </c>
      <c r="K4556" s="3" t="s">
        <v>31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915.91</v>
      </c>
      <c r="Q4556" s="3" t="s">
        <v>19</v>
      </c>
      <c r="R4556" s="2"/>
    </row>
    <row r="4557" spans="1:18" x14ac:dyDescent="0.2">
      <c r="A4557" s="3" t="s">
        <v>7</v>
      </c>
      <c r="B4557" s="3" t="s">
        <v>22303</v>
      </c>
      <c r="C4557" s="3" t="s">
        <v>2</v>
      </c>
      <c r="D4557" s="3" t="s">
        <v>3</v>
      </c>
      <c r="E4557" s="3" t="s">
        <v>444</v>
      </c>
      <c r="F4557" s="3" t="s">
        <v>22304</v>
      </c>
      <c r="G4557" s="3" t="s">
        <v>22305</v>
      </c>
      <c r="H4557" s="3" t="s">
        <v>22306</v>
      </c>
      <c r="I4557" s="3" t="s">
        <v>22307</v>
      </c>
      <c r="K4557" s="3" t="s">
        <v>89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500</v>
      </c>
      <c r="Q4557" s="3" t="s">
        <v>19</v>
      </c>
      <c r="R4557" s="2"/>
    </row>
    <row r="4558" spans="1:18" x14ac:dyDescent="0.2">
      <c r="A4558" s="3" t="s">
        <v>7</v>
      </c>
      <c r="B4558" s="3" t="s">
        <v>22308</v>
      </c>
      <c r="C4558" s="3" t="s">
        <v>2</v>
      </c>
      <c r="D4558" s="3" t="s">
        <v>3</v>
      </c>
      <c r="E4558" s="3" t="s">
        <v>444</v>
      </c>
      <c r="F4558" s="3" t="s">
        <v>22309</v>
      </c>
      <c r="G4558" s="3" t="s">
        <v>22310</v>
      </c>
      <c r="H4558" s="3" t="s">
        <v>22311</v>
      </c>
      <c r="I4558" s="3" t="s">
        <v>22312</v>
      </c>
      <c r="K4558" s="3" t="s">
        <v>14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1000</v>
      </c>
      <c r="Q4558" s="3" t="s">
        <v>19</v>
      </c>
      <c r="R4558" s="2"/>
    </row>
    <row r="4559" spans="1:18" x14ac:dyDescent="0.2">
      <c r="A4559" s="3" t="s">
        <v>7</v>
      </c>
      <c r="B4559" s="3" t="s">
        <v>22313</v>
      </c>
      <c r="C4559" s="3" t="s">
        <v>2</v>
      </c>
      <c r="D4559" s="3" t="s">
        <v>3</v>
      </c>
      <c r="E4559" s="3" t="s">
        <v>444</v>
      </c>
      <c r="F4559" s="3" t="s">
        <v>22314</v>
      </c>
      <c r="G4559" s="3" t="s">
        <v>22315</v>
      </c>
      <c r="H4559" s="3" t="s">
        <v>22316</v>
      </c>
      <c r="I4559" s="3" t="s">
        <v>22317</v>
      </c>
      <c r="K4559" s="3" t="s">
        <v>22318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719.61</v>
      </c>
      <c r="Q4559" s="3" t="s">
        <v>19</v>
      </c>
      <c r="R4559" s="2"/>
    </row>
    <row r="4560" spans="1:18" x14ac:dyDescent="0.2">
      <c r="A4560" s="3" t="s">
        <v>7</v>
      </c>
      <c r="B4560" s="3" t="s">
        <v>22319</v>
      </c>
      <c r="C4560" s="3" t="s">
        <v>2</v>
      </c>
      <c r="D4560" s="3" t="s">
        <v>3</v>
      </c>
      <c r="E4560" s="3" t="s">
        <v>444</v>
      </c>
      <c r="F4560" s="3" t="s">
        <v>22320</v>
      </c>
      <c r="G4560" s="3" t="s">
        <v>22321</v>
      </c>
      <c r="H4560" s="3" t="s">
        <v>22322</v>
      </c>
      <c r="I4560" s="3" t="s">
        <v>22323</v>
      </c>
      <c r="K4560" s="3" t="s">
        <v>89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489.39</v>
      </c>
      <c r="Q4560" s="3" t="s">
        <v>19</v>
      </c>
      <c r="R4560" s="2"/>
    </row>
    <row r="4561" spans="1:18" x14ac:dyDescent="0.2">
      <c r="A4561" s="3" t="s">
        <v>7</v>
      </c>
      <c r="B4561" s="3" t="s">
        <v>22324</v>
      </c>
      <c r="C4561" s="3" t="s">
        <v>2</v>
      </c>
      <c r="D4561" s="3" t="s">
        <v>3</v>
      </c>
      <c r="E4561" s="3" t="s">
        <v>444</v>
      </c>
      <c r="F4561" s="3" t="s">
        <v>22325</v>
      </c>
      <c r="G4561" s="3" t="s">
        <v>22326</v>
      </c>
      <c r="H4561" s="3" t="s">
        <v>22327</v>
      </c>
      <c r="I4561" s="3" t="s">
        <v>22328</v>
      </c>
      <c r="K4561" s="3" t="s">
        <v>89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1500</v>
      </c>
      <c r="Q4561" s="3" t="s">
        <v>19</v>
      </c>
      <c r="R4561" s="2"/>
    </row>
    <row r="4562" spans="1:18" x14ac:dyDescent="0.2">
      <c r="A4562" s="3" t="s">
        <v>7</v>
      </c>
      <c r="B4562" s="3" t="s">
        <v>22329</v>
      </c>
      <c r="C4562" s="3" t="s">
        <v>2</v>
      </c>
      <c r="D4562" s="3" t="s">
        <v>3</v>
      </c>
      <c r="E4562" s="3" t="s">
        <v>444</v>
      </c>
      <c r="F4562" s="3" t="s">
        <v>22325</v>
      </c>
      <c r="G4562" s="3" t="s">
        <v>22330</v>
      </c>
      <c r="H4562" s="3" t="s">
        <v>22331</v>
      </c>
      <c r="I4562" s="3" t="s">
        <v>22332</v>
      </c>
      <c r="K4562" s="3" t="s">
        <v>417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920.24</v>
      </c>
      <c r="Q4562" s="3" t="s">
        <v>19</v>
      </c>
      <c r="R4562" s="2"/>
    </row>
    <row r="4563" spans="1:18" x14ac:dyDescent="0.2">
      <c r="A4563" s="3" t="s">
        <v>7</v>
      </c>
      <c r="B4563" s="3" t="s">
        <v>22333</v>
      </c>
      <c r="C4563" s="3" t="s">
        <v>2</v>
      </c>
      <c r="D4563" s="3" t="s">
        <v>3</v>
      </c>
      <c r="E4563" s="3" t="s">
        <v>444</v>
      </c>
      <c r="F4563" s="3" t="s">
        <v>22334</v>
      </c>
      <c r="G4563" s="3" t="s">
        <v>22335</v>
      </c>
      <c r="H4563" s="3" t="s">
        <v>22336</v>
      </c>
      <c r="I4563" s="3" t="s">
        <v>22337</v>
      </c>
      <c r="K4563" s="3" t="s">
        <v>606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354.43</v>
      </c>
      <c r="Q4563" s="3" t="s">
        <v>19</v>
      </c>
      <c r="R4563" s="2"/>
    </row>
    <row r="4564" spans="1:18" x14ac:dyDescent="0.2">
      <c r="A4564" s="3" t="s">
        <v>7</v>
      </c>
      <c r="B4564" s="3" t="s">
        <v>22338</v>
      </c>
      <c r="C4564" s="3" t="s">
        <v>2</v>
      </c>
      <c r="D4564" s="3" t="s">
        <v>3</v>
      </c>
      <c r="E4564" s="3" t="s">
        <v>444</v>
      </c>
      <c r="F4564" s="3" t="s">
        <v>22339</v>
      </c>
      <c r="G4564" s="3" t="s">
        <v>22340</v>
      </c>
      <c r="H4564" s="3" t="s">
        <v>22341</v>
      </c>
      <c r="I4564" s="3" t="s">
        <v>22342</v>
      </c>
      <c r="K4564" s="3" t="s">
        <v>73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964</v>
      </c>
      <c r="Q4564" s="3" t="s">
        <v>19</v>
      </c>
      <c r="R4564" s="2"/>
    </row>
    <row r="4565" spans="1:18" x14ac:dyDescent="0.2">
      <c r="A4565" s="3" t="s">
        <v>7</v>
      </c>
      <c r="B4565" s="3" t="s">
        <v>22343</v>
      </c>
      <c r="C4565" s="3" t="s">
        <v>2</v>
      </c>
      <c r="D4565" s="3" t="s">
        <v>3</v>
      </c>
      <c r="E4565" s="3" t="s">
        <v>444</v>
      </c>
      <c r="F4565" s="3" t="s">
        <v>22344</v>
      </c>
      <c r="G4565" s="3" t="s">
        <v>22345</v>
      </c>
      <c r="H4565" s="3" t="s">
        <v>22346</v>
      </c>
      <c r="I4565" s="3" t="s">
        <v>22347</v>
      </c>
      <c r="K4565" s="3" t="s">
        <v>22348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496.15</v>
      </c>
      <c r="Q4565" s="3" t="s">
        <v>19</v>
      </c>
      <c r="R4565" s="2"/>
    </row>
    <row r="4566" spans="1:18" x14ac:dyDescent="0.2">
      <c r="A4566" s="3" t="s">
        <v>7</v>
      </c>
      <c r="B4566" s="3" t="s">
        <v>22349</v>
      </c>
      <c r="C4566" s="3" t="s">
        <v>2</v>
      </c>
      <c r="D4566" s="3" t="s">
        <v>3</v>
      </c>
      <c r="E4566" s="3" t="s">
        <v>444</v>
      </c>
      <c r="F4566" s="3" t="s">
        <v>22350</v>
      </c>
      <c r="G4566" s="3" t="s">
        <v>22351</v>
      </c>
      <c r="H4566" s="3" t="s">
        <v>22352</v>
      </c>
      <c r="I4566" s="3" t="s">
        <v>22353</v>
      </c>
      <c r="K4566" s="3" t="s">
        <v>89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625.66</v>
      </c>
      <c r="Q4566" s="3" t="s">
        <v>19</v>
      </c>
      <c r="R4566" s="2"/>
    </row>
    <row r="4567" spans="1:18" x14ac:dyDescent="0.2">
      <c r="A4567" s="3" t="s">
        <v>7</v>
      </c>
      <c r="B4567" s="3" t="s">
        <v>22354</v>
      </c>
      <c r="C4567" s="3" t="s">
        <v>2</v>
      </c>
      <c r="D4567" s="3" t="s">
        <v>3</v>
      </c>
      <c r="E4567" s="3" t="s">
        <v>444</v>
      </c>
      <c r="F4567" s="3" t="s">
        <v>22350</v>
      </c>
      <c r="G4567" s="3" t="s">
        <v>22355</v>
      </c>
      <c r="H4567" s="3" t="s">
        <v>22356</v>
      </c>
      <c r="I4567" s="3" t="s">
        <v>22357</v>
      </c>
      <c r="K4567" s="3" t="s">
        <v>31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834.69</v>
      </c>
      <c r="Q4567" s="3" t="s">
        <v>19</v>
      </c>
      <c r="R4567" s="2"/>
    </row>
    <row r="4568" spans="1:18" x14ac:dyDescent="0.2">
      <c r="A4568" s="3" t="s">
        <v>7</v>
      </c>
      <c r="B4568" s="3" t="s">
        <v>22358</v>
      </c>
      <c r="C4568" s="3" t="s">
        <v>2</v>
      </c>
      <c r="D4568" s="3" t="s">
        <v>3</v>
      </c>
      <c r="E4568" s="3" t="s">
        <v>444</v>
      </c>
      <c r="F4568" s="3" t="s">
        <v>22359</v>
      </c>
      <c r="G4568" s="3" t="s">
        <v>22360</v>
      </c>
      <c r="H4568" s="3" t="s">
        <v>22361</v>
      </c>
      <c r="I4568" s="3" t="s">
        <v>22362</v>
      </c>
      <c r="K4568" s="3" t="s">
        <v>89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259.48</v>
      </c>
      <c r="Q4568" s="3" t="s">
        <v>19</v>
      </c>
      <c r="R4568" s="2"/>
    </row>
    <row r="4569" spans="1:18" x14ac:dyDescent="0.2">
      <c r="A4569" s="3" t="s">
        <v>7</v>
      </c>
      <c r="B4569" s="3" t="s">
        <v>22363</v>
      </c>
      <c r="C4569" s="3" t="s">
        <v>2</v>
      </c>
      <c r="D4569" s="3" t="s">
        <v>3</v>
      </c>
      <c r="E4569" s="3" t="s">
        <v>444</v>
      </c>
      <c r="F4569" s="3" t="s">
        <v>22364</v>
      </c>
      <c r="G4569" s="3" t="s">
        <v>22365</v>
      </c>
      <c r="H4569" s="3" t="s">
        <v>22366</v>
      </c>
      <c r="I4569" s="3" t="s">
        <v>22367</v>
      </c>
      <c r="K4569" s="3" t="s">
        <v>89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354.27</v>
      </c>
      <c r="Q4569" s="3" t="s">
        <v>19</v>
      </c>
      <c r="R4569" s="2"/>
    </row>
    <row r="4570" spans="1:18" x14ac:dyDescent="0.2">
      <c r="A4570" s="3" t="s">
        <v>7</v>
      </c>
      <c r="B4570" s="3" t="s">
        <v>22368</v>
      </c>
      <c r="C4570" s="3" t="s">
        <v>2</v>
      </c>
      <c r="D4570" s="3" t="s">
        <v>3</v>
      </c>
      <c r="E4570" s="3" t="s">
        <v>444</v>
      </c>
      <c r="F4570" s="3" t="s">
        <v>22369</v>
      </c>
      <c r="G4570" s="3" t="s">
        <v>22370</v>
      </c>
      <c r="H4570" s="3" t="s">
        <v>22371</v>
      </c>
      <c r="I4570" s="3" t="s">
        <v>22372</v>
      </c>
      <c r="K4570" s="3" t="s">
        <v>14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636.07000000000005</v>
      </c>
      <c r="Q4570" s="3" t="s">
        <v>19</v>
      </c>
      <c r="R4570" s="2"/>
    </row>
    <row r="4571" spans="1:18" x14ac:dyDescent="0.2">
      <c r="A4571" s="3" t="s">
        <v>7</v>
      </c>
      <c r="B4571" s="3" t="s">
        <v>22373</v>
      </c>
      <c r="C4571" s="3" t="s">
        <v>2</v>
      </c>
      <c r="D4571" s="3" t="s">
        <v>3</v>
      </c>
      <c r="E4571" s="3" t="s">
        <v>444</v>
      </c>
      <c r="F4571" s="3" t="s">
        <v>22374</v>
      </c>
      <c r="G4571" s="3" t="s">
        <v>22375</v>
      </c>
      <c r="H4571" s="3" t="s">
        <v>22376</v>
      </c>
      <c r="I4571" s="3" t="s">
        <v>22377</v>
      </c>
      <c r="K4571" s="3" t="s">
        <v>14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323.35000000000002</v>
      </c>
      <c r="Q4571" s="3" t="s">
        <v>19</v>
      </c>
      <c r="R4571" s="2"/>
    </row>
    <row r="4572" spans="1:18" x14ac:dyDescent="0.2">
      <c r="A4572" s="3" t="s">
        <v>7</v>
      </c>
      <c r="B4572" s="3" t="s">
        <v>22378</v>
      </c>
      <c r="C4572" s="3" t="s">
        <v>2</v>
      </c>
      <c r="D4572" s="3" t="s">
        <v>3</v>
      </c>
      <c r="E4572" s="3" t="s">
        <v>444</v>
      </c>
      <c r="F4572" s="3" t="s">
        <v>22379</v>
      </c>
      <c r="G4572" s="3" t="s">
        <v>22380</v>
      </c>
      <c r="H4572" s="3" t="s">
        <v>22381</v>
      </c>
      <c r="I4572" s="3" t="s">
        <v>22382</v>
      </c>
      <c r="K4572" s="3" t="s">
        <v>89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584.67999999999995</v>
      </c>
      <c r="Q4572" s="3" t="s">
        <v>19</v>
      </c>
      <c r="R4572" s="2"/>
    </row>
    <row r="4573" spans="1:18" x14ac:dyDescent="0.2">
      <c r="A4573" s="3" t="s">
        <v>7</v>
      </c>
      <c r="B4573" s="3" t="s">
        <v>22383</v>
      </c>
      <c r="C4573" s="3" t="s">
        <v>2</v>
      </c>
      <c r="D4573" s="3" t="s">
        <v>3</v>
      </c>
      <c r="E4573" s="3" t="s">
        <v>444</v>
      </c>
      <c r="F4573" s="3" t="s">
        <v>22384</v>
      </c>
      <c r="G4573" s="3" t="s">
        <v>22385</v>
      </c>
      <c r="H4573" s="3" t="s">
        <v>22386</v>
      </c>
      <c r="I4573" s="3" t="s">
        <v>22387</v>
      </c>
      <c r="K4573" s="3" t="s">
        <v>89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828.21</v>
      </c>
      <c r="Q4573" s="3" t="s">
        <v>19</v>
      </c>
      <c r="R4573" s="2"/>
    </row>
    <row r="4574" spans="1:18" x14ac:dyDescent="0.2">
      <c r="A4574" s="3" t="s">
        <v>7</v>
      </c>
      <c r="B4574" s="3" t="s">
        <v>22388</v>
      </c>
      <c r="C4574" s="3" t="s">
        <v>2</v>
      </c>
      <c r="D4574" s="3" t="s">
        <v>3</v>
      </c>
      <c r="E4574" s="3" t="s">
        <v>444</v>
      </c>
      <c r="F4574" s="3" t="s">
        <v>22389</v>
      </c>
      <c r="G4574" s="3" t="s">
        <v>22390</v>
      </c>
      <c r="H4574" s="3" t="s">
        <v>22391</v>
      </c>
      <c r="I4574" s="3" t="s">
        <v>22392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577.52</v>
      </c>
      <c r="Q4574" s="3" t="s">
        <v>19</v>
      </c>
      <c r="R4574" s="2"/>
    </row>
    <row r="4575" spans="1:18" x14ac:dyDescent="0.2">
      <c r="A4575" s="3" t="s">
        <v>7</v>
      </c>
      <c r="B4575" s="3" t="s">
        <v>22393</v>
      </c>
      <c r="C4575" s="3" t="s">
        <v>2</v>
      </c>
      <c r="D4575" s="3" t="s">
        <v>3</v>
      </c>
      <c r="E4575" s="3" t="s">
        <v>444</v>
      </c>
      <c r="F4575" s="3" t="s">
        <v>22389</v>
      </c>
      <c r="G4575" s="3" t="s">
        <v>22394</v>
      </c>
      <c r="H4575" s="3" t="s">
        <v>22395</v>
      </c>
      <c r="I4575" s="3" t="s">
        <v>22396</v>
      </c>
      <c r="K4575" s="3" t="s">
        <v>22397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1374.25</v>
      </c>
      <c r="Q4575" s="3" t="s">
        <v>19</v>
      </c>
      <c r="R4575" s="2"/>
    </row>
    <row r="4576" spans="1:18" x14ac:dyDescent="0.2">
      <c r="A4576" s="3" t="s">
        <v>7</v>
      </c>
      <c r="B4576" s="3" t="s">
        <v>22398</v>
      </c>
      <c r="C4576" s="3" t="s">
        <v>2</v>
      </c>
      <c r="D4576" s="3" t="s">
        <v>3</v>
      </c>
      <c r="E4576" s="3" t="s">
        <v>444</v>
      </c>
      <c r="F4576" s="3" t="s">
        <v>22399</v>
      </c>
      <c r="G4576" s="3" t="s">
        <v>22400</v>
      </c>
      <c r="H4576" s="3" t="s">
        <v>22401</v>
      </c>
      <c r="I4576" s="3" t="s">
        <v>22402</v>
      </c>
      <c r="K4576" s="3" t="s">
        <v>14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616.79999999999995</v>
      </c>
      <c r="Q4576" s="3" t="s">
        <v>19</v>
      </c>
      <c r="R4576" s="2"/>
    </row>
    <row r="4577" spans="1:18" x14ac:dyDescent="0.2">
      <c r="A4577" s="3" t="s">
        <v>7</v>
      </c>
      <c r="B4577" s="3" t="s">
        <v>22403</v>
      </c>
      <c r="C4577" s="3" t="s">
        <v>2</v>
      </c>
      <c r="D4577" s="3" t="s">
        <v>3</v>
      </c>
      <c r="E4577" s="3" t="s">
        <v>444</v>
      </c>
      <c r="F4577" s="3" t="s">
        <v>22404</v>
      </c>
      <c r="G4577" s="3" t="s">
        <v>22405</v>
      </c>
      <c r="H4577" s="3" t="s">
        <v>22406</v>
      </c>
      <c r="I4577" s="3" t="s">
        <v>22407</v>
      </c>
      <c r="K4577" s="3" t="s">
        <v>31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1280.07</v>
      </c>
      <c r="Q4577" s="3" t="s">
        <v>19</v>
      </c>
      <c r="R4577" s="2"/>
    </row>
    <row r="4578" spans="1:18" x14ac:dyDescent="0.2">
      <c r="A4578" s="3" t="s">
        <v>7</v>
      </c>
      <c r="B4578" s="3" t="s">
        <v>22408</v>
      </c>
      <c r="C4578" s="3" t="s">
        <v>2</v>
      </c>
      <c r="D4578" s="3" t="s">
        <v>3</v>
      </c>
      <c r="E4578" s="3" t="s">
        <v>444</v>
      </c>
      <c r="F4578" s="3" t="s">
        <v>22409</v>
      </c>
      <c r="G4578" s="3" t="s">
        <v>22410</v>
      </c>
      <c r="H4578" s="3" t="s">
        <v>22411</v>
      </c>
      <c r="I4578" s="3" t="s">
        <v>22412</v>
      </c>
      <c r="K4578" s="3" t="s">
        <v>89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365.36</v>
      </c>
      <c r="Q4578" s="3" t="s">
        <v>19</v>
      </c>
      <c r="R4578" s="2"/>
    </row>
    <row r="4579" spans="1:18" x14ac:dyDescent="0.2">
      <c r="A4579" s="3" t="s">
        <v>7</v>
      </c>
      <c r="B4579" s="3" t="s">
        <v>22413</v>
      </c>
      <c r="C4579" s="3" t="s">
        <v>2</v>
      </c>
      <c r="D4579" s="3" t="s">
        <v>3</v>
      </c>
      <c r="E4579" s="3" t="s">
        <v>444</v>
      </c>
      <c r="F4579" s="3" t="s">
        <v>22414</v>
      </c>
      <c r="G4579" s="3" t="s">
        <v>22415</v>
      </c>
      <c r="H4579" s="3" t="s">
        <v>22416</v>
      </c>
      <c r="I4579" s="3" t="s">
        <v>22417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757.91</v>
      </c>
      <c r="Q4579" s="3" t="s">
        <v>19</v>
      </c>
      <c r="R4579" s="2"/>
    </row>
    <row r="4580" spans="1:18" x14ac:dyDescent="0.2">
      <c r="A4580" s="3" t="s">
        <v>7</v>
      </c>
      <c r="B4580" s="3" t="s">
        <v>22418</v>
      </c>
      <c r="C4580" s="3" t="s">
        <v>2</v>
      </c>
      <c r="D4580" s="3" t="s">
        <v>3</v>
      </c>
      <c r="E4580" s="3" t="s">
        <v>444</v>
      </c>
      <c r="F4580" s="3" t="s">
        <v>22419</v>
      </c>
      <c r="G4580" s="3" t="s">
        <v>22420</v>
      </c>
      <c r="H4580" s="3" t="s">
        <v>22421</v>
      </c>
      <c r="I4580" s="3" t="s">
        <v>22422</v>
      </c>
      <c r="K4580" s="3" t="s">
        <v>31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655.35</v>
      </c>
      <c r="Q4580" s="3" t="s">
        <v>19</v>
      </c>
      <c r="R4580" s="2"/>
    </row>
    <row r="4581" spans="1:18" x14ac:dyDescent="0.2">
      <c r="A4581" s="3" t="s">
        <v>7</v>
      </c>
      <c r="B4581" s="3" t="s">
        <v>22423</v>
      </c>
      <c r="C4581" s="3" t="s">
        <v>2</v>
      </c>
      <c r="D4581" s="3" t="s">
        <v>3</v>
      </c>
      <c r="E4581" s="3" t="s">
        <v>444</v>
      </c>
      <c r="F4581" s="3" t="s">
        <v>22424</v>
      </c>
      <c r="G4581" s="3" t="s">
        <v>22425</v>
      </c>
      <c r="H4581" s="3" t="s">
        <v>22426</v>
      </c>
      <c r="I4581" s="3" t="s">
        <v>22427</v>
      </c>
      <c r="K4581" s="3" t="s">
        <v>14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736.18</v>
      </c>
      <c r="Q4581" s="3" t="s">
        <v>19</v>
      </c>
      <c r="R4581" s="2"/>
    </row>
    <row r="4582" spans="1:18" x14ac:dyDescent="0.2">
      <c r="A4582" s="3" t="s">
        <v>7</v>
      </c>
      <c r="B4582" s="3" t="s">
        <v>22428</v>
      </c>
      <c r="C4582" s="3" t="s">
        <v>2</v>
      </c>
      <c r="D4582" s="3" t="s">
        <v>3</v>
      </c>
      <c r="E4582" s="3" t="s">
        <v>444</v>
      </c>
      <c r="F4582" s="3" t="s">
        <v>22429</v>
      </c>
      <c r="G4582" s="3" t="s">
        <v>22430</v>
      </c>
      <c r="H4582" s="3" t="s">
        <v>22431</v>
      </c>
      <c r="I4582" s="3" t="s">
        <v>22432</v>
      </c>
      <c r="K4582" s="3" t="s">
        <v>14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344.41</v>
      </c>
      <c r="Q4582" s="3" t="s">
        <v>19</v>
      </c>
      <c r="R4582" s="2"/>
    </row>
    <row r="4583" spans="1:18" x14ac:dyDescent="0.2">
      <c r="A4583" s="3" t="s">
        <v>7</v>
      </c>
      <c r="B4583" s="3" t="s">
        <v>22433</v>
      </c>
      <c r="C4583" s="3" t="s">
        <v>2</v>
      </c>
      <c r="D4583" s="3" t="s">
        <v>3</v>
      </c>
      <c r="E4583" s="3" t="s">
        <v>444</v>
      </c>
      <c r="F4583" s="3" t="s">
        <v>22434</v>
      </c>
      <c r="G4583" s="3" t="s">
        <v>22435</v>
      </c>
      <c r="H4583" s="3" t="s">
        <v>22436</v>
      </c>
      <c r="I4583" s="3" t="s">
        <v>22437</v>
      </c>
      <c r="K4583" s="3" t="s">
        <v>31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764.59</v>
      </c>
      <c r="Q4583" s="3" t="s">
        <v>19</v>
      </c>
      <c r="R4583" s="2"/>
    </row>
    <row r="4584" spans="1:18" x14ac:dyDescent="0.2">
      <c r="A4584" s="3" t="s">
        <v>7</v>
      </c>
      <c r="B4584" s="3" t="s">
        <v>22438</v>
      </c>
      <c r="C4584" s="3" t="s">
        <v>2</v>
      </c>
      <c r="D4584" s="3" t="s">
        <v>3</v>
      </c>
      <c r="E4584" s="3" t="s">
        <v>444</v>
      </c>
      <c r="F4584" s="3" t="s">
        <v>22439</v>
      </c>
      <c r="G4584" s="3" t="s">
        <v>22440</v>
      </c>
      <c r="H4584" s="3" t="s">
        <v>22441</v>
      </c>
      <c r="I4584" s="3" t="s">
        <v>22442</v>
      </c>
      <c r="K4584" s="3" t="s">
        <v>89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412.52</v>
      </c>
      <c r="Q4584" s="3" t="s">
        <v>19</v>
      </c>
      <c r="R4584" s="2"/>
    </row>
    <row r="4585" spans="1:18" x14ac:dyDescent="0.2">
      <c r="A4585" s="3" t="s">
        <v>7</v>
      </c>
      <c r="B4585" s="3" t="s">
        <v>22443</v>
      </c>
      <c r="C4585" s="3" t="s">
        <v>2</v>
      </c>
      <c r="D4585" s="3" t="s">
        <v>3</v>
      </c>
      <c r="E4585" s="3" t="s">
        <v>444</v>
      </c>
      <c r="F4585" s="3" t="s">
        <v>22444</v>
      </c>
      <c r="G4585" s="3" t="s">
        <v>22445</v>
      </c>
      <c r="H4585" s="3" t="s">
        <v>22446</v>
      </c>
      <c r="I4585" s="3" t="s">
        <v>22447</v>
      </c>
      <c r="K4585" s="3" t="s">
        <v>606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711.79</v>
      </c>
      <c r="Q4585" s="3" t="s">
        <v>19</v>
      </c>
      <c r="R4585" s="2"/>
    </row>
    <row r="4586" spans="1:18" x14ac:dyDescent="0.2">
      <c r="A4586" s="3" t="s">
        <v>7</v>
      </c>
      <c r="B4586" s="3" t="s">
        <v>22448</v>
      </c>
      <c r="C4586" s="3" t="s">
        <v>2</v>
      </c>
      <c r="D4586" s="3" t="s">
        <v>3</v>
      </c>
      <c r="E4586" s="3" t="s">
        <v>444</v>
      </c>
      <c r="F4586" s="3" t="s">
        <v>22449</v>
      </c>
      <c r="G4586" s="3" t="s">
        <v>22450</v>
      </c>
      <c r="H4586" s="3" t="s">
        <v>22451</v>
      </c>
      <c r="I4586" s="3" t="s">
        <v>22452</v>
      </c>
      <c r="K4586" s="3" t="s">
        <v>42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745</v>
      </c>
      <c r="Q4586" s="3" t="s">
        <v>19</v>
      </c>
      <c r="R4586" s="2"/>
    </row>
    <row r="4587" spans="1:18" x14ac:dyDescent="0.2">
      <c r="A4587" s="3" t="s">
        <v>7</v>
      </c>
      <c r="B4587" s="3" t="s">
        <v>22453</v>
      </c>
      <c r="C4587" s="3" t="s">
        <v>2</v>
      </c>
      <c r="D4587" s="3" t="s">
        <v>3</v>
      </c>
      <c r="E4587" s="3" t="s">
        <v>444</v>
      </c>
      <c r="F4587" s="3" t="s">
        <v>22454</v>
      </c>
      <c r="G4587" s="3" t="s">
        <v>22455</v>
      </c>
      <c r="H4587" s="3" t="s">
        <v>22456</v>
      </c>
      <c r="I4587" s="3" t="s">
        <v>22457</v>
      </c>
      <c r="K4587" s="3" t="s">
        <v>31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237.39</v>
      </c>
      <c r="Q4587" s="3" t="s">
        <v>19</v>
      </c>
      <c r="R4587" s="2"/>
    </row>
    <row r="4588" spans="1:18" x14ac:dyDescent="0.2">
      <c r="A4588" s="3" t="s">
        <v>7</v>
      </c>
      <c r="B4588" s="3" t="s">
        <v>22458</v>
      </c>
      <c r="C4588" s="3" t="s">
        <v>2</v>
      </c>
      <c r="D4588" s="3" t="s">
        <v>3</v>
      </c>
      <c r="E4588" s="3" t="s">
        <v>444</v>
      </c>
      <c r="F4588" s="3" t="s">
        <v>22459</v>
      </c>
      <c r="G4588" s="3" t="s">
        <v>22460</v>
      </c>
      <c r="H4588" s="3" t="s">
        <v>22461</v>
      </c>
      <c r="I4588" s="3" t="s">
        <v>22462</v>
      </c>
      <c r="K4588" s="3" t="s">
        <v>14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579.73</v>
      </c>
      <c r="Q4588" s="3" t="s">
        <v>19</v>
      </c>
      <c r="R4588" s="2"/>
    </row>
    <row r="4589" spans="1:18" x14ac:dyDescent="0.2">
      <c r="A4589" s="3" t="s">
        <v>7</v>
      </c>
      <c r="B4589" s="3" t="s">
        <v>22463</v>
      </c>
      <c r="C4589" s="3" t="s">
        <v>2</v>
      </c>
      <c r="D4589" s="3" t="s">
        <v>3</v>
      </c>
      <c r="E4589" s="3" t="s">
        <v>444</v>
      </c>
      <c r="F4589" s="3" t="s">
        <v>22464</v>
      </c>
      <c r="G4589" s="3" t="s">
        <v>22465</v>
      </c>
      <c r="H4589" s="3" t="s">
        <v>22466</v>
      </c>
      <c r="I4589" s="3" t="s">
        <v>22467</v>
      </c>
      <c r="K4589" s="3" t="s">
        <v>14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809.56</v>
      </c>
      <c r="Q4589" s="3" t="s">
        <v>19</v>
      </c>
      <c r="R4589" s="2"/>
    </row>
    <row r="4590" spans="1:18" x14ac:dyDescent="0.2">
      <c r="A4590" s="3" t="s">
        <v>7</v>
      </c>
      <c r="B4590" s="3" t="s">
        <v>22468</v>
      </c>
      <c r="C4590" s="3" t="s">
        <v>2</v>
      </c>
      <c r="D4590" s="3" t="s">
        <v>3</v>
      </c>
      <c r="E4590" s="3" t="s">
        <v>444</v>
      </c>
      <c r="F4590" s="3" t="s">
        <v>22469</v>
      </c>
      <c r="G4590" s="3" t="s">
        <v>22470</v>
      </c>
      <c r="H4590" s="3" t="s">
        <v>22471</v>
      </c>
      <c r="I4590" s="3" t="s">
        <v>22472</v>
      </c>
      <c r="K4590" s="3" t="s">
        <v>31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150.1</v>
      </c>
      <c r="Q4590" s="3" t="s">
        <v>19</v>
      </c>
      <c r="R4590" s="2"/>
    </row>
    <row r="4591" spans="1:18" x14ac:dyDescent="0.2">
      <c r="A4591" s="3" t="s">
        <v>7</v>
      </c>
      <c r="B4591" s="3" t="s">
        <v>22473</v>
      </c>
      <c r="C4591" s="3" t="s">
        <v>2</v>
      </c>
      <c r="D4591" s="3" t="s">
        <v>3</v>
      </c>
      <c r="E4591" s="3" t="s">
        <v>444</v>
      </c>
      <c r="F4591" s="3" t="s">
        <v>22474</v>
      </c>
      <c r="G4591" s="3" t="s">
        <v>22475</v>
      </c>
      <c r="H4591" s="3" t="s">
        <v>22476</v>
      </c>
      <c r="I4591" s="3" t="s">
        <v>22477</v>
      </c>
      <c r="K4591" s="3" t="s">
        <v>89</v>
      </c>
      <c r="L4591" s="3" t="s">
        <v>15</v>
      </c>
      <c r="M4591" s="3" t="s">
        <v>16</v>
      </c>
      <c r="N4591" s="3" t="s">
        <v>22478</v>
      </c>
      <c r="O4591" s="3" t="s">
        <v>18</v>
      </c>
      <c r="P4591" s="2">
        <v>331.27</v>
      </c>
      <c r="Q4591" s="3" t="s">
        <v>19</v>
      </c>
      <c r="R4591" s="2"/>
    </row>
    <row r="4592" spans="1:18" x14ac:dyDescent="0.2">
      <c r="A4592" s="3" t="s">
        <v>7</v>
      </c>
      <c r="B4592" s="3" t="s">
        <v>22479</v>
      </c>
      <c r="C4592" s="3" t="s">
        <v>2</v>
      </c>
      <c r="D4592" s="3" t="s">
        <v>3</v>
      </c>
      <c r="E4592" s="3" t="s">
        <v>444</v>
      </c>
      <c r="F4592" s="3" t="s">
        <v>22480</v>
      </c>
      <c r="G4592" s="3" t="s">
        <v>22481</v>
      </c>
      <c r="H4592" s="3" t="s">
        <v>22482</v>
      </c>
      <c r="I4592" s="3" t="s">
        <v>22483</v>
      </c>
      <c r="K4592" s="3" t="s">
        <v>417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674.64</v>
      </c>
      <c r="Q4592" s="3" t="s">
        <v>19</v>
      </c>
      <c r="R4592" s="2"/>
    </row>
    <row r="4593" spans="1:18" x14ac:dyDescent="0.2">
      <c r="A4593" s="3" t="s">
        <v>7</v>
      </c>
      <c r="B4593" s="3" t="s">
        <v>22484</v>
      </c>
      <c r="C4593" s="3" t="s">
        <v>2</v>
      </c>
      <c r="D4593" s="3" t="s">
        <v>3</v>
      </c>
      <c r="E4593" s="3" t="s">
        <v>444</v>
      </c>
      <c r="F4593" s="3" t="s">
        <v>22485</v>
      </c>
      <c r="G4593" s="3" t="s">
        <v>22486</v>
      </c>
      <c r="H4593" s="3" t="s">
        <v>22487</v>
      </c>
      <c r="I4593" s="3" t="s">
        <v>22488</v>
      </c>
      <c r="K4593" s="3" t="s">
        <v>73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5450</v>
      </c>
      <c r="Q4593" s="3" t="s">
        <v>19</v>
      </c>
      <c r="R4593" s="2"/>
    </row>
    <row r="4594" spans="1:18" x14ac:dyDescent="0.2">
      <c r="A4594" s="3" t="s">
        <v>7</v>
      </c>
      <c r="B4594" s="3" t="s">
        <v>22489</v>
      </c>
      <c r="C4594" s="3" t="s">
        <v>2</v>
      </c>
      <c r="D4594" s="3" t="s">
        <v>3</v>
      </c>
      <c r="E4594" s="3" t="s">
        <v>444</v>
      </c>
      <c r="F4594" s="3" t="s">
        <v>22490</v>
      </c>
      <c r="G4594" s="3" t="s">
        <v>22491</v>
      </c>
      <c r="H4594" s="3" t="s">
        <v>22492</v>
      </c>
      <c r="I4594" s="3" t="s">
        <v>22493</v>
      </c>
      <c r="K4594" s="3" t="s">
        <v>14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1277</v>
      </c>
      <c r="Q4594" s="3" t="s">
        <v>19</v>
      </c>
      <c r="R4594" s="2"/>
    </row>
    <row r="4595" spans="1:18" x14ac:dyDescent="0.2">
      <c r="A4595" s="3" t="s">
        <v>7</v>
      </c>
      <c r="B4595" s="3" t="s">
        <v>22494</v>
      </c>
      <c r="C4595" s="3" t="s">
        <v>2</v>
      </c>
      <c r="D4595" s="3" t="s">
        <v>3</v>
      </c>
      <c r="E4595" s="3" t="s">
        <v>444</v>
      </c>
      <c r="F4595" s="3" t="s">
        <v>22495</v>
      </c>
      <c r="G4595" s="3" t="s">
        <v>22496</v>
      </c>
      <c r="H4595" s="3" t="s">
        <v>22497</v>
      </c>
      <c r="I4595" s="3" t="s">
        <v>22498</v>
      </c>
      <c r="K4595" s="3" t="s">
        <v>1845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937.41</v>
      </c>
      <c r="Q4595" s="3" t="s">
        <v>19</v>
      </c>
      <c r="R4595" s="2"/>
    </row>
    <row r="4596" spans="1:18" x14ac:dyDescent="0.2">
      <c r="A4596" s="3" t="s">
        <v>7</v>
      </c>
      <c r="B4596" s="3" t="s">
        <v>22499</v>
      </c>
      <c r="C4596" s="3" t="s">
        <v>2</v>
      </c>
      <c r="D4596" s="3" t="s">
        <v>3</v>
      </c>
      <c r="E4596" s="3" t="s">
        <v>444</v>
      </c>
      <c r="F4596" s="3" t="s">
        <v>22500</v>
      </c>
      <c r="G4596" s="3" t="s">
        <v>22501</v>
      </c>
      <c r="H4596" s="3" t="s">
        <v>22502</v>
      </c>
      <c r="I4596" s="3" t="s">
        <v>22503</v>
      </c>
      <c r="K4596" s="3" t="s">
        <v>17466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257.72000000000003</v>
      </c>
      <c r="Q4596" s="3" t="s">
        <v>19</v>
      </c>
      <c r="R4596" s="2"/>
    </row>
    <row r="4597" spans="1:18" x14ac:dyDescent="0.2">
      <c r="A4597" s="3" t="s">
        <v>7</v>
      </c>
      <c r="B4597" s="3" t="s">
        <v>22504</v>
      </c>
      <c r="C4597" s="3" t="s">
        <v>2</v>
      </c>
      <c r="D4597" s="3" t="s">
        <v>3</v>
      </c>
      <c r="E4597" s="3" t="s">
        <v>444</v>
      </c>
      <c r="F4597" s="3" t="s">
        <v>22505</v>
      </c>
      <c r="G4597" s="3" t="s">
        <v>22223</v>
      </c>
      <c r="H4597" s="3" t="s">
        <v>22506</v>
      </c>
      <c r="I4597" s="3" t="s">
        <v>22225</v>
      </c>
      <c r="K4597" s="3" t="s">
        <v>89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400</v>
      </c>
      <c r="Q4597" s="3" t="s">
        <v>19</v>
      </c>
      <c r="R4597" s="2"/>
    </row>
    <row r="4598" spans="1:18" x14ac:dyDescent="0.2">
      <c r="A4598" s="3" t="s">
        <v>7</v>
      </c>
      <c r="B4598" s="3" t="s">
        <v>22507</v>
      </c>
      <c r="C4598" s="3" t="s">
        <v>2</v>
      </c>
      <c r="D4598" s="3" t="s">
        <v>3</v>
      </c>
      <c r="E4598" s="3" t="s">
        <v>444</v>
      </c>
      <c r="F4598" s="3" t="s">
        <v>22508</v>
      </c>
      <c r="G4598" s="3" t="s">
        <v>22509</v>
      </c>
      <c r="H4598" s="3" t="s">
        <v>22510</v>
      </c>
      <c r="I4598" s="3" t="s">
        <v>22511</v>
      </c>
      <c r="K4598" s="3" t="s">
        <v>31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1300</v>
      </c>
      <c r="Q4598" s="3" t="s">
        <v>19</v>
      </c>
      <c r="R4598" s="2"/>
    </row>
    <row r="4599" spans="1:18" x14ac:dyDescent="0.2">
      <c r="A4599" s="3" t="s">
        <v>7</v>
      </c>
      <c r="B4599" s="3" t="s">
        <v>22512</v>
      </c>
      <c r="C4599" s="3" t="s">
        <v>2</v>
      </c>
      <c r="D4599" s="3" t="s">
        <v>3</v>
      </c>
      <c r="E4599" s="3" t="s">
        <v>444</v>
      </c>
      <c r="F4599" s="3" t="s">
        <v>22513</v>
      </c>
      <c r="G4599" s="3" t="s">
        <v>22514</v>
      </c>
      <c r="H4599" s="3" t="s">
        <v>22515</v>
      </c>
      <c r="I4599" s="3" t="s">
        <v>22516</v>
      </c>
      <c r="K4599" s="3" t="s">
        <v>89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418.69</v>
      </c>
      <c r="Q4599" s="3" t="s">
        <v>19</v>
      </c>
      <c r="R4599" s="2"/>
    </row>
    <row r="4600" spans="1:18" x14ac:dyDescent="0.2">
      <c r="A4600" s="3" t="s">
        <v>7</v>
      </c>
      <c r="B4600" s="3" t="s">
        <v>22517</v>
      </c>
      <c r="C4600" s="3" t="s">
        <v>2</v>
      </c>
      <c r="D4600" s="3" t="s">
        <v>3</v>
      </c>
      <c r="E4600" s="3" t="s">
        <v>444</v>
      </c>
      <c r="F4600" s="3" t="s">
        <v>22518</v>
      </c>
      <c r="G4600" s="3" t="s">
        <v>22519</v>
      </c>
      <c r="H4600" s="3" t="s">
        <v>22520</v>
      </c>
      <c r="I4600" s="3" t="s">
        <v>22521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1028.03</v>
      </c>
      <c r="Q4600" s="3" t="s">
        <v>19</v>
      </c>
      <c r="R4600" s="2"/>
    </row>
    <row r="4601" spans="1:18" x14ac:dyDescent="0.2">
      <c r="A4601" s="3" t="s">
        <v>7</v>
      </c>
      <c r="B4601" s="3" t="s">
        <v>22522</v>
      </c>
      <c r="C4601" s="3" t="s">
        <v>2</v>
      </c>
      <c r="D4601" s="3" t="s">
        <v>3</v>
      </c>
      <c r="E4601" s="3" t="s">
        <v>444</v>
      </c>
      <c r="F4601" s="3" t="s">
        <v>22523</v>
      </c>
      <c r="G4601" s="3" t="s">
        <v>22524</v>
      </c>
      <c r="H4601" s="3" t="s">
        <v>22525</v>
      </c>
      <c r="I4601" s="3" t="s">
        <v>22526</v>
      </c>
      <c r="K4601" s="3" t="s">
        <v>89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1446.93</v>
      </c>
      <c r="Q4601" s="3" t="s">
        <v>19</v>
      </c>
      <c r="R4601" s="2"/>
    </row>
    <row r="4602" spans="1:18" x14ac:dyDescent="0.2">
      <c r="A4602" s="3" t="s">
        <v>7</v>
      </c>
      <c r="B4602" s="3" t="s">
        <v>22527</v>
      </c>
      <c r="C4602" s="3" t="s">
        <v>2</v>
      </c>
      <c r="D4602" s="3" t="s">
        <v>3</v>
      </c>
      <c r="E4602" s="3" t="s">
        <v>444</v>
      </c>
      <c r="F4602" s="3" t="s">
        <v>22528</v>
      </c>
      <c r="G4602" s="3" t="s">
        <v>22529</v>
      </c>
      <c r="H4602" s="3" t="s">
        <v>22530</v>
      </c>
      <c r="I4602" s="3" t="s">
        <v>22531</v>
      </c>
      <c r="K4602" s="3" t="s">
        <v>14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300</v>
      </c>
      <c r="Q4602" s="3" t="s">
        <v>19</v>
      </c>
      <c r="R4602" s="2"/>
    </row>
    <row r="4603" spans="1:18" x14ac:dyDescent="0.2">
      <c r="A4603" s="3" t="s">
        <v>7</v>
      </c>
      <c r="B4603" s="3" t="s">
        <v>22532</v>
      </c>
      <c r="C4603" s="3" t="s">
        <v>2</v>
      </c>
      <c r="D4603" s="3" t="s">
        <v>3</v>
      </c>
      <c r="E4603" s="3" t="s">
        <v>444</v>
      </c>
      <c r="F4603" s="3" t="s">
        <v>22528</v>
      </c>
      <c r="G4603" s="3" t="s">
        <v>22533</v>
      </c>
      <c r="H4603" s="3" t="s">
        <v>22534</v>
      </c>
      <c r="I4603" s="3" t="s">
        <v>22535</v>
      </c>
      <c r="K4603" s="3" t="s">
        <v>89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2528</v>
      </c>
      <c r="Q4603" s="3" t="s">
        <v>19</v>
      </c>
      <c r="R4603" s="2"/>
    </row>
    <row r="4604" spans="1:18" x14ac:dyDescent="0.2">
      <c r="A4604" s="3" t="s">
        <v>7</v>
      </c>
      <c r="B4604" s="3" t="s">
        <v>22536</v>
      </c>
      <c r="C4604" s="3" t="s">
        <v>2</v>
      </c>
      <c r="D4604" s="3" t="s">
        <v>3</v>
      </c>
      <c r="E4604" s="3" t="s">
        <v>444</v>
      </c>
      <c r="F4604" s="3" t="s">
        <v>22537</v>
      </c>
      <c r="G4604" s="3" t="s">
        <v>22538</v>
      </c>
      <c r="H4604" s="3" t="s">
        <v>22539</v>
      </c>
      <c r="I4604" s="3" t="s">
        <v>22540</v>
      </c>
      <c r="K4604" s="3" t="s">
        <v>31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3000</v>
      </c>
      <c r="Q4604" s="3" t="s">
        <v>19</v>
      </c>
      <c r="R4604" s="2"/>
    </row>
    <row r="4605" spans="1:18" x14ac:dyDescent="0.2">
      <c r="A4605" s="3" t="s">
        <v>7</v>
      </c>
      <c r="B4605" s="3" t="s">
        <v>22541</v>
      </c>
      <c r="C4605" s="3" t="s">
        <v>2</v>
      </c>
      <c r="D4605" s="3" t="s">
        <v>3</v>
      </c>
      <c r="E4605" s="3" t="s">
        <v>444</v>
      </c>
      <c r="F4605" s="3" t="s">
        <v>22542</v>
      </c>
      <c r="G4605" s="3" t="s">
        <v>22543</v>
      </c>
      <c r="H4605" s="3" t="s">
        <v>22544</v>
      </c>
      <c r="I4605" s="3" t="s">
        <v>22545</v>
      </c>
      <c r="K4605" s="3" t="s">
        <v>14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500</v>
      </c>
      <c r="Q4605" s="3" t="s">
        <v>19</v>
      </c>
      <c r="R4605" s="2"/>
    </row>
    <row r="4606" spans="1:18" x14ac:dyDescent="0.2">
      <c r="A4606" s="3" t="s">
        <v>7</v>
      </c>
      <c r="B4606" s="3" t="s">
        <v>22546</v>
      </c>
      <c r="C4606" s="3" t="s">
        <v>2</v>
      </c>
      <c r="D4606" s="3" t="s">
        <v>3</v>
      </c>
      <c r="E4606" s="3" t="s">
        <v>444</v>
      </c>
      <c r="F4606" s="3" t="s">
        <v>22547</v>
      </c>
      <c r="G4606" s="3" t="s">
        <v>22548</v>
      </c>
      <c r="H4606" s="3" t="s">
        <v>22549</v>
      </c>
      <c r="I4606" s="3" t="s">
        <v>22550</v>
      </c>
      <c r="K4606" s="3" t="s">
        <v>89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253.06</v>
      </c>
      <c r="Q4606" s="3" t="s">
        <v>19</v>
      </c>
      <c r="R4606" s="2"/>
    </row>
    <row r="4607" spans="1:18" x14ac:dyDescent="0.2">
      <c r="A4607" s="3" t="s">
        <v>7</v>
      </c>
      <c r="B4607" s="3" t="s">
        <v>22551</v>
      </c>
      <c r="C4607" s="3" t="s">
        <v>2</v>
      </c>
      <c r="D4607" s="3" t="s">
        <v>3</v>
      </c>
      <c r="E4607" s="3" t="s">
        <v>444</v>
      </c>
      <c r="F4607" s="3" t="s">
        <v>22547</v>
      </c>
      <c r="G4607" s="3" t="s">
        <v>22552</v>
      </c>
      <c r="H4607" s="3" t="s">
        <v>22553</v>
      </c>
      <c r="I4607" s="3" t="s">
        <v>22554</v>
      </c>
      <c r="K4607" s="3" t="s">
        <v>89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197.83</v>
      </c>
      <c r="Q4607" s="3" t="s">
        <v>19</v>
      </c>
      <c r="R4607" s="2"/>
    </row>
    <row r="4608" spans="1:18" x14ac:dyDescent="0.2">
      <c r="A4608" s="3" t="s">
        <v>7</v>
      </c>
      <c r="B4608" s="3" t="s">
        <v>22555</v>
      </c>
      <c r="C4608" s="3" t="s">
        <v>2</v>
      </c>
      <c r="D4608" s="3" t="s">
        <v>3</v>
      </c>
      <c r="E4608" s="3" t="s">
        <v>444</v>
      </c>
      <c r="F4608" s="3" t="s">
        <v>22556</v>
      </c>
      <c r="G4608" s="3" t="s">
        <v>22557</v>
      </c>
      <c r="H4608" s="3" t="s">
        <v>22558</v>
      </c>
      <c r="I4608" s="3" t="s">
        <v>22559</v>
      </c>
      <c r="K4608" s="3" t="s">
        <v>31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1512</v>
      </c>
      <c r="Q4608" s="3" t="s">
        <v>19</v>
      </c>
      <c r="R4608" s="2"/>
    </row>
    <row r="4609" spans="1:18" x14ac:dyDescent="0.2">
      <c r="A4609" s="3" t="s">
        <v>7</v>
      </c>
      <c r="B4609" s="3" t="s">
        <v>22560</v>
      </c>
      <c r="C4609" s="3" t="s">
        <v>2</v>
      </c>
      <c r="D4609" s="3" t="s">
        <v>3</v>
      </c>
      <c r="E4609" s="3" t="s">
        <v>444</v>
      </c>
      <c r="F4609" s="3" t="s">
        <v>22561</v>
      </c>
      <c r="G4609" s="3" t="s">
        <v>22562</v>
      </c>
      <c r="H4609" s="3" t="s">
        <v>22563</v>
      </c>
      <c r="I4609" s="3" t="s">
        <v>22564</v>
      </c>
      <c r="K4609" s="3" t="s">
        <v>89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1174.05</v>
      </c>
      <c r="Q4609" s="3" t="s">
        <v>19</v>
      </c>
      <c r="R4609" s="2"/>
    </row>
    <row r="4610" spans="1:18" x14ac:dyDescent="0.2">
      <c r="A4610" s="3" t="s">
        <v>7</v>
      </c>
      <c r="B4610" s="3" t="s">
        <v>22565</v>
      </c>
      <c r="C4610" s="3" t="s">
        <v>2</v>
      </c>
      <c r="D4610" s="3" t="s">
        <v>3</v>
      </c>
      <c r="E4610" s="3" t="s">
        <v>444</v>
      </c>
      <c r="F4610" s="3" t="s">
        <v>22566</v>
      </c>
      <c r="G4610" s="3" t="s">
        <v>22567</v>
      </c>
      <c r="H4610" s="3" t="s">
        <v>22568</v>
      </c>
      <c r="I4610" s="3" t="s">
        <v>22569</v>
      </c>
      <c r="K4610" s="3" t="s">
        <v>417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331.27</v>
      </c>
      <c r="Q4610" s="3" t="s">
        <v>19</v>
      </c>
      <c r="R4610" s="2"/>
    </row>
    <row r="4611" spans="1:18" x14ac:dyDescent="0.2">
      <c r="A4611" s="3" t="s">
        <v>7</v>
      </c>
      <c r="B4611" s="3" t="s">
        <v>22570</v>
      </c>
      <c r="C4611" s="3" t="s">
        <v>2</v>
      </c>
      <c r="D4611" s="3" t="s">
        <v>3</v>
      </c>
      <c r="E4611" s="3" t="s">
        <v>444</v>
      </c>
      <c r="F4611" s="3" t="s">
        <v>22571</v>
      </c>
      <c r="G4611" s="3" t="s">
        <v>22572</v>
      </c>
      <c r="H4611" s="3" t="s">
        <v>22573</v>
      </c>
      <c r="I4611" s="3" t="s">
        <v>22574</v>
      </c>
      <c r="K4611" s="3" t="s">
        <v>14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547.52</v>
      </c>
      <c r="Q4611" s="3" t="s">
        <v>19</v>
      </c>
      <c r="R4611" s="2"/>
    </row>
    <row r="4612" spans="1:18" x14ac:dyDescent="0.2">
      <c r="A4612" s="3" t="s">
        <v>7</v>
      </c>
      <c r="B4612" s="3" t="s">
        <v>22575</v>
      </c>
      <c r="C4612" s="3" t="s">
        <v>2</v>
      </c>
      <c r="D4612" s="3" t="s">
        <v>3</v>
      </c>
      <c r="E4612" s="3" t="s">
        <v>444</v>
      </c>
      <c r="F4612" s="3" t="s">
        <v>22576</v>
      </c>
      <c r="G4612" s="3" t="s">
        <v>22577</v>
      </c>
      <c r="H4612" s="3" t="s">
        <v>22578</v>
      </c>
      <c r="I4612" s="3" t="s">
        <v>22579</v>
      </c>
      <c r="K4612" s="3" t="s">
        <v>31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612.79999999999995</v>
      </c>
      <c r="Q4612" s="3" t="s">
        <v>19</v>
      </c>
      <c r="R4612" s="2"/>
    </row>
    <row r="4613" spans="1:18" x14ac:dyDescent="0.2">
      <c r="A4613" s="3" t="s">
        <v>7</v>
      </c>
      <c r="B4613" s="3" t="s">
        <v>22580</v>
      </c>
      <c r="C4613" s="3" t="s">
        <v>2</v>
      </c>
      <c r="D4613" s="3" t="s">
        <v>3</v>
      </c>
      <c r="E4613" s="3" t="s">
        <v>444</v>
      </c>
      <c r="F4613" s="3" t="s">
        <v>22581</v>
      </c>
      <c r="G4613" s="3" t="s">
        <v>22582</v>
      </c>
      <c r="H4613" s="3" t="s">
        <v>22583</v>
      </c>
      <c r="I4613" s="3" t="s">
        <v>22584</v>
      </c>
      <c r="K4613" s="3" t="s">
        <v>31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811.41</v>
      </c>
      <c r="Q4613" s="3" t="s">
        <v>19</v>
      </c>
      <c r="R4613" s="2"/>
    </row>
    <row r="4614" spans="1:18" x14ac:dyDescent="0.2">
      <c r="A4614" s="3" t="s">
        <v>7</v>
      </c>
      <c r="B4614" s="3" t="s">
        <v>22585</v>
      </c>
      <c r="C4614" s="3" t="s">
        <v>2</v>
      </c>
      <c r="D4614" s="3" t="s">
        <v>3</v>
      </c>
      <c r="E4614" s="3" t="s">
        <v>444</v>
      </c>
      <c r="F4614" s="3" t="s">
        <v>22586</v>
      </c>
      <c r="G4614" s="3" t="s">
        <v>22587</v>
      </c>
      <c r="H4614" s="3" t="s">
        <v>22588</v>
      </c>
      <c r="I4614" s="3" t="s">
        <v>22589</v>
      </c>
      <c r="K4614" s="3" t="s">
        <v>89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627.20000000000005</v>
      </c>
      <c r="Q4614" s="3" t="s">
        <v>19</v>
      </c>
      <c r="R4614" s="2"/>
    </row>
    <row r="4615" spans="1:18" x14ac:dyDescent="0.2">
      <c r="A4615" s="3" t="s">
        <v>7</v>
      </c>
      <c r="B4615" s="3" t="s">
        <v>22590</v>
      </c>
      <c r="C4615" s="3" t="s">
        <v>2</v>
      </c>
      <c r="D4615" s="3" t="s">
        <v>3</v>
      </c>
      <c r="E4615" s="3" t="s">
        <v>444</v>
      </c>
      <c r="F4615" s="3" t="s">
        <v>22591</v>
      </c>
      <c r="G4615" s="3" t="s">
        <v>22592</v>
      </c>
      <c r="H4615" s="3" t="s">
        <v>22593</v>
      </c>
      <c r="I4615" s="3" t="s">
        <v>22594</v>
      </c>
      <c r="K4615" s="3" t="s">
        <v>89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846.02</v>
      </c>
      <c r="Q4615" s="3" t="s">
        <v>19</v>
      </c>
      <c r="R4615" s="2"/>
    </row>
    <row r="4616" spans="1:18" x14ac:dyDescent="0.2">
      <c r="A4616" s="3" t="s">
        <v>7</v>
      </c>
      <c r="B4616" s="3" t="s">
        <v>22595</v>
      </c>
      <c r="C4616" s="3" t="s">
        <v>2</v>
      </c>
      <c r="D4616" s="3" t="s">
        <v>3</v>
      </c>
      <c r="E4616" s="3" t="s">
        <v>444</v>
      </c>
      <c r="F4616" s="3" t="s">
        <v>22591</v>
      </c>
      <c r="G4616" s="3" t="s">
        <v>22596</v>
      </c>
      <c r="H4616" s="3" t="s">
        <v>22597</v>
      </c>
      <c r="I4616" s="3" t="s">
        <v>22598</v>
      </c>
      <c r="K4616" s="3" t="s">
        <v>22052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1173.5899999999999</v>
      </c>
      <c r="Q4616" s="3" t="s">
        <v>19</v>
      </c>
      <c r="R4616" s="2"/>
    </row>
    <row r="4617" spans="1:18" x14ac:dyDescent="0.2">
      <c r="A4617" s="3" t="s">
        <v>7</v>
      </c>
      <c r="B4617" s="3" t="s">
        <v>22599</v>
      </c>
      <c r="C4617" s="3" t="s">
        <v>2</v>
      </c>
      <c r="D4617" s="3" t="s">
        <v>3</v>
      </c>
      <c r="E4617" s="3" t="s">
        <v>444</v>
      </c>
      <c r="F4617" s="3" t="s">
        <v>22600</v>
      </c>
      <c r="G4617" s="3" t="s">
        <v>22601</v>
      </c>
      <c r="H4617" s="3" t="s">
        <v>22602</v>
      </c>
      <c r="I4617" s="3" t="s">
        <v>22603</v>
      </c>
      <c r="K4617" s="3" t="s">
        <v>14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1855</v>
      </c>
      <c r="Q4617" s="3" t="s">
        <v>19</v>
      </c>
      <c r="R4617" s="2"/>
    </row>
    <row r="4618" spans="1:18" x14ac:dyDescent="0.2">
      <c r="A4618" s="3" t="s">
        <v>7</v>
      </c>
      <c r="B4618" s="3" t="s">
        <v>22604</v>
      </c>
      <c r="C4618" s="3" t="s">
        <v>2</v>
      </c>
      <c r="D4618" s="3" t="s">
        <v>3</v>
      </c>
      <c r="E4618" s="3" t="s">
        <v>444</v>
      </c>
      <c r="F4618" s="3" t="s">
        <v>22605</v>
      </c>
      <c r="G4618" s="3" t="s">
        <v>22606</v>
      </c>
      <c r="H4618" s="3" t="s">
        <v>22607</v>
      </c>
      <c r="I4618" s="3" t="s">
        <v>22608</v>
      </c>
      <c r="K4618" s="3" t="s">
        <v>89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625.66</v>
      </c>
      <c r="Q4618" s="3" t="s">
        <v>19</v>
      </c>
      <c r="R4618" s="2"/>
    </row>
    <row r="4619" spans="1:18" x14ac:dyDescent="0.2">
      <c r="A4619" s="3" t="s">
        <v>7</v>
      </c>
      <c r="B4619" s="3" t="s">
        <v>22609</v>
      </c>
      <c r="C4619" s="3" t="s">
        <v>2</v>
      </c>
      <c r="D4619" s="3" t="s">
        <v>3</v>
      </c>
      <c r="E4619" s="3" t="s">
        <v>444</v>
      </c>
      <c r="F4619" s="3" t="s">
        <v>22610</v>
      </c>
      <c r="G4619" s="3" t="s">
        <v>22611</v>
      </c>
      <c r="H4619" s="3" t="s">
        <v>22612</v>
      </c>
      <c r="I4619" s="3" t="s">
        <v>22613</v>
      </c>
      <c r="K4619" s="3" t="s">
        <v>11370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547.52</v>
      </c>
      <c r="Q4619" s="3" t="s">
        <v>19</v>
      </c>
      <c r="R4619" s="2"/>
    </row>
    <row r="4620" spans="1:18" x14ac:dyDescent="0.2">
      <c r="A4620" s="3" t="s">
        <v>7</v>
      </c>
      <c r="B4620" s="3" t="s">
        <v>22614</v>
      </c>
      <c r="C4620" s="3" t="s">
        <v>2</v>
      </c>
      <c r="D4620" s="3" t="s">
        <v>3</v>
      </c>
      <c r="E4620" s="3" t="s">
        <v>444</v>
      </c>
      <c r="F4620" s="3" t="s">
        <v>22615</v>
      </c>
      <c r="G4620" s="3" t="s">
        <v>22616</v>
      </c>
      <c r="H4620" s="3" t="s">
        <v>22617</v>
      </c>
      <c r="I4620" s="3" t="s">
        <v>22618</v>
      </c>
      <c r="K4620" s="3" t="s">
        <v>89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626.44000000000005</v>
      </c>
      <c r="Q4620" s="3" t="s">
        <v>19</v>
      </c>
      <c r="R4620" s="2"/>
    </row>
    <row r="4621" spans="1:18" x14ac:dyDescent="0.2">
      <c r="A4621" s="3" t="s">
        <v>7</v>
      </c>
      <c r="B4621" s="3" t="s">
        <v>22619</v>
      </c>
      <c r="C4621" s="3" t="s">
        <v>2</v>
      </c>
      <c r="D4621" s="3" t="s">
        <v>3</v>
      </c>
      <c r="E4621" s="3" t="s">
        <v>444</v>
      </c>
      <c r="F4621" s="3" t="s">
        <v>22615</v>
      </c>
      <c r="G4621" s="3" t="s">
        <v>22620</v>
      </c>
      <c r="H4621" s="3" t="s">
        <v>22621</v>
      </c>
      <c r="I4621" s="3" t="s">
        <v>22622</v>
      </c>
      <c r="K4621" s="3" t="s">
        <v>417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1002.29</v>
      </c>
      <c r="Q4621" s="3" t="s">
        <v>19</v>
      </c>
      <c r="R4621" s="2"/>
    </row>
    <row r="4622" spans="1:18" x14ac:dyDescent="0.2">
      <c r="A4622" s="3" t="s">
        <v>7</v>
      </c>
      <c r="B4622" s="3" t="s">
        <v>22623</v>
      </c>
      <c r="C4622" s="3" t="s">
        <v>2</v>
      </c>
      <c r="D4622" s="3" t="s">
        <v>3</v>
      </c>
      <c r="E4622" s="3" t="s">
        <v>444</v>
      </c>
      <c r="F4622" s="3" t="s">
        <v>22624</v>
      </c>
      <c r="G4622" s="3" t="s">
        <v>22625</v>
      </c>
      <c r="H4622" s="3" t="s">
        <v>22626</v>
      </c>
      <c r="I4622" s="3" t="s">
        <v>22627</v>
      </c>
      <c r="K4622" s="3" t="s">
        <v>14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1207.3</v>
      </c>
      <c r="Q4622" s="3" t="s">
        <v>19</v>
      </c>
      <c r="R4622" s="2"/>
    </row>
    <row r="4623" spans="1:18" x14ac:dyDescent="0.2">
      <c r="A4623" s="3" t="s">
        <v>7</v>
      </c>
      <c r="B4623" s="3" t="s">
        <v>22628</v>
      </c>
      <c r="C4623" s="3" t="s">
        <v>2</v>
      </c>
      <c r="D4623" s="3" t="s">
        <v>3</v>
      </c>
      <c r="E4623" s="3" t="s">
        <v>444</v>
      </c>
      <c r="F4623" s="3" t="s">
        <v>22629</v>
      </c>
      <c r="G4623" s="3" t="s">
        <v>22630</v>
      </c>
      <c r="H4623" s="3" t="s">
        <v>22631</v>
      </c>
      <c r="I4623" s="3" t="s">
        <v>22632</v>
      </c>
      <c r="K4623" s="3" t="s">
        <v>89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486.06</v>
      </c>
      <c r="Q4623" s="3" t="s">
        <v>19</v>
      </c>
      <c r="R4623" s="2"/>
    </row>
    <row r="4624" spans="1:18" x14ac:dyDescent="0.2">
      <c r="A4624" s="3" t="s">
        <v>7</v>
      </c>
      <c r="B4624" s="3" t="s">
        <v>22633</v>
      </c>
      <c r="C4624" s="3" t="s">
        <v>2</v>
      </c>
      <c r="D4624" s="3" t="s">
        <v>3</v>
      </c>
      <c r="E4624" s="3" t="s">
        <v>444</v>
      </c>
      <c r="F4624" s="3" t="s">
        <v>22634</v>
      </c>
      <c r="G4624" s="3" t="s">
        <v>22635</v>
      </c>
      <c r="H4624" s="3" t="s">
        <v>22636</v>
      </c>
      <c r="I4624" s="3" t="s">
        <v>22637</v>
      </c>
      <c r="K4624" s="3" t="s">
        <v>14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1310.03</v>
      </c>
      <c r="Q4624" s="3" t="s">
        <v>19</v>
      </c>
      <c r="R4624" s="2"/>
    </row>
    <row r="4625" spans="1:18" x14ac:dyDescent="0.2">
      <c r="A4625" s="3" t="s">
        <v>7</v>
      </c>
      <c r="B4625" s="3" t="s">
        <v>22638</v>
      </c>
      <c r="C4625" s="3" t="s">
        <v>2</v>
      </c>
      <c r="D4625" s="3" t="s">
        <v>3</v>
      </c>
      <c r="E4625" s="3" t="s">
        <v>444</v>
      </c>
      <c r="F4625" s="3" t="s">
        <v>22639</v>
      </c>
      <c r="G4625" s="3" t="s">
        <v>22640</v>
      </c>
      <c r="H4625" s="3" t="s">
        <v>22641</v>
      </c>
      <c r="I4625" s="3" t="s">
        <v>22642</v>
      </c>
      <c r="K4625" s="3" t="s">
        <v>31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422.63</v>
      </c>
      <c r="Q4625" s="3" t="s">
        <v>19</v>
      </c>
      <c r="R4625" s="2"/>
    </row>
    <row r="4626" spans="1:18" x14ac:dyDescent="0.2">
      <c r="A4626" s="3" t="s">
        <v>7</v>
      </c>
      <c r="B4626" s="3" t="s">
        <v>22643</v>
      </c>
      <c r="C4626" s="3" t="s">
        <v>2</v>
      </c>
      <c r="D4626" s="3" t="s">
        <v>3</v>
      </c>
      <c r="E4626" s="3" t="s">
        <v>444</v>
      </c>
      <c r="F4626" s="3" t="s">
        <v>22644</v>
      </c>
      <c r="G4626" s="3" t="s">
        <v>22645</v>
      </c>
      <c r="H4626" s="3" t="s">
        <v>22646</v>
      </c>
      <c r="I4626" s="3" t="s">
        <v>22647</v>
      </c>
      <c r="K4626" s="3" t="s">
        <v>25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501.16</v>
      </c>
      <c r="Q4626" s="3" t="s">
        <v>19</v>
      </c>
      <c r="R4626" s="2"/>
    </row>
    <row r="4627" spans="1:18" x14ac:dyDescent="0.2">
      <c r="A4627" s="3" t="s">
        <v>7</v>
      </c>
      <c r="B4627" s="3" t="s">
        <v>22648</v>
      </c>
      <c r="C4627" s="3" t="s">
        <v>2</v>
      </c>
      <c r="D4627" s="3" t="s">
        <v>3</v>
      </c>
      <c r="E4627" s="3" t="s">
        <v>444</v>
      </c>
      <c r="F4627" s="3" t="s">
        <v>22649</v>
      </c>
      <c r="G4627" s="3" t="s">
        <v>22650</v>
      </c>
      <c r="H4627" s="3" t="s">
        <v>22651</v>
      </c>
      <c r="I4627" s="3" t="s">
        <v>22652</v>
      </c>
      <c r="K4627" s="3" t="s">
        <v>14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748.09</v>
      </c>
      <c r="Q4627" s="3" t="s">
        <v>19</v>
      </c>
      <c r="R4627" s="2"/>
    </row>
    <row r="4628" spans="1:18" x14ac:dyDescent="0.2">
      <c r="A4628" s="3" t="s">
        <v>7</v>
      </c>
      <c r="B4628" s="3" t="s">
        <v>22653</v>
      </c>
      <c r="C4628" s="3" t="s">
        <v>2</v>
      </c>
      <c r="D4628" s="3" t="s">
        <v>3</v>
      </c>
      <c r="E4628" s="3" t="s">
        <v>444</v>
      </c>
      <c r="F4628" s="3" t="s">
        <v>22654</v>
      </c>
      <c r="G4628" s="3" t="s">
        <v>22655</v>
      </c>
      <c r="H4628" s="3" t="s">
        <v>22656</v>
      </c>
      <c r="I4628" s="3" t="s">
        <v>22657</v>
      </c>
      <c r="K4628" s="3" t="s">
        <v>89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1797</v>
      </c>
      <c r="Q4628" s="3" t="s">
        <v>19</v>
      </c>
      <c r="R4628" s="2"/>
    </row>
    <row r="4629" spans="1:18" x14ac:dyDescent="0.2">
      <c r="A4629" s="3" t="s">
        <v>7</v>
      </c>
      <c r="B4629" s="3" t="s">
        <v>658</v>
      </c>
      <c r="C4629" s="3" t="s">
        <v>2</v>
      </c>
      <c r="D4629" s="3" t="s">
        <v>3</v>
      </c>
      <c r="E4629" s="3" t="s">
        <v>444</v>
      </c>
      <c r="F4629" s="3" t="s">
        <v>22658</v>
      </c>
      <c r="G4629" s="3" t="s">
        <v>22659</v>
      </c>
      <c r="H4629" s="3" t="s">
        <v>22660</v>
      </c>
      <c r="I4629" s="3" t="s">
        <v>22661</v>
      </c>
      <c r="K4629" s="3" t="s">
        <v>14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867.4</v>
      </c>
      <c r="Q4629" s="3" t="s">
        <v>19</v>
      </c>
      <c r="R4629" s="2"/>
    </row>
    <row r="4630" spans="1:18" x14ac:dyDescent="0.2">
      <c r="A4630" s="3" t="s">
        <v>7</v>
      </c>
      <c r="B4630" s="3" t="s">
        <v>22662</v>
      </c>
      <c r="C4630" s="3" t="s">
        <v>2</v>
      </c>
      <c r="D4630" s="3" t="s">
        <v>3</v>
      </c>
      <c r="E4630" s="3" t="s">
        <v>444</v>
      </c>
      <c r="F4630" s="3" t="s">
        <v>22663</v>
      </c>
      <c r="G4630" s="3" t="s">
        <v>22664</v>
      </c>
      <c r="H4630" s="3" t="s">
        <v>22665</v>
      </c>
      <c r="I4630" s="3" t="s">
        <v>22666</v>
      </c>
      <c r="K4630" s="3" t="s">
        <v>14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554.28</v>
      </c>
      <c r="Q4630" s="3" t="s">
        <v>19</v>
      </c>
      <c r="R4630" s="2"/>
    </row>
    <row r="4631" spans="1:18" x14ac:dyDescent="0.2">
      <c r="A4631" s="3" t="s">
        <v>7</v>
      </c>
      <c r="B4631" s="3" t="s">
        <v>22667</v>
      </c>
      <c r="C4631" s="3" t="s">
        <v>2</v>
      </c>
      <c r="D4631" s="3" t="s">
        <v>3</v>
      </c>
      <c r="E4631" s="3" t="s">
        <v>444</v>
      </c>
      <c r="F4631" s="3" t="s">
        <v>22668</v>
      </c>
      <c r="G4631" s="3" t="s">
        <v>22669</v>
      </c>
      <c r="H4631" s="3" t="s">
        <v>22670</v>
      </c>
      <c r="I4631" s="3" t="s">
        <v>22671</v>
      </c>
      <c r="K4631" s="3" t="s">
        <v>42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323.32</v>
      </c>
      <c r="Q4631" s="3" t="s">
        <v>19</v>
      </c>
      <c r="R4631" s="2"/>
    </row>
    <row r="4632" spans="1:18" x14ac:dyDescent="0.2">
      <c r="A4632" s="3" t="s">
        <v>7</v>
      </c>
      <c r="B4632" s="3" t="s">
        <v>22672</v>
      </c>
      <c r="C4632" s="3" t="s">
        <v>2</v>
      </c>
      <c r="D4632" s="3" t="s">
        <v>3</v>
      </c>
      <c r="E4632" s="3" t="s">
        <v>444</v>
      </c>
      <c r="F4632" s="3" t="s">
        <v>22673</v>
      </c>
      <c r="G4632" s="3" t="s">
        <v>22674</v>
      </c>
      <c r="H4632" s="3" t="s">
        <v>22675</v>
      </c>
      <c r="I4632" s="3" t="s">
        <v>22676</v>
      </c>
      <c r="K4632" s="3" t="s">
        <v>6901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10011</v>
      </c>
      <c r="Q4632" s="3" t="s">
        <v>19</v>
      </c>
      <c r="R4632" s="2"/>
    </row>
    <row r="4633" spans="1:18" x14ac:dyDescent="0.2">
      <c r="A4633" s="3" t="s">
        <v>7</v>
      </c>
      <c r="B4633" s="3" t="s">
        <v>22677</v>
      </c>
      <c r="C4633" s="3" t="s">
        <v>2</v>
      </c>
      <c r="D4633" s="3" t="s">
        <v>3</v>
      </c>
      <c r="E4633" s="3" t="s">
        <v>444</v>
      </c>
      <c r="F4633" s="3" t="s">
        <v>22678</v>
      </c>
      <c r="G4633" s="3" t="s">
        <v>22679</v>
      </c>
      <c r="H4633" s="3" t="s">
        <v>22680</v>
      </c>
      <c r="I4633" s="3" t="s">
        <v>22681</v>
      </c>
      <c r="K4633" s="3" t="s">
        <v>31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253.06</v>
      </c>
      <c r="Q4633" s="3" t="s">
        <v>19</v>
      </c>
      <c r="R4633" s="2"/>
    </row>
    <row r="4634" spans="1:18" x14ac:dyDescent="0.2">
      <c r="A4634" s="3" t="s">
        <v>7</v>
      </c>
      <c r="B4634" s="3" t="s">
        <v>22682</v>
      </c>
      <c r="C4634" s="3" t="s">
        <v>2</v>
      </c>
      <c r="D4634" s="3" t="s">
        <v>3</v>
      </c>
      <c r="E4634" s="3" t="s">
        <v>444</v>
      </c>
      <c r="F4634" s="3" t="s">
        <v>22683</v>
      </c>
      <c r="G4634" s="3" t="s">
        <v>22684</v>
      </c>
      <c r="H4634" s="3" t="s">
        <v>22685</v>
      </c>
      <c r="I4634" s="3" t="s">
        <v>22686</v>
      </c>
      <c r="K4634" s="3" t="s">
        <v>89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4000</v>
      </c>
      <c r="Q4634" s="3" t="s">
        <v>19</v>
      </c>
      <c r="R4634" s="2"/>
    </row>
    <row r="4635" spans="1:18" x14ac:dyDescent="0.2">
      <c r="A4635" s="3" t="s">
        <v>7</v>
      </c>
      <c r="B4635" s="3" t="s">
        <v>22687</v>
      </c>
      <c r="C4635" s="3" t="s">
        <v>2</v>
      </c>
      <c r="D4635" s="3" t="s">
        <v>3</v>
      </c>
      <c r="E4635" s="3" t="s">
        <v>444</v>
      </c>
      <c r="F4635" s="3" t="s">
        <v>22688</v>
      </c>
      <c r="G4635" s="3" t="s">
        <v>22689</v>
      </c>
      <c r="H4635" s="3" t="s">
        <v>22690</v>
      </c>
      <c r="I4635" s="3" t="s">
        <v>22691</v>
      </c>
      <c r="K4635" s="3" t="s">
        <v>89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350</v>
      </c>
      <c r="Q4635" s="3" t="s">
        <v>19</v>
      </c>
      <c r="R4635" s="2"/>
    </row>
    <row r="4636" spans="1:18" x14ac:dyDescent="0.2">
      <c r="A4636" s="3" t="s">
        <v>7</v>
      </c>
      <c r="B4636" s="3" t="s">
        <v>22692</v>
      </c>
      <c r="C4636" s="3" t="s">
        <v>2</v>
      </c>
      <c r="D4636" s="3" t="s">
        <v>3</v>
      </c>
      <c r="E4636" s="3" t="s">
        <v>444</v>
      </c>
      <c r="F4636" s="3" t="s">
        <v>22693</v>
      </c>
      <c r="G4636" s="3" t="s">
        <v>22694</v>
      </c>
      <c r="H4636" s="3" t="s">
        <v>22695</v>
      </c>
      <c r="I4636" s="3" t="s">
        <v>22696</v>
      </c>
      <c r="K4636" s="3" t="s">
        <v>14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386.48</v>
      </c>
      <c r="Q4636" s="3" t="s">
        <v>19</v>
      </c>
      <c r="R4636" s="2"/>
    </row>
    <row r="4637" spans="1:18" x14ac:dyDescent="0.2">
      <c r="A4637" s="3" t="s">
        <v>7</v>
      </c>
      <c r="B4637" s="3" t="s">
        <v>22697</v>
      </c>
      <c r="C4637" s="3" t="s">
        <v>2</v>
      </c>
      <c r="D4637" s="3" t="s">
        <v>3</v>
      </c>
      <c r="E4637" s="3" t="s">
        <v>444</v>
      </c>
      <c r="F4637" s="3" t="s">
        <v>22698</v>
      </c>
      <c r="G4637" s="3" t="s">
        <v>22699</v>
      </c>
      <c r="H4637" s="3" t="s">
        <v>22700</v>
      </c>
      <c r="I4637" s="3" t="s">
        <v>22701</v>
      </c>
      <c r="K4637" s="3" t="s">
        <v>31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386.48</v>
      </c>
      <c r="Q4637" s="3" t="s">
        <v>19</v>
      </c>
      <c r="R4637" s="2"/>
    </row>
    <row r="4638" spans="1:18" x14ac:dyDescent="0.2">
      <c r="A4638" s="3" t="s">
        <v>7</v>
      </c>
      <c r="B4638" s="3" t="s">
        <v>22702</v>
      </c>
      <c r="C4638" s="3" t="s">
        <v>2</v>
      </c>
      <c r="D4638" s="3" t="s">
        <v>3</v>
      </c>
      <c r="E4638" s="3" t="s">
        <v>444</v>
      </c>
      <c r="F4638" s="3" t="s">
        <v>22703</v>
      </c>
      <c r="G4638" s="3" t="s">
        <v>22704</v>
      </c>
      <c r="H4638" s="3" t="s">
        <v>22705</v>
      </c>
      <c r="I4638" s="3" t="s">
        <v>22706</v>
      </c>
      <c r="K4638" s="3" t="s">
        <v>31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2113.56</v>
      </c>
      <c r="Q4638" s="3" t="s">
        <v>19</v>
      </c>
      <c r="R4638" s="2"/>
    </row>
    <row r="4639" spans="1:18" x14ac:dyDescent="0.2">
      <c r="A4639" s="3" t="s">
        <v>7</v>
      </c>
      <c r="B4639" s="3" t="s">
        <v>22707</v>
      </c>
      <c r="C4639" s="3" t="s">
        <v>2</v>
      </c>
      <c r="D4639" s="3" t="s">
        <v>3</v>
      </c>
      <c r="E4639" s="3" t="s">
        <v>444</v>
      </c>
      <c r="F4639" s="3" t="s">
        <v>22708</v>
      </c>
      <c r="G4639" s="3" t="s">
        <v>22709</v>
      </c>
      <c r="H4639" s="3" t="s">
        <v>22710</v>
      </c>
      <c r="I4639" s="3" t="s">
        <v>22711</v>
      </c>
      <c r="K4639" s="3" t="s">
        <v>31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1000</v>
      </c>
      <c r="Q4639" s="3" t="s">
        <v>19</v>
      </c>
      <c r="R4639" s="2"/>
    </row>
    <row r="4640" spans="1:18" x14ac:dyDescent="0.2">
      <c r="A4640" s="3" t="s">
        <v>7</v>
      </c>
      <c r="B4640" s="3" t="s">
        <v>22712</v>
      </c>
      <c r="C4640" s="3" t="s">
        <v>2</v>
      </c>
      <c r="D4640" s="3" t="s">
        <v>3</v>
      </c>
      <c r="E4640" s="3" t="s">
        <v>444</v>
      </c>
      <c r="F4640" s="3" t="s">
        <v>22713</v>
      </c>
      <c r="G4640" s="3" t="s">
        <v>22714</v>
      </c>
      <c r="H4640" s="3" t="s">
        <v>22715</v>
      </c>
      <c r="I4640" s="3" t="s">
        <v>22716</v>
      </c>
      <c r="K4640" s="3" t="s">
        <v>89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478.51</v>
      </c>
      <c r="Q4640" s="3" t="s">
        <v>19</v>
      </c>
      <c r="R4640" s="2"/>
    </row>
    <row r="4641" spans="1:18" x14ac:dyDescent="0.2">
      <c r="A4641" s="3" t="s">
        <v>7</v>
      </c>
      <c r="B4641" s="3" t="s">
        <v>22717</v>
      </c>
      <c r="C4641" s="3" t="s">
        <v>2</v>
      </c>
      <c r="D4641" s="3" t="s">
        <v>3</v>
      </c>
      <c r="E4641" s="3" t="s">
        <v>444</v>
      </c>
      <c r="F4641" s="3" t="s">
        <v>22718</v>
      </c>
      <c r="G4641" s="3" t="s">
        <v>22719</v>
      </c>
      <c r="H4641" s="3" t="s">
        <v>22720</v>
      </c>
      <c r="I4641" s="3" t="s">
        <v>22721</v>
      </c>
      <c r="K4641" s="3" t="s">
        <v>31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720</v>
      </c>
      <c r="Q4641" s="3" t="s">
        <v>19</v>
      </c>
      <c r="R4641" s="2"/>
    </row>
    <row r="4642" spans="1:18" x14ac:dyDescent="0.2">
      <c r="A4642" s="3" t="s">
        <v>7</v>
      </c>
      <c r="B4642" s="3" t="s">
        <v>22722</v>
      </c>
      <c r="C4642" s="3" t="s">
        <v>2</v>
      </c>
      <c r="D4642" s="3" t="s">
        <v>3</v>
      </c>
      <c r="E4642" s="3" t="s">
        <v>444</v>
      </c>
      <c r="F4642" s="3" t="s">
        <v>22723</v>
      </c>
      <c r="G4642" s="3" t="s">
        <v>22724</v>
      </c>
      <c r="H4642" s="3" t="s">
        <v>22725</v>
      </c>
      <c r="I4642" s="3" t="s">
        <v>22726</v>
      </c>
      <c r="K4642" s="3" t="s">
        <v>14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184.02</v>
      </c>
      <c r="Q4642" s="3" t="s">
        <v>19</v>
      </c>
      <c r="R4642" s="2"/>
    </row>
    <row r="4643" spans="1:18" x14ac:dyDescent="0.2">
      <c r="A4643" s="3" t="s">
        <v>7</v>
      </c>
      <c r="B4643" s="3" t="s">
        <v>22727</v>
      </c>
      <c r="C4643" s="3" t="s">
        <v>2</v>
      </c>
      <c r="D4643" s="3" t="s">
        <v>3</v>
      </c>
      <c r="E4643" s="3" t="s">
        <v>444</v>
      </c>
      <c r="F4643" s="3" t="s">
        <v>22728</v>
      </c>
      <c r="G4643" s="3" t="s">
        <v>22729</v>
      </c>
      <c r="H4643" s="3" t="s">
        <v>22730</v>
      </c>
      <c r="I4643" s="3" t="s">
        <v>22731</v>
      </c>
      <c r="K4643" s="3" t="s">
        <v>14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889.22</v>
      </c>
      <c r="Q4643" s="3" t="s">
        <v>19</v>
      </c>
      <c r="R4643" s="2"/>
    </row>
    <row r="4644" spans="1:18" x14ac:dyDescent="0.2">
      <c r="A4644" s="3" t="s">
        <v>7</v>
      </c>
      <c r="B4644" s="3" t="s">
        <v>22732</v>
      </c>
      <c r="C4644" s="3" t="s">
        <v>2</v>
      </c>
      <c r="D4644" s="3" t="s">
        <v>3</v>
      </c>
      <c r="E4644" s="3" t="s">
        <v>444</v>
      </c>
      <c r="F4644" s="3" t="s">
        <v>22728</v>
      </c>
      <c r="G4644" s="3" t="s">
        <v>22733</v>
      </c>
      <c r="H4644" s="3" t="s">
        <v>22734</v>
      </c>
      <c r="I4644" s="3" t="s">
        <v>22735</v>
      </c>
      <c r="K4644" s="3" t="s">
        <v>31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655.35</v>
      </c>
      <c r="Q4644" s="3" t="s">
        <v>19</v>
      </c>
      <c r="R4644" s="2"/>
    </row>
    <row r="4645" spans="1:18" x14ac:dyDescent="0.2">
      <c r="A4645" s="3" t="s">
        <v>7</v>
      </c>
      <c r="B4645" s="3" t="s">
        <v>22736</v>
      </c>
      <c r="C4645" s="3" t="s">
        <v>2</v>
      </c>
      <c r="D4645" s="3" t="s">
        <v>3</v>
      </c>
      <c r="E4645" s="3" t="s">
        <v>444</v>
      </c>
      <c r="F4645" s="3" t="s">
        <v>22737</v>
      </c>
      <c r="G4645" s="3" t="s">
        <v>22738</v>
      </c>
      <c r="H4645" s="3" t="s">
        <v>22739</v>
      </c>
      <c r="I4645" s="3" t="s">
        <v>22740</v>
      </c>
      <c r="K4645" s="3" t="s">
        <v>14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1130.23</v>
      </c>
      <c r="Q4645" s="3" t="s">
        <v>19</v>
      </c>
      <c r="R4645" s="2"/>
    </row>
    <row r="4646" spans="1:18" x14ac:dyDescent="0.2">
      <c r="A4646" s="3" t="s">
        <v>7</v>
      </c>
      <c r="B4646" s="3" t="s">
        <v>22741</v>
      </c>
      <c r="C4646" s="3" t="s">
        <v>2</v>
      </c>
      <c r="D4646" s="3" t="s">
        <v>3</v>
      </c>
      <c r="E4646" s="3" t="s">
        <v>444</v>
      </c>
      <c r="F4646" s="3" t="s">
        <v>22737</v>
      </c>
      <c r="G4646" s="3" t="s">
        <v>22742</v>
      </c>
      <c r="H4646" s="3" t="s">
        <v>22743</v>
      </c>
      <c r="I4646" s="3" t="s">
        <v>22744</v>
      </c>
      <c r="K4646" s="3" t="s">
        <v>89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451.66</v>
      </c>
      <c r="Q4646" s="3" t="s">
        <v>19</v>
      </c>
      <c r="R4646" s="2"/>
    </row>
    <row r="4647" spans="1:18" x14ac:dyDescent="0.2">
      <c r="A4647" s="3" t="s">
        <v>7</v>
      </c>
      <c r="B4647" s="3" t="s">
        <v>22745</v>
      </c>
      <c r="C4647" s="3" t="s">
        <v>2</v>
      </c>
      <c r="D4647" s="3" t="s">
        <v>3</v>
      </c>
      <c r="E4647" s="3" t="s">
        <v>444</v>
      </c>
      <c r="F4647" s="3" t="s">
        <v>22746</v>
      </c>
      <c r="G4647" s="3" t="s">
        <v>22747</v>
      </c>
      <c r="H4647" s="3" t="s">
        <v>22748</v>
      </c>
      <c r="I4647" s="3" t="s">
        <v>22749</v>
      </c>
      <c r="K4647" s="3" t="s">
        <v>89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982.54</v>
      </c>
      <c r="Q4647" s="3" t="s">
        <v>19</v>
      </c>
      <c r="R4647" s="2"/>
    </row>
    <row r="4648" spans="1:18" x14ac:dyDescent="0.2">
      <c r="A4648" s="3" t="s">
        <v>7</v>
      </c>
      <c r="B4648" s="3" t="s">
        <v>22750</v>
      </c>
      <c r="C4648" s="3" t="s">
        <v>2</v>
      </c>
      <c r="D4648" s="3" t="s">
        <v>3</v>
      </c>
      <c r="E4648" s="3" t="s">
        <v>444</v>
      </c>
      <c r="F4648" s="3" t="s">
        <v>22746</v>
      </c>
      <c r="G4648" s="3" t="s">
        <v>22751</v>
      </c>
      <c r="H4648" s="3" t="s">
        <v>22752</v>
      </c>
      <c r="I4648" s="3" t="s">
        <v>22753</v>
      </c>
      <c r="K4648" s="3" t="s">
        <v>42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367.6</v>
      </c>
      <c r="Q4648" s="3" t="s">
        <v>19</v>
      </c>
      <c r="R4648" s="2"/>
    </row>
    <row r="4649" spans="1:18" x14ac:dyDescent="0.2">
      <c r="A4649" s="3" t="s">
        <v>7</v>
      </c>
      <c r="B4649" s="3" t="s">
        <v>22754</v>
      </c>
      <c r="C4649" s="3" t="s">
        <v>2</v>
      </c>
      <c r="D4649" s="3" t="s">
        <v>3</v>
      </c>
      <c r="E4649" s="3" t="s">
        <v>444</v>
      </c>
      <c r="F4649" s="3" t="s">
        <v>22755</v>
      </c>
      <c r="G4649" s="3" t="s">
        <v>22756</v>
      </c>
      <c r="H4649" s="3" t="s">
        <v>22757</v>
      </c>
      <c r="I4649" s="3" t="s">
        <v>22758</v>
      </c>
      <c r="K4649" s="3" t="s">
        <v>89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42.77</v>
      </c>
      <c r="Q4649" s="3" t="s">
        <v>19</v>
      </c>
      <c r="R4649" s="2"/>
    </row>
    <row r="4650" spans="1:18" x14ac:dyDescent="0.2">
      <c r="A4650" s="3" t="s">
        <v>7</v>
      </c>
      <c r="B4650" s="3" t="s">
        <v>22759</v>
      </c>
      <c r="C4650" s="3" t="s">
        <v>2</v>
      </c>
      <c r="D4650" s="3" t="s">
        <v>3</v>
      </c>
      <c r="E4650" s="3" t="s">
        <v>444</v>
      </c>
      <c r="F4650" s="3" t="s">
        <v>22760</v>
      </c>
      <c r="G4650" s="3" t="s">
        <v>22761</v>
      </c>
      <c r="H4650" s="3" t="s">
        <v>22762</v>
      </c>
      <c r="I4650" s="3" t="s">
        <v>22763</v>
      </c>
      <c r="K4650" s="3" t="s">
        <v>14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621.16</v>
      </c>
      <c r="Q4650" s="3" t="s">
        <v>19</v>
      </c>
      <c r="R4650" s="2"/>
    </row>
    <row r="4651" spans="1:18" x14ac:dyDescent="0.2">
      <c r="A4651" s="3" t="s">
        <v>7</v>
      </c>
      <c r="B4651" s="3" t="s">
        <v>663</v>
      </c>
      <c r="C4651" s="3" t="s">
        <v>2</v>
      </c>
      <c r="D4651" s="3" t="s">
        <v>3</v>
      </c>
      <c r="E4651" s="3" t="s">
        <v>444</v>
      </c>
      <c r="F4651" s="3" t="s">
        <v>22764</v>
      </c>
      <c r="G4651" s="3" t="s">
        <v>22765</v>
      </c>
      <c r="H4651" s="3" t="s">
        <v>22766</v>
      </c>
      <c r="I4651" s="3" t="s">
        <v>22767</v>
      </c>
      <c r="K4651" s="3" t="s">
        <v>14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655.35</v>
      </c>
      <c r="Q4651" s="3" t="s">
        <v>19</v>
      </c>
      <c r="R4651" s="2"/>
    </row>
    <row r="4652" spans="1:18" x14ac:dyDescent="0.2">
      <c r="A4652" s="3" t="s">
        <v>7</v>
      </c>
      <c r="B4652" s="3" t="s">
        <v>22768</v>
      </c>
      <c r="C4652" s="3" t="s">
        <v>2</v>
      </c>
      <c r="D4652" s="3" t="s">
        <v>3</v>
      </c>
      <c r="E4652" s="3" t="s">
        <v>444</v>
      </c>
      <c r="F4652" s="3" t="s">
        <v>22769</v>
      </c>
      <c r="G4652" s="3" t="s">
        <v>22770</v>
      </c>
      <c r="H4652" s="3" t="s">
        <v>22771</v>
      </c>
      <c r="I4652" s="3" t="s">
        <v>22772</v>
      </c>
      <c r="K4652" s="3" t="s">
        <v>14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1108.3800000000001</v>
      </c>
      <c r="Q4652" s="3" t="s">
        <v>19</v>
      </c>
      <c r="R4652" s="2"/>
    </row>
    <row r="4653" spans="1:18" x14ac:dyDescent="0.2">
      <c r="A4653" s="3" t="s">
        <v>7</v>
      </c>
      <c r="B4653" s="3" t="s">
        <v>22773</v>
      </c>
      <c r="C4653" s="3" t="s">
        <v>2</v>
      </c>
      <c r="D4653" s="3" t="s">
        <v>3</v>
      </c>
      <c r="E4653" s="3" t="s">
        <v>444</v>
      </c>
      <c r="F4653" s="3" t="s">
        <v>22769</v>
      </c>
      <c r="G4653" s="3" t="s">
        <v>22774</v>
      </c>
      <c r="H4653" s="3" t="s">
        <v>22775</v>
      </c>
      <c r="I4653" s="3" t="s">
        <v>22776</v>
      </c>
      <c r="K4653" s="3" t="s">
        <v>89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1405.23</v>
      </c>
      <c r="Q4653" s="3" t="s">
        <v>19</v>
      </c>
      <c r="R4653" s="2"/>
    </row>
    <row r="4654" spans="1:18" x14ac:dyDescent="0.2">
      <c r="A4654" s="3" t="s">
        <v>7</v>
      </c>
      <c r="B4654" s="3" t="s">
        <v>22777</v>
      </c>
      <c r="C4654" s="3" t="s">
        <v>2</v>
      </c>
      <c r="D4654" s="3" t="s">
        <v>3</v>
      </c>
      <c r="E4654" s="3" t="s">
        <v>444</v>
      </c>
      <c r="F4654" s="3" t="s">
        <v>22778</v>
      </c>
      <c r="G4654" s="3" t="s">
        <v>22779</v>
      </c>
      <c r="H4654" s="3" t="s">
        <v>22780</v>
      </c>
      <c r="I4654" s="3" t="s">
        <v>22781</v>
      </c>
      <c r="K4654" s="3" t="s">
        <v>31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1662</v>
      </c>
      <c r="Q4654" s="3" t="s">
        <v>19</v>
      </c>
      <c r="R4654" s="2"/>
    </row>
    <row r="4655" spans="1:18" x14ac:dyDescent="0.2">
      <c r="A4655" s="3" t="s">
        <v>7</v>
      </c>
      <c r="B4655" s="3" t="s">
        <v>22782</v>
      </c>
      <c r="C4655" s="3" t="s">
        <v>2</v>
      </c>
      <c r="D4655" s="3" t="s">
        <v>3</v>
      </c>
      <c r="E4655" s="3" t="s">
        <v>444</v>
      </c>
      <c r="F4655" s="3" t="s">
        <v>22783</v>
      </c>
      <c r="G4655" s="3" t="s">
        <v>22784</v>
      </c>
      <c r="H4655" s="3" t="s">
        <v>22785</v>
      </c>
      <c r="I4655" s="3" t="s">
        <v>22786</v>
      </c>
      <c r="K4655" s="3" t="s">
        <v>31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1000</v>
      </c>
      <c r="Q4655" s="3" t="s">
        <v>19</v>
      </c>
      <c r="R4655" s="2"/>
    </row>
    <row r="4656" spans="1:18" x14ac:dyDescent="0.2">
      <c r="A4656" s="3" t="s">
        <v>7</v>
      </c>
      <c r="B4656" s="3" t="s">
        <v>22787</v>
      </c>
      <c r="C4656" s="3" t="s">
        <v>2</v>
      </c>
      <c r="D4656" s="3" t="s">
        <v>3</v>
      </c>
      <c r="E4656" s="3" t="s">
        <v>444</v>
      </c>
      <c r="F4656" s="3" t="s">
        <v>22788</v>
      </c>
      <c r="G4656" s="3" t="s">
        <v>22789</v>
      </c>
      <c r="H4656" s="3" t="s">
        <v>22790</v>
      </c>
      <c r="I4656" s="3" t="s">
        <v>22791</v>
      </c>
      <c r="K4656" s="3" t="s">
        <v>31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317</v>
      </c>
      <c r="Q4656" s="3" t="s">
        <v>19</v>
      </c>
      <c r="R4656" s="2"/>
    </row>
    <row r="4657" spans="1:18" x14ac:dyDescent="0.2">
      <c r="A4657" s="3" t="s">
        <v>7</v>
      </c>
      <c r="B4657" s="3" t="s">
        <v>22792</v>
      </c>
      <c r="C4657" s="3" t="s">
        <v>2</v>
      </c>
      <c r="D4657" s="3" t="s">
        <v>3</v>
      </c>
      <c r="E4657" s="3" t="s">
        <v>444</v>
      </c>
      <c r="F4657" s="3" t="s">
        <v>22793</v>
      </c>
      <c r="G4657" s="3" t="s">
        <v>22794</v>
      </c>
      <c r="H4657" s="3" t="s">
        <v>22795</v>
      </c>
      <c r="I4657" s="3" t="s">
        <v>22796</v>
      </c>
      <c r="K4657" s="3" t="s">
        <v>89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629.66</v>
      </c>
      <c r="Q4657" s="3" t="s">
        <v>19</v>
      </c>
      <c r="R4657" s="2"/>
    </row>
    <row r="4658" spans="1:18" x14ac:dyDescent="0.2">
      <c r="A4658" s="3" t="s">
        <v>7</v>
      </c>
      <c r="B4658" s="3" t="s">
        <v>22797</v>
      </c>
      <c r="C4658" s="3" t="s">
        <v>2</v>
      </c>
      <c r="D4658" s="3" t="s">
        <v>3</v>
      </c>
      <c r="E4658" s="3" t="s">
        <v>444</v>
      </c>
      <c r="F4658" s="3" t="s">
        <v>22793</v>
      </c>
      <c r="G4658" s="3" t="s">
        <v>22798</v>
      </c>
      <c r="H4658" s="3" t="s">
        <v>22799</v>
      </c>
      <c r="I4658" s="3" t="s">
        <v>22800</v>
      </c>
      <c r="K4658" s="3" t="s">
        <v>31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655.46</v>
      </c>
      <c r="Q4658" s="3" t="s">
        <v>19</v>
      </c>
      <c r="R4658" s="2"/>
    </row>
    <row r="4659" spans="1:18" x14ac:dyDescent="0.2">
      <c r="A4659" s="3" t="s">
        <v>7</v>
      </c>
      <c r="B4659" s="3" t="s">
        <v>22801</v>
      </c>
      <c r="C4659" s="3" t="s">
        <v>2</v>
      </c>
      <c r="D4659" s="3" t="s">
        <v>3</v>
      </c>
      <c r="E4659" s="3" t="s">
        <v>444</v>
      </c>
      <c r="F4659" s="3" t="s">
        <v>22802</v>
      </c>
      <c r="G4659" s="3" t="s">
        <v>22803</v>
      </c>
      <c r="H4659" s="3" t="s">
        <v>22804</v>
      </c>
      <c r="I4659" s="3" t="s">
        <v>22805</v>
      </c>
      <c r="K4659" s="3" t="s">
        <v>14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700</v>
      </c>
      <c r="Q4659" s="3" t="s">
        <v>19</v>
      </c>
      <c r="R4659" s="2"/>
    </row>
    <row r="4660" spans="1:18" x14ac:dyDescent="0.2">
      <c r="A4660" s="3" t="s">
        <v>7</v>
      </c>
      <c r="B4660" s="3" t="s">
        <v>22806</v>
      </c>
      <c r="C4660" s="3" t="s">
        <v>2</v>
      </c>
      <c r="D4660" s="3" t="s">
        <v>3</v>
      </c>
      <c r="E4660" s="3" t="s">
        <v>444</v>
      </c>
      <c r="F4660" s="3" t="s">
        <v>22807</v>
      </c>
      <c r="G4660" s="3" t="s">
        <v>22808</v>
      </c>
      <c r="H4660" s="3" t="s">
        <v>22809</v>
      </c>
      <c r="I4660" s="3" t="s">
        <v>22810</v>
      </c>
      <c r="K4660" s="3" t="s">
        <v>14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1069</v>
      </c>
      <c r="Q4660" s="3" t="s">
        <v>19</v>
      </c>
      <c r="R4660" s="2"/>
    </row>
    <row r="4661" spans="1:18" x14ac:dyDescent="0.2">
      <c r="A4661" s="3" t="s">
        <v>7</v>
      </c>
      <c r="B4661" s="3" t="s">
        <v>22811</v>
      </c>
      <c r="C4661" s="3" t="s">
        <v>2</v>
      </c>
      <c r="D4661" s="3" t="s">
        <v>3</v>
      </c>
      <c r="E4661" s="3" t="s">
        <v>444</v>
      </c>
      <c r="F4661" s="3" t="s">
        <v>22812</v>
      </c>
      <c r="G4661" s="3" t="s">
        <v>22813</v>
      </c>
      <c r="H4661" s="3" t="s">
        <v>22814</v>
      </c>
      <c r="I4661" s="3" t="s">
        <v>22815</v>
      </c>
      <c r="K4661" s="3" t="s">
        <v>31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722.83</v>
      </c>
      <c r="Q4661" s="3" t="s">
        <v>19</v>
      </c>
      <c r="R4661" s="2"/>
    </row>
    <row r="4662" spans="1:18" x14ac:dyDescent="0.2">
      <c r="A4662" s="3" t="s">
        <v>7</v>
      </c>
      <c r="B4662" s="3" t="s">
        <v>22816</v>
      </c>
      <c r="C4662" s="3" t="s">
        <v>2</v>
      </c>
      <c r="D4662" s="3" t="s">
        <v>3</v>
      </c>
      <c r="E4662" s="3" t="s">
        <v>444</v>
      </c>
      <c r="F4662" s="3" t="s">
        <v>22817</v>
      </c>
      <c r="G4662" s="3" t="s">
        <v>22818</v>
      </c>
      <c r="H4662" s="3" t="s">
        <v>22819</v>
      </c>
      <c r="I4662" s="3" t="s">
        <v>22820</v>
      </c>
      <c r="K4662" s="3" t="s">
        <v>31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963.76</v>
      </c>
      <c r="Q4662" s="3" t="s">
        <v>19</v>
      </c>
      <c r="R4662" s="2"/>
    </row>
    <row r="4663" spans="1:18" x14ac:dyDescent="0.2">
      <c r="A4663" s="3" t="s">
        <v>7</v>
      </c>
      <c r="B4663" s="3" t="s">
        <v>22821</v>
      </c>
      <c r="C4663" s="3" t="s">
        <v>2</v>
      </c>
      <c r="D4663" s="3" t="s">
        <v>3</v>
      </c>
      <c r="E4663" s="3" t="s">
        <v>444</v>
      </c>
      <c r="F4663" s="3" t="s">
        <v>22822</v>
      </c>
      <c r="G4663" s="3" t="s">
        <v>22823</v>
      </c>
      <c r="H4663" s="3" t="s">
        <v>22824</v>
      </c>
      <c r="I4663" s="3" t="s">
        <v>22825</v>
      </c>
      <c r="K4663" s="3" t="s">
        <v>2260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616.35</v>
      </c>
      <c r="Q4663" s="3" t="s">
        <v>19</v>
      </c>
      <c r="R4663" s="2"/>
    </row>
    <row r="4664" spans="1:18" x14ac:dyDescent="0.2">
      <c r="A4664" s="3" t="s">
        <v>7</v>
      </c>
      <c r="B4664" s="3" t="s">
        <v>22826</v>
      </c>
      <c r="C4664" s="3" t="s">
        <v>2</v>
      </c>
      <c r="D4664" s="3" t="s">
        <v>3</v>
      </c>
      <c r="E4664" s="3" t="s">
        <v>444</v>
      </c>
      <c r="F4664" s="3" t="s">
        <v>22827</v>
      </c>
      <c r="G4664" s="3" t="s">
        <v>22828</v>
      </c>
      <c r="H4664" s="3" t="s">
        <v>22829</v>
      </c>
      <c r="I4664" s="3" t="s">
        <v>22830</v>
      </c>
      <c r="K4664" s="3" t="s">
        <v>73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963.97</v>
      </c>
      <c r="Q4664" s="3" t="s">
        <v>19</v>
      </c>
      <c r="R4664" s="2"/>
    </row>
    <row r="4665" spans="1:18" x14ac:dyDescent="0.2">
      <c r="A4665" s="3" t="s">
        <v>7</v>
      </c>
      <c r="B4665" s="3" t="s">
        <v>22831</v>
      </c>
      <c r="C4665" s="3" t="s">
        <v>2</v>
      </c>
      <c r="D4665" s="3" t="s">
        <v>3</v>
      </c>
      <c r="E4665" s="3" t="s">
        <v>444</v>
      </c>
      <c r="F4665" s="3" t="s">
        <v>22827</v>
      </c>
      <c r="G4665" s="3" t="s">
        <v>22832</v>
      </c>
      <c r="H4665" s="3" t="s">
        <v>22833</v>
      </c>
      <c r="I4665" s="3" t="s">
        <v>22834</v>
      </c>
      <c r="K4665" s="3" t="s">
        <v>31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259.48</v>
      </c>
      <c r="Q4665" s="3" t="s">
        <v>19</v>
      </c>
      <c r="R4665" s="2"/>
    </row>
    <row r="4666" spans="1:18" x14ac:dyDescent="0.2">
      <c r="A4666" s="3" t="s">
        <v>7</v>
      </c>
      <c r="B4666" s="3" t="s">
        <v>22835</v>
      </c>
      <c r="C4666" s="3" t="s">
        <v>2</v>
      </c>
      <c r="D4666" s="3" t="s">
        <v>3</v>
      </c>
      <c r="E4666" s="3" t="s">
        <v>444</v>
      </c>
      <c r="F4666" s="3" t="s">
        <v>22836</v>
      </c>
      <c r="G4666" s="3" t="s">
        <v>22837</v>
      </c>
      <c r="H4666" s="3" t="s">
        <v>22838</v>
      </c>
      <c r="I4666" s="3" t="s">
        <v>22839</v>
      </c>
      <c r="K4666" s="3" t="s">
        <v>89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662.58</v>
      </c>
      <c r="Q4666" s="3" t="s">
        <v>19</v>
      </c>
      <c r="R4666" s="2"/>
    </row>
    <row r="4667" spans="1:18" x14ac:dyDescent="0.2">
      <c r="A4667" s="3" t="s">
        <v>7</v>
      </c>
      <c r="B4667" s="3" t="s">
        <v>22840</v>
      </c>
      <c r="C4667" s="3" t="s">
        <v>2</v>
      </c>
      <c r="D4667" s="3" t="s">
        <v>3</v>
      </c>
      <c r="E4667" s="3" t="s">
        <v>444</v>
      </c>
      <c r="F4667" s="3" t="s">
        <v>22836</v>
      </c>
      <c r="G4667" s="3" t="s">
        <v>22841</v>
      </c>
      <c r="H4667" s="3" t="s">
        <v>22842</v>
      </c>
      <c r="I4667" s="3" t="s">
        <v>22843</v>
      </c>
      <c r="K4667" s="3" t="s">
        <v>25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390.15</v>
      </c>
      <c r="Q4667" s="3" t="s">
        <v>19</v>
      </c>
      <c r="R4667" s="2"/>
    </row>
    <row r="4668" spans="1:18" x14ac:dyDescent="0.2">
      <c r="A4668" s="3" t="s">
        <v>7</v>
      </c>
      <c r="B4668" s="3" t="s">
        <v>22844</v>
      </c>
      <c r="C4668" s="3" t="s">
        <v>2</v>
      </c>
      <c r="D4668" s="3" t="s">
        <v>3</v>
      </c>
      <c r="E4668" s="3" t="s">
        <v>444</v>
      </c>
      <c r="F4668" s="3" t="s">
        <v>22845</v>
      </c>
      <c r="G4668" s="3" t="s">
        <v>22846</v>
      </c>
      <c r="H4668" s="3" t="s">
        <v>22847</v>
      </c>
      <c r="I4668" s="3" t="s">
        <v>22848</v>
      </c>
      <c r="K4668" s="3" t="s">
        <v>31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693.91</v>
      </c>
      <c r="Q4668" s="3" t="s">
        <v>19</v>
      </c>
      <c r="R4668" s="2"/>
    </row>
    <row r="4669" spans="1:18" x14ac:dyDescent="0.2">
      <c r="A4669" s="3" t="s">
        <v>7</v>
      </c>
      <c r="B4669" s="3" t="s">
        <v>22849</v>
      </c>
      <c r="C4669" s="3" t="s">
        <v>2</v>
      </c>
      <c r="D4669" s="3" t="s">
        <v>3</v>
      </c>
      <c r="E4669" s="3" t="s">
        <v>444</v>
      </c>
      <c r="F4669" s="3" t="s">
        <v>22850</v>
      </c>
      <c r="G4669" s="3" t="s">
        <v>22851</v>
      </c>
      <c r="H4669" s="3" t="s">
        <v>22852</v>
      </c>
      <c r="I4669" s="3" t="s">
        <v>22853</v>
      </c>
      <c r="K4669" s="3" t="s">
        <v>14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300</v>
      </c>
      <c r="Q4669" s="3" t="s">
        <v>19</v>
      </c>
      <c r="R4669" s="2"/>
    </row>
    <row r="4670" spans="1:18" x14ac:dyDescent="0.2">
      <c r="A4670" s="3" t="s">
        <v>7</v>
      </c>
      <c r="B4670" s="3" t="s">
        <v>22854</v>
      </c>
      <c r="C4670" s="3" t="s">
        <v>2</v>
      </c>
      <c r="D4670" s="3" t="s">
        <v>3</v>
      </c>
      <c r="E4670" s="3" t="s">
        <v>444</v>
      </c>
      <c r="F4670" s="3" t="s">
        <v>22855</v>
      </c>
      <c r="G4670" s="3" t="s">
        <v>22856</v>
      </c>
      <c r="H4670" s="3" t="s">
        <v>22857</v>
      </c>
      <c r="I4670" s="3" t="s">
        <v>22858</v>
      </c>
      <c r="K4670" s="3" t="s">
        <v>14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722.83</v>
      </c>
      <c r="Q4670" s="3" t="s">
        <v>19</v>
      </c>
      <c r="R4670" s="2"/>
    </row>
    <row r="4671" spans="1:18" x14ac:dyDescent="0.2">
      <c r="A4671" s="3" t="s">
        <v>7</v>
      </c>
      <c r="B4671" s="3" t="s">
        <v>22859</v>
      </c>
      <c r="C4671" s="3" t="s">
        <v>2</v>
      </c>
      <c r="D4671" s="3" t="s">
        <v>3</v>
      </c>
      <c r="E4671" s="3" t="s">
        <v>444</v>
      </c>
      <c r="F4671" s="3" t="s">
        <v>22855</v>
      </c>
      <c r="G4671" s="3" t="s">
        <v>22860</v>
      </c>
      <c r="H4671" s="3" t="s">
        <v>22861</v>
      </c>
      <c r="I4671" s="3" t="s">
        <v>22862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977.65</v>
      </c>
      <c r="Q4671" s="3" t="s">
        <v>19</v>
      </c>
      <c r="R4671" s="2"/>
    </row>
    <row r="4672" spans="1:18" x14ac:dyDescent="0.2">
      <c r="A4672" s="3" t="s">
        <v>7</v>
      </c>
      <c r="B4672" s="3" t="s">
        <v>22863</v>
      </c>
      <c r="C4672" s="3" t="s">
        <v>2</v>
      </c>
      <c r="D4672" s="3" t="s">
        <v>3</v>
      </c>
      <c r="E4672" s="3" t="s">
        <v>444</v>
      </c>
      <c r="F4672" s="3" t="s">
        <v>22855</v>
      </c>
      <c r="G4672" s="3" t="s">
        <v>22864</v>
      </c>
      <c r="H4672" s="3" t="s">
        <v>22865</v>
      </c>
      <c r="I4672" s="3" t="s">
        <v>22866</v>
      </c>
      <c r="K4672" s="3" t="s">
        <v>31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296.74</v>
      </c>
      <c r="Q4672" s="3" t="s">
        <v>19</v>
      </c>
      <c r="R4672" s="2"/>
    </row>
    <row r="4673" spans="1:18" x14ac:dyDescent="0.2">
      <c r="A4673" s="3" t="s">
        <v>7</v>
      </c>
      <c r="B4673" s="3" t="s">
        <v>22867</v>
      </c>
      <c r="C4673" s="3" t="s">
        <v>2</v>
      </c>
      <c r="D4673" s="3" t="s">
        <v>3</v>
      </c>
      <c r="E4673" s="3" t="s">
        <v>444</v>
      </c>
      <c r="F4673" s="3" t="s">
        <v>22868</v>
      </c>
      <c r="G4673" s="3" t="s">
        <v>22869</v>
      </c>
      <c r="H4673" s="3" t="s">
        <v>22870</v>
      </c>
      <c r="I4673" s="3" t="s">
        <v>22871</v>
      </c>
      <c r="K4673" s="3" t="s">
        <v>89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867.4</v>
      </c>
      <c r="Q4673" s="3" t="s">
        <v>19</v>
      </c>
      <c r="R4673" s="2"/>
    </row>
    <row r="4674" spans="1:18" x14ac:dyDescent="0.2">
      <c r="A4674" s="3" t="s">
        <v>7</v>
      </c>
      <c r="B4674" s="3" t="s">
        <v>22872</v>
      </c>
      <c r="C4674" s="3" t="s">
        <v>2</v>
      </c>
      <c r="D4674" s="3" t="s">
        <v>3</v>
      </c>
      <c r="E4674" s="3" t="s">
        <v>444</v>
      </c>
      <c r="F4674" s="3" t="s">
        <v>22873</v>
      </c>
      <c r="G4674" s="3" t="s">
        <v>22874</v>
      </c>
      <c r="H4674" s="3" t="s">
        <v>22875</v>
      </c>
      <c r="I4674" s="3" t="s">
        <v>22876</v>
      </c>
      <c r="K4674" s="3" t="s">
        <v>31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1467</v>
      </c>
      <c r="Q4674" s="3" t="s">
        <v>19</v>
      </c>
      <c r="R4674" s="2"/>
    </row>
    <row r="4675" spans="1:18" x14ac:dyDescent="0.2">
      <c r="A4675" s="3" t="s">
        <v>7</v>
      </c>
      <c r="B4675" s="3" t="s">
        <v>22877</v>
      </c>
      <c r="C4675" s="3" t="s">
        <v>2</v>
      </c>
      <c r="D4675" s="3" t="s">
        <v>3</v>
      </c>
      <c r="E4675" s="3" t="s">
        <v>444</v>
      </c>
      <c r="F4675" s="3" t="s">
        <v>22878</v>
      </c>
      <c r="G4675" s="3" t="s">
        <v>22879</v>
      </c>
      <c r="H4675" s="3" t="s">
        <v>22880</v>
      </c>
      <c r="I4675" s="3" t="s">
        <v>22881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655.35</v>
      </c>
      <c r="Q4675" s="3" t="s">
        <v>19</v>
      </c>
      <c r="R4675" s="2"/>
    </row>
    <row r="4676" spans="1:18" x14ac:dyDescent="0.2">
      <c r="A4676" s="3" t="s">
        <v>7</v>
      </c>
      <c r="B4676" s="3" t="s">
        <v>22882</v>
      </c>
      <c r="C4676" s="3" t="s">
        <v>2</v>
      </c>
      <c r="D4676" s="3" t="s">
        <v>3</v>
      </c>
      <c r="E4676" s="3" t="s">
        <v>444</v>
      </c>
      <c r="F4676" s="3" t="s">
        <v>22883</v>
      </c>
      <c r="G4676" s="3" t="s">
        <v>22884</v>
      </c>
      <c r="H4676" s="3" t="s">
        <v>22885</v>
      </c>
      <c r="I4676" s="3" t="s">
        <v>22886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668.2</v>
      </c>
      <c r="Q4676" s="3" t="s">
        <v>19</v>
      </c>
      <c r="R4676" s="2"/>
    </row>
    <row r="4677" spans="1:18" x14ac:dyDescent="0.2">
      <c r="A4677" s="3" t="s">
        <v>7</v>
      </c>
      <c r="B4677" s="3" t="s">
        <v>22887</v>
      </c>
      <c r="C4677" s="3" t="s">
        <v>2</v>
      </c>
      <c r="D4677" s="3" t="s">
        <v>3</v>
      </c>
      <c r="E4677" s="3" t="s">
        <v>444</v>
      </c>
      <c r="F4677" s="3" t="s">
        <v>22883</v>
      </c>
      <c r="G4677" s="3" t="s">
        <v>21157</v>
      </c>
      <c r="H4677" s="3" t="s">
        <v>22888</v>
      </c>
      <c r="I4677" s="3" t="s">
        <v>22889</v>
      </c>
      <c r="K4677" s="3" t="s">
        <v>14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418.69</v>
      </c>
      <c r="Q4677" s="3" t="s">
        <v>19</v>
      </c>
      <c r="R4677" s="2"/>
    </row>
    <row r="4678" spans="1:18" x14ac:dyDescent="0.2">
      <c r="A4678" s="3" t="s">
        <v>7</v>
      </c>
      <c r="B4678" s="3" t="s">
        <v>22890</v>
      </c>
      <c r="C4678" s="3" t="s">
        <v>2</v>
      </c>
      <c r="D4678" s="3" t="s">
        <v>3</v>
      </c>
      <c r="E4678" s="3" t="s">
        <v>444</v>
      </c>
      <c r="F4678" s="3" t="s">
        <v>22891</v>
      </c>
      <c r="G4678" s="3" t="s">
        <v>22892</v>
      </c>
      <c r="H4678" s="3" t="s">
        <v>22893</v>
      </c>
      <c r="I4678" s="3" t="s">
        <v>22894</v>
      </c>
      <c r="K4678" s="3" t="s">
        <v>89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612.21</v>
      </c>
      <c r="Q4678" s="3" t="s">
        <v>19</v>
      </c>
      <c r="R4678" s="2"/>
    </row>
    <row r="4679" spans="1:18" x14ac:dyDescent="0.2">
      <c r="A4679" s="3" t="s">
        <v>7</v>
      </c>
      <c r="B4679" s="3" t="s">
        <v>22895</v>
      </c>
      <c r="C4679" s="3" t="s">
        <v>2</v>
      </c>
      <c r="D4679" s="3" t="s">
        <v>3</v>
      </c>
      <c r="E4679" s="3" t="s">
        <v>444</v>
      </c>
      <c r="F4679" s="3" t="s">
        <v>22896</v>
      </c>
      <c r="G4679" s="3" t="s">
        <v>22897</v>
      </c>
      <c r="H4679" s="3" t="s">
        <v>22898</v>
      </c>
      <c r="I4679" s="3" t="s">
        <v>22899</v>
      </c>
      <c r="K4679" s="3" t="s">
        <v>73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317</v>
      </c>
      <c r="Q4679" s="3" t="s">
        <v>19</v>
      </c>
      <c r="R4679" s="2"/>
    </row>
    <row r="4680" spans="1:18" x14ac:dyDescent="0.2">
      <c r="A4680" s="3" t="s">
        <v>7</v>
      </c>
      <c r="B4680" s="3" t="s">
        <v>22900</v>
      </c>
      <c r="C4680" s="3" t="s">
        <v>2</v>
      </c>
      <c r="D4680" s="3" t="s">
        <v>3</v>
      </c>
      <c r="E4680" s="3" t="s">
        <v>444</v>
      </c>
      <c r="F4680" s="3" t="s">
        <v>22901</v>
      </c>
      <c r="G4680" s="3" t="s">
        <v>22902</v>
      </c>
      <c r="H4680" s="3" t="s">
        <v>22903</v>
      </c>
      <c r="I4680" s="3" t="s">
        <v>22904</v>
      </c>
      <c r="K4680" s="3" t="s">
        <v>25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483.11</v>
      </c>
      <c r="Q4680" s="3" t="s">
        <v>19</v>
      </c>
      <c r="R4680" s="2"/>
    </row>
    <row r="4681" spans="1:18" x14ac:dyDescent="0.2">
      <c r="A4681" s="3" t="s">
        <v>7</v>
      </c>
      <c r="B4681" s="3" t="s">
        <v>22905</v>
      </c>
      <c r="C4681" s="3" t="s">
        <v>2</v>
      </c>
      <c r="D4681" s="3" t="s">
        <v>3</v>
      </c>
      <c r="E4681" s="3" t="s">
        <v>444</v>
      </c>
      <c r="F4681" s="3" t="s">
        <v>22906</v>
      </c>
      <c r="G4681" s="3" t="s">
        <v>20058</v>
      </c>
      <c r="H4681" s="3" t="s">
        <v>22907</v>
      </c>
      <c r="I4681" s="3" t="s">
        <v>22908</v>
      </c>
      <c r="K4681" s="3" t="s">
        <v>73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281.10000000000002</v>
      </c>
      <c r="Q4681" s="3" t="s">
        <v>19</v>
      </c>
      <c r="R4681" s="2"/>
    </row>
    <row r="4682" spans="1:18" x14ac:dyDescent="0.2">
      <c r="A4682" s="3" t="s">
        <v>7</v>
      </c>
      <c r="B4682" s="3" t="s">
        <v>22909</v>
      </c>
      <c r="C4682" s="3" t="s">
        <v>2</v>
      </c>
      <c r="D4682" s="3" t="s">
        <v>3</v>
      </c>
      <c r="E4682" s="3" t="s">
        <v>444</v>
      </c>
      <c r="F4682" s="3" t="s">
        <v>22910</v>
      </c>
      <c r="G4682" s="3" t="s">
        <v>16404</v>
      </c>
      <c r="H4682" s="3" t="s">
        <v>22911</v>
      </c>
      <c r="I4682" s="3" t="s">
        <v>22912</v>
      </c>
      <c r="K4682" s="3" t="s">
        <v>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1000</v>
      </c>
      <c r="Q4682" s="3" t="s">
        <v>19</v>
      </c>
      <c r="R4682" s="2"/>
    </row>
    <row r="4683" spans="1:18" x14ac:dyDescent="0.2">
      <c r="A4683" s="3" t="s">
        <v>7</v>
      </c>
      <c r="B4683" s="3" t="s">
        <v>22913</v>
      </c>
      <c r="C4683" s="3" t="s">
        <v>2</v>
      </c>
      <c r="D4683" s="3" t="s">
        <v>3</v>
      </c>
      <c r="E4683" s="3" t="s">
        <v>444</v>
      </c>
      <c r="F4683" s="3" t="s">
        <v>22914</v>
      </c>
      <c r="G4683" s="3" t="s">
        <v>22915</v>
      </c>
      <c r="H4683" s="3" t="s">
        <v>22916</v>
      </c>
      <c r="I4683" s="3" t="s">
        <v>22917</v>
      </c>
      <c r="K4683" s="3" t="s">
        <v>25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237.39</v>
      </c>
      <c r="Q4683" s="3" t="s">
        <v>19</v>
      </c>
      <c r="R4683" s="2"/>
    </row>
    <row r="4684" spans="1:18" x14ac:dyDescent="0.2">
      <c r="A4684" s="3" t="s">
        <v>7</v>
      </c>
      <c r="B4684" s="3" t="s">
        <v>22918</v>
      </c>
      <c r="C4684" s="3" t="s">
        <v>2</v>
      </c>
      <c r="D4684" s="3" t="s">
        <v>3</v>
      </c>
      <c r="E4684" s="3" t="s">
        <v>444</v>
      </c>
      <c r="F4684" s="3" t="s">
        <v>22919</v>
      </c>
      <c r="G4684" s="3" t="s">
        <v>22920</v>
      </c>
      <c r="H4684" s="3" t="s">
        <v>22921</v>
      </c>
      <c r="I4684" s="3" t="s">
        <v>22922</v>
      </c>
      <c r="K4684" s="3" t="s">
        <v>14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724.73</v>
      </c>
      <c r="Q4684" s="3" t="s">
        <v>19</v>
      </c>
      <c r="R4684" s="2"/>
    </row>
    <row r="4685" spans="1:18" x14ac:dyDescent="0.2">
      <c r="A4685" s="3" t="s">
        <v>7</v>
      </c>
      <c r="B4685" s="3" t="s">
        <v>22923</v>
      </c>
      <c r="C4685" s="3" t="s">
        <v>2</v>
      </c>
      <c r="D4685" s="3" t="s">
        <v>3</v>
      </c>
      <c r="E4685" s="3" t="s">
        <v>444</v>
      </c>
      <c r="F4685" s="3" t="s">
        <v>22919</v>
      </c>
      <c r="G4685" s="3" t="s">
        <v>22924</v>
      </c>
      <c r="H4685" s="3" t="s">
        <v>22925</v>
      </c>
      <c r="I4685" s="3" t="s">
        <v>22926</v>
      </c>
      <c r="K4685" s="3" t="s">
        <v>14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1284.47</v>
      </c>
      <c r="Q4685" s="3" t="s">
        <v>19</v>
      </c>
      <c r="R4685" s="2"/>
    </row>
    <row r="4686" spans="1:18" x14ac:dyDescent="0.2">
      <c r="A4686" s="3" t="s">
        <v>7</v>
      </c>
      <c r="B4686" s="3" t="s">
        <v>22927</v>
      </c>
      <c r="C4686" s="3" t="s">
        <v>2</v>
      </c>
      <c r="D4686" s="3" t="s">
        <v>3</v>
      </c>
      <c r="E4686" s="3" t="s">
        <v>444</v>
      </c>
      <c r="F4686" s="3" t="s">
        <v>22928</v>
      </c>
      <c r="G4686" s="3" t="s">
        <v>22929</v>
      </c>
      <c r="H4686" s="3" t="s">
        <v>22930</v>
      </c>
      <c r="I4686" s="3" t="s">
        <v>22931</v>
      </c>
      <c r="K4686" s="3" t="s">
        <v>31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500.46</v>
      </c>
      <c r="Q4686" s="3" t="s">
        <v>19</v>
      </c>
      <c r="R4686" s="2"/>
    </row>
    <row r="4687" spans="1:18" x14ac:dyDescent="0.2">
      <c r="A4687" s="3" t="s">
        <v>7</v>
      </c>
      <c r="B4687" s="3" t="s">
        <v>22932</v>
      </c>
      <c r="C4687" s="3" t="s">
        <v>2</v>
      </c>
      <c r="D4687" s="3" t="s">
        <v>3</v>
      </c>
      <c r="E4687" s="3" t="s">
        <v>444</v>
      </c>
      <c r="F4687" s="3" t="s">
        <v>22933</v>
      </c>
      <c r="G4687" s="3" t="s">
        <v>22860</v>
      </c>
      <c r="H4687" s="3" t="s">
        <v>22934</v>
      </c>
      <c r="I4687" s="3" t="s">
        <v>22935</v>
      </c>
      <c r="K4687" s="3" t="s">
        <v>14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1374.25</v>
      </c>
      <c r="Q4687" s="3" t="s">
        <v>19</v>
      </c>
      <c r="R4687" s="2"/>
    </row>
    <row r="4688" spans="1:18" x14ac:dyDescent="0.2">
      <c r="A4688" s="3" t="s">
        <v>7</v>
      </c>
      <c r="B4688" s="3" t="s">
        <v>22936</v>
      </c>
      <c r="C4688" s="3" t="s">
        <v>2</v>
      </c>
      <c r="D4688" s="3" t="s">
        <v>3</v>
      </c>
      <c r="E4688" s="3" t="s">
        <v>444</v>
      </c>
      <c r="F4688" s="3" t="s">
        <v>22937</v>
      </c>
      <c r="G4688" s="3" t="s">
        <v>22938</v>
      </c>
      <c r="H4688" s="3" t="s">
        <v>22939</v>
      </c>
      <c r="I4688" s="3" t="s">
        <v>22940</v>
      </c>
      <c r="K4688" s="3" t="s">
        <v>11279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655.35</v>
      </c>
      <c r="Q4688" s="3" t="s">
        <v>19</v>
      </c>
      <c r="R4688" s="2"/>
    </row>
    <row r="4689" spans="1:18" x14ac:dyDescent="0.2">
      <c r="A4689" s="3" t="s">
        <v>7</v>
      </c>
      <c r="B4689" s="3" t="s">
        <v>22941</v>
      </c>
      <c r="C4689" s="3" t="s">
        <v>2</v>
      </c>
      <c r="D4689" s="3" t="s">
        <v>3</v>
      </c>
      <c r="E4689" s="3" t="s">
        <v>444</v>
      </c>
      <c r="F4689" s="3" t="s">
        <v>22942</v>
      </c>
      <c r="G4689" s="3" t="s">
        <v>22943</v>
      </c>
      <c r="H4689" s="3" t="s">
        <v>22944</v>
      </c>
      <c r="I4689" s="3" t="s">
        <v>22945</v>
      </c>
      <c r="K4689" s="3" t="s">
        <v>31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766.32</v>
      </c>
      <c r="Q4689" s="3" t="s">
        <v>19</v>
      </c>
      <c r="R4689" s="2"/>
    </row>
    <row r="4690" spans="1:18" x14ac:dyDescent="0.2">
      <c r="A4690" s="3" t="s">
        <v>7</v>
      </c>
      <c r="B4690" s="3" t="s">
        <v>22946</v>
      </c>
      <c r="C4690" s="3" t="s">
        <v>2</v>
      </c>
      <c r="D4690" s="3" t="s">
        <v>3</v>
      </c>
      <c r="E4690" s="3" t="s">
        <v>444</v>
      </c>
      <c r="F4690" s="3" t="s">
        <v>22947</v>
      </c>
      <c r="G4690" s="3" t="s">
        <v>22948</v>
      </c>
      <c r="H4690" s="3" t="s">
        <v>22949</v>
      </c>
      <c r="I4690" s="3" t="s">
        <v>22950</v>
      </c>
      <c r="K4690" s="3" t="s">
        <v>22951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1034.73</v>
      </c>
      <c r="Q4690" s="3" t="s">
        <v>19</v>
      </c>
      <c r="R4690" s="2"/>
    </row>
    <row r="4691" spans="1:18" x14ac:dyDescent="0.2">
      <c r="A4691" s="3" t="s">
        <v>7</v>
      </c>
      <c r="B4691" s="3" t="s">
        <v>22952</v>
      </c>
      <c r="C4691" s="3" t="s">
        <v>2</v>
      </c>
      <c r="D4691" s="3" t="s">
        <v>3</v>
      </c>
      <c r="E4691" s="3" t="s">
        <v>444</v>
      </c>
      <c r="F4691" s="3" t="s">
        <v>22953</v>
      </c>
      <c r="G4691" s="3" t="s">
        <v>22954</v>
      </c>
      <c r="H4691" s="3" t="s">
        <v>22955</v>
      </c>
      <c r="I4691" s="3" t="s">
        <v>22956</v>
      </c>
      <c r="K4691" s="3" t="s">
        <v>14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1071.32</v>
      </c>
      <c r="Q4691" s="3" t="s">
        <v>19</v>
      </c>
      <c r="R4691" s="2"/>
    </row>
    <row r="4692" spans="1:18" x14ac:dyDescent="0.2">
      <c r="A4692" s="3" t="s">
        <v>7</v>
      </c>
      <c r="B4692" s="3" t="s">
        <v>22957</v>
      </c>
      <c r="C4692" s="3" t="s">
        <v>2</v>
      </c>
      <c r="D4692" s="3" t="s">
        <v>3</v>
      </c>
      <c r="E4692" s="3" t="s">
        <v>444</v>
      </c>
      <c r="F4692" s="3" t="s">
        <v>22958</v>
      </c>
      <c r="G4692" s="3" t="s">
        <v>22959</v>
      </c>
      <c r="H4692" s="3" t="s">
        <v>22960</v>
      </c>
      <c r="I4692" s="3" t="s">
        <v>22961</v>
      </c>
      <c r="K4692" s="3" t="s">
        <v>31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1200</v>
      </c>
      <c r="Q4692" s="3" t="s">
        <v>19</v>
      </c>
      <c r="R4692" s="2"/>
    </row>
    <row r="4693" spans="1:18" x14ac:dyDescent="0.2">
      <c r="A4693" s="3" t="s">
        <v>7</v>
      </c>
      <c r="B4693" s="3" t="s">
        <v>22962</v>
      </c>
      <c r="C4693" s="3" t="s">
        <v>2</v>
      </c>
      <c r="D4693" s="3" t="s">
        <v>3</v>
      </c>
      <c r="E4693" s="3" t="s">
        <v>444</v>
      </c>
      <c r="F4693" s="3" t="s">
        <v>22963</v>
      </c>
      <c r="G4693" s="3" t="s">
        <v>22964</v>
      </c>
      <c r="H4693" s="3" t="s">
        <v>22965</v>
      </c>
      <c r="I4693" s="3" t="s">
        <v>22966</v>
      </c>
      <c r="K4693" s="3" t="s">
        <v>89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441.71</v>
      </c>
      <c r="Q4693" s="3" t="s">
        <v>19</v>
      </c>
      <c r="R4693" s="2"/>
    </row>
    <row r="4694" spans="1:18" x14ac:dyDescent="0.2">
      <c r="A4694" s="3" t="s">
        <v>7</v>
      </c>
      <c r="B4694" s="3" t="s">
        <v>22967</v>
      </c>
      <c r="C4694" s="3" t="s">
        <v>2</v>
      </c>
      <c r="D4694" s="3" t="s">
        <v>3</v>
      </c>
      <c r="E4694" s="3" t="s">
        <v>444</v>
      </c>
      <c r="F4694" s="3" t="s">
        <v>22968</v>
      </c>
      <c r="G4694" s="3" t="s">
        <v>22969</v>
      </c>
      <c r="H4694" s="3" t="s">
        <v>22970</v>
      </c>
      <c r="I4694" s="3" t="s">
        <v>22971</v>
      </c>
      <c r="K4694" s="3" t="s">
        <v>31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630</v>
      </c>
      <c r="Q4694" s="3" t="s">
        <v>19</v>
      </c>
      <c r="R4694" s="2"/>
    </row>
    <row r="4695" spans="1:18" x14ac:dyDescent="0.2">
      <c r="A4695" s="3" t="s">
        <v>7</v>
      </c>
      <c r="B4695" s="3" t="s">
        <v>22972</v>
      </c>
      <c r="C4695" s="3" t="s">
        <v>2</v>
      </c>
      <c r="D4695" s="3" t="s">
        <v>3</v>
      </c>
      <c r="E4695" s="3" t="s">
        <v>444</v>
      </c>
      <c r="F4695" s="3" t="s">
        <v>22973</v>
      </c>
      <c r="G4695" s="3" t="s">
        <v>22974</v>
      </c>
      <c r="H4695" s="3" t="s">
        <v>22975</v>
      </c>
      <c r="I4695" s="3" t="s">
        <v>22976</v>
      </c>
      <c r="K4695" s="3" t="s">
        <v>14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1000</v>
      </c>
      <c r="Q4695" s="3" t="s">
        <v>19</v>
      </c>
      <c r="R4695" s="2"/>
    </row>
    <row r="4696" spans="1:18" x14ac:dyDescent="0.2">
      <c r="A4696" s="3" t="s">
        <v>7</v>
      </c>
      <c r="B4696" s="3" t="s">
        <v>22977</v>
      </c>
      <c r="C4696" s="3" t="s">
        <v>2</v>
      </c>
      <c r="D4696" s="3" t="s">
        <v>3</v>
      </c>
      <c r="E4696" s="3" t="s">
        <v>444</v>
      </c>
      <c r="F4696" s="3" t="s">
        <v>22978</v>
      </c>
      <c r="G4696" s="3" t="s">
        <v>22979</v>
      </c>
      <c r="H4696" s="3" t="s">
        <v>22980</v>
      </c>
      <c r="I4696" s="3" t="s">
        <v>22981</v>
      </c>
      <c r="K4696" s="3" t="s">
        <v>42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676.13</v>
      </c>
      <c r="Q4696" s="3" t="s">
        <v>19</v>
      </c>
      <c r="R4696" s="2"/>
    </row>
    <row r="4697" spans="1:18" x14ac:dyDescent="0.2">
      <c r="A4697" s="3" t="s">
        <v>7</v>
      </c>
      <c r="B4697" s="3" t="s">
        <v>22982</v>
      </c>
      <c r="C4697" s="3" t="s">
        <v>2</v>
      </c>
      <c r="D4697" s="3" t="s">
        <v>3</v>
      </c>
      <c r="E4697" s="3" t="s">
        <v>444</v>
      </c>
      <c r="F4697" s="3" t="s">
        <v>22983</v>
      </c>
      <c r="G4697" s="3" t="s">
        <v>22984</v>
      </c>
      <c r="H4697" s="3" t="s">
        <v>22985</v>
      </c>
      <c r="I4697" s="3" t="s">
        <v>22986</v>
      </c>
      <c r="K4697" s="3" t="s">
        <v>14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900.01</v>
      </c>
      <c r="Q4697" s="3" t="s">
        <v>19</v>
      </c>
      <c r="R4697" s="2"/>
    </row>
    <row r="4698" spans="1:18" x14ac:dyDescent="0.2">
      <c r="A4698" s="3" t="s">
        <v>7</v>
      </c>
      <c r="B4698" s="3" t="s">
        <v>22987</v>
      </c>
      <c r="C4698" s="3" t="s">
        <v>2</v>
      </c>
      <c r="D4698" s="3" t="s">
        <v>3</v>
      </c>
      <c r="E4698" s="3" t="s">
        <v>444</v>
      </c>
      <c r="F4698" s="3" t="s">
        <v>22988</v>
      </c>
      <c r="G4698" s="3" t="s">
        <v>22989</v>
      </c>
      <c r="H4698" s="3" t="s">
        <v>22990</v>
      </c>
      <c r="I4698" s="3" t="s">
        <v>22991</v>
      </c>
      <c r="K4698" s="3" t="s">
        <v>89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298.76</v>
      </c>
      <c r="Q4698" s="3" t="s">
        <v>19</v>
      </c>
      <c r="R4698" s="2"/>
    </row>
    <row r="4699" spans="1:18" x14ac:dyDescent="0.2">
      <c r="A4699" s="3" t="s">
        <v>7</v>
      </c>
      <c r="B4699" s="3" t="s">
        <v>22992</v>
      </c>
      <c r="C4699" s="3" t="s">
        <v>2</v>
      </c>
      <c r="D4699" s="3" t="s">
        <v>3</v>
      </c>
      <c r="E4699" s="3" t="s">
        <v>444</v>
      </c>
      <c r="F4699" s="3" t="s">
        <v>22988</v>
      </c>
      <c r="G4699" s="3" t="s">
        <v>22993</v>
      </c>
      <c r="H4699" s="3" t="s">
        <v>22994</v>
      </c>
      <c r="I4699" s="3" t="s">
        <v>22995</v>
      </c>
      <c r="K4699" s="3" t="s">
        <v>31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2155.6999999999998</v>
      </c>
      <c r="Q4699" s="3" t="s">
        <v>19</v>
      </c>
      <c r="R4699" s="2"/>
    </row>
    <row r="4700" spans="1:18" x14ac:dyDescent="0.2">
      <c r="A4700" s="3" t="s">
        <v>7</v>
      </c>
      <c r="B4700" s="3" t="s">
        <v>22996</v>
      </c>
      <c r="C4700" s="3" t="s">
        <v>2</v>
      </c>
      <c r="D4700" s="3" t="s">
        <v>3</v>
      </c>
      <c r="E4700" s="3" t="s">
        <v>444</v>
      </c>
      <c r="F4700" s="3" t="s">
        <v>22997</v>
      </c>
      <c r="G4700" s="3" t="s">
        <v>22998</v>
      </c>
      <c r="H4700" s="3" t="s">
        <v>22999</v>
      </c>
      <c r="I4700" s="3" t="s">
        <v>23000</v>
      </c>
      <c r="K4700" s="3" t="s">
        <v>14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1491.36</v>
      </c>
      <c r="Q4700" s="3" t="s">
        <v>19</v>
      </c>
      <c r="R4700" s="2"/>
    </row>
    <row r="4701" spans="1:18" x14ac:dyDescent="0.2">
      <c r="A4701" s="3" t="s">
        <v>7</v>
      </c>
      <c r="B4701" s="3" t="s">
        <v>23001</v>
      </c>
      <c r="C4701" s="3" t="s">
        <v>2</v>
      </c>
      <c r="D4701" s="3" t="s">
        <v>3</v>
      </c>
      <c r="E4701" s="3" t="s">
        <v>444</v>
      </c>
      <c r="F4701" s="3" t="s">
        <v>23002</v>
      </c>
      <c r="G4701" s="3" t="s">
        <v>23003</v>
      </c>
      <c r="H4701" s="3" t="s">
        <v>23004</v>
      </c>
      <c r="I4701" s="3" t="s">
        <v>23005</v>
      </c>
      <c r="K4701" s="3" t="s">
        <v>89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1091.7</v>
      </c>
      <c r="Q4701" s="3" t="s">
        <v>19</v>
      </c>
      <c r="R4701" s="2"/>
    </row>
    <row r="4702" spans="1:18" x14ac:dyDescent="0.2">
      <c r="A4702" s="3" t="s">
        <v>7</v>
      </c>
      <c r="B4702" s="3" t="s">
        <v>23006</v>
      </c>
      <c r="C4702" s="3" t="s">
        <v>2</v>
      </c>
      <c r="D4702" s="3" t="s">
        <v>3</v>
      </c>
      <c r="E4702" s="3" t="s">
        <v>444</v>
      </c>
      <c r="F4702" s="3" t="s">
        <v>23007</v>
      </c>
      <c r="G4702" s="3" t="s">
        <v>23008</v>
      </c>
      <c r="H4702" s="3" t="s">
        <v>23009</v>
      </c>
      <c r="I4702" s="3" t="s">
        <v>23010</v>
      </c>
      <c r="K4702" s="3" t="s">
        <v>31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771</v>
      </c>
      <c r="Q4702" s="3" t="s">
        <v>19</v>
      </c>
      <c r="R4702" s="2"/>
    </row>
    <row r="4703" spans="1:18" x14ac:dyDescent="0.2">
      <c r="A4703" s="3" t="s">
        <v>7</v>
      </c>
      <c r="B4703" s="3" t="s">
        <v>668</v>
      </c>
      <c r="C4703" s="3" t="s">
        <v>2</v>
      </c>
      <c r="D4703" s="3" t="s">
        <v>3</v>
      </c>
      <c r="E4703" s="3" t="s">
        <v>444</v>
      </c>
      <c r="F4703" s="3" t="s">
        <v>23007</v>
      </c>
      <c r="G4703" s="3" t="s">
        <v>23011</v>
      </c>
      <c r="H4703" s="3" t="s">
        <v>23012</v>
      </c>
      <c r="I4703" s="3" t="s">
        <v>23013</v>
      </c>
      <c r="K4703" s="3" t="s">
        <v>31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4000</v>
      </c>
      <c r="Q4703" s="3" t="s">
        <v>19</v>
      </c>
      <c r="R4703" s="2"/>
    </row>
    <row r="4704" spans="1:18" x14ac:dyDescent="0.2">
      <c r="A4704" s="3" t="s">
        <v>7</v>
      </c>
      <c r="B4704" s="3" t="s">
        <v>23014</v>
      </c>
      <c r="C4704" s="3" t="s">
        <v>2</v>
      </c>
      <c r="D4704" s="3" t="s">
        <v>3</v>
      </c>
      <c r="E4704" s="3" t="s">
        <v>444</v>
      </c>
      <c r="F4704" s="3" t="s">
        <v>23015</v>
      </c>
      <c r="G4704" s="3" t="s">
        <v>23016</v>
      </c>
      <c r="H4704" s="3" t="s">
        <v>23017</v>
      </c>
      <c r="I4704" s="3" t="s">
        <v>23018</v>
      </c>
      <c r="K4704" s="3" t="s">
        <v>73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2000</v>
      </c>
      <c r="Q4704" s="3" t="s">
        <v>19</v>
      </c>
      <c r="R4704" s="2"/>
    </row>
    <row r="4705" spans="1:18" x14ac:dyDescent="0.2">
      <c r="A4705" s="3" t="s">
        <v>7</v>
      </c>
      <c r="B4705" s="3" t="s">
        <v>23019</v>
      </c>
      <c r="C4705" s="3" t="s">
        <v>2</v>
      </c>
      <c r="D4705" s="3" t="s">
        <v>3</v>
      </c>
      <c r="E4705" s="3" t="s">
        <v>444</v>
      </c>
      <c r="F4705" s="3" t="s">
        <v>23020</v>
      </c>
      <c r="G4705" s="3" t="s">
        <v>23021</v>
      </c>
      <c r="H4705" s="3" t="s">
        <v>23022</v>
      </c>
      <c r="I4705" s="3" t="s">
        <v>23023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867.4</v>
      </c>
      <c r="Q4705" s="3" t="s">
        <v>19</v>
      </c>
      <c r="R4705" s="2"/>
    </row>
    <row r="4706" spans="1:18" x14ac:dyDescent="0.2">
      <c r="A4706" s="3" t="s">
        <v>7</v>
      </c>
      <c r="B4706" s="3" t="s">
        <v>23024</v>
      </c>
      <c r="C4706" s="3" t="s">
        <v>2</v>
      </c>
      <c r="D4706" s="3" t="s">
        <v>3</v>
      </c>
      <c r="E4706" s="3" t="s">
        <v>444</v>
      </c>
      <c r="F4706" s="3" t="s">
        <v>23025</v>
      </c>
      <c r="G4706" s="3" t="s">
        <v>23026</v>
      </c>
      <c r="H4706" s="3" t="s">
        <v>23027</v>
      </c>
      <c r="I4706" s="3" t="s">
        <v>23028</v>
      </c>
      <c r="K4706" s="3" t="s">
        <v>73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751.21</v>
      </c>
      <c r="Q4706" s="3" t="s">
        <v>19</v>
      </c>
      <c r="R4706" s="2"/>
    </row>
    <row r="4707" spans="1:18" x14ac:dyDescent="0.2">
      <c r="A4707" s="3" t="s">
        <v>7</v>
      </c>
      <c r="B4707" s="3" t="s">
        <v>23029</v>
      </c>
      <c r="C4707" s="3" t="s">
        <v>2</v>
      </c>
      <c r="D4707" s="3" t="s">
        <v>3</v>
      </c>
      <c r="E4707" s="3" t="s">
        <v>444</v>
      </c>
      <c r="F4707" s="3" t="s">
        <v>23030</v>
      </c>
      <c r="G4707" s="3" t="s">
        <v>23031</v>
      </c>
      <c r="H4707" s="3" t="s">
        <v>23032</v>
      </c>
      <c r="I4707" s="3" t="s">
        <v>23033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200</v>
      </c>
      <c r="Q4707" s="3" t="s">
        <v>19</v>
      </c>
      <c r="R4707" s="2"/>
    </row>
    <row r="4708" spans="1:18" x14ac:dyDescent="0.2">
      <c r="A4708" s="3" t="s">
        <v>7</v>
      </c>
      <c r="B4708" s="3" t="s">
        <v>23034</v>
      </c>
      <c r="C4708" s="3" t="s">
        <v>2</v>
      </c>
      <c r="D4708" s="3" t="s">
        <v>3</v>
      </c>
      <c r="E4708" s="3" t="s">
        <v>444</v>
      </c>
      <c r="F4708" s="3" t="s">
        <v>23035</v>
      </c>
      <c r="G4708" s="3" t="s">
        <v>23036</v>
      </c>
      <c r="H4708" s="3" t="s">
        <v>23037</v>
      </c>
      <c r="I4708" s="3" t="s">
        <v>23038</v>
      </c>
      <c r="K4708" s="3" t="s">
        <v>25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736.19</v>
      </c>
      <c r="Q4708" s="3" t="s">
        <v>19</v>
      </c>
      <c r="R4708" s="2"/>
    </row>
    <row r="4709" spans="1:18" x14ac:dyDescent="0.2">
      <c r="A4709" s="3" t="s">
        <v>7</v>
      </c>
      <c r="B4709" s="3" t="s">
        <v>23039</v>
      </c>
      <c r="C4709" s="3" t="s">
        <v>2</v>
      </c>
      <c r="D4709" s="3" t="s">
        <v>3</v>
      </c>
      <c r="E4709" s="3" t="s">
        <v>444</v>
      </c>
      <c r="F4709" s="3" t="s">
        <v>23040</v>
      </c>
      <c r="G4709" s="3" t="s">
        <v>23041</v>
      </c>
      <c r="H4709" s="3" t="s">
        <v>23042</v>
      </c>
      <c r="I4709" s="3" t="s">
        <v>23043</v>
      </c>
      <c r="K4709" s="3" t="s">
        <v>31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722.82</v>
      </c>
      <c r="Q4709" s="3" t="s">
        <v>19</v>
      </c>
      <c r="R4709" s="2"/>
    </row>
    <row r="4710" spans="1:18" x14ac:dyDescent="0.2">
      <c r="A4710" s="3" t="s">
        <v>7</v>
      </c>
      <c r="B4710" s="3" t="s">
        <v>23044</v>
      </c>
      <c r="C4710" s="3" t="s">
        <v>2</v>
      </c>
      <c r="D4710" s="3" t="s">
        <v>3</v>
      </c>
      <c r="E4710" s="3" t="s">
        <v>444</v>
      </c>
      <c r="F4710" s="3" t="s">
        <v>23045</v>
      </c>
      <c r="G4710" s="3" t="s">
        <v>23046</v>
      </c>
      <c r="H4710" s="3" t="s">
        <v>23047</v>
      </c>
      <c r="I4710" s="3" t="s">
        <v>23048</v>
      </c>
      <c r="K4710" s="3" t="s">
        <v>14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413.46</v>
      </c>
      <c r="Q4710" s="3" t="s">
        <v>19</v>
      </c>
      <c r="R4710" s="2"/>
    </row>
    <row r="4711" spans="1:18" x14ac:dyDescent="0.2">
      <c r="A4711" s="3" t="s">
        <v>7</v>
      </c>
      <c r="B4711" s="3" t="s">
        <v>23049</v>
      </c>
      <c r="C4711" s="3" t="s">
        <v>2</v>
      </c>
      <c r="D4711" s="3" t="s">
        <v>3</v>
      </c>
      <c r="E4711" s="3" t="s">
        <v>444</v>
      </c>
      <c r="F4711" s="3" t="s">
        <v>23045</v>
      </c>
      <c r="G4711" s="3" t="s">
        <v>23050</v>
      </c>
      <c r="H4711" s="3" t="s">
        <v>23051</v>
      </c>
      <c r="I4711" s="3" t="s">
        <v>23052</v>
      </c>
      <c r="K4711" s="3" t="s">
        <v>23053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2155.6999999999998</v>
      </c>
      <c r="Q4711" s="3" t="s">
        <v>19</v>
      </c>
      <c r="R4711" s="2"/>
    </row>
    <row r="4712" spans="1:18" x14ac:dyDescent="0.2">
      <c r="A4712" s="3" t="s">
        <v>7</v>
      </c>
      <c r="B4712" s="3" t="s">
        <v>23054</v>
      </c>
      <c r="C4712" s="3" t="s">
        <v>2</v>
      </c>
      <c r="D4712" s="3" t="s">
        <v>3</v>
      </c>
      <c r="E4712" s="3" t="s">
        <v>444</v>
      </c>
      <c r="F4712" s="3" t="s">
        <v>23055</v>
      </c>
      <c r="G4712" s="3" t="s">
        <v>23056</v>
      </c>
      <c r="H4712" s="3" t="s">
        <v>23057</v>
      </c>
      <c r="I4712" s="3" t="s">
        <v>23058</v>
      </c>
      <c r="K4712" s="3" t="s">
        <v>89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1041</v>
      </c>
      <c r="Q4712" s="3" t="s">
        <v>19</v>
      </c>
      <c r="R4712" s="2"/>
    </row>
    <row r="4713" spans="1:18" x14ac:dyDescent="0.2">
      <c r="A4713" s="3" t="s">
        <v>7</v>
      </c>
      <c r="B4713" s="3" t="s">
        <v>23059</v>
      </c>
      <c r="C4713" s="3" t="s">
        <v>2</v>
      </c>
      <c r="D4713" s="3" t="s">
        <v>3</v>
      </c>
      <c r="E4713" s="3" t="s">
        <v>444</v>
      </c>
      <c r="F4713" s="3" t="s">
        <v>23055</v>
      </c>
      <c r="G4713" s="3" t="s">
        <v>23060</v>
      </c>
      <c r="H4713" s="3" t="s">
        <v>23061</v>
      </c>
      <c r="I4713" s="3" t="s">
        <v>23062</v>
      </c>
      <c r="K4713" s="3" t="s">
        <v>89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445.93</v>
      </c>
      <c r="Q4713" s="3" t="s">
        <v>19</v>
      </c>
      <c r="R4713" s="2"/>
    </row>
    <row r="4714" spans="1:18" x14ac:dyDescent="0.2">
      <c r="A4714" s="3" t="s">
        <v>7</v>
      </c>
      <c r="B4714" s="3" t="s">
        <v>23063</v>
      </c>
      <c r="C4714" s="3" t="s">
        <v>2</v>
      </c>
      <c r="D4714" s="3" t="s">
        <v>3</v>
      </c>
      <c r="E4714" s="3" t="s">
        <v>444</v>
      </c>
      <c r="F4714" s="3" t="s">
        <v>23064</v>
      </c>
      <c r="G4714" s="3" t="s">
        <v>23065</v>
      </c>
      <c r="H4714" s="3" t="s">
        <v>23066</v>
      </c>
      <c r="I4714" s="3" t="s">
        <v>23067</v>
      </c>
      <c r="K4714" s="3" t="s">
        <v>73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827.39</v>
      </c>
      <c r="Q4714" s="3" t="s">
        <v>19</v>
      </c>
      <c r="R4714" s="2"/>
    </row>
    <row r="4715" spans="1:18" x14ac:dyDescent="0.2">
      <c r="A4715" s="3" t="s">
        <v>7</v>
      </c>
      <c r="B4715" s="3" t="s">
        <v>23068</v>
      </c>
      <c r="C4715" s="3" t="s">
        <v>2</v>
      </c>
      <c r="D4715" s="3" t="s">
        <v>3</v>
      </c>
      <c r="E4715" s="3" t="s">
        <v>444</v>
      </c>
      <c r="F4715" s="3" t="s">
        <v>23069</v>
      </c>
      <c r="G4715" s="3" t="s">
        <v>23070</v>
      </c>
      <c r="H4715" s="3" t="s">
        <v>23071</v>
      </c>
      <c r="I4715" s="3" t="s">
        <v>23072</v>
      </c>
      <c r="K4715" s="3" t="s">
        <v>31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584.69000000000005</v>
      </c>
      <c r="Q4715" s="3" t="s">
        <v>19</v>
      </c>
      <c r="R4715" s="2"/>
    </row>
    <row r="4716" spans="1:18" x14ac:dyDescent="0.2">
      <c r="A4716" s="3" t="s">
        <v>7</v>
      </c>
      <c r="B4716" s="3" t="s">
        <v>23073</v>
      </c>
      <c r="C4716" s="3" t="s">
        <v>2</v>
      </c>
      <c r="D4716" s="3" t="s">
        <v>3</v>
      </c>
      <c r="E4716" s="3" t="s">
        <v>444</v>
      </c>
      <c r="F4716" s="3" t="s">
        <v>23074</v>
      </c>
      <c r="G4716" s="3" t="s">
        <v>23075</v>
      </c>
      <c r="H4716" s="3" t="s">
        <v>23076</v>
      </c>
      <c r="I4716" s="3" t="s">
        <v>23077</v>
      </c>
      <c r="K4716" s="3" t="s">
        <v>14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300</v>
      </c>
      <c r="Q4716" s="3" t="s">
        <v>19</v>
      </c>
      <c r="R4716" s="2"/>
    </row>
    <row r="4717" spans="1:18" x14ac:dyDescent="0.2">
      <c r="A4717" s="3" t="s">
        <v>7</v>
      </c>
      <c r="B4717" s="3" t="s">
        <v>23078</v>
      </c>
      <c r="C4717" s="3" t="s">
        <v>2</v>
      </c>
      <c r="D4717" s="3" t="s">
        <v>3</v>
      </c>
      <c r="E4717" s="3" t="s">
        <v>444</v>
      </c>
      <c r="F4717" s="3" t="s">
        <v>23079</v>
      </c>
      <c r="G4717" s="3" t="s">
        <v>23080</v>
      </c>
      <c r="H4717" s="3" t="s">
        <v>23081</v>
      </c>
      <c r="I4717" s="3" t="s">
        <v>23082</v>
      </c>
      <c r="K4717" s="3" t="s">
        <v>73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478.51</v>
      </c>
      <c r="Q4717" s="3" t="s">
        <v>19</v>
      </c>
      <c r="R4717" s="2"/>
    </row>
    <row r="4718" spans="1:18" x14ac:dyDescent="0.2">
      <c r="A4718" s="3" t="s">
        <v>7</v>
      </c>
      <c r="B4718" s="3" t="s">
        <v>23083</v>
      </c>
      <c r="C4718" s="3" t="s">
        <v>2</v>
      </c>
      <c r="D4718" s="3" t="s">
        <v>3</v>
      </c>
      <c r="E4718" s="3" t="s">
        <v>444</v>
      </c>
      <c r="F4718" s="3" t="s">
        <v>23079</v>
      </c>
      <c r="G4718" s="3" t="s">
        <v>23084</v>
      </c>
      <c r="H4718" s="3" t="s">
        <v>23085</v>
      </c>
      <c r="I4718" s="3" t="s">
        <v>23086</v>
      </c>
      <c r="K4718" s="3" t="s">
        <v>31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2107.88</v>
      </c>
      <c r="Q4718" s="3" t="s">
        <v>19</v>
      </c>
      <c r="R4718" s="2"/>
    </row>
    <row r="4719" spans="1:18" x14ac:dyDescent="0.2">
      <c r="A4719" s="3" t="s">
        <v>7</v>
      </c>
      <c r="B4719" s="3" t="s">
        <v>23087</v>
      </c>
      <c r="C4719" s="3" t="s">
        <v>2</v>
      </c>
      <c r="D4719" s="3" t="s">
        <v>3</v>
      </c>
      <c r="E4719" s="3" t="s">
        <v>444</v>
      </c>
      <c r="F4719" s="3" t="s">
        <v>23088</v>
      </c>
      <c r="G4719" s="3" t="s">
        <v>23089</v>
      </c>
      <c r="H4719" s="3" t="s">
        <v>23090</v>
      </c>
      <c r="I4719" s="3" t="s">
        <v>23091</v>
      </c>
      <c r="K4719" s="3" t="s">
        <v>6976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819.2</v>
      </c>
      <c r="Q4719" s="3" t="s">
        <v>19</v>
      </c>
      <c r="R4719" s="2"/>
    </row>
    <row r="4720" spans="1:18" x14ac:dyDescent="0.2">
      <c r="A4720" s="3" t="s">
        <v>7</v>
      </c>
      <c r="B4720" s="3" t="s">
        <v>23092</v>
      </c>
      <c r="C4720" s="3" t="s">
        <v>2</v>
      </c>
      <c r="D4720" s="3" t="s">
        <v>3</v>
      </c>
      <c r="E4720" s="3" t="s">
        <v>444</v>
      </c>
      <c r="F4720" s="3" t="s">
        <v>23093</v>
      </c>
      <c r="G4720" s="3" t="s">
        <v>23094</v>
      </c>
      <c r="H4720" s="3" t="s">
        <v>23095</v>
      </c>
      <c r="I4720" s="3" t="s">
        <v>23096</v>
      </c>
      <c r="K4720" s="3" t="s">
        <v>89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771</v>
      </c>
      <c r="Q4720" s="3" t="s">
        <v>19</v>
      </c>
      <c r="R4720" s="2"/>
    </row>
    <row r="4721" spans="1:18" x14ac:dyDescent="0.2">
      <c r="A4721" s="3" t="s">
        <v>7</v>
      </c>
      <c r="B4721" s="3" t="s">
        <v>23097</v>
      </c>
      <c r="C4721" s="3" t="s">
        <v>2</v>
      </c>
      <c r="D4721" s="3" t="s">
        <v>3</v>
      </c>
      <c r="E4721" s="3" t="s">
        <v>444</v>
      </c>
      <c r="F4721" s="3" t="s">
        <v>23098</v>
      </c>
      <c r="G4721" s="3" t="s">
        <v>23099</v>
      </c>
      <c r="H4721" s="3" t="s">
        <v>23100</v>
      </c>
      <c r="I4721" s="3" t="s">
        <v>23101</v>
      </c>
      <c r="K4721" s="3" t="s">
        <v>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303.67</v>
      </c>
      <c r="Q4721" s="3" t="s">
        <v>19</v>
      </c>
      <c r="R4721" s="2"/>
    </row>
    <row r="4722" spans="1:18" x14ac:dyDescent="0.2">
      <c r="A4722" s="3" t="s">
        <v>7</v>
      </c>
      <c r="B4722" s="3" t="s">
        <v>23102</v>
      </c>
      <c r="C4722" s="3" t="s">
        <v>2</v>
      </c>
      <c r="D4722" s="3" t="s">
        <v>3</v>
      </c>
      <c r="E4722" s="3" t="s">
        <v>444</v>
      </c>
      <c r="F4722" s="3" t="s">
        <v>23103</v>
      </c>
      <c r="G4722" s="3" t="s">
        <v>23104</v>
      </c>
      <c r="H4722" s="3" t="s">
        <v>23105</v>
      </c>
      <c r="I4722" s="3" t="s">
        <v>23106</v>
      </c>
      <c r="K4722" s="3" t="s">
        <v>31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328.96</v>
      </c>
      <c r="Q4722" s="3" t="s">
        <v>19</v>
      </c>
      <c r="R4722" s="2"/>
    </row>
    <row r="4723" spans="1:18" x14ac:dyDescent="0.2">
      <c r="A4723" s="3" t="s">
        <v>7</v>
      </c>
      <c r="B4723" s="3" t="s">
        <v>23107</v>
      </c>
      <c r="C4723" s="3" t="s">
        <v>2</v>
      </c>
      <c r="D4723" s="3" t="s">
        <v>3</v>
      </c>
      <c r="E4723" s="3" t="s">
        <v>444</v>
      </c>
      <c r="F4723" s="3" t="s">
        <v>23108</v>
      </c>
      <c r="G4723" s="3" t="s">
        <v>23109</v>
      </c>
      <c r="H4723" s="3" t="s">
        <v>23110</v>
      </c>
      <c r="I4723" s="3" t="s">
        <v>23111</v>
      </c>
      <c r="K4723" s="3" t="s">
        <v>89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221.29</v>
      </c>
      <c r="Q4723" s="3" t="s">
        <v>19</v>
      </c>
      <c r="R4723" s="2"/>
    </row>
    <row r="4724" spans="1:18" x14ac:dyDescent="0.2">
      <c r="A4724" s="3" t="s">
        <v>7</v>
      </c>
      <c r="B4724" s="3" t="s">
        <v>23112</v>
      </c>
      <c r="C4724" s="3" t="s">
        <v>2</v>
      </c>
      <c r="D4724" s="3" t="s">
        <v>3</v>
      </c>
      <c r="E4724" s="3" t="s">
        <v>444</v>
      </c>
      <c r="F4724" s="3" t="s">
        <v>23113</v>
      </c>
      <c r="G4724" s="3" t="s">
        <v>23114</v>
      </c>
      <c r="H4724" s="3" t="s">
        <v>23115</v>
      </c>
      <c r="I4724" s="3" t="s">
        <v>23116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1252.92</v>
      </c>
      <c r="Q4724" s="3" t="s">
        <v>19</v>
      </c>
      <c r="R4724" s="2"/>
    </row>
    <row r="4725" spans="1:18" x14ac:dyDescent="0.2">
      <c r="A4725" s="3" t="s">
        <v>7</v>
      </c>
      <c r="B4725" s="3" t="s">
        <v>23117</v>
      </c>
      <c r="C4725" s="3" t="s">
        <v>2</v>
      </c>
      <c r="D4725" s="3" t="s">
        <v>3</v>
      </c>
      <c r="E4725" s="3" t="s">
        <v>444</v>
      </c>
      <c r="F4725" s="3" t="s">
        <v>23118</v>
      </c>
      <c r="G4725" s="3" t="s">
        <v>23119</v>
      </c>
      <c r="H4725" s="3" t="s">
        <v>23120</v>
      </c>
      <c r="I4725" s="3" t="s">
        <v>23121</v>
      </c>
      <c r="K4725" s="3" t="s">
        <v>14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300</v>
      </c>
      <c r="Q4725" s="3" t="s">
        <v>19</v>
      </c>
      <c r="R4725" s="2"/>
    </row>
    <row r="4726" spans="1:18" x14ac:dyDescent="0.2">
      <c r="A4726" s="3" t="s">
        <v>7</v>
      </c>
      <c r="B4726" s="3" t="s">
        <v>23122</v>
      </c>
      <c r="C4726" s="3" t="s">
        <v>2</v>
      </c>
      <c r="D4726" s="3" t="s">
        <v>3</v>
      </c>
      <c r="E4726" s="3" t="s">
        <v>444</v>
      </c>
      <c r="F4726" s="3" t="s">
        <v>23123</v>
      </c>
      <c r="G4726" s="3" t="s">
        <v>23124</v>
      </c>
      <c r="H4726" s="3" t="s">
        <v>23125</v>
      </c>
      <c r="I4726" s="3" t="s">
        <v>23126</v>
      </c>
      <c r="K4726" s="3" t="s">
        <v>89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1455.6</v>
      </c>
      <c r="Q4726" s="3" t="s">
        <v>19</v>
      </c>
      <c r="R4726" s="2"/>
    </row>
    <row r="4727" spans="1:18" x14ac:dyDescent="0.2">
      <c r="A4727" s="3" t="s">
        <v>7</v>
      </c>
      <c r="B4727" s="3" t="s">
        <v>23127</v>
      </c>
      <c r="C4727" s="3" t="s">
        <v>2</v>
      </c>
      <c r="D4727" s="3" t="s">
        <v>3</v>
      </c>
      <c r="E4727" s="3" t="s">
        <v>444</v>
      </c>
      <c r="F4727" s="3" t="s">
        <v>23128</v>
      </c>
      <c r="G4727" s="3" t="s">
        <v>23129</v>
      </c>
      <c r="H4727" s="3" t="s">
        <v>23130</v>
      </c>
      <c r="I4727" s="3" t="s">
        <v>23131</v>
      </c>
      <c r="K4727" s="3" t="s">
        <v>89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331.23</v>
      </c>
      <c r="Q4727" s="3" t="s">
        <v>19</v>
      </c>
      <c r="R4727" s="2"/>
    </row>
    <row r="4728" spans="1:18" x14ac:dyDescent="0.2">
      <c r="A4728" s="3" t="s">
        <v>7</v>
      </c>
      <c r="B4728" s="3" t="s">
        <v>23132</v>
      </c>
      <c r="C4728" s="3" t="s">
        <v>2</v>
      </c>
      <c r="D4728" s="3" t="s">
        <v>3</v>
      </c>
      <c r="E4728" s="3" t="s">
        <v>444</v>
      </c>
      <c r="F4728" s="3" t="s">
        <v>23133</v>
      </c>
      <c r="G4728" s="3" t="s">
        <v>23134</v>
      </c>
      <c r="H4728" s="3" t="s">
        <v>23135</v>
      </c>
      <c r="I4728" s="3" t="s">
        <v>23136</v>
      </c>
      <c r="K4728" s="3" t="s">
        <v>31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1068</v>
      </c>
      <c r="Q4728" s="3" t="s">
        <v>19</v>
      </c>
      <c r="R4728" s="2"/>
    </row>
    <row r="4729" spans="1:18" x14ac:dyDescent="0.2">
      <c r="A4729" s="3" t="s">
        <v>7</v>
      </c>
      <c r="B4729" s="3" t="s">
        <v>23137</v>
      </c>
      <c r="C4729" s="3" t="s">
        <v>2</v>
      </c>
      <c r="D4729" s="3" t="s">
        <v>3</v>
      </c>
      <c r="E4729" s="3" t="s">
        <v>444</v>
      </c>
      <c r="F4729" s="3" t="s">
        <v>23138</v>
      </c>
      <c r="G4729" s="3" t="s">
        <v>23139</v>
      </c>
      <c r="H4729" s="3" t="s">
        <v>23140</v>
      </c>
      <c r="I4729" s="3" t="s">
        <v>23141</v>
      </c>
      <c r="K4729" s="3" t="s">
        <v>89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626.45000000000005</v>
      </c>
      <c r="Q4729" s="3" t="s">
        <v>19</v>
      </c>
      <c r="R4729" s="2"/>
    </row>
    <row r="4730" spans="1:18" x14ac:dyDescent="0.2">
      <c r="A4730" s="3" t="s">
        <v>7</v>
      </c>
      <c r="B4730" s="3" t="s">
        <v>23142</v>
      </c>
      <c r="C4730" s="3" t="s">
        <v>2</v>
      </c>
      <c r="D4730" s="3" t="s">
        <v>3</v>
      </c>
      <c r="E4730" s="3" t="s">
        <v>444</v>
      </c>
      <c r="F4730" s="3" t="s">
        <v>23143</v>
      </c>
      <c r="G4730" s="3" t="s">
        <v>23144</v>
      </c>
      <c r="H4730" s="3" t="s">
        <v>23145</v>
      </c>
      <c r="I4730" s="3" t="s">
        <v>23146</v>
      </c>
      <c r="K4730" s="3" t="s">
        <v>14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1470</v>
      </c>
      <c r="Q4730" s="3" t="s">
        <v>19</v>
      </c>
      <c r="R4730" s="2"/>
    </row>
    <row r="4731" spans="1:18" x14ac:dyDescent="0.2">
      <c r="A4731" s="3" t="s">
        <v>7</v>
      </c>
      <c r="B4731" s="3" t="s">
        <v>23147</v>
      </c>
      <c r="C4731" s="3" t="s">
        <v>2</v>
      </c>
      <c r="D4731" s="3" t="s">
        <v>3</v>
      </c>
      <c r="E4731" s="3" t="s">
        <v>444</v>
      </c>
      <c r="F4731" s="3" t="s">
        <v>23148</v>
      </c>
      <c r="G4731" s="3" t="s">
        <v>23149</v>
      </c>
      <c r="H4731" s="3" t="s">
        <v>23150</v>
      </c>
      <c r="I4731" s="3" t="s">
        <v>23151</v>
      </c>
      <c r="K4731" s="3" t="s">
        <v>16986</v>
      </c>
      <c r="L4731" s="3" t="s">
        <v>15</v>
      </c>
      <c r="M4731" s="3" t="s">
        <v>16</v>
      </c>
      <c r="N4731" s="3" t="s">
        <v>23152</v>
      </c>
      <c r="O4731" s="3" t="s">
        <v>23153</v>
      </c>
      <c r="P4731" s="2">
        <v>40000</v>
      </c>
      <c r="Q4731" s="3" t="s">
        <v>23154</v>
      </c>
      <c r="R4731" s="2"/>
    </row>
    <row r="4732" spans="1:18" x14ac:dyDescent="0.2">
      <c r="A4732" s="3" t="s">
        <v>7</v>
      </c>
      <c r="B4732" s="3" t="s">
        <v>23155</v>
      </c>
      <c r="C4732" s="3" t="s">
        <v>2</v>
      </c>
      <c r="D4732" s="3" t="s">
        <v>3</v>
      </c>
      <c r="E4732" s="3" t="s">
        <v>444</v>
      </c>
      <c r="F4732" s="3" t="s">
        <v>23156</v>
      </c>
      <c r="G4732" s="3" t="s">
        <v>23157</v>
      </c>
      <c r="H4732" s="3" t="s">
        <v>23158</v>
      </c>
      <c r="I4732" s="3" t="s">
        <v>23159</v>
      </c>
      <c r="K4732" s="3" t="s">
        <v>89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386.48</v>
      </c>
      <c r="Q4732" s="3" t="s">
        <v>19</v>
      </c>
      <c r="R4732" s="2"/>
    </row>
    <row r="4733" spans="1:18" x14ac:dyDescent="0.2">
      <c r="A4733" s="3" t="s">
        <v>7</v>
      </c>
      <c r="B4733" s="3" t="s">
        <v>23160</v>
      </c>
      <c r="C4733" s="3" t="s">
        <v>2</v>
      </c>
      <c r="D4733" s="3" t="s">
        <v>3</v>
      </c>
      <c r="E4733" s="3" t="s">
        <v>444</v>
      </c>
      <c r="F4733" s="3" t="s">
        <v>23161</v>
      </c>
      <c r="G4733" s="3" t="s">
        <v>23162</v>
      </c>
      <c r="H4733" s="3" t="s">
        <v>23163</v>
      </c>
      <c r="I4733" s="3" t="s">
        <v>23164</v>
      </c>
      <c r="K4733" s="3" t="s">
        <v>89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331.27</v>
      </c>
      <c r="Q4733" s="3" t="s">
        <v>19</v>
      </c>
      <c r="R4733" s="2"/>
    </row>
    <row r="4734" spans="1:18" x14ac:dyDescent="0.2">
      <c r="A4734" s="3" t="s">
        <v>7</v>
      </c>
      <c r="B4734" s="3" t="s">
        <v>23165</v>
      </c>
      <c r="C4734" s="3" t="s">
        <v>2</v>
      </c>
      <c r="D4734" s="3" t="s">
        <v>3</v>
      </c>
      <c r="E4734" s="3" t="s">
        <v>444</v>
      </c>
      <c r="F4734" s="3" t="s">
        <v>23166</v>
      </c>
      <c r="G4734" s="3" t="s">
        <v>23167</v>
      </c>
      <c r="H4734" s="3" t="s">
        <v>23168</v>
      </c>
      <c r="I4734" s="3" t="s">
        <v>23169</v>
      </c>
      <c r="K4734" s="3" t="s">
        <v>31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1300</v>
      </c>
      <c r="Q4734" s="3" t="s">
        <v>19</v>
      </c>
      <c r="R4734" s="2"/>
    </row>
    <row r="4735" spans="1:18" x14ac:dyDescent="0.2">
      <c r="A4735" s="3" t="s">
        <v>7</v>
      </c>
      <c r="B4735" s="3" t="s">
        <v>23170</v>
      </c>
      <c r="C4735" s="3" t="s">
        <v>2</v>
      </c>
      <c r="D4735" s="3" t="s">
        <v>3</v>
      </c>
      <c r="E4735" s="3" t="s">
        <v>444</v>
      </c>
      <c r="F4735" s="3" t="s">
        <v>23171</v>
      </c>
      <c r="G4735" s="3" t="s">
        <v>23172</v>
      </c>
      <c r="H4735" s="3" t="s">
        <v>23173</v>
      </c>
      <c r="I4735" s="3" t="s">
        <v>23174</v>
      </c>
      <c r="K4735" s="3" t="s">
        <v>31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259.48</v>
      </c>
      <c r="Q4735" s="3" t="s">
        <v>19</v>
      </c>
      <c r="R4735" s="2"/>
    </row>
    <row r="4736" spans="1:18" x14ac:dyDescent="0.2">
      <c r="A4736" s="3" t="s">
        <v>7</v>
      </c>
      <c r="B4736" s="3" t="s">
        <v>23175</v>
      </c>
      <c r="C4736" s="3" t="s">
        <v>2</v>
      </c>
      <c r="D4736" s="3" t="s">
        <v>3</v>
      </c>
      <c r="E4736" s="3" t="s">
        <v>444</v>
      </c>
      <c r="F4736" s="3" t="s">
        <v>23176</v>
      </c>
      <c r="G4736" s="3" t="s">
        <v>23177</v>
      </c>
      <c r="H4736" s="3" t="s">
        <v>23178</v>
      </c>
      <c r="I4736" s="3" t="s">
        <v>23179</v>
      </c>
      <c r="K4736" s="3" t="s">
        <v>42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900</v>
      </c>
      <c r="Q4736" s="3" t="s">
        <v>19</v>
      </c>
      <c r="R4736" s="2"/>
    </row>
    <row r="4737" spans="1:18" x14ac:dyDescent="0.2">
      <c r="A4737" s="3" t="s">
        <v>7</v>
      </c>
      <c r="B4737" s="3" t="s">
        <v>23180</v>
      </c>
      <c r="C4737" s="3" t="s">
        <v>2</v>
      </c>
      <c r="D4737" s="3" t="s">
        <v>3</v>
      </c>
      <c r="E4737" s="3" t="s">
        <v>444</v>
      </c>
      <c r="F4737" s="3" t="s">
        <v>23181</v>
      </c>
      <c r="G4737" s="3" t="s">
        <v>19506</v>
      </c>
      <c r="H4737" s="3" t="s">
        <v>23182</v>
      </c>
      <c r="I4737" s="3" t="s">
        <v>23183</v>
      </c>
      <c r="K4737" s="3" t="s">
        <v>19509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368.09</v>
      </c>
      <c r="Q4737" s="3" t="s">
        <v>19</v>
      </c>
      <c r="R4737" s="2"/>
    </row>
    <row r="4738" spans="1:18" x14ac:dyDescent="0.2">
      <c r="A4738" s="3" t="s">
        <v>7</v>
      </c>
      <c r="B4738" s="3" t="s">
        <v>23184</v>
      </c>
      <c r="C4738" s="3" t="s">
        <v>2</v>
      </c>
      <c r="D4738" s="3" t="s">
        <v>3</v>
      </c>
      <c r="E4738" s="3" t="s">
        <v>444</v>
      </c>
      <c r="F4738" s="3" t="s">
        <v>23185</v>
      </c>
      <c r="G4738" s="3" t="s">
        <v>23186</v>
      </c>
      <c r="H4738" s="3" t="s">
        <v>23187</v>
      </c>
      <c r="I4738" s="3" t="s">
        <v>23188</v>
      </c>
      <c r="K4738" s="3" t="s">
        <v>89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745.11</v>
      </c>
      <c r="Q4738" s="3" t="s">
        <v>19</v>
      </c>
      <c r="R4738" s="2"/>
    </row>
    <row r="4739" spans="1:18" x14ac:dyDescent="0.2">
      <c r="A4739" s="3" t="s">
        <v>7</v>
      </c>
      <c r="B4739" s="3" t="s">
        <v>23189</v>
      </c>
      <c r="C4739" s="3" t="s">
        <v>2</v>
      </c>
      <c r="D4739" s="3" t="s">
        <v>3</v>
      </c>
      <c r="E4739" s="3" t="s">
        <v>444</v>
      </c>
      <c r="F4739" s="3" t="s">
        <v>23190</v>
      </c>
      <c r="G4739" s="3" t="s">
        <v>23191</v>
      </c>
      <c r="H4739" s="3" t="s">
        <v>23192</v>
      </c>
      <c r="I4739" s="3" t="s">
        <v>23193</v>
      </c>
      <c r="K4739" s="3" t="s">
        <v>73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204.26</v>
      </c>
      <c r="Q4739" s="3" t="s">
        <v>19</v>
      </c>
      <c r="R4739" s="2"/>
    </row>
    <row r="4740" spans="1:18" x14ac:dyDescent="0.2">
      <c r="A4740" s="3" t="s">
        <v>7</v>
      </c>
      <c r="B4740" s="3" t="s">
        <v>23194</v>
      </c>
      <c r="C4740" s="3" t="s">
        <v>2</v>
      </c>
      <c r="D4740" s="3" t="s">
        <v>3</v>
      </c>
      <c r="E4740" s="3" t="s">
        <v>444</v>
      </c>
      <c r="F4740" s="3" t="s">
        <v>23190</v>
      </c>
      <c r="G4740" s="3" t="s">
        <v>23195</v>
      </c>
      <c r="H4740" s="3" t="s">
        <v>23196</v>
      </c>
      <c r="I4740" s="3" t="s">
        <v>23197</v>
      </c>
      <c r="K4740" s="3" t="s">
        <v>31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899.51</v>
      </c>
      <c r="Q4740" s="3" t="s">
        <v>19</v>
      </c>
      <c r="R4740" s="2"/>
    </row>
    <row r="4741" spans="1:18" x14ac:dyDescent="0.2">
      <c r="A4741" s="3" t="s">
        <v>7</v>
      </c>
      <c r="B4741" s="3" t="s">
        <v>23198</v>
      </c>
      <c r="C4741" s="3" t="s">
        <v>2</v>
      </c>
      <c r="D4741" s="3" t="s">
        <v>3</v>
      </c>
      <c r="E4741" s="3" t="s">
        <v>444</v>
      </c>
      <c r="F4741" s="3" t="s">
        <v>23199</v>
      </c>
      <c r="G4741" s="3" t="s">
        <v>23200</v>
      </c>
      <c r="H4741" s="3" t="s">
        <v>23201</v>
      </c>
      <c r="I4741" s="3" t="s">
        <v>23202</v>
      </c>
      <c r="K4741" s="3" t="s">
        <v>25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379.56</v>
      </c>
      <c r="Q4741" s="3" t="s">
        <v>19</v>
      </c>
      <c r="R4741" s="2"/>
    </row>
    <row r="4742" spans="1:18" x14ac:dyDescent="0.2">
      <c r="A4742" s="3" t="s">
        <v>7</v>
      </c>
      <c r="B4742" s="3" t="s">
        <v>23203</v>
      </c>
      <c r="C4742" s="3" t="s">
        <v>2</v>
      </c>
      <c r="D4742" s="3" t="s">
        <v>3</v>
      </c>
      <c r="E4742" s="3" t="s">
        <v>444</v>
      </c>
      <c r="F4742" s="3" t="s">
        <v>23204</v>
      </c>
      <c r="G4742" s="3" t="s">
        <v>23205</v>
      </c>
      <c r="H4742" s="3" t="s">
        <v>23206</v>
      </c>
      <c r="I4742" s="3" t="s">
        <v>23207</v>
      </c>
      <c r="K4742" s="3" t="s">
        <v>14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873.82</v>
      </c>
      <c r="Q4742" s="3" t="s">
        <v>19</v>
      </c>
      <c r="R4742" s="2"/>
    </row>
    <row r="4743" spans="1:18" x14ac:dyDescent="0.2">
      <c r="A4743" s="3" t="s">
        <v>7</v>
      </c>
      <c r="B4743" s="3" t="s">
        <v>23208</v>
      </c>
      <c r="C4743" s="3" t="s">
        <v>2</v>
      </c>
      <c r="D4743" s="3" t="s">
        <v>3</v>
      </c>
      <c r="E4743" s="3" t="s">
        <v>444</v>
      </c>
      <c r="F4743" s="3" t="s">
        <v>23204</v>
      </c>
      <c r="G4743" s="3" t="s">
        <v>23209</v>
      </c>
      <c r="H4743" s="3" t="s">
        <v>23210</v>
      </c>
      <c r="I4743" s="3" t="s">
        <v>23211</v>
      </c>
      <c r="K4743" s="3" t="s">
        <v>25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889.22</v>
      </c>
      <c r="Q4743" s="3" t="s">
        <v>19</v>
      </c>
      <c r="R4743" s="2"/>
    </row>
    <row r="4744" spans="1:18" x14ac:dyDescent="0.2">
      <c r="A4744" s="3" t="s">
        <v>7</v>
      </c>
      <c r="B4744" s="3" t="s">
        <v>23212</v>
      </c>
      <c r="C4744" s="3" t="s">
        <v>2</v>
      </c>
      <c r="D4744" s="3" t="s">
        <v>3</v>
      </c>
      <c r="E4744" s="3" t="s">
        <v>444</v>
      </c>
      <c r="F4744" s="3" t="s">
        <v>23213</v>
      </c>
      <c r="G4744" s="3" t="s">
        <v>23214</v>
      </c>
      <c r="H4744" s="3" t="s">
        <v>23215</v>
      </c>
      <c r="I4744" s="3" t="s">
        <v>23216</v>
      </c>
      <c r="K4744" s="3" t="s">
        <v>31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700</v>
      </c>
      <c r="Q4744" s="3" t="s">
        <v>19</v>
      </c>
      <c r="R4744" s="2"/>
    </row>
    <row r="4745" spans="1:18" x14ac:dyDescent="0.2">
      <c r="A4745" s="3" t="s">
        <v>7</v>
      </c>
      <c r="B4745" s="3" t="s">
        <v>23217</v>
      </c>
      <c r="C4745" s="3" t="s">
        <v>2</v>
      </c>
      <c r="D4745" s="3" t="s">
        <v>3</v>
      </c>
      <c r="E4745" s="3" t="s">
        <v>444</v>
      </c>
      <c r="F4745" s="3" t="s">
        <v>23218</v>
      </c>
      <c r="G4745" s="3" t="s">
        <v>23219</v>
      </c>
      <c r="H4745" s="3" t="s">
        <v>23220</v>
      </c>
      <c r="I4745" s="3" t="s">
        <v>23221</v>
      </c>
      <c r="K4745" s="3" t="s">
        <v>89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300</v>
      </c>
      <c r="Q4745" s="3" t="s">
        <v>19</v>
      </c>
      <c r="R4745" s="2"/>
    </row>
    <row r="4746" spans="1:18" x14ac:dyDescent="0.2">
      <c r="A4746" s="3" t="s">
        <v>7</v>
      </c>
      <c r="B4746" s="3" t="s">
        <v>23222</v>
      </c>
      <c r="C4746" s="3" t="s">
        <v>2</v>
      </c>
      <c r="D4746" s="3" t="s">
        <v>3</v>
      </c>
      <c r="E4746" s="3" t="s">
        <v>444</v>
      </c>
      <c r="F4746" s="3" t="s">
        <v>23223</v>
      </c>
      <c r="G4746" s="3" t="s">
        <v>23224</v>
      </c>
      <c r="H4746" s="3" t="s">
        <v>23225</v>
      </c>
      <c r="I4746" s="3" t="s">
        <v>23226</v>
      </c>
      <c r="K4746" s="3" t="s">
        <v>31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10491</v>
      </c>
      <c r="Q4746" s="3" t="s">
        <v>19</v>
      </c>
      <c r="R4746" s="2"/>
    </row>
    <row r="4747" spans="1:18" x14ac:dyDescent="0.2">
      <c r="A4747" s="3" t="s">
        <v>7</v>
      </c>
      <c r="B4747" s="3" t="s">
        <v>23227</v>
      </c>
      <c r="C4747" s="3" t="s">
        <v>2</v>
      </c>
      <c r="D4747" s="3" t="s">
        <v>3</v>
      </c>
      <c r="E4747" s="3" t="s">
        <v>444</v>
      </c>
      <c r="F4747" s="3" t="s">
        <v>23228</v>
      </c>
      <c r="G4747" s="3" t="s">
        <v>23229</v>
      </c>
      <c r="H4747" s="3" t="s">
        <v>23230</v>
      </c>
      <c r="I4747" s="3" t="s">
        <v>23231</v>
      </c>
      <c r="K4747" s="3" t="s">
        <v>14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588.94000000000005</v>
      </c>
      <c r="Q4747" s="3" t="s">
        <v>19</v>
      </c>
      <c r="R4747" s="2"/>
    </row>
    <row r="4748" spans="1:18" x14ac:dyDescent="0.2">
      <c r="A4748" s="3" t="s">
        <v>7</v>
      </c>
      <c r="B4748" s="3" t="s">
        <v>23232</v>
      </c>
      <c r="C4748" s="3" t="s">
        <v>2</v>
      </c>
      <c r="D4748" s="3" t="s">
        <v>3</v>
      </c>
      <c r="E4748" s="3" t="s">
        <v>444</v>
      </c>
      <c r="F4748" s="3" t="s">
        <v>23228</v>
      </c>
      <c r="G4748" s="3" t="s">
        <v>23233</v>
      </c>
      <c r="H4748" s="3" t="s">
        <v>23234</v>
      </c>
      <c r="I4748" s="3" t="s">
        <v>23235</v>
      </c>
      <c r="K4748" s="3" t="s">
        <v>89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662.55</v>
      </c>
      <c r="Q4748" s="3" t="s">
        <v>19</v>
      </c>
      <c r="R4748" s="2"/>
    </row>
    <row r="4749" spans="1:18" x14ac:dyDescent="0.2">
      <c r="A4749" s="3" t="s">
        <v>7</v>
      </c>
      <c r="B4749" s="3" t="s">
        <v>23236</v>
      </c>
      <c r="C4749" s="3" t="s">
        <v>2</v>
      </c>
      <c r="D4749" s="3" t="s">
        <v>3</v>
      </c>
      <c r="E4749" s="3" t="s">
        <v>444</v>
      </c>
      <c r="F4749" s="3" t="s">
        <v>23237</v>
      </c>
      <c r="G4749" s="3" t="s">
        <v>23238</v>
      </c>
      <c r="H4749" s="3" t="s">
        <v>23239</v>
      </c>
      <c r="I4749" s="3" t="s">
        <v>23240</v>
      </c>
      <c r="K4749" s="3" t="s">
        <v>31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1000</v>
      </c>
      <c r="Q4749" s="3" t="s">
        <v>19</v>
      </c>
      <c r="R4749" s="2"/>
    </row>
    <row r="4750" spans="1:18" x14ac:dyDescent="0.2">
      <c r="A4750" s="3" t="s">
        <v>7</v>
      </c>
      <c r="B4750" s="3" t="s">
        <v>23241</v>
      </c>
      <c r="C4750" s="3" t="s">
        <v>2</v>
      </c>
      <c r="D4750" s="3" t="s">
        <v>3</v>
      </c>
      <c r="E4750" s="3" t="s">
        <v>444</v>
      </c>
      <c r="F4750" s="3" t="s">
        <v>23242</v>
      </c>
      <c r="G4750" s="3" t="s">
        <v>23243</v>
      </c>
      <c r="H4750" s="3" t="s">
        <v>23244</v>
      </c>
      <c r="I4750" s="3" t="s">
        <v>23245</v>
      </c>
      <c r="K4750" s="3" t="s">
        <v>31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394.32</v>
      </c>
      <c r="Q4750" s="3" t="s">
        <v>19</v>
      </c>
      <c r="R4750" s="2"/>
    </row>
    <row r="4751" spans="1:18" x14ac:dyDescent="0.2">
      <c r="A4751" s="3" t="s">
        <v>7</v>
      </c>
      <c r="B4751" s="3" t="s">
        <v>23246</v>
      </c>
      <c r="C4751" s="3" t="s">
        <v>2</v>
      </c>
      <c r="D4751" s="3" t="s">
        <v>3</v>
      </c>
      <c r="E4751" s="3" t="s">
        <v>444</v>
      </c>
      <c r="F4751" s="3" t="s">
        <v>23247</v>
      </c>
      <c r="G4751" s="3" t="s">
        <v>23248</v>
      </c>
      <c r="H4751" s="3" t="s">
        <v>23249</v>
      </c>
      <c r="I4751" s="3" t="s">
        <v>23250</v>
      </c>
      <c r="K4751" s="3" t="s">
        <v>4083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542.91999999999996</v>
      </c>
      <c r="Q4751" s="3" t="s">
        <v>19</v>
      </c>
      <c r="R4751" s="2"/>
    </row>
    <row r="4752" spans="1:18" x14ac:dyDescent="0.2">
      <c r="A4752" s="3" t="s">
        <v>7</v>
      </c>
      <c r="B4752" s="3" t="s">
        <v>23251</v>
      </c>
      <c r="C4752" s="3" t="s">
        <v>2</v>
      </c>
      <c r="D4752" s="3" t="s">
        <v>3</v>
      </c>
      <c r="E4752" s="3" t="s">
        <v>444</v>
      </c>
      <c r="F4752" s="3" t="s">
        <v>23252</v>
      </c>
      <c r="G4752" s="3" t="s">
        <v>23253</v>
      </c>
      <c r="H4752" s="3" t="s">
        <v>23254</v>
      </c>
      <c r="I4752" s="3" t="s">
        <v>23255</v>
      </c>
      <c r="K4752" s="3" t="s">
        <v>14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598.12</v>
      </c>
      <c r="Q4752" s="3" t="s">
        <v>19</v>
      </c>
      <c r="R4752" s="2"/>
    </row>
    <row r="4753" spans="1:18" x14ac:dyDescent="0.2">
      <c r="A4753" s="3" t="s">
        <v>7</v>
      </c>
      <c r="B4753" s="3" t="s">
        <v>23256</v>
      </c>
      <c r="C4753" s="3" t="s">
        <v>2</v>
      </c>
      <c r="D4753" s="3" t="s">
        <v>3</v>
      </c>
      <c r="E4753" s="3" t="s">
        <v>444</v>
      </c>
      <c r="F4753" s="3" t="s">
        <v>23257</v>
      </c>
      <c r="G4753" s="3" t="s">
        <v>23258</v>
      </c>
      <c r="H4753" s="3" t="s">
        <v>23259</v>
      </c>
      <c r="I4753" s="3" t="s">
        <v>23260</v>
      </c>
      <c r="K4753" s="3" t="s">
        <v>89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318</v>
      </c>
      <c r="Q4753" s="3" t="s">
        <v>19</v>
      </c>
      <c r="R4753" s="2"/>
    </row>
    <row r="4754" spans="1:18" x14ac:dyDescent="0.2">
      <c r="A4754" s="3" t="s">
        <v>7</v>
      </c>
      <c r="B4754" s="3" t="s">
        <v>23261</v>
      </c>
      <c r="C4754" s="3" t="s">
        <v>2</v>
      </c>
      <c r="D4754" s="3" t="s">
        <v>3</v>
      </c>
      <c r="E4754" s="3" t="s">
        <v>444</v>
      </c>
      <c r="F4754" s="3" t="s">
        <v>23262</v>
      </c>
      <c r="G4754" s="3" t="s">
        <v>23263</v>
      </c>
      <c r="H4754" s="3" t="s">
        <v>23264</v>
      </c>
      <c r="I4754" s="3" t="s">
        <v>23265</v>
      </c>
      <c r="K4754" s="3" t="s">
        <v>42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700</v>
      </c>
      <c r="Q4754" s="3" t="s">
        <v>19</v>
      </c>
      <c r="R4754" s="2"/>
    </row>
    <row r="4755" spans="1:18" x14ac:dyDescent="0.2">
      <c r="A4755" s="3" t="s">
        <v>7</v>
      </c>
      <c r="B4755" s="3" t="s">
        <v>673</v>
      </c>
      <c r="C4755" s="3" t="s">
        <v>2</v>
      </c>
      <c r="D4755" s="3" t="s">
        <v>3</v>
      </c>
      <c r="E4755" s="3" t="s">
        <v>444</v>
      </c>
      <c r="F4755" s="3" t="s">
        <v>23266</v>
      </c>
      <c r="G4755" s="3" t="s">
        <v>23267</v>
      </c>
      <c r="H4755" s="3" t="s">
        <v>23268</v>
      </c>
      <c r="I4755" s="3" t="s">
        <v>23269</v>
      </c>
      <c r="K4755" s="3" t="s">
        <v>89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573</v>
      </c>
      <c r="Q4755" s="3" t="s">
        <v>19</v>
      </c>
      <c r="R4755" s="2"/>
    </row>
    <row r="4756" spans="1:18" x14ac:dyDescent="0.2">
      <c r="A4756" s="3" t="s">
        <v>7</v>
      </c>
      <c r="B4756" s="3" t="s">
        <v>23270</v>
      </c>
      <c r="C4756" s="3" t="s">
        <v>2</v>
      </c>
      <c r="D4756" s="3" t="s">
        <v>3</v>
      </c>
      <c r="E4756" s="3" t="s">
        <v>444</v>
      </c>
      <c r="F4756" s="3" t="s">
        <v>23271</v>
      </c>
      <c r="G4756" s="3" t="s">
        <v>23272</v>
      </c>
      <c r="H4756" s="3" t="s">
        <v>23273</v>
      </c>
      <c r="I4756" s="3" t="s">
        <v>23274</v>
      </c>
      <c r="K4756" s="3" t="s">
        <v>89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895.78</v>
      </c>
      <c r="Q4756" s="3" t="s">
        <v>19</v>
      </c>
      <c r="R4756" s="2"/>
    </row>
    <row r="4757" spans="1:18" x14ac:dyDescent="0.2">
      <c r="A4757" s="3" t="s">
        <v>7</v>
      </c>
      <c r="B4757" s="3" t="s">
        <v>23275</v>
      </c>
      <c r="C4757" s="3" t="s">
        <v>2</v>
      </c>
      <c r="D4757" s="3" t="s">
        <v>3</v>
      </c>
      <c r="E4757" s="3" t="s">
        <v>444</v>
      </c>
      <c r="F4757" s="3" t="s">
        <v>23276</v>
      </c>
      <c r="G4757" s="3" t="s">
        <v>23277</v>
      </c>
      <c r="H4757" s="3" t="s">
        <v>23278</v>
      </c>
      <c r="I4757" s="3" t="s">
        <v>23279</v>
      </c>
      <c r="K4757" s="3" t="s">
        <v>73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1301.05</v>
      </c>
      <c r="Q4757" s="3" t="s">
        <v>19</v>
      </c>
      <c r="R4757" s="2"/>
    </row>
    <row r="4758" spans="1:18" x14ac:dyDescent="0.2">
      <c r="A4758" s="3" t="s">
        <v>7</v>
      </c>
      <c r="B4758" s="3" t="s">
        <v>23280</v>
      </c>
      <c r="C4758" s="3" t="s">
        <v>2</v>
      </c>
      <c r="D4758" s="3" t="s">
        <v>3</v>
      </c>
      <c r="E4758" s="3" t="s">
        <v>444</v>
      </c>
      <c r="F4758" s="3" t="s">
        <v>23281</v>
      </c>
      <c r="G4758" s="3" t="s">
        <v>23282</v>
      </c>
      <c r="H4758" s="3" t="s">
        <v>23283</v>
      </c>
      <c r="I4758" s="3" t="s">
        <v>23284</v>
      </c>
      <c r="K4758" s="3" t="s">
        <v>31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626.44000000000005</v>
      </c>
      <c r="Q4758" s="3" t="s">
        <v>19</v>
      </c>
      <c r="R4758" s="2"/>
    </row>
    <row r="4759" spans="1:18" x14ac:dyDescent="0.2">
      <c r="A4759" s="3" t="s">
        <v>7</v>
      </c>
      <c r="B4759" s="3" t="s">
        <v>23285</v>
      </c>
      <c r="C4759" s="3" t="s">
        <v>2</v>
      </c>
      <c r="D4759" s="3" t="s">
        <v>3</v>
      </c>
      <c r="E4759" s="3" t="s">
        <v>444</v>
      </c>
      <c r="F4759" s="3" t="s">
        <v>23286</v>
      </c>
      <c r="G4759" s="3" t="s">
        <v>23287</v>
      </c>
      <c r="H4759" s="3" t="s">
        <v>23288</v>
      </c>
      <c r="I4759" s="3" t="s">
        <v>23289</v>
      </c>
      <c r="K4759" s="3" t="s">
        <v>14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1425</v>
      </c>
      <c r="Q4759" s="3" t="s">
        <v>19</v>
      </c>
      <c r="R4759" s="2"/>
    </row>
    <row r="4760" spans="1:18" x14ac:dyDescent="0.2">
      <c r="A4760" s="3" t="s">
        <v>7</v>
      </c>
      <c r="B4760" s="3" t="s">
        <v>23290</v>
      </c>
      <c r="C4760" s="3" t="s">
        <v>2</v>
      </c>
      <c r="D4760" s="3" t="s">
        <v>3</v>
      </c>
      <c r="E4760" s="3" t="s">
        <v>444</v>
      </c>
      <c r="F4760" s="3" t="s">
        <v>23291</v>
      </c>
      <c r="G4760" s="3" t="s">
        <v>23292</v>
      </c>
      <c r="H4760" s="3" t="s">
        <v>23293</v>
      </c>
      <c r="I4760" s="3" t="s">
        <v>23294</v>
      </c>
      <c r="K4760" s="3" t="s">
        <v>31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1002.29</v>
      </c>
      <c r="Q4760" s="3" t="s">
        <v>19</v>
      </c>
      <c r="R4760" s="2"/>
    </row>
    <row r="4761" spans="1:18" x14ac:dyDescent="0.2">
      <c r="A4761" s="3" t="s">
        <v>7</v>
      </c>
      <c r="B4761" s="3" t="s">
        <v>23295</v>
      </c>
      <c r="C4761" s="3" t="s">
        <v>2</v>
      </c>
      <c r="D4761" s="3" t="s">
        <v>3</v>
      </c>
      <c r="E4761" s="3" t="s">
        <v>444</v>
      </c>
      <c r="F4761" s="3" t="s">
        <v>23296</v>
      </c>
      <c r="G4761" s="3" t="s">
        <v>23297</v>
      </c>
      <c r="H4761" s="3" t="s">
        <v>23298</v>
      </c>
      <c r="I4761" s="3" t="s">
        <v>23299</v>
      </c>
      <c r="K4761" s="3" t="s">
        <v>31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719.61</v>
      </c>
      <c r="Q4761" s="3" t="s">
        <v>19</v>
      </c>
      <c r="R4761" s="2"/>
    </row>
    <row r="4762" spans="1:18" x14ac:dyDescent="0.2">
      <c r="A4762" s="3" t="s">
        <v>7</v>
      </c>
      <c r="B4762" s="3" t="s">
        <v>23300</v>
      </c>
      <c r="C4762" s="3" t="s">
        <v>2</v>
      </c>
      <c r="D4762" s="3" t="s">
        <v>3</v>
      </c>
      <c r="E4762" s="3" t="s">
        <v>444</v>
      </c>
      <c r="F4762" s="3" t="s">
        <v>23301</v>
      </c>
      <c r="G4762" s="3" t="s">
        <v>23302</v>
      </c>
      <c r="H4762" s="3" t="s">
        <v>23303</v>
      </c>
      <c r="I4762" s="3" t="s">
        <v>23304</v>
      </c>
      <c r="K4762" s="3" t="s">
        <v>89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412.52</v>
      </c>
      <c r="Q4762" s="3" t="s">
        <v>19</v>
      </c>
      <c r="R4762" s="2"/>
    </row>
    <row r="4763" spans="1:18" x14ac:dyDescent="0.2">
      <c r="A4763" s="3" t="s">
        <v>7</v>
      </c>
      <c r="B4763" s="3" t="s">
        <v>23305</v>
      </c>
      <c r="C4763" s="3" t="s">
        <v>2</v>
      </c>
      <c r="D4763" s="3" t="s">
        <v>3</v>
      </c>
      <c r="E4763" s="3" t="s">
        <v>444</v>
      </c>
      <c r="F4763" s="3" t="s">
        <v>23306</v>
      </c>
      <c r="G4763" s="3" t="s">
        <v>23307</v>
      </c>
      <c r="H4763" s="3" t="s">
        <v>23308</v>
      </c>
      <c r="I4763" s="3" t="s">
        <v>23309</v>
      </c>
      <c r="K4763" s="3" t="s">
        <v>25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1374.25</v>
      </c>
      <c r="Q4763" s="3" t="s">
        <v>19</v>
      </c>
      <c r="R4763" s="2"/>
    </row>
    <row r="4764" spans="1:18" x14ac:dyDescent="0.2">
      <c r="A4764" s="3" t="s">
        <v>7</v>
      </c>
      <c r="B4764" s="3" t="s">
        <v>23310</v>
      </c>
      <c r="C4764" s="3" t="s">
        <v>2</v>
      </c>
      <c r="D4764" s="3" t="s">
        <v>3</v>
      </c>
      <c r="E4764" s="3" t="s">
        <v>444</v>
      </c>
      <c r="F4764" s="3" t="s">
        <v>23311</v>
      </c>
      <c r="G4764" s="3" t="s">
        <v>23312</v>
      </c>
      <c r="H4764" s="3" t="s">
        <v>23313</v>
      </c>
      <c r="I4764" s="3" t="s">
        <v>23314</v>
      </c>
      <c r="K4764" s="3" t="s">
        <v>31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441.71</v>
      </c>
      <c r="Q4764" s="3" t="s">
        <v>19</v>
      </c>
      <c r="R4764" s="2"/>
    </row>
    <row r="4765" spans="1:18" x14ac:dyDescent="0.2">
      <c r="A4765" s="3" t="s">
        <v>7</v>
      </c>
      <c r="B4765" s="3" t="s">
        <v>23315</v>
      </c>
      <c r="C4765" s="3" t="s">
        <v>2</v>
      </c>
      <c r="D4765" s="3" t="s">
        <v>3</v>
      </c>
      <c r="E4765" s="3" t="s">
        <v>444</v>
      </c>
      <c r="F4765" s="3" t="s">
        <v>23316</v>
      </c>
      <c r="G4765" s="3" t="s">
        <v>23317</v>
      </c>
      <c r="H4765" s="3" t="s">
        <v>23318</v>
      </c>
      <c r="I4765" s="3" t="s">
        <v>23319</v>
      </c>
      <c r="K4765" s="3" t="s">
        <v>14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598.16</v>
      </c>
      <c r="Q4765" s="3" t="s">
        <v>19</v>
      </c>
      <c r="R4765" s="2"/>
    </row>
    <row r="4766" spans="1:18" x14ac:dyDescent="0.2">
      <c r="A4766" s="3" t="s">
        <v>7</v>
      </c>
      <c r="B4766" s="3" t="s">
        <v>23320</v>
      </c>
      <c r="C4766" s="3" t="s">
        <v>2</v>
      </c>
      <c r="D4766" s="3" t="s">
        <v>3</v>
      </c>
      <c r="E4766" s="3" t="s">
        <v>444</v>
      </c>
      <c r="F4766" s="3" t="s">
        <v>23316</v>
      </c>
      <c r="G4766" s="3" t="s">
        <v>23321</v>
      </c>
      <c r="H4766" s="3" t="s">
        <v>23322</v>
      </c>
      <c r="I4766" s="3" t="s">
        <v>23323</v>
      </c>
      <c r="K4766" s="3" t="s">
        <v>89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963.76</v>
      </c>
      <c r="Q4766" s="3" t="s">
        <v>19</v>
      </c>
      <c r="R4766" s="2"/>
    </row>
    <row r="4767" spans="1:18" x14ac:dyDescent="0.2">
      <c r="A4767" s="3" t="s">
        <v>7</v>
      </c>
      <c r="B4767" s="3" t="s">
        <v>23324</v>
      </c>
      <c r="C4767" s="3" t="s">
        <v>2</v>
      </c>
      <c r="D4767" s="3" t="s">
        <v>3</v>
      </c>
      <c r="E4767" s="3" t="s">
        <v>444</v>
      </c>
      <c r="F4767" s="3" t="s">
        <v>23325</v>
      </c>
      <c r="G4767" s="3" t="s">
        <v>23326</v>
      </c>
      <c r="H4767" s="3" t="s">
        <v>23327</v>
      </c>
      <c r="I4767" s="3" t="s">
        <v>23328</v>
      </c>
      <c r="K4767" s="3" t="s">
        <v>73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8236.1</v>
      </c>
      <c r="Q4767" s="3" t="s">
        <v>19</v>
      </c>
      <c r="R4767" s="2"/>
    </row>
    <row r="4768" spans="1:18" x14ac:dyDescent="0.2">
      <c r="A4768" s="3" t="s">
        <v>7</v>
      </c>
      <c r="B4768" s="3" t="s">
        <v>23329</v>
      </c>
      <c r="C4768" s="3" t="s">
        <v>2</v>
      </c>
      <c r="D4768" s="3" t="s">
        <v>3</v>
      </c>
      <c r="E4768" s="3" t="s">
        <v>444</v>
      </c>
      <c r="F4768" s="3" t="s">
        <v>23330</v>
      </c>
      <c r="G4768" s="3" t="s">
        <v>23331</v>
      </c>
      <c r="H4768" s="3" t="s">
        <v>23332</v>
      </c>
      <c r="I4768" s="3" t="s">
        <v>23333</v>
      </c>
      <c r="K4768" s="3" t="s">
        <v>25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736.18</v>
      </c>
      <c r="Q4768" s="3" t="s">
        <v>19</v>
      </c>
      <c r="R4768" s="2"/>
    </row>
    <row r="4769" spans="1:18" x14ac:dyDescent="0.2">
      <c r="A4769" s="3" t="s">
        <v>7</v>
      </c>
      <c r="B4769" s="3" t="s">
        <v>23334</v>
      </c>
      <c r="C4769" s="3" t="s">
        <v>2</v>
      </c>
      <c r="D4769" s="3" t="s">
        <v>3</v>
      </c>
      <c r="E4769" s="3" t="s">
        <v>444</v>
      </c>
      <c r="F4769" s="3" t="s">
        <v>23335</v>
      </c>
      <c r="G4769" s="3" t="s">
        <v>23336</v>
      </c>
      <c r="H4769" s="3" t="s">
        <v>23337</v>
      </c>
      <c r="I4769" s="3" t="s">
        <v>23338</v>
      </c>
      <c r="K4769" s="3" t="s">
        <v>89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2009.63</v>
      </c>
      <c r="Q4769" s="3" t="s">
        <v>19</v>
      </c>
      <c r="R4769" s="2"/>
    </row>
    <row r="4770" spans="1:18" x14ac:dyDescent="0.2">
      <c r="A4770" s="3" t="s">
        <v>7</v>
      </c>
      <c r="B4770" s="3" t="s">
        <v>23339</v>
      </c>
      <c r="C4770" s="3" t="s">
        <v>2</v>
      </c>
      <c r="D4770" s="3" t="s">
        <v>3</v>
      </c>
      <c r="E4770" s="3" t="s">
        <v>444</v>
      </c>
      <c r="F4770" s="3" t="s">
        <v>23340</v>
      </c>
      <c r="G4770" s="3" t="s">
        <v>23341</v>
      </c>
      <c r="H4770" s="3" t="s">
        <v>23342</v>
      </c>
      <c r="I4770" s="3" t="s">
        <v>23343</v>
      </c>
      <c r="K4770" s="3" t="s">
        <v>14665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603.07000000000005</v>
      </c>
      <c r="Q4770" s="3" t="s">
        <v>19</v>
      </c>
      <c r="R4770" s="2"/>
    </row>
    <row r="4771" spans="1:18" x14ac:dyDescent="0.2">
      <c r="A4771" s="3" t="s">
        <v>7</v>
      </c>
      <c r="B4771" s="3" t="s">
        <v>23344</v>
      </c>
      <c r="C4771" s="3" t="s">
        <v>2</v>
      </c>
      <c r="D4771" s="3" t="s">
        <v>3</v>
      </c>
      <c r="E4771" s="3" t="s">
        <v>444</v>
      </c>
      <c r="F4771" s="3" t="s">
        <v>23345</v>
      </c>
      <c r="G4771" s="3" t="s">
        <v>23346</v>
      </c>
      <c r="H4771" s="3" t="s">
        <v>23347</v>
      </c>
      <c r="I4771" s="3" t="s">
        <v>23348</v>
      </c>
      <c r="K4771" s="3" t="s">
        <v>89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430.17</v>
      </c>
      <c r="Q4771" s="3" t="s">
        <v>19</v>
      </c>
      <c r="R4771" s="2"/>
    </row>
    <row r="4772" spans="1:18" x14ac:dyDescent="0.2">
      <c r="A4772" s="3" t="s">
        <v>7</v>
      </c>
      <c r="B4772" s="3" t="s">
        <v>23349</v>
      </c>
      <c r="C4772" s="3" t="s">
        <v>2</v>
      </c>
      <c r="D4772" s="3" t="s">
        <v>3</v>
      </c>
      <c r="E4772" s="3" t="s">
        <v>444</v>
      </c>
      <c r="F4772" s="3" t="s">
        <v>23350</v>
      </c>
      <c r="G4772" s="3" t="s">
        <v>23351</v>
      </c>
      <c r="H4772" s="3" t="s">
        <v>23352</v>
      </c>
      <c r="I4772" s="3" t="s">
        <v>23353</v>
      </c>
      <c r="K4772" s="3" t="s">
        <v>14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2047</v>
      </c>
      <c r="Q4772" s="3" t="s">
        <v>19</v>
      </c>
      <c r="R4772" s="2"/>
    </row>
    <row r="4773" spans="1:18" x14ac:dyDescent="0.2">
      <c r="A4773" s="3" t="s">
        <v>7</v>
      </c>
      <c r="B4773" s="3" t="s">
        <v>23354</v>
      </c>
      <c r="C4773" s="3" t="s">
        <v>2</v>
      </c>
      <c r="D4773" s="3" t="s">
        <v>3</v>
      </c>
      <c r="E4773" s="3" t="s">
        <v>444</v>
      </c>
      <c r="F4773" s="3" t="s">
        <v>23355</v>
      </c>
      <c r="G4773" s="3" t="s">
        <v>23356</v>
      </c>
      <c r="H4773" s="3" t="s">
        <v>23357</v>
      </c>
      <c r="I4773" s="3" t="s">
        <v>23358</v>
      </c>
      <c r="K4773" s="3" t="s">
        <v>89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478.51</v>
      </c>
      <c r="Q4773" s="3" t="s">
        <v>19</v>
      </c>
      <c r="R4773" s="2"/>
    </row>
    <row r="4774" spans="1:18" x14ac:dyDescent="0.2">
      <c r="A4774" s="3" t="s">
        <v>7</v>
      </c>
      <c r="B4774" s="3" t="s">
        <v>23359</v>
      </c>
      <c r="C4774" s="3" t="s">
        <v>2</v>
      </c>
      <c r="D4774" s="3" t="s">
        <v>3</v>
      </c>
      <c r="E4774" s="3" t="s">
        <v>444</v>
      </c>
      <c r="F4774" s="3" t="s">
        <v>23360</v>
      </c>
      <c r="G4774" s="3" t="s">
        <v>18465</v>
      </c>
      <c r="H4774" s="3" t="s">
        <v>23361</v>
      </c>
      <c r="I4774" s="3" t="s">
        <v>23362</v>
      </c>
      <c r="K4774" s="3" t="s">
        <v>14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216.23</v>
      </c>
      <c r="Q4774" s="3" t="s">
        <v>19</v>
      </c>
      <c r="R4774" s="2"/>
    </row>
    <row r="4775" spans="1:18" x14ac:dyDescent="0.2">
      <c r="A4775" s="3" t="s">
        <v>7</v>
      </c>
      <c r="B4775" s="3" t="s">
        <v>23363</v>
      </c>
      <c r="C4775" s="3" t="s">
        <v>2</v>
      </c>
      <c r="D4775" s="3" t="s">
        <v>3</v>
      </c>
      <c r="E4775" s="3" t="s">
        <v>444</v>
      </c>
      <c r="F4775" s="3" t="s">
        <v>23364</v>
      </c>
      <c r="G4775" s="3" t="s">
        <v>23365</v>
      </c>
      <c r="H4775" s="3" t="s">
        <v>23366</v>
      </c>
      <c r="I4775" s="3" t="s">
        <v>23367</v>
      </c>
      <c r="K4775" s="3" t="s">
        <v>25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358.33</v>
      </c>
      <c r="Q4775" s="3" t="s">
        <v>19</v>
      </c>
      <c r="R4775" s="2"/>
    </row>
    <row r="4776" spans="1:18" x14ac:dyDescent="0.2">
      <c r="A4776" s="3" t="s">
        <v>7</v>
      </c>
      <c r="B4776" s="3" t="s">
        <v>23368</v>
      </c>
      <c r="C4776" s="3" t="s">
        <v>2</v>
      </c>
      <c r="D4776" s="3" t="s">
        <v>3</v>
      </c>
      <c r="E4776" s="3" t="s">
        <v>444</v>
      </c>
      <c r="F4776" s="3" t="s">
        <v>23369</v>
      </c>
      <c r="G4776" s="3" t="s">
        <v>23370</v>
      </c>
      <c r="H4776" s="3" t="s">
        <v>23371</v>
      </c>
      <c r="I4776" s="3" t="s">
        <v>23372</v>
      </c>
      <c r="K4776" s="3" t="s">
        <v>89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982.54</v>
      </c>
      <c r="Q4776" s="3" t="s">
        <v>19</v>
      </c>
      <c r="R4776" s="2"/>
    </row>
    <row r="4777" spans="1:18" x14ac:dyDescent="0.2">
      <c r="A4777" s="3" t="s">
        <v>7</v>
      </c>
      <c r="B4777" s="3" t="s">
        <v>23373</v>
      </c>
      <c r="C4777" s="3" t="s">
        <v>2</v>
      </c>
      <c r="D4777" s="3" t="s">
        <v>3</v>
      </c>
      <c r="E4777" s="3" t="s">
        <v>444</v>
      </c>
      <c r="F4777" s="3" t="s">
        <v>23374</v>
      </c>
      <c r="G4777" s="3" t="s">
        <v>23375</v>
      </c>
      <c r="H4777" s="3" t="s">
        <v>23376</v>
      </c>
      <c r="I4777" s="3" t="s">
        <v>23377</v>
      </c>
      <c r="K4777" s="3" t="s">
        <v>14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472</v>
      </c>
      <c r="Q4777" s="3" t="s">
        <v>19</v>
      </c>
      <c r="R4777" s="2"/>
    </row>
    <row r="4778" spans="1:18" x14ac:dyDescent="0.2">
      <c r="A4778" s="3" t="s">
        <v>7</v>
      </c>
      <c r="B4778" s="3" t="s">
        <v>23378</v>
      </c>
      <c r="C4778" s="3" t="s">
        <v>2</v>
      </c>
      <c r="D4778" s="3" t="s">
        <v>3</v>
      </c>
      <c r="E4778" s="3" t="s">
        <v>444</v>
      </c>
      <c r="F4778" s="3" t="s">
        <v>23379</v>
      </c>
      <c r="G4778" s="3" t="s">
        <v>23380</v>
      </c>
      <c r="H4778" s="3" t="s">
        <v>23381</v>
      </c>
      <c r="I4778" s="3" t="s">
        <v>23382</v>
      </c>
      <c r="K4778" s="3" t="s">
        <v>23383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610.41999999999996</v>
      </c>
      <c r="Q4778" s="3" t="s">
        <v>19</v>
      </c>
      <c r="R4778" s="2"/>
    </row>
    <row r="4779" spans="1:18" x14ac:dyDescent="0.2">
      <c r="A4779" s="3" t="s">
        <v>7</v>
      </c>
      <c r="B4779" s="3" t="s">
        <v>23384</v>
      </c>
      <c r="C4779" s="3" t="s">
        <v>2</v>
      </c>
      <c r="D4779" s="3" t="s">
        <v>3</v>
      </c>
      <c r="E4779" s="3" t="s">
        <v>444</v>
      </c>
      <c r="F4779" s="3" t="s">
        <v>23385</v>
      </c>
      <c r="G4779" s="3" t="s">
        <v>23386</v>
      </c>
      <c r="H4779" s="3" t="s">
        <v>23387</v>
      </c>
      <c r="I4779" s="3" t="s">
        <v>23388</v>
      </c>
      <c r="K4779" s="3" t="s">
        <v>14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386.48</v>
      </c>
      <c r="Q4779" s="3" t="s">
        <v>19</v>
      </c>
      <c r="R4779" s="2"/>
    </row>
    <row r="4780" spans="1:18" x14ac:dyDescent="0.2">
      <c r="A4780" s="3" t="s">
        <v>7</v>
      </c>
      <c r="B4780" s="3" t="s">
        <v>23389</v>
      </c>
      <c r="C4780" s="3" t="s">
        <v>2</v>
      </c>
      <c r="D4780" s="3" t="s">
        <v>3</v>
      </c>
      <c r="E4780" s="3" t="s">
        <v>444</v>
      </c>
      <c r="F4780" s="3" t="s">
        <v>23390</v>
      </c>
      <c r="G4780" s="3" t="s">
        <v>23391</v>
      </c>
      <c r="H4780" s="3" t="s">
        <v>23392</v>
      </c>
      <c r="I4780" s="3" t="s">
        <v>23393</v>
      </c>
      <c r="K4780" s="3" t="s">
        <v>89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1082</v>
      </c>
      <c r="Q4780" s="3" t="s">
        <v>19</v>
      </c>
      <c r="R4780" s="2"/>
    </row>
    <row r="4781" spans="1:18" x14ac:dyDescent="0.2">
      <c r="A4781" s="3" t="s">
        <v>7</v>
      </c>
      <c r="B4781" s="3" t="s">
        <v>23394</v>
      </c>
      <c r="C4781" s="3" t="s">
        <v>2</v>
      </c>
      <c r="D4781" s="3" t="s">
        <v>3</v>
      </c>
      <c r="E4781" s="3" t="s">
        <v>444</v>
      </c>
      <c r="F4781" s="3" t="s">
        <v>23395</v>
      </c>
      <c r="G4781" s="3" t="s">
        <v>23396</v>
      </c>
      <c r="H4781" s="3" t="s">
        <v>23397</v>
      </c>
      <c r="I4781" s="3" t="s">
        <v>23398</v>
      </c>
      <c r="K4781" s="3" t="s">
        <v>31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1541.22</v>
      </c>
      <c r="Q4781" s="3" t="s">
        <v>19</v>
      </c>
      <c r="R4781" s="2"/>
    </row>
    <row r="4782" spans="1:18" x14ac:dyDescent="0.2">
      <c r="A4782" s="3" t="s">
        <v>7</v>
      </c>
      <c r="B4782" s="3" t="s">
        <v>23399</v>
      </c>
      <c r="C4782" s="3" t="s">
        <v>2</v>
      </c>
      <c r="D4782" s="3" t="s">
        <v>3</v>
      </c>
      <c r="E4782" s="3" t="s">
        <v>444</v>
      </c>
      <c r="F4782" s="3" t="s">
        <v>23400</v>
      </c>
      <c r="G4782" s="3" t="s">
        <v>23401</v>
      </c>
      <c r="H4782" s="3" t="s">
        <v>23402</v>
      </c>
      <c r="I4782" s="3" t="s">
        <v>23403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1650.01</v>
      </c>
      <c r="Q4782" s="3" t="s">
        <v>19</v>
      </c>
      <c r="R4782" s="2"/>
    </row>
    <row r="4783" spans="1:18" x14ac:dyDescent="0.2">
      <c r="A4783" s="3" t="s">
        <v>7</v>
      </c>
      <c r="B4783" s="3" t="s">
        <v>23404</v>
      </c>
      <c r="C4783" s="3" t="s">
        <v>2</v>
      </c>
      <c r="D4783" s="3" t="s">
        <v>3</v>
      </c>
      <c r="E4783" s="3" t="s">
        <v>444</v>
      </c>
      <c r="F4783" s="3" t="s">
        <v>23405</v>
      </c>
      <c r="G4783" s="3" t="s">
        <v>23406</v>
      </c>
      <c r="H4783" s="3" t="s">
        <v>23407</v>
      </c>
      <c r="I4783" s="3" t="s">
        <v>23408</v>
      </c>
      <c r="K4783" s="3" t="s">
        <v>14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1069.67</v>
      </c>
      <c r="Q4783" s="3" t="s">
        <v>19</v>
      </c>
      <c r="R4783" s="2"/>
    </row>
    <row r="4784" spans="1:18" x14ac:dyDescent="0.2">
      <c r="A4784" s="3" t="s">
        <v>7</v>
      </c>
      <c r="B4784" s="3" t="s">
        <v>23409</v>
      </c>
      <c r="C4784" s="3" t="s">
        <v>2</v>
      </c>
      <c r="D4784" s="3" t="s">
        <v>3</v>
      </c>
      <c r="E4784" s="3" t="s">
        <v>444</v>
      </c>
      <c r="F4784" s="3" t="s">
        <v>23410</v>
      </c>
      <c r="G4784" s="3" t="s">
        <v>16404</v>
      </c>
      <c r="H4784" s="3" t="s">
        <v>23411</v>
      </c>
      <c r="I4784" s="3" t="s">
        <v>23412</v>
      </c>
      <c r="K4784" s="3" t="s">
        <v>14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882</v>
      </c>
      <c r="Q4784" s="3" t="s">
        <v>19</v>
      </c>
      <c r="R4784" s="2"/>
    </row>
    <row r="4785" spans="1:18" x14ac:dyDescent="0.2">
      <c r="A4785" s="3" t="s">
        <v>7</v>
      </c>
      <c r="B4785" s="3" t="s">
        <v>23413</v>
      </c>
      <c r="C4785" s="3" t="s">
        <v>2</v>
      </c>
      <c r="D4785" s="3" t="s">
        <v>3</v>
      </c>
      <c r="E4785" s="3" t="s">
        <v>444</v>
      </c>
      <c r="F4785" s="3" t="s">
        <v>23414</v>
      </c>
      <c r="G4785" s="3" t="s">
        <v>23415</v>
      </c>
      <c r="H4785" s="3" t="s">
        <v>23416</v>
      </c>
      <c r="I4785" s="3" t="s">
        <v>23417</v>
      </c>
      <c r="K4785" s="3" t="s">
        <v>3386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1757.8</v>
      </c>
      <c r="Q4785" s="3" t="s">
        <v>19</v>
      </c>
      <c r="R4785" s="2"/>
    </row>
    <row r="4786" spans="1:18" x14ac:dyDescent="0.2">
      <c r="A4786" s="3" t="s">
        <v>7</v>
      </c>
      <c r="B4786" s="3" t="s">
        <v>23418</v>
      </c>
      <c r="C4786" s="3" t="s">
        <v>2</v>
      </c>
      <c r="D4786" s="3" t="s">
        <v>3</v>
      </c>
      <c r="E4786" s="3" t="s">
        <v>444</v>
      </c>
      <c r="F4786" s="3" t="s">
        <v>23419</v>
      </c>
      <c r="G4786" s="3" t="s">
        <v>23420</v>
      </c>
      <c r="H4786" s="3" t="s">
        <v>23421</v>
      </c>
      <c r="I4786" s="3" t="s">
        <v>23422</v>
      </c>
      <c r="K4786" s="3" t="s">
        <v>31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819.2</v>
      </c>
      <c r="Q4786" s="3" t="s">
        <v>19</v>
      </c>
      <c r="R4786" s="2"/>
    </row>
    <row r="4787" spans="1:18" x14ac:dyDescent="0.2">
      <c r="A4787" s="3" t="s">
        <v>7</v>
      </c>
      <c r="B4787" s="3" t="s">
        <v>23423</v>
      </c>
      <c r="C4787" s="3" t="s">
        <v>2</v>
      </c>
      <c r="D4787" s="3" t="s">
        <v>3</v>
      </c>
      <c r="E4787" s="3" t="s">
        <v>444</v>
      </c>
      <c r="F4787" s="3" t="s">
        <v>23424</v>
      </c>
      <c r="G4787" s="3" t="s">
        <v>23425</v>
      </c>
      <c r="H4787" s="3" t="s">
        <v>23426</v>
      </c>
      <c r="I4787" s="3" t="s">
        <v>23427</v>
      </c>
      <c r="K4787" s="3" t="s">
        <v>89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2155.6999999999998</v>
      </c>
      <c r="Q4787" s="3" t="s">
        <v>19</v>
      </c>
      <c r="R4787" s="2"/>
    </row>
    <row r="4788" spans="1:18" x14ac:dyDescent="0.2">
      <c r="A4788" s="3" t="s">
        <v>7</v>
      </c>
      <c r="B4788" s="3" t="s">
        <v>23428</v>
      </c>
      <c r="C4788" s="3" t="s">
        <v>2</v>
      </c>
      <c r="D4788" s="3" t="s">
        <v>3</v>
      </c>
      <c r="E4788" s="3" t="s">
        <v>444</v>
      </c>
      <c r="F4788" s="3" t="s">
        <v>23429</v>
      </c>
      <c r="G4788" s="3" t="s">
        <v>23430</v>
      </c>
      <c r="H4788" s="3" t="s">
        <v>23431</v>
      </c>
      <c r="I4788" s="3" t="s">
        <v>23432</v>
      </c>
      <c r="K4788" s="3" t="s">
        <v>89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1243</v>
      </c>
      <c r="Q4788" s="3" t="s">
        <v>19</v>
      </c>
      <c r="R4788" s="2"/>
    </row>
    <row r="4789" spans="1:18" x14ac:dyDescent="0.2">
      <c r="A4789" s="3" t="s">
        <v>7</v>
      </c>
      <c r="B4789" s="3" t="s">
        <v>23433</v>
      </c>
      <c r="C4789" s="3" t="s">
        <v>2</v>
      </c>
      <c r="D4789" s="3" t="s">
        <v>3</v>
      </c>
      <c r="E4789" s="3" t="s">
        <v>444</v>
      </c>
      <c r="F4789" s="3" t="s">
        <v>23434</v>
      </c>
      <c r="G4789" s="3" t="s">
        <v>23435</v>
      </c>
      <c r="H4789" s="3" t="s">
        <v>23436</v>
      </c>
      <c r="I4789" s="3" t="s">
        <v>23437</v>
      </c>
      <c r="K4789" s="3" t="s">
        <v>89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5400</v>
      </c>
      <c r="Q4789" s="3" t="s">
        <v>19</v>
      </c>
      <c r="R4789" s="2"/>
    </row>
    <row r="4790" spans="1:18" x14ac:dyDescent="0.2">
      <c r="A4790" s="3" t="s">
        <v>7</v>
      </c>
      <c r="B4790" s="3" t="s">
        <v>23438</v>
      </c>
      <c r="C4790" s="3" t="s">
        <v>2</v>
      </c>
      <c r="D4790" s="3" t="s">
        <v>3</v>
      </c>
      <c r="E4790" s="3" t="s">
        <v>444</v>
      </c>
      <c r="F4790" s="3" t="s">
        <v>23439</v>
      </c>
      <c r="G4790" s="3" t="s">
        <v>23440</v>
      </c>
      <c r="H4790" s="3" t="s">
        <v>23441</v>
      </c>
      <c r="I4790" s="3" t="s">
        <v>23442</v>
      </c>
      <c r="K4790" s="3" t="s">
        <v>14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697.36</v>
      </c>
      <c r="Q4790" s="3" t="s">
        <v>19</v>
      </c>
      <c r="R4790" s="2"/>
    </row>
    <row r="4791" spans="1:18" x14ac:dyDescent="0.2">
      <c r="A4791" s="3" t="s">
        <v>7</v>
      </c>
      <c r="B4791" s="3" t="s">
        <v>23443</v>
      </c>
      <c r="C4791" s="3" t="s">
        <v>2</v>
      </c>
      <c r="D4791" s="3" t="s">
        <v>3</v>
      </c>
      <c r="E4791" s="3" t="s">
        <v>444</v>
      </c>
      <c r="F4791" s="3" t="s">
        <v>23439</v>
      </c>
      <c r="G4791" s="3" t="s">
        <v>23444</v>
      </c>
      <c r="H4791" s="3" t="s">
        <v>23445</v>
      </c>
      <c r="I4791" s="3" t="s">
        <v>23446</v>
      </c>
      <c r="K4791" s="3" t="s">
        <v>4417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334.83</v>
      </c>
      <c r="Q4791" s="3" t="s">
        <v>19</v>
      </c>
      <c r="R4791" s="2"/>
    </row>
    <row r="4792" spans="1:18" x14ac:dyDescent="0.2">
      <c r="A4792" s="3" t="s">
        <v>7</v>
      </c>
      <c r="B4792" s="3" t="s">
        <v>23447</v>
      </c>
      <c r="C4792" s="3" t="s">
        <v>2</v>
      </c>
      <c r="D4792" s="3" t="s">
        <v>3</v>
      </c>
      <c r="E4792" s="3" t="s">
        <v>444</v>
      </c>
      <c r="F4792" s="3" t="s">
        <v>23448</v>
      </c>
      <c r="G4792" s="3" t="s">
        <v>23449</v>
      </c>
      <c r="H4792" s="3" t="s">
        <v>23450</v>
      </c>
      <c r="I4792" s="3" t="s">
        <v>23451</v>
      </c>
      <c r="K4792" s="3" t="s">
        <v>89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781.5</v>
      </c>
      <c r="Q4792" s="3" t="s">
        <v>19</v>
      </c>
      <c r="R4792" s="2"/>
    </row>
    <row r="4793" spans="1:18" x14ac:dyDescent="0.2">
      <c r="A4793" s="3" t="s">
        <v>7</v>
      </c>
      <c r="B4793" s="3" t="s">
        <v>23452</v>
      </c>
      <c r="C4793" s="3" t="s">
        <v>2</v>
      </c>
      <c r="D4793" s="3" t="s">
        <v>3</v>
      </c>
      <c r="E4793" s="3" t="s">
        <v>444</v>
      </c>
      <c r="F4793" s="3" t="s">
        <v>23448</v>
      </c>
      <c r="G4793" s="3" t="s">
        <v>23453</v>
      </c>
      <c r="H4793" s="3" t="s">
        <v>23454</v>
      </c>
      <c r="I4793" s="3" t="s">
        <v>23455</v>
      </c>
      <c r="K4793" s="3" t="s">
        <v>25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899.51</v>
      </c>
      <c r="Q4793" s="3" t="s">
        <v>19</v>
      </c>
      <c r="R4793" s="2"/>
    </row>
    <row r="4794" spans="1:18" x14ac:dyDescent="0.2">
      <c r="A4794" s="3" t="s">
        <v>7</v>
      </c>
      <c r="B4794" s="3" t="s">
        <v>23456</v>
      </c>
      <c r="C4794" s="3" t="s">
        <v>2</v>
      </c>
      <c r="D4794" s="3" t="s">
        <v>3</v>
      </c>
      <c r="E4794" s="3" t="s">
        <v>444</v>
      </c>
      <c r="F4794" s="3" t="s">
        <v>23457</v>
      </c>
      <c r="G4794" s="3" t="s">
        <v>14240</v>
      </c>
      <c r="H4794" s="3" t="s">
        <v>23458</v>
      </c>
      <c r="I4794" s="3" t="s">
        <v>23459</v>
      </c>
      <c r="K4794" s="3" t="s">
        <v>14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719.61</v>
      </c>
      <c r="Q4794" s="3" t="s">
        <v>19</v>
      </c>
      <c r="R4794" s="2"/>
    </row>
    <row r="4795" spans="1:18" x14ac:dyDescent="0.2">
      <c r="A4795" s="3" t="s">
        <v>7</v>
      </c>
      <c r="B4795" s="3" t="s">
        <v>23460</v>
      </c>
      <c r="C4795" s="3" t="s">
        <v>2</v>
      </c>
      <c r="D4795" s="3" t="s">
        <v>3</v>
      </c>
      <c r="E4795" s="3" t="s">
        <v>444</v>
      </c>
      <c r="F4795" s="3" t="s">
        <v>23461</v>
      </c>
      <c r="G4795" s="3" t="s">
        <v>23462</v>
      </c>
      <c r="H4795" s="3" t="s">
        <v>23463</v>
      </c>
      <c r="I4795" s="3" t="s">
        <v>23464</v>
      </c>
      <c r="K4795" s="3" t="s">
        <v>14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539.70000000000005</v>
      </c>
      <c r="Q4795" s="3" t="s">
        <v>19</v>
      </c>
      <c r="R4795" s="2"/>
    </row>
    <row r="4796" spans="1:18" x14ac:dyDescent="0.2">
      <c r="A4796" s="3" t="s">
        <v>7</v>
      </c>
      <c r="B4796" s="3" t="s">
        <v>23465</v>
      </c>
      <c r="C4796" s="3" t="s">
        <v>2</v>
      </c>
      <c r="D4796" s="3" t="s">
        <v>3</v>
      </c>
      <c r="E4796" s="3" t="s">
        <v>444</v>
      </c>
      <c r="F4796" s="3" t="s">
        <v>23466</v>
      </c>
      <c r="G4796" s="3" t="s">
        <v>23467</v>
      </c>
      <c r="H4796" s="3" t="s">
        <v>23468</v>
      </c>
      <c r="I4796" s="3" t="s">
        <v>23469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578.26</v>
      </c>
      <c r="Q4796" s="3" t="s">
        <v>19</v>
      </c>
      <c r="R4796" s="2"/>
    </row>
    <row r="4797" spans="1:18" x14ac:dyDescent="0.2">
      <c r="A4797" s="3" t="s">
        <v>7</v>
      </c>
      <c r="B4797" s="3" t="s">
        <v>23470</v>
      </c>
      <c r="C4797" s="3" t="s">
        <v>2</v>
      </c>
      <c r="D4797" s="3" t="s">
        <v>3</v>
      </c>
      <c r="E4797" s="3" t="s">
        <v>444</v>
      </c>
      <c r="F4797" s="3" t="s">
        <v>23471</v>
      </c>
      <c r="G4797" s="3" t="s">
        <v>23472</v>
      </c>
      <c r="H4797" s="3" t="s">
        <v>23473</v>
      </c>
      <c r="I4797" s="3" t="s">
        <v>23474</v>
      </c>
      <c r="K4797" s="3" t="s">
        <v>89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1455.6</v>
      </c>
      <c r="Q4797" s="3" t="s">
        <v>19</v>
      </c>
      <c r="R4797" s="2"/>
    </row>
    <row r="4798" spans="1:18" x14ac:dyDescent="0.2">
      <c r="A4798" s="3" t="s">
        <v>7</v>
      </c>
      <c r="B4798" s="3" t="s">
        <v>23475</v>
      </c>
      <c r="C4798" s="3" t="s">
        <v>2</v>
      </c>
      <c r="D4798" s="3" t="s">
        <v>3</v>
      </c>
      <c r="E4798" s="3" t="s">
        <v>444</v>
      </c>
      <c r="F4798" s="3" t="s">
        <v>23476</v>
      </c>
      <c r="G4798" s="3" t="s">
        <v>23477</v>
      </c>
      <c r="H4798" s="3" t="s">
        <v>23478</v>
      </c>
      <c r="I4798" s="3" t="s">
        <v>23479</v>
      </c>
      <c r="K4798" s="3" t="s">
        <v>23480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462.6</v>
      </c>
      <c r="Q4798" s="3" t="s">
        <v>19</v>
      </c>
      <c r="R4798" s="2"/>
    </row>
    <row r="4799" spans="1:18" x14ac:dyDescent="0.2">
      <c r="A4799" s="3" t="s">
        <v>7</v>
      </c>
      <c r="B4799" s="3" t="s">
        <v>23481</v>
      </c>
      <c r="C4799" s="3" t="s">
        <v>2</v>
      </c>
      <c r="D4799" s="3" t="s">
        <v>3</v>
      </c>
      <c r="E4799" s="3" t="s">
        <v>444</v>
      </c>
      <c r="F4799" s="3" t="s">
        <v>23482</v>
      </c>
      <c r="G4799" s="3" t="s">
        <v>23483</v>
      </c>
      <c r="H4799" s="3" t="s">
        <v>23484</v>
      </c>
      <c r="I4799" s="3" t="s">
        <v>23485</v>
      </c>
      <c r="K4799" s="3" t="s">
        <v>14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552.13</v>
      </c>
      <c r="Q4799" s="3" t="s">
        <v>19</v>
      </c>
      <c r="R4799" s="2"/>
    </row>
    <row r="4800" spans="1:18" x14ac:dyDescent="0.2">
      <c r="A4800" s="3" t="s">
        <v>7</v>
      </c>
      <c r="B4800" s="3" t="s">
        <v>23486</v>
      </c>
      <c r="C4800" s="3" t="s">
        <v>2</v>
      </c>
      <c r="D4800" s="3" t="s">
        <v>3</v>
      </c>
      <c r="E4800" s="3" t="s">
        <v>444</v>
      </c>
      <c r="F4800" s="3" t="s">
        <v>23487</v>
      </c>
      <c r="G4800" s="3" t="s">
        <v>23488</v>
      </c>
      <c r="H4800" s="3" t="s">
        <v>23489</v>
      </c>
      <c r="I4800" s="3" t="s">
        <v>23490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276.06</v>
      </c>
      <c r="Q4800" s="3" t="s">
        <v>19</v>
      </c>
      <c r="R4800" s="2"/>
    </row>
    <row r="4801" spans="1:18" x14ac:dyDescent="0.2">
      <c r="A4801" s="3" t="s">
        <v>7</v>
      </c>
      <c r="B4801" s="3" t="s">
        <v>23491</v>
      </c>
      <c r="C4801" s="3" t="s">
        <v>2</v>
      </c>
      <c r="D4801" s="3" t="s">
        <v>3</v>
      </c>
      <c r="E4801" s="3" t="s">
        <v>444</v>
      </c>
      <c r="F4801" s="3" t="s">
        <v>23492</v>
      </c>
      <c r="G4801" s="3" t="s">
        <v>23493</v>
      </c>
      <c r="H4801" s="3" t="s">
        <v>23494</v>
      </c>
      <c r="I4801" s="3" t="s">
        <v>23495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2000</v>
      </c>
      <c r="Q4801" s="3" t="s">
        <v>19</v>
      </c>
      <c r="R4801" s="2"/>
    </row>
    <row r="4802" spans="1:18" x14ac:dyDescent="0.2">
      <c r="A4802" s="3" t="s">
        <v>7</v>
      </c>
      <c r="B4802" s="3" t="s">
        <v>23496</v>
      </c>
      <c r="C4802" s="3" t="s">
        <v>2</v>
      </c>
      <c r="D4802" s="3" t="s">
        <v>3</v>
      </c>
      <c r="E4802" s="3" t="s">
        <v>444</v>
      </c>
      <c r="F4802" s="3" t="s">
        <v>23497</v>
      </c>
      <c r="G4802" s="3" t="s">
        <v>23498</v>
      </c>
      <c r="H4802" s="3" t="s">
        <v>23499</v>
      </c>
      <c r="I4802" s="3" t="s">
        <v>23500</v>
      </c>
      <c r="K4802" s="3" t="s">
        <v>89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356.09</v>
      </c>
      <c r="Q4802" s="3" t="s">
        <v>19</v>
      </c>
      <c r="R4802" s="2"/>
    </row>
    <row r="4803" spans="1:18" x14ac:dyDescent="0.2">
      <c r="A4803" s="3" t="s">
        <v>7</v>
      </c>
      <c r="B4803" s="3" t="s">
        <v>23501</v>
      </c>
      <c r="C4803" s="3" t="s">
        <v>2</v>
      </c>
      <c r="D4803" s="3" t="s">
        <v>3</v>
      </c>
      <c r="E4803" s="3" t="s">
        <v>444</v>
      </c>
      <c r="F4803" s="3" t="s">
        <v>23502</v>
      </c>
      <c r="G4803" s="3" t="s">
        <v>23503</v>
      </c>
      <c r="H4803" s="3" t="s">
        <v>23504</v>
      </c>
      <c r="I4803" s="3" t="s">
        <v>23505</v>
      </c>
      <c r="K4803" s="3" t="s">
        <v>14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1028.3599999999999</v>
      </c>
      <c r="Q4803" s="3" t="s">
        <v>19</v>
      </c>
      <c r="R4803" s="2"/>
    </row>
    <row r="4804" spans="1:18" x14ac:dyDescent="0.2">
      <c r="A4804" s="3" t="s">
        <v>7</v>
      </c>
      <c r="B4804" s="3" t="s">
        <v>23506</v>
      </c>
      <c r="C4804" s="3" t="s">
        <v>2</v>
      </c>
      <c r="D4804" s="3" t="s">
        <v>3</v>
      </c>
      <c r="E4804" s="3" t="s">
        <v>444</v>
      </c>
      <c r="F4804" s="3" t="s">
        <v>23507</v>
      </c>
      <c r="G4804" s="3" t="s">
        <v>23508</v>
      </c>
      <c r="H4804" s="3" t="s">
        <v>23509</v>
      </c>
      <c r="I4804" s="3" t="s">
        <v>23510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469.29</v>
      </c>
      <c r="Q4804" s="3" t="s">
        <v>19</v>
      </c>
      <c r="R4804" s="2"/>
    </row>
    <row r="4805" spans="1:18" x14ac:dyDescent="0.2">
      <c r="A4805" s="3" t="s">
        <v>7</v>
      </c>
      <c r="B4805" s="3" t="s">
        <v>23511</v>
      </c>
      <c r="C4805" s="3" t="s">
        <v>2</v>
      </c>
      <c r="D4805" s="3" t="s">
        <v>3</v>
      </c>
      <c r="E4805" s="3" t="s">
        <v>444</v>
      </c>
      <c r="F4805" s="3" t="s">
        <v>23512</v>
      </c>
      <c r="G4805" s="3" t="s">
        <v>23513</v>
      </c>
      <c r="H4805" s="3" t="s">
        <v>23514</v>
      </c>
      <c r="I4805" s="3" t="s">
        <v>23515</v>
      </c>
      <c r="K4805" s="3" t="s">
        <v>14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749.86</v>
      </c>
      <c r="Q4805" s="3" t="s">
        <v>19</v>
      </c>
      <c r="R4805" s="2"/>
    </row>
    <row r="4806" spans="1:18" x14ac:dyDescent="0.2">
      <c r="A4806" s="3" t="s">
        <v>7</v>
      </c>
      <c r="B4806" s="3" t="s">
        <v>23516</v>
      </c>
      <c r="C4806" s="3" t="s">
        <v>2</v>
      </c>
      <c r="D4806" s="3" t="s">
        <v>3</v>
      </c>
      <c r="E4806" s="3" t="s">
        <v>444</v>
      </c>
      <c r="F4806" s="3" t="s">
        <v>23517</v>
      </c>
      <c r="G4806" s="3" t="s">
        <v>23518</v>
      </c>
      <c r="H4806" s="3" t="s">
        <v>23519</v>
      </c>
      <c r="I4806" s="3" t="s">
        <v>23520</v>
      </c>
      <c r="K4806" s="3" t="s">
        <v>89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811.41</v>
      </c>
      <c r="Q4806" s="3" t="s">
        <v>19</v>
      </c>
      <c r="R4806" s="2"/>
    </row>
    <row r="4807" spans="1:18" x14ac:dyDescent="0.2">
      <c r="A4807" s="3" t="s">
        <v>7</v>
      </c>
      <c r="B4807" s="3" t="s">
        <v>23521</v>
      </c>
      <c r="C4807" s="3" t="s">
        <v>2</v>
      </c>
      <c r="D4807" s="3" t="s">
        <v>3</v>
      </c>
      <c r="E4807" s="3" t="s">
        <v>444</v>
      </c>
      <c r="F4807" s="3" t="s">
        <v>23522</v>
      </c>
      <c r="G4807" s="3" t="s">
        <v>23523</v>
      </c>
      <c r="H4807" s="3" t="s">
        <v>23524</v>
      </c>
      <c r="I4807" s="3" t="s">
        <v>23525</v>
      </c>
      <c r="K4807" s="3" t="s">
        <v>73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455.39</v>
      </c>
      <c r="Q4807" s="3" t="s">
        <v>19</v>
      </c>
      <c r="R4807" s="2"/>
    </row>
    <row r="4808" spans="1:18" x14ac:dyDescent="0.2">
      <c r="A4808" s="3" t="s">
        <v>7</v>
      </c>
      <c r="B4808" s="3" t="s">
        <v>23526</v>
      </c>
      <c r="C4808" s="3" t="s">
        <v>2</v>
      </c>
      <c r="D4808" s="3" t="s">
        <v>3</v>
      </c>
      <c r="E4808" s="3" t="s">
        <v>444</v>
      </c>
      <c r="F4808" s="3" t="s">
        <v>23527</v>
      </c>
      <c r="G4808" s="3" t="s">
        <v>23528</v>
      </c>
      <c r="H4808" s="3" t="s">
        <v>23529</v>
      </c>
      <c r="I4808" s="3" t="s">
        <v>23530</v>
      </c>
      <c r="K4808" s="3" t="s">
        <v>89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1446.03</v>
      </c>
      <c r="Q4808" s="3" t="s">
        <v>19</v>
      </c>
      <c r="R4808" s="2"/>
    </row>
    <row r="4809" spans="1:18" x14ac:dyDescent="0.2">
      <c r="A4809" s="3" t="s">
        <v>7</v>
      </c>
      <c r="B4809" s="3" t="s">
        <v>23531</v>
      </c>
      <c r="C4809" s="3" t="s">
        <v>2</v>
      </c>
      <c r="D4809" s="3" t="s">
        <v>3</v>
      </c>
      <c r="E4809" s="3" t="s">
        <v>444</v>
      </c>
      <c r="F4809" s="3" t="s">
        <v>23532</v>
      </c>
      <c r="G4809" s="3" t="s">
        <v>23533</v>
      </c>
      <c r="H4809" s="3" t="s">
        <v>23534</v>
      </c>
      <c r="I4809" s="3" t="s">
        <v>23535</v>
      </c>
      <c r="K4809" s="3" t="s">
        <v>14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412.52</v>
      </c>
      <c r="Q4809" s="3" t="s">
        <v>19</v>
      </c>
      <c r="R4809" s="2"/>
    </row>
    <row r="4810" spans="1:18" x14ac:dyDescent="0.2">
      <c r="A4810" s="3" t="s">
        <v>7</v>
      </c>
      <c r="B4810" s="3" t="s">
        <v>23536</v>
      </c>
      <c r="C4810" s="3" t="s">
        <v>2</v>
      </c>
      <c r="D4810" s="3" t="s">
        <v>3</v>
      </c>
      <c r="E4810" s="3" t="s">
        <v>444</v>
      </c>
      <c r="F4810" s="3" t="s">
        <v>23537</v>
      </c>
      <c r="G4810" s="3" t="s">
        <v>14531</v>
      </c>
      <c r="H4810" s="3" t="s">
        <v>23538</v>
      </c>
      <c r="I4810" s="3" t="s">
        <v>23539</v>
      </c>
      <c r="K4810" s="3" t="s">
        <v>89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771</v>
      </c>
      <c r="Q4810" s="3" t="s">
        <v>19</v>
      </c>
      <c r="R4810" s="2"/>
    </row>
    <row r="4811" spans="1:18" x14ac:dyDescent="0.2">
      <c r="A4811" s="3" t="s">
        <v>7</v>
      </c>
      <c r="B4811" s="3" t="s">
        <v>23540</v>
      </c>
      <c r="C4811" s="3" t="s">
        <v>2</v>
      </c>
      <c r="D4811" s="3" t="s">
        <v>3</v>
      </c>
      <c r="E4811" s="3" t="s">
        <v>444</v>
      </c>
      <c r="F4811" s="3" t="s">
        <v>23541</v>
      </c>
      <c r="G4811" s="3" t="s">
        <v>23542</v>
      </c>
      <c r="H4811" s="3" t="s">
        <v>23543</v>
      </c>
      <c r="I4811" s="3" t="s">
        <v>23544</v>
      </c>
      <c r="K4811" s="3" t="s">
        <v>23545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386.48</v>
      </c>
      <c r="Q4811" s="3" t="s">
        <v>19</v>
      </c>
      <c r="R4811" s="2"/>
    </row>
    <row r="4812" spans="1:18" x14ac:dyDescent="0.2">
      <c r="A4812" s="3" t="s">
        <v>7</v>
      </c>
      <c r="B4812" s="3" t="s">
        <v>23546</v>
      </c>
      <c r="C4812" s="3" t="s">
        <v>2</v>
      </c>
      <c r="D4812" s="3" t="s">
        <v>3</v>
      </c>
      <c r="E4812" s="3" t="s">
        <v>444</v>
      </c>
      <c r="F4812" s="3" t="s">
        <v>23547</v>
      </c>
      <c r="G4812" s="3" t="s">
        <v>23548</v>
      </c>
      <c r="H4812" s="3" t="s">
        <v>23549</v>
      </c>
      <c r="I4812" s="3" t="s">
        <v>23550</v>
      </c>
      <c r="K4812" s="3" t="s">
        <v>31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692</v>
      </c>
      <c r="Q4812" s="3" t="s">
        <v>19</v>
      </c>
      <c r="R4812" s="2"/>
    </row>
    <row r="4813" spans="1:18" x14ac:dyDescent="0.2">
      <c r="A4813" s="3" t="s">
        <v>7</v>
      </c>
      <c r="B4813" s="3" t="s">
        <v>23551</v>
      </c>
      <c r="C4813" s="3" t="s">
        <v>2</v>
      </c>
      <c r="D4813" s="3" t="s">
        <v>3</v>
      </c>
      <c r="E4813" s="3" t="s">
        <v>444</v>
      </c>
      <c r="F4813" s="3" t="s">
        <v>23547</v>
      </c>
      <c r="G4813" s="3" t="s">
        <v>23552</v>
      </c>
      <c r="H4813" s="3" t="s">
        <v>23553</v>
      </c>
      <c r="I4813" s="3" t="s">
        <v>23554</v>
      </c>
      <c r="K4813" s="3" t="s">
        <v>25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483.11</v>
      </c>
      <c r="Q4813" s="3" t="s">
        <v>19</v>
      </c>
      <c r="R4813" s="2"/>
    </row>
    <row r="4814" spans="1:18" x14ac:dyDescent="0.2">
      <c r="A4814" s="3" t="s">
        <v>7</v>
      </c>
      <c r="B4814" s="3" t="s">
        <v>23555</v>
      </c>
      <c r="C4814" s="3" t="s">
        <v>2</v>
      </c>
      <c r="D4814" s="3" t="s">
        <v>3</v>
      </c>
      <c r="E4814" s="3" t="s">
        <v>444</v>
      </c>
      <c r="F4814" s="3" t="s">
        <v>23556</v>
      </c>
      <c r="G4814" s="3" t="s">
        <v>23557</v>
      </c>
      <c r="H4814" s="3" t="s">
        <v>23558</v>
      </c>
      <c r="I4814" s="3" t="s">
        <v>23559</v>
      </c>
      <c r="K4814" s="3" t="s">
        <v>23560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611.49</v>
      </c>
      <c r="Q4814" s="3" t="s">
        <v>19</v>
      </c>
      <c r="R4814" s="2"/>
    </row>
    <row r="4815" spans="1:18" x14ac:dyDescent="0.2">
      <c r="A4815" s="3" t="s">
        <v>7</v>
      </c>
      <c r="B4815" s="3" t="s">
        <v>23561</v>
      </c>
      <c r="C4815" s="3" t="s">
        <v>2</v>
      </c>
      <c r="D4815" s="3" t="s">
        <v>3</v>
      </c>
      <c r="E4815" s="3" t="s">
        <v>444</v>
      </c>
      <c r="F4815" s="3" t="s">
        <v>23562</v>
      </c>
      <c r="G4815" s="3" t="s">
        <v>23563</v>
      </c>
      <c r="H4815" s="3" t="s">
        <v>23564</v>
      </c>
      <c r="I4815" s="3" t="s">
        <v>23565</v>
      </c>
      <c r="K4815" s="3" t="s">
        <v>13948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693.91</v>
      </c>
      <c r="Q4815" s="3" t="s">
        <v>19</v>
      </c>
      <c r="R4815" s="2"/>
    </row>
    <row r="4816" spans="1:18" x14ac:dyDescent="0.2">
      <c r="A4816" s="3" t="s">
        <v>7</v>
      </c>
      <c r="B4816" s="3" t="s">
        <v>23566</v>
      </c>
      <c r="C4816" s="3" t="s">
        <v>2</v>
      </c>
      <c r="D4816" s="3" t="s">
        <v>3</v>
      </c>
      <c r="E4816" s="3" t="s">
        <v>444</v>
      </c>
      <c r="F4816" s="3" t="s">
        <v>23567</v>
      </c>
      <c r="G4816" s="3" t="s">
        <v>23568</v>
      </c>
      <c r="H4816" s="3" t="s">
        <v>23569</v>
      </c>
      <c r="I4816" s="3" t="s">
        <v>23570</v>
      </c>
      <c r="K4816" s="3" t="s">
        <v>89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900.09</v>
      </c>
      <c r="Q4816" s="3" t="s">
        <v>19</v>
      </c>
      <c r="R4816" s="2"/>
    </row>
    <row r="4817" spans="1:18" x14ac:dyDescent="0.2">
      <c r="A4817" s="3" t="s">
        <v>7</v>
      </c>
      <c r="B4817" s="3" t="s">
        <v>23571</v>
      </c>
      <c r="C4817" s="3" t="s">
        <v>2</v>
      </c>
      <c r="D4817" s="3" t="s">
        <v>3</v>
      </c>
      <c r="E4817" s="3" t="s">
        <v>444</v>
      </c>
      <c r="F4817" s="3" t="s">
        <v>23572</v>
      </c>
      <c r="G4817" s="3" t="s">
        <v>23573</v>
      </c>
      <c r="H4817" s="3" t="s">
        <v>23574</v>
      </c>
      <c r="I4817" s="3" t="s">
        <v>23575</v>
      </c>
      <c r="K4817" s="3" t="s">
        <v>25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418.69</v>
      </c>
      <c r="Q4817" s="3" t="s">
        <v>19</v>
      </c>
      <c r="R4817" s="2"/>
    </row>
    <row r="4818" spans="1:18" x14ac:dyDescent="0.2">
      <c r="A4818" s="3" t="s">
        <v>7</v>
      </c>
      <c r="B4818" s="3" t="s">
        <v>23576</v>
      </c>
      <c r="C4818" s="3" t="s">
        <v>2</v>
      </c>
      <c r="D4818" s="3" t="s">
        <v>3</v>
      </c>
      <c r="E4818" s="3" t="s">
        <v>444</v>
      </c>
      <c r="F4818" s="3" t="s">
        <v>23577</v>
      </c>
      <c r="G4818" s="3" t="s">
        <v>23578</v>
      </c>
      <c r="H4818" s="3" t="s">
        <v>23579</v>
      </c>
      <c r="I4818" s="3" t="s">
        <v>23580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339.05</v>
      </c>
      <c r="Q4818" s="3" t="s">
        <v>19</v>
      </c>
      <c r="R4818" s="2"/>
    </row>
    <row r="4819" spans="1:18" x14ac:dyDescent="0.2">
      <c r="A4819" s="3" t="s">
        <v>7</v>
      </c>
      <c r="B4819" s="3" t="s">
        <v>23581</v>
      </c>
      <c r="C4819" s="3" t="s">
        <v>2</v>
      </c>
      <c r="D4819" s="3" t="s">
        <v>3</v>
      </c>
      <c r="E4819" s="3" t="s">
        <v>444</v>
      </c>
      <c r="F4819" s="3" t="s">
        <v>23582</v>
      </c>
      <c r="G4819" s="3" t="s">
        <v>23583</v>
      </c>
      <c r="H4819" s="3" t="s">
        <v>23584</v>
      </c>
      <c r="I4819" s="3" t="s">
        <v>23585</v>
      </c>
      <c r="K4819" s="3" t="s">
        <v>14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1964</v>
      </c>
      <c r="Q4819" s="3" t="s">
        <v>19</v>
      </c>
      <c r="R4819" s="2"/>
    </row>
    <row r="4820" spans="1:18" x14ac:dyDescent="0.2">
      <c r="A4820" s="3" t="s">
        <v>7</v>
      </c>
      <c r="B4820" s="3" t="s">
        <v>23586</v>
      </c>
      <c r="C4820" s="3" t="s">
        <v>2</v>
      </c>
      <c r="D4820" s="3" t="s">
        <v>3</v>
      </c>
      <c r="E4820" s="3" t="s">
        <v>444</v>
      </c>
      <c r="F4820" s="3" t="s">
        <v>23587</v>
      </c>
      <c r="G4820" s="3" t="s">
        <v>23588</v>
      </c>
      <c r="H4820" s="3" t="s">
        <v>23589</v>
      </c>
      <c r="I4820" s="3" t="s">
        <v>23590</v>
      </c>
      <c r="K4820" s="3" t="s">
        <v>42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700</v>
      </c>
      <c r="Q4820" s="3" t="s">
        <v>19</v>
      </c>
      <c r="R4820" s="2"/>
    </row>
    <row r="4821" spans="1:18" x14ac:dyDescent="0.2">
      <c r="A4821" s="3" t="s">
        <v>7</v>
      </c>
      <c r="B4821" s="3" t="s">
        <v>23591</v>
      </c>
      <c r="C4821" s="3" t="s">
        <v>2</v>
      </c>
      <c r="D4821" s="3" t="s">
        <v>3</v>
      </c>
      <c r="E4821" s="3" t="s">
        <v>444</v>
      </c>
      <c r="F4821" s="3" t="s">
        <v>23592</v>
      </c>
      <c r="G4821" s="3" t="s">
        <v>23593</v>
      </c>
      <c r="H4821" s="3" t="s">
        <v>23594</v>
      </c>
      <c r="I4821" s="3" t="s">
        <v>23595</v>
      </c>
      <c r="K4821" s="3" t="s">
        <v>89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354.27</v>
      </c>
      <c r="Q4821" s="3" t="s">
        <v>19</v>
      </c>
      <c r="R4821" s="2"/>
    </row>
    <row r="4822" spans="1:18" x14ac:dyDescent="0.2">
      <c r="A4822" s="3" t="s">
        <v>7</v>
      </c>
      <c r="B4822" s="3" t="s">
        <v>23596</v>
      </c>
      <c r="C4822" s="3" t="s">
        <v>2</v>
      </c>
      <c r="D4822" s="3" t="s">
        <v>3</v>
      </c>
      <c r="E4822" s="3" t="s">
        <v>444</v>
      </c>
      <c r="F4822" s="3" t="s">
        <v>23597</v>
      </c>
      <c r="G4822" s="3" t="s">
        <v>23598</v>
      </c>
      <c r="H4822" s="3" t="s">
        <v>23599</v>
      </c>
      <c r="I4822" s="3" t="s">
        <v>23600</v>
      </c>
      <c r="K4822" s="3" t="s">
        <v>25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5088.6099999999997</v>
      </c>
      <c r="Q4822" s="3" t="s">
        <v>19</v>
      </c>
      <c r="R4822" s="2"/>
    </row>
    <row r="4823" spans="1:18" x14ac:dyDescent="0.2">
      <c r="A4823" s="3" t="s">
        <v>7</v>
      </c>
      <c r="B4823" s="3" t="s">
        <v>23601</v>
      </c>
      <c r="C4823" s="3" t="s">
        <v>2</v>
      </c>
      <c r="D4823" s="3" t="s">
        <v>3</v>
      </c>
      <c r="E4823" s="3" t="s">
        <v>444</v>
      </c>
      <c r="F4823" s="3" t="s">
        <v>23602</v>
      </c>
      <c r="G4823" s="3" t="s">
        <v>23603</v>
      </c>
      <c r="H4823" s="3" t="s">
        <v>23604</v>
      </c>
      <c r="I4823" s="3" t="s">
        <v>23605</v>
      </c>
      <c r="K4823" s="3" t="s">
        <v>14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764.59</v>
      </c>
      <c r="Q4823" s="3" t="s">
        <v>19</v>
      </c>
      <c r="R4823" s="2"/>
    </row>
    <row r="4824" spans="1:18" x14ac:dyDescent="0.2">
      <c r="A4824" s="3" t="s">
        <v>7</v>
      </c>
      <c r="B4824" s="3" t="s">
        <v>23606</v>
      </c>
      <c r="C4824" s="3" t="s">
        <v>2</v>
      </c>
      <c r="D4824" s="3" t="s">
        <v>3</v>
      </c>
      <c r="E4824" s="3" t="s">
        <v>444</v>
      </c>
      <c r="F4824" s="3" t="s">
        <v>23607</v>
      </c>
      <c r="G4824" s="3" t="s">
        <v>23608</v>
      </c>
      <c r="H4824" s="3" t="s">
        <v>23609</v>
      </c>
      <c r="I4824" s="3" t="s">
        <v>23610</v>
      </c>
      <c r="K4824" s="3" t="s">
        <v>14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299</v>
      </c>
      <c r="Q4824" s="3" t="s">
        <v>19</v>
      </c>
      <c r="R4824" s="2"/>
    </row>
    <row r="4825" spans="1:18" x14ac:dyDescent="0.2">
      <c r="A4825" s="3" t="s">
        <v>7</v>
      </c>
      <c r="B4825" s="3" t="s">
        <v>23611</v>
      </c>
      <c r="C4825" s="3" t="s">
        <v>2</v>
      </c>
      <c r="D4825" s="3" t="s">
        <v>3</v>
      </c>
      <c r="E4825" s="3" t="s">
        <v>444</v>
      </c>
      <c r="F4825" s="3" t="s">
        <v>23612</v>
      </c>
      <c r="G4825" s="3" t="s">
        <v>23613</v>
      </c>
      <c r="H4825" s="3" t="s">
        <v>23614</v>
      </c>
      <c r="I4825" s="3" t="s">
        <v>23615</v>
      </c>
      <c r="K4825" s="3" t="s">
        <v>89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800</v>
      </c>
      <c r="Q4825" s="3" t="s">
        <v>19</v>
      </c>
      <c r="R4825" s="2"/>
    </row>
    <row r="4826" spans="1:18" x14ac:dyDescent="0.2">
      <c r="A4826" s="3" t="s">
        <v>7</v>
      </c>
      <c r="B4826" s="3" t="s">
        <v>23616</v>
      </c>
      <c r="C4826" s="3" t="s">
        <v>2</v>
      </c>
      <c r="D4826" s="3" t="s">
        <v>3</v>
      </c>
      <c r="E4826" s="3" t="s">
        <v>444</v>
      </c>
      <c r="F4826" s="3" t="s">
        <v>23617</v>
      </c>
      <c r="G4826" s="3" t="s">
        <v>23618</v>
      </c>
      <c r="H4826" s="3" t="s">
        <v>23619</v>
      </c>
      <c r="I4826" s="3" t="s">
        <v>23620</v>
      </c>
      <c r="K4826" s="3" t="s">
        <v>31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499.88</v>
      </c>
      <c r="Q4826" s="3" t="s">
        <v>19</v>
      </c>
      <c r="R4826" s="2"/>
    </row>
    <row r="4827" spans="1:18" x14ac:dyDescent="0.2">
      <c r="A4827" s="3" t="s">
        <v>7</v>
      </c>
      <c r="B4827" s="3" t="s">
        <v>23621</v>
      </c>
      <c r="C4827" s="3" t="s">
        <v>2</v>
      </c>
      <c r="D4827" s="3" t="s">
        <v>3</v>
      </c>
      <c r="E4827" s="3" t="s">
        <v>444</v>
      </c>
      <c r="F4827" s="3" t="s">
        <v>23622</v>
      </c>
      <c r="G4827" s="3" t="s">
        <v>23623</v>
      </c>
      <c r="H4827" s="3" t="s">
        <v>23624</v>
      </c>
      <c r="I4827" s="3" t="s">
        <v>23625</v>
      </c>
      <c r="K4827" s="3" t="s">
        <v>89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622.73</v>
      </c>
      <c r="Q4827" s="3" t="s">
        <v>19</v>
      </c>
      <c r="R4827" s="2"/>
    </row>
    <row r="4828" spans="1:18" x14ac:dyDescent="0.2">
      <c r="A4828" s="3" t="s">
        <v>7</v>
      </c>
      <c r="B4828" s="3" t="s">
        <v>23626</v>
      </c>
      <c r="C4828" s="3" t="s">
        <v>2</v>
      </c>
      <c r="D4828" s="3" t="s">
        <v>3</v>
      </c>
      <c r="E4828" s="3" t="s">
        <v>444</v>
      </c>
      <c r="F4828" s="3" t="s">
        <v>23627</v>
      </c>
      <c r="G4828" s="3" t="s">
        <v>23628</v>
      </c>
      <c r="H4828" s="3" t="s">
        <v>23629</v>
      </c>
      <c r="I4828" s="3" t="s">
        <v>23630</v>
      </c>
      <c r="K4828" s="3" t="s">
        <v>89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1000</v>
      </c>
      <c r="Q4828" s="3" t="s">
        <v>19</v>
      </c>
      <c r="R4828" s="2"/>
    </row>
    <row r="4829" spans="1:18" x14ac:dyDescent="0.2">
      <c r="A4829" s="3" t="s">
        <v>7</v>
      </c>
      <c r="B4829" s="3" t="s">
        <v>23631</v>
      </c>
      <c r="C4829" s="3" t="s">
        <v>2</v>
      </c>
      <c r="D4829" s="3" t="s">
        <v>3</v>
      </c>
      <c r="E4829" s="3" t="s">
        <v>444</v>
      </c>
      <c r="F4829" s="3" t="s">
        <v>23632</v>
      </c>
      <c r="G4829" s="3" t="s">
        <v>23633</v>
      </c>
      <c r="H4829" s="3" t="s">
        <v>23634</v>
      </c>
      <c r="I4829" s="3" t="s">
        <v>23635</v>
      </c>
      <c r="K4829" s="3" t="s">
        <v>23636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703.04</v>
      </c>
      <c r="Q4829" s="3" t="s">
        <v>19</v>
      </c>
      <c r="R4829" s="2"/>
    </row>
    <row r="4830" spans="1:18" x14ac:dyDescent="0.2">
      <c r="A4830" s="3" t="s">
        <v>7</v>
      </c>
      <c r="B4830" s="3" t="s">
        <v>23637</v>
      </c>
      <c r="C4830" s="3" t="s">
        <v>2</v>
      </c>
      <c r="D4830" s="3" t="s">
        <v>3</v>
      </c>
      <c r="E4830" s="3" t="s">
        <v>444</v>
      </c>
      <c r="F4830" s="3" t="s">
        <v>23638</v>
      </c>
      <c r="G4830" s="3" t="s">
        <v>23639</v>
      </c>
      <c r="H4830" s="3" t="s">
        <v>23640</v>
      </c>
      <c r="I4830" s="3" t="s">
        <v>23641</v>
      </c>
      <c r="K4830" s="3" t="s">
        <v>14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1627.35</v>
      </c>
      <c r="Q4830" s="3" t="s">
        <v>19</v>
      </c>
      <c r="R4830" s="2"/>
    </row>
    <row r="4831" spans="1:18" x14ac:dyDescent="0.2">
      <c r="A4831" s="3" t="s">
        <v>7</v>
      </c>
      <c r="B4831" s="3" t="s">
        <v>23642</v>
      </c>
      <c r="C4831" s="3" t="s">
        <v>2</v>
      </c>
      <c r="D4831" s="3" t="s">
        <v>3</v>
      </c>
      <c r="E4831" s="3" t="s">
        <v>444</v>
      </c>
      <c r="F4831" s="3" t="s">
        <v>23643</v>
      </c>
      <c r="G4831" s="3" t="s">
        <v>23644</v>
      </c>
      <c r="H4831" s="3" t="s">
        <v>23645</v>
      </c>
      <c r="I4831" s="3" t="s">
        <v>23646</v>
      </c>
      <c r="K4831" s="3" t="s">
        <v>14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597.89</v>
      </c>
      <c r="Q4831" s="3" t="s">
        <v>19</v>
      </c>
      <c r="R4831" s="2"/>
    </row>
    <row r="4832" spans="1:18" x14ac:dyDescent="0.2">
      <c r="A4832" s="3" t="s">
        <v>7</v>
      </c>
      <c r="B4832" s="3" t="s">
        <v>23647</v>
      </c>
      <c r="C4832" s="3" t="s">
        <v>2</v>
      </c>
      <c r="D4832" s="3" t="s">
        <v>3</v>
      </c>
      <c r="E4832" s="3" t="s">
        <v>444</v>
      </c>
      <c r="F4832" s="3" t="s">
        <v>23643</v>
      </c>
      <c r="G4832" s="3" t="s">
        <v>23483</v>
      </c>
      <c r="H4832" s="3" t="s">
        <v>23648</v>
      </c>
      <c r="I4832" s="3" t="s">
        <v>23649</v>
      </c>
      <c r="K4832" s="3" t="s">
        <v>14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469.29</v>
      </c>
      <c r="Q4832" s="3" t="s">
        <v>19</v>
      </c>
      <c r="R4832" s="2"/>
    </row>
    <row r="4833" spans="1:18" x14ac:dyDescent="0.2">
      <c r="A4833" s="3" t="s">
        <v>7</v>
      </c>
      <c r="B4833" s="3" t="s">
        <v>23650</v>
      </c>
      <c r="C4833" s="3" t="s">
        <v>2</v>
      </c>
      <c r="D4833" s="3" t="s">
        <v>3</v>
      </c>
      <c r="E4833" s="3" t="s">
        <v>444</v>
      </c>
      <c r="F4833" s="3" t="s">
        <v>23651</v>
      </c>
      <c r="G4833" s="3" t="s">
        <v>23652</v>
      </c>
      <c r="H4833" s="3" t="s">
        <v>23653</v>
      </c>
      <c r="I4833" s="3" t="s">
        <v>23654</v>
      </c>
      <c r="K4833" s="3" t="s">
        <v>42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754.49</v>
      </c>
      <c r="Q4833" s="3" t="s">
        <v>19</v>
      </c>
      <c r="R4833" s="2"/>
    </row>
    <row r="4834" spans="1:18" x14ac:dyDescent="0.2">
      <c r="A4834" s="3" t="s">
        <v>7</v>
      </c>
      <c r="B4834" s="3" t="s">
        <v>23655</v>
      </c>
      <c r="C4834" s="3" t="s">
        <v>2</v>
      </c>
      <c r="D4834" s="3" t="s">
        <v>3</v>
      </c>
      <c r="E4834" s="3" t="s">
        <v>444</v>
      </c>
      <c r="F4834" s="3" t="s">
        <v>23656</v>
      </c>
      <c r="G4834" s="3" t="s">
        <v>23657</v>
      </c>
      <c r="H4834" s="3" t="s">
        <v>23658</v>
      </c>
      <c r="I4834" s="3" t="s">
        <v>23659</v>
      </c>
      <c r="K4834" s="3" t="s">
        <v>1338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1669.21</v>
      </c>
      <c r="Q4834" s="3" t="s">
        <v>19</v>
      </c>
      <c r="R4834" s="2"/>
    </row>
    <row r="4835" spans="1:18" x14ac:dyDescent="0.2">
      <c r="A4835" s="3" t="s">
        <v>7</v>
      </c>
      <c r="B4835" s="3" t="s">
        <v>23660</v>
      </c>
      <c r="C4835" s="3" t="s">
        <v>2</v>
      </c>
      <c r="D4835" s="3" t="s">
        <v>3</v>
      </c>
      <c r="E4835" s="3" t="s">
        <v>444</v>
      </c>
      <c r="F4835" s="3" t="s">
        <v>23661</v>
      </c>
      <c r="G4835" s="3" t="s">
        <v>23662</v>
      </c>
      <c r="H4835" s="3" t="s">
        <v>23663</v>
      </c>
      <c r="I4835" s="3" t="s">
        <v>23664</v>
      </c>
      <c r="K4835" s="3" t="s">
        <v>31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709.97</v>
      </c>
      <c r="Q4835" s="3" t="s">
        <v>19</v>
      </c>
      <c r="R4835" s="2"/>
    </row>
    <row r="4836" spans="1:18" x14ac:dyDescent="0.2">
      <c r="A4836" s="3" t="s">
        <v>7</v>
      </c>
      <c r="B4836" s="3" t="s">
        <v>23665</v>
      </c>
      <c r="C4836" s="3" t="s">
        <v>2</v>
      </c>
      <c r="D4836" s="3" t="s">
        <v>3</v>
      </c>
      <c r="E4836" s="3" t="s">
        <v>444</v>
      </c>
      <c r="F4836" s="3" t="s">
        <v>23666</v>
      </c>
      <c r="G4836" s="3" t="s">
        <v>23667</v>
      </c>
      <c r="H4836" s="3" t="s">
        <v>23668</v>
      </c>
      <c r="I4836" s="3" t="s">
        <v>23669</v>
      </c>
      <c r="K4836" s="3" t="s">
        <v>14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1500</v>
      </c>
      <c r="Q4836" s="3" t="s">
        <v>19</v>
      </c>
      <c r="R4836" s="2"/>
    </row>
    <row r="4837" spans="1:18" x14ac:dyDescent="0.2">
      <c r="A4837" s="3" t="s">
        <v>7</v>
      </c>
      <c r="B4837" s="3" t="s">
        <v>23670</v>
      </c>
      <c r="C4837" s="3" t="s">
        <v>2</v>
      </c>
      <c r="D4837" s="3" t="s">
        <v>3</v>
      </c>
      <c r="E4837" s="3" t="s">
        <v>444</v>
      </c>
      <c r="F4837" s="3" t="s">
        <v>23671</v>
      </c>
      <c r="G4837" s="3" t="s">
        <v>23672</v>
      </c>
      <c r="H4837" s="3" t="s">
        <v>23673</v>
      </c>
      <c r="I4837" s="3" t="s">
        <v>23674</v>
      </c>
      <c r="K4837" s="3" t="s">
        <v>89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442.1</v>
      </c>
      <c r="Q4837" s="3" t="s">
        <v>19</v>
      </c>
      <c r="R4837" s="2"/>
    </row>
    <row r="4838" spans="1:18" x14ac:dyDescent="0.2">
      <c r="A4838" s="3" t="s">
        <v>7</v>
      </c>
      <c r="B4838" s="3" t="s">
        <v>23675</v>
      </c>
      <c r="C4838" s="3" t="s">
        <v>2</v>
      </c>
      <c r="D4838" s="3" t="s">
        <v>3</v>
      </c>
      <c r="E4838" s="3" t="s">
        <v>444</v>
      </c>
      <c r="F4838" s="3" t="s">
        <v>23676</v>
      </c>
      <c r="G4838" s="3" t="s">
        <v>23677</v>
      </c>
      <c r="H4838" s="3" t="s">
        <v>23678</v>
      </c>
      <c r="I4838" s="3" t="s">
        <v>23679</v>
      </c>
      <c r="K4838" s="3" t="s">
        <v>31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453.78</v>
      </c>
      <c r="Q4838" s="3" t="s">
        <v>19</v>
      </c>
      <c r="R4838" s="2"/>
    </row>
    <row r="4839" spans="1:18" x14ac:dyDescent="0.2">
      <c r="A4839" s="3" t="s">
        <v>7</v>
      </c>
      <c r="B4839" s="3" t="s">
        <v>23680</v>
      </c>
      <c r="C4839" s="3" t="s">
        <v>2</v>
      </c>
      <c r="D4839" s="3" t="s">
        <v>3</v>
      </c>
      <c r="E4839" s="3" t="s">
        <v>444</v>
      </c>
      <c r="F4839" s="3" t="s">
        <v>23681</v>
      </c>
      <c r="G4839" s="3" t="s">
        <v>14240</v>
      </c>
      <c r="H4839" s="3" t="s">
        <v>23682</v>
      </c>
      <c r="I4839" s="3" t="s">
        <v>23683</v>
      </c>
      <c r="K4839" s="3" t="s">
        <v>14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259.48</v>
      </c>
      <c r="Q4839" s="3" t="s">
        <v>19</v>
      </c>
      <c r="R4839" s="2"/>
    </row>
    <row r="4840" spans="1:18" x14ac:dyDescent="0.2">
      <c r="A4840" s="3" t="s">
        <v>7</v>
      </c>
      <c r="B4840" s="3" t="s">
        <v>23684</v>
      </c>
      <c r="C4840" s="3" t="s">
        <v>2</v>
      </c>
      <c r="D4840" s="3" t="s">
        <v>3</v>
      </c>
      <c r="E4840" s="3" t="s">
        <v>444</v>
      </c>
      <c r="F4840" s="3" t="s">
        <v>23681</v>
      </c>
      <c r="G4840" s="3" t="s">
        <v>23685</v>
      </c>
      <c r="H4840" s="3" t="s">
        <v>23686</v>
      </c>
      <c r="I4840" s="3" t="s">
        <v>23687</v>
      </c>
      <c r="K4840" s="3" t="s">
        <v>89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791.9</v>
      </c>
      <c r="Q4840" s="3" t="s">
        <v>19</v>
      </c>
      <c r="R4840" s="2"/>
    </row>
    <row r="4841" spans="1:18" x14ac:dyDescent="0.2">
      <c r="A4841" s="3" t="s">
        <v>7</v>
      </c>
      <c r="B4841" s="3" t="s">
        <v>23688</v>
      </c>
      <c r="C4841" s="3" t="s">
        <v>2</v>
      </c>
      <c r="D4841" s="3" t="s">
        <v>3</v>
      </c>
      <c r="E4841" s="3" t="s">
        <v>444</v>
      </c>
      <c r="F4841" s="3" t="s">
        <v>23689</v>
      </c>
      <c r="G4841" s="3" t="s">
        <v>23690</v>
      </c>
      <c r="H4841" s="3" t="s">
        <v>23691</v>
      </c>
      <c r="I4841" s="3" t="s">
        <v>23692</v>
      </c>
      <c r="K4841" s="3" t="s">
        <v>31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462.4</v>
      </c>
      <c r="Q4841" s="3" t="s">
        <v>19</v>
      </c>
      <c r="R4841" s="2"/>
    </row>
    <row r="4842" spans="1:18" x14ac:dyDescent="0.2">
      <c r="A4842" s="3" t="s">
        <v>7</v>
      </c>
      <c r="B4842" s="3" t="s">
        <v>23693</v>
      </c>
      <c r="C4842" s="3" t="s">
        <v>2</v>
      </c>
      <c r="D4842" s="3" t="s">
        <v>3</v>
      </c>
      <c r="E4842" s="3" t="s">
        <v>444</v>
      </c>
      <c r="F4842" s="3" t="s">
        <v>23694</v>
      </c>
      <c r="G4842" s="3" t="s">
        <v>23695</v>
      </c>
      <c r="H4842" s="3" t="s">
        <v>23696</v>
      </c>
      <c r="I4842" s="3" t="s">
        <v>23697</v>
      </c>
      <c r="K4842" s="3" t="s">
        <v>89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397.85</v>
      </c>
      <c r="Q4842" s="3" t="s">
        <v>19</v>
      </c>
      <c r="R4842" s="2"/>
    </row>
    <row r="4843" spans="1:18" x14ac:dyDescent="0.2">
      <c r="A4843" s="3" t="s">
        <v>7</v>
      </c>
      <c r="B4843" s="3" t="s">
        <v>23698</v>
      </c>
      <c r="C4843" s="3" t="s">
        <v>2</v>
      </c>
      <c r="D4843" s="3" t="s">
        <v>3</v>
      </c>
      <c r="E4843" s="3" t="s">
        <v>444</v>
      </c>
      <c r="F4843" s="3" t="s">
        <v>23699</v>
      </c>
      <c r="G4843" s="3" t="s">
        <v>23700</v>
      </c>
      <c r="H4843" s="3" t="s">
        <v>23701</v>
      </c>
      <c r="I4843" s="3" t="s">
        <v>23702</v>
      </c>
      <c r="K4843" s="3" t="s">
        <v>31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751.21</v>
      </c>
      <c r="Q4843" s="3" t="s">
        <v>19</v>
      </c>
      <c r="R4843" s="2"/>
    </row>
    <row r="4844" spans="1:18" x14ac:dyDescent="0.2">
      <c r="A4844" s="3" t="s">
        <v>7</v>
      </c>
      <c r="B4844" s="3" t="s">
        <v>23703</v>
      </c>
      <c r="C4844" s="3" t="s">
        <v>2</v>
      </c>
      <c r="D4844" s="3" t="s">
        <v>3</v>
      </c>
      <c r="E4844" s="3" t="s">
        <v>444</v>
      </c>
      <c r="F4844" s="3" t="s">
        <v>23704</v>
      </c>
      <c r="G4844" s="3" t="s">
        <v>23705</v>
      </c>
      <c r="H4844" s="3" t="s">
        <v>23706</v>
      </c>
      <c r="I4844" s="3" t="s">
        <v>23707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1245.82</v>
      </c>
      <c r="Q4844" s="3" t="s">
        <v>19</v>
      </c>
      <c r="R4844" s="2"/>
    </row>
    <row r="4845" spans="1:18" x14ac:dyDescent="0.2">
      <c r="A4845" s="3" t="s">
        <v>7</v>
      </c>
      <c r="B4845" s="3" t="s">
        <v>23708</v>
      </c>
      <c r="C4845" s="3" t="s">
        <v>2</v>
      </c>
      <c r="D4845" s="3" t="s">
        <v>3</v>
      </c>
      <c r="E4845" s="3" t="s">
        <v>444</v>
      </c>
      <c r="F4845" s="3" t="s">
        <v>23704</v>
      </c>
      <c r="G4845" s="3" t="s">
        <v>23709</v>
      </c>
      <c r="H4845" s="3" t="s">
        <v>23710</v>
      </c>
      <c r="I4845" s="3" t="s">
        <v>23711</v>
      </c>
      <c r="K4845" s="3" t="s">
        <v>42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365.52</v>
      </c>
      <c r="Q4845" s="3" t="s">
        <v>19</v>
      </c>
      <c r="R4845" s="2"/>
    </row>
    <row r="4846" spans="1:18" x14ac:dyDescent="0.2">
      <c r="A4846" s="3" t="s">
        <v>7</v>
      </c>
      <c r="B4846" s="3" t="s">
        <v>23712</v>
      </c>
      <c r="C4846" s="3" t="s">
        <v>2</v>
      </c>
      <c r="D4846" s="3" t="s">
        <v>3</v>
      </c>
      <c r="E4846" s="3" t="s">
        <v>444</v>
      </c>
      <c r="F4846" s="3" t="s">
        <v>23713</v>
      </c>
      <c r="G4846" s="3" t="s">
        <v>23714</v>
      </c>
      <c r="H4846" s="3" t="s">
        <v>23715</v>
      </c>
      <c r="I4846" s="3" t="s">
        <v>23716</v>
      </c>
      <c r="K4846" s="3" t="s">
        <v>10408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385.5</v>
      </c>
      <c r="Q4846" s="3" t="s">
        <v>19</v>
      </c>
      <c r="R4846" s="2"/>
    </row>
    <row r="4847" spans="1:18" x14ac:dyDescent="0.2">
      <c r="A4847" s="3" t="s">
        <v>7</v>
      </c>
      <c r="B4847" s="3" t="s">
        <v>23717</v>
      </c>
      <c r="C4847" s="3" t="s">
        <v>2</v>
      </c>
      <c r="D4847" s="3" t="s">
        <v>3</v>
      </c>
      <c r="E4847" s="3" t="s">
        <v>444</v>
      </c>
      <c r="F4847" s="3" t="s">
        <v>23718</v>
      </c>
      <c r="G4847" s="3" t="s">
        <v>23719</v>
      </c>
      <c r="H4847" s="3" t="s">
        <v>23720</v>
      </c>
      <c r="I4847" s="3" t="s">
        <v>23721</v>
      </c>
      <c r="K4847" s="3" t="s">
        <v>89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506.09</v>
      </c>
      <c r="Q4847" s="3" t="s">
        <v>19</v>
      </c>
      <c r="R4847" s="2"/>
    </row>
    <row r="4848" spans="1:18" x14ac:dyDescent="0.2">
      <c r="A4848" s="3" t="s">
        <v>7</v>
      </c>
      <c r="B4848" s="3" t="s">
        <v>23722</v>
      </c>
      <c r="C4848" s="3" t="s">
        <v>2</v>
      </c>
      <c r="D4848" s="3" t="s">
        <v>3</v>
      </c>
      <c r="E4848" s="3" t="s">
        <v>444</v>
      </c>
      <c r="F4848" s="3" t="s">
        <v>23723</v>
      </c>
      <c r="G4848" s="3" t="s">
        <v>23724</v>
      </c>
      <c r="H4848" s="3" t="s">
        <v>23725</v>
      </c>
      <c r="I4848" s="3" t="s">
        <v>23726</v>
      </c>
      <c r="K4848" s="3" t="s">
        <v>89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444.82</v>
      </c>
      <c r="Q4848" s="3" t="s">
        <v>19</v>
      </c>
      <c r="R4848" s="2"/>
    </row>
    <row r="4849" spans="1:18" x14ac:dyDescent="0.2">
      <c r="A4849" s="3" t="s">
        <v>7</v>
      </c>
      <c r="B4849" s="3" t="s">
        <v>23727</v>
      </c>
      <c r="C4849" s="3" t="s">
        <v>2</v>
      </c>
      <c r="D4849" s="3" t="s">
        <v>3</v>
      </c>
      <c r="E4849" s="3" t="s">
        <v>444</v>
      </c>
      <c r="F4849" s="3" t="s">
        <v>23723</v>
      </c>
      <c r="G4849" s="3" t="s">
        <v>23728</v>
      </c>
      <c r="H4849" s="3" t="s">
        <v>23729</v>
      </c>
      <c r="I4849" s="3" t="s">
        <v>23730</v>
      </c>
      <c r="K4849" s="3" t="s">
        <v>89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690</v>
      </c>
      <c r="Q4849" s="3" t="s">
        <v>19</v>
      </c>
      <c r="R4849" s="2"/>
    </row>
    <row r="4850" spans="1:18" x14ac:dyDescent="0.2">
      <c r="A4850" s="3" t="s">
        <v>7</v>
      </c>
      <c r="B4850" s="3" t="s">
        <v>23731</v>
      </c>
      <c r="C4850" s="3" t="s">
        <v>2</v>
      </c>
      <c r="D4850" s="3" t="s">
        <v>3</v>
      </c>
      <c r="E4850" s="3" t="s">
        <v>444</v>
      </c>
      <c r="F4850" s="3" t="s">
        <v>23732</v>
      </c>
      <c r="G4850" s="3" t="s">
        <v>23733</v>
      </c>
      <c r="H4850" s="3" t="s">
        <v>23734</v>
      </c>
      <c r="I4850" s="3" t="s">
        <v>23735</v>
      </c>
      <c r="K4850" s="3" t="s">
        <v>2939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386.47</v>
      </c>
      <c r="Q4850" s="3" t="s">
        <v>19</v>
      </c>
      <c r="R4850" s="2"/>
    </row>
    <row r="4851" spans="1:18" x14ac:dyDescent="0.2">
      <c r="A4851" s="3" t="s">
        <v>7</v>
      </c>
      <c r="B4851" s="3" t="s">
        <v>23736</v>
      </c>
      <c r="C4851" s="3" t="s">
        <v>2</v>
      </c>
      <c r="D4851" s="3" t="s">
        <v>3</v>
      </c>
      <c r="E4851" s="3" t="s">
        <v>444</v>
      </c>
      <c r="F4851" s="3" t="s">
        <v>23737</v>
      </c>
      <c r="G4851" s="3" t="s">
        <v>23738</v>
      </c>
      <c r="H4851" s="3" t="s">
        <v>23739</v>
      </c>
      <c r="I4851" s="3" t="s">
        <v>23740</v>
      </c>
      <c r="K4851" s="3" t="s">
        <v>14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520.17999999999995</v>
      </c>
      <c r="Q4851" s="3" t="s">
        <v>19</v>
      </c>
      <c r="R4851" s="2"/>
    </row>
    <row r="4852" spans="1:18" x14ac:dyDescent="0.2">
      <c r="A4852" s="3" t="s">
        <v>7</v>
      </c>
      <c r="B4852" s="3" t="s">
        <v>23741</v>
      </c>
      <c r="C4852" s="3" t="s">
        <v>2</v>
      </c>
      <c r="D4852" s="3" t="s">
        <v>3</v>
      </c>
      <c r="E4852" s="3" t="s">
        <v>444</v>
      </c>
      <c r="F4852" s="3" t="s">
        <v>23737</v>
      </c>
      <c r="G4852" s="3" t="s">
        <v>23742</v>
      </c>
      <c r="H4852" s="3" t="s">
        <v>23743</v>
      </c>
      <c r="I4852" s="3" t="s">
        <v>23744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278.35000000000002</v>
      </c>
      <c r="Q4852" s="3" t="s">
        <v>19</v>
      </c>
      <c r="R4852" s="2"/>
    </row>
    <row r="4853" spans="1:18" x14ac:dyDescent="0.2">
      <c r="A4853" s="3" t="s">
        <v>7</v>
      </c>
      <c r="B4853" s="3" t="s">
        <v>23745</v>
      </c>
      <c r="C4853" s="3" t="s">
        <v>2</v>
      </c>
      <c r="D4853" s="3" t="s">
        <v>3</v>
      </c>
      <c r="E4853" s="3" t="s">
        <v>444</v>
      </c>
      <c r="F4853" s="3" t="s">
        <v>23746</v>
      </c>
      <c r="G4853" s="3" t="s">
        <v>23747</v>
      </c>
      <c r="H4853" s="3" t="s">
        <v>23748</v>
      </c>
      <c r="I4853" s="3" t="s">
        <v>23749</v>
      </c>
      <c r="K4853" s="3" t="s">
        <v>14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771.01</v>
      </c>
      <c r="Q4853" s="3" t="s">
        <v>19</v>
      </c>
      <c r="R4853" s="2"/>
    </row>
    <row r="4854" spans="1:18" x14ac:dyDescent="0.2">
      <c r="A4854" s="3" t="s">
        <v>7</v>
      </c>
      <c r="B4854" s="3" t="s">
        <v>23750</v>
      </c>
      <c r="C4854" s="3" t="s">
        <v>2</v>
      </c>
      <c r="D4854" s="3" t="s">
        <v>3</v>
      </c>
      <c r="E4854" s="3" t="s">
        <v>444</v>
      </c>
      <c r="F4854" s="3" t="s">
        <v>23751</v>
      </c>
      <c r="G4854" s="3" t="s">
        <v>23752</v>
      </c>
      <c r="H4854" s="3" t="s">
        <v>23753</v>
      </c>
      <c r="I4854" s="3" t="s">
        <v>23754</v>
      </c>
      <c r="K4854" s="3" t="s">
        <v>89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736.19</v>
      </c>
      <c r="Q4854" s="3" t="s">
        <v>19</v>
      </c>
      <c r="R4854" s="2"/>
    </row>
    <row r="4855" spans="1:18" x14ac:dyDescent="0.2">
      <c r="A4855" s="3" t="s">
        <v>7</v>
      </c>
      <c r="B4855" s="3" t="s">
        <v>23755</v>
      </c>
      <c r="C4855" s="3" t="s">
        <v>2</v>
      </c>
      <c r="D4855" s="3" t="s">
        <v>3</v>
      </c>
      <c r="E4855" s="3" t="s">
        <v>444</v>
      </c>
      <c r="F4855" s="3" t="s">
        <v>23756</v>
      </c>
      <c r="G4855" s="3" t="s">
        <v>23757</v>
      </c>
      <c r="H4855" s="3" t="s">
        <v>23758</v>
      </c>
      <c r="I4855" s="3" t="s">
        <v>23759</v>
      </c>
      <c r="K4855" s="3" t="s">
        <v>31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1124.69</v>
      </c>
      <c r="Q4855" s="3" t="s">
        <v>19</v>
      </c>
      <c r="R4855" s="2"/>
    </row>
    <row r="4856" spans="1:18" x14ac:dyDescent="0.2">
      <c r="A4856" s="3" t="s">
        <v>7</v>
      </c>
      <c r="B4856" s="3" t="s">
        <v>23760</v>
      </c>
      <c r="C4856" s="3" t="s">
        <v>2</v>
      </c>
      <c r="D4856" s="3" t="s">
        <v>3</v>
      </c>
      <c r="E4856" s="3" t="s">
        <v>444</v>
      </c>
      <c r="F4856" s="3" t="s">
        <v>23761</v>
      </c>
      <c r="G4856" s="3" t="s">
        <v>23762</v>
      </c>
      <c r="H4856" s="3" t="s">
        <v>23763</v>
      </c>
      <c r="I4856" s="3" t="s">
        <v>23764</v>
      </c>
      <c r="K4856" s="3" t="s">
        <v>14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1301.47</v>
      </c>
      <c r="Q4856" s="3" t="s">
        <v>19</v>
      </c>
      <c r="R4856" s="2"/>
    </row>
    <row r="4857" spans="1:18" x14ac:dyDescent="0.2">
      <c r="A4857" s="3" t="s">
        <v>7</v>
      </c>
      <c r="B4857" s="3" t="s">
        <v>23765</v>
      </c>
      <c r="C4857" s="3" t="s">
        <v>2</v>
      </c>
      <c r="D4857" s="3" t="s">
        <v>3</v>
      </c>
      <c r="E4857" s="3" t="s">
        <v>444</v>
      </c>
      <c r="F4857" s="3" t="s">
        <v>23761</v>
      </c>
      <c r="G4857" s="3" t="s">
        <v>23752</v>
      </c>
      <c r="H4857" s="3" t="s">
        <v>23766</v>
      </c>
      <c r="I4857" s="3" t="s">
        <v>23767</v>
      </c>
      <c r="K4857" s="3" t="s">
        <v>89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331.27</v>
      </c>
      <c r="Q4857" s="3" t="s">
        <v>19</v>
      </c>
      <c r="R4857" s="2"/>
    </row>
    <row r="4858" spans="1:18" x14ac:dyDescent="0.2">
      <c r="A4858" s="3" t="s">
        <v>7</v>
      </c>
      <c r="B4858" s="3" t="s">
        <v>23768</v>
      </c>
      <c r="C4858" s="3" t="s">
        <v>2</v>
      </c>
      <c r="D4858" s="3" t="s">
        <v>3</v>
      </c>
      <c r="E4858" s="3" t="s">
        <v>444</v>
      </c>
      <c r="F4858" s="3" t="s">
        <v>23761</v>
      </c>
      <c r="G4858" s="3" t="s">
        <v>23769</v>
      </c>
      <c r="H4858" s="3" t="s">
        <v>23770</v>
      </c>
      <c r="I4858" s="3" t="s">
        <v>23771</v>
      </c>
      <c r="K4858" s="3" t="s">
        <v>42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1080.17</v>
      </c>
      <c r="Q4858" s="3" t="s">
        <v>19</v>
      </c>
      <c r="R4858" s="2"/>
    </row>
    <row r="4859" spans="1:18" x14ac:dyDescent="0.2">
      <c r="A4859" s="3" t="s">
        <v>7</v>
      </c>
      <c r="B4859" s="3" t="s">
        <v>678</v>
      </c>
      <c r="C4859" s="3" t="s">
        <v>2</v>
      </c>
      <c r="D4859" s="3" t="s">
        <v>3</v>
      </c>
      <c r="E4859" s="3" t="s">
        <v>444</v>
      </c>
      <c r="F4859" s="3" t="s">
        <v>23772</v>
      </c>
      <c r="G4859" s="3" t="s">
        <v>23773</v>
      </c>
      <c r="H4859" s="3" t="s">
        <v>23774</v>
      </c>
      <c r="I4859" s="3" t="s">
        <v>23775</v>
      </c>
      <c r="K4859" s="3" t="s">
        <v>89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412.52</v>
      </c>
      <c r="Q4859" s="3" t="s">
        <v>19</v>
      </c>
      <c r="R4859" s="2"/>
    </row>
    <row r="4860" spans="1:18" x14ac:dyDescent="0.2">
      <c r="A4860" s="3" t="s">
        <v>7</v>
      </c>
      <c r="B4860" s="3" t="s">
        <v>23776</v>
      </c>
      <c r="C4860" s="3" t="s">
        <v>2</v>
      </c>
      <c r="D4860" s="3" t="s">
        <v>3</v>
      </c>
      <c r="E4860" s="3" t="s">
        <v>444</v>
      </c>
      <c r="F4860" s="3" t="s">
        <v>23777</v>
      </c>
      <c r="G4860" s="3" t="s">
        <v>23778</v>
      </c>
      <c r="H4860" s="3" t="s">
        <v>23779</v>
      </c>
      <c r="I4860" s="3" t="s">
        <v>23780</v>
      </c>
      <c r="K4860" s="3" t="s">
        <v>31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1107.8699999999999</v>
      </c>
      <c r="Q4860" s="3" t="s">
        <v>19</v>
      </c>
      <c r="R4860" s="2"/>
    </row>
    <row r="4861" spans="1:18" x14ac:dyDescent="0.2">
      <c r="A4861" s="3" t="s">
        <v>7</v>
      </c>
      <c r="B4861" s="3" t="s">
        <v>23781</v>
      </c>
      <c r="C4861" s="3" t="s">
        <v>2</v>
      </c>
      <c r="D4861" s="3" t="s">
        <v>3</v>
      </c>
      <c r="E4861" s="3" t="s">
        <v>444</v>
      </c>
      <c r="F4861" s="3" t="s">
        <v>23782</v>
      </c>
      <c r="G4861" s="3" t="s">
        <v>13431</v>
      </c>
      <c r="H4861" s="3" t="s">
        <v>23783</v>
      </c>
      <c r="I4861" s="3" t="s">
        <v>23784</v>
      </c>
      <c r="K4861" s="3" t="s">
        <v>14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184.02</v>
      </c>
      <c r="Q4861" s="3" t="s">
        <v>19</v>
      </c>
      <c r="R4861" s="2"/>
    </row>
    <row r="4862" spans="1:18" x14ac:dyDescent="0.2">
      <c r="A4862" s="3" t="s">
        <v>7</v>
      </c>
      <c r="B4862" s="3" t="s">
        <v>23785</v>
      </c>
      <c r="C4862" s="3" t="s">
        <v>2</v>
      </c>
      <c r="D4862" s="3" t="s">
        <v>3</v>
      </c>
      <c r="E4862" s="3" t="s">
        <v>444</v>
      </c>
      <c r="F4862" s="3" t="s">
        <v>23782</v>
      </c>
      <c r="G4862" s="3" t="s">
        <v>23786</v>
      </c>
      <c r="H4862" s="3" t="s">
        <v>23787</v>
      </c>
      <c r="I4862" s="3" t="s">
        <v>23788</v>
      </c>
      <c r="K4862" s="3" t="s">
        <v>31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4104.32</v>
      </c>
      <c r="Q4862" s="3" t="s">
        <v>19</v>
      </c>
      <c r="R4862" s="2"/>
    </row>
    <row r="4863" spans="1:18" x14ac:dyDescent="0.2">
      <c r="A4863" s="3" t="s">
        <v>7</v>
      </c>
      <c r="B4863" s="3" t="s">
        <v>23789</v>
      </c>
      <c r="C4863" s="3" t="s">
        <v>2</v>
      </c>
      <c r="D4863" s="3" t="s">
        <v>3</v>
      </c>
      <c r="E4863" s="3" t="s">
        <v>444</v>
      </c>
      <c r="F4863" s="3" t="s">
        <v>23790</v>
      </c>
      <c r="G4863" s="3" t="s">
        <v>23791</v>
      </c>
      <c r="H4863" s="3" t="s">
        <v>23792</v>
      </c>
      <c r="I4863" s="3" t="s">
        <v>23793</v>
      </c>
      <c r="K4863" s="3" t="s">
        <v>14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820</v>
      </c>
      <c r="Q4863" s="3" t="s">
        <v>19</v>
      </c>
      <c r="R4863" s="2"/>
    </row>
    <row r="4864" spans="1:18" x14ac:dyDescent="0.2">
      <c r="A4864" s="3" t="s">
        <v>7</v>
      </c>
      <c r="B4864" s="3" t="s">
        <v>23794</v>
      </c>
      <c r="C4864" s="3" t="s">
        <v>2</v>
      </c>
      <c r="D4864" s="3" t="s">
        <v>3</v>
      </c>
      <c r="E4864" s="3" t="s">
        <v>444</v>
      </c>
      <c r="F4864" s="3" t="s">
        <v>23795</v>
      </c>
      <c r="G4864" s="3" t="s">
        <v>23796</v>
      </c>
      <c r="H4864" s="3" t="s">
        <v>23797</v>
      </c>
      <c r="I4864" s="3" t="s">
        <v>23798</v>
      </c>
      <c r="K4864" s="3" t="s">
        <v>14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797.58</v>
      </c>
      <c r="Q4864" s="3" t="s">
        <v>19</v>
      </c>
      <c r="R4864" s="2"/>
    </row>
    <row r="4865" spans="1:18" x14ac:dyDescent="0.2">
      <c r="A4865" s="3" t="s">
        <v>7</v>
      </c>
      <c r="B4865" s="3" t="s">
        <v>23799</v>
      </c>
      <c r="C4865" s="3" t="s">
        <v>2</v>
      </c>
      <c r="D4865" s="3" t="s">
        <v>3</v>
      </c>
      <c r="E4865" s="3" t="s">
        <v>444</v>
      </c>
      <c r="F4865" s="3" t="s">
        <v>23800</v>
      </c>
      <c r="G4865" s="3" t="s">
        <v>23801</v>
      </c>
      <c r="H4865" s="3" t="s">
        <v>23802</v>
      </c>
      <c r="I4865" s="3" t="s">
        <v>23803</v>
      </c>
      <c r="K4865" s="3" t="s">
        <v>14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142.94999999999999</v>
      </c>
      <c r="Q4865" s="3" t="s">
        <v>19</v>
      </c>
      <c r="R4865" s="2"/>
    </row>
    <row r="4866" spans="1:18" x14ac:dyDescent="0.2">
      <c r="A4866" s="3" t="s">
        <v>7</v>
      </c>
      <c r="B4866" s="3" t="s">
        <v>23804</v>
      </c>
      <c r="C4866" s="3" t="s">
        <v>2</v>
      </c>
      <c r="D4866" s="3" t="s">
        <v>3</v>
      </c>
      <c r="E4866" s="3" t="s">
        <v>444</v>
      </c>
      <c r="F4866" s="3" t="s">
        <v>23805</v>
      </c>
      <c r="G4866" s="3" t="s">
        <v>23806</v>
      </c>
      <c r="H4866" s="3" t="s">
        <v>23807</v>
      </c>
      <c r="I4866" s="3" t="s">
        <v>23808</v>
      </c>
      <c r="K4866" s="3" t="s">
        <v>25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588.94000000000005</v>
      </c>
      <c r="Q4866" s="3" t="s">
        <v>19</v>
      </c>
      <c r="R4866" s="2"/>
    </row>
    <row r="4867" spans="1:18" x14ac:dyDescent="0.2">
      <c r="A4867" s="3" t="s">
        <v>7</v>
      </c>
      <c r="B4867" s="3" t="s">
        <v>23809</v>
      </c>
      <c r="C4867" s="3" t="s">
        <v>2</v>
      </c>
      <c r="D4867" s="3" t="s">
        <v>3</v>
      </c>
      <c r="E4867" s="3" t="s">
        <v>444</v>
      </c>
      <c r="F4867" s="3" t="s">
        <v>23810</v>
      </c>
      <c r="G4867" s="3" t="s">
        <v>23811</v>
      </c>
      <c r="H4867" s="3" t="s">
        <v>23812</v>
      </c>
      <c r="I4867" s="3" t="s">
        <v>23813</v>
      </c>
      <c r="K4867" s="3" t="s">
        <v>25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1455.6</v>
      </c>
      <c r="Q4867" s="3" t="s">
        <v>19</v>
      </c>
      <c r="R4867" s="2"/>
    </row>
    <row r="4868" spans="1:18" x14ac:dyDescent="0.2">
      <c r="A4868" s="3" t="s">
        <v>7</v>
      </c>
      <c r="B4868" s="3" t="s">
        <v>23814</v>
      </c>
      <c r="C4868" s="3" t="s">
        <v>2</v>
      </c>
      <c r="D4868" s="3" t="s">
        <v>3</v>
      </c>
      <c r="E4868" s="3" t="s">
        <v>444</v>
      </c>
      <c r="F4868" s="3" t="s">
        <v>23815</v>
      </c>
      <c r="G4868" s="3" t="s">
        <v>23786</v>
      </c>
      <c r="H4868" s="3" t="s">
        <v>23816</v>
      </c>
      <c r="I4868" s="3" t="s">
        <v>23817</v>
      </c>
      <c r="K4868" s="3" t="s">
        <v>31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1200.93</v>
      </c>
      <c r="Q4868" s="3" t="s">
        <v>19</v>
      </c>
      <c r="R4868" s="2"/>
    </row>
    <row r="4869" spans="1:18" x14ac:dyDescent="0.2">
      <c r="A4869" s="3" t="s">
        <v>7</v>
      </c>
      <c r="B4869" s="3" t="s">
        <v>23818</v>
      </c>
      <c r="C4869" s="3" t="s">
        <v>2</v>
      </c>
      <c r="D4869" s="3" t="s">
        <v>3</v>
      </c>
      <c r="E4869" s="3" t="s">
        <v>444</v>
      </c>
      <c r="F4869" s="3" t="s">
        <v>23819</v>
      </c>
      <c r="G4869" s="3" t="s">
        <v>23820</v>
      </c>
      <c r="H4869" s="3" t="s">
        <v>23821</v>
      </c>
      <c r="I4869" s="3" t="s">
        <v>23822</v>
      </c>
      <c r="K4869" s="3" t="s">
        <v>31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862.63</v>
      </c>
      <c r="Q4869" s="3" t="s">
        <v>19</v>
      </c>
      <c r="R4869" s="2"/>
    </row>
    <row r="4870" spans="1:18" x14ac:dyDescent="0.2">
      <c r="A4870" s="3" t="s">
        <v>7</v>
      </c>
      <c r="B4870" s="3" t="s">
        <v>23823</v>
      </c>
      <c r="C4870" s="3" t="s">
        <v>2</v>
      </c>
      <c r="D4870" s="3" t="s">
        <v>3</v>
      </c>
      <c r="E4870" s="3" t="s">
        <v>444</v>
      </c>
      <c r="F4870" s="3" t="s">
        <v>23824</v>
      </c>
      <c r="G4870" s="3" t="s">
        <v>23825</v>
      </c>
      <c r="H4870" s="3" t="s">
        <v>23826</v>
      </c>
      <c r="I4870" s="3" t="s">
        <v>23827</v>
      </c>
      <c r="K4870" s="3" t="s">
        <v>14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963.76</v>
      </c>
      <c r="Q4870" s="3" t="s">
        <v>19</v>
      </c>
      <c r="R4870" s="2"/>
    </row>
    <row r="4871" spans="1:18" x14ac:dyDescent="0.2">
      <c r="A4871" s="3" t="s">
        <v>7</v>
      </c>
      <c r="B4871" s="3" t="s">
        <v>23828</v>
      </c>
      <c r="C4871" s="3" t="s">
        <v>2</v>
      </c>
      <c r="D4871" s="3" t="s">
        <v>3</v>
      </c>
      <c r="E4871" s="3" t="s">
        <v>444</v>
      </c>
      <c r="F4871" s="3" t="s">
        <v>23829</v>
      </c>
      <c r="G4871" s="3" t="s">
        <v>23830</v>
      </c>
      <c r="H4871" s="3" t="s">
        <v>23831</v>
      </c>
      <c r="I4871" s="3" t="s">
        <v>23832</v>
      </c>
      <c r="K4871" s="3" t="s">
        <v>89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385.9</v>
      </c>
      <c r="Q4871" s="3" t="s">
        <v>19</v>
      </c>
      <c r="R4871" s="2"/>
    </row>
    <row r="4872" spans="1:18" x14ac:dyDescent="0.2">
      <c r="A4872" s="3" t="s">
        <v>7</v>
      </c>
      <c r="B4872" s="3" t="s">
        <v>23833</v>
      </c>
      <c r="C4872" s="3" t="s">
        <v>2</v>
      </c>
      <c r="D4872" s="3" t="s">
        <v>3</v>
      </c>
      <c r="E4872" s="3" t="s">
        <v>444</v>
      </c>
      <c r="F4872" s="3" t="s">
        <v>23829</v>
      </c>
      <c r="G4872" s="3" t="s">
        <v>23834</v>
      </c>
      <c r="H4872" s="3" t="s">
        <v>23835</v>
      </c>
      <c r="I4872" s="3" t="s">
        <v>23836</v>
      </c>
      <c r="K4872" s="3" t="s">
        <v>31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302.72000000000003</v>
      </c>
      <c r="Q4872" s="3" t="s">
        <v>19</v>
      </c>
      <c r="R4872" s="2"/>
    </row>
    <row r="4873" spans="1:18" x14ac:dyDescent="0.2">
      <c r="A4873" s="3" t="s">
        <v>7</v>
      </c>
      <c r="B4873" s="3" t="s">
        <v>23837</v>
      </c>
      <c r="C4873" s="3" t="s">
        <v>2</v>
      </c>
      <c r="D4873" s="3" t="s">
        <v>3</v>
      </c>
      <c r="E4873" s="3" t="s">
        <v>444</v>
      </c>
      <c r="F4873" s="3" t="s">
        <v>23829</v>
      </c>
      <c r="G4873" s="3" t="s">
        <v>23838</v>
      </c>
      <c r="H4873" s="3" t="s">
        <v>23839</v>
      </c>
      <c r="I4873" s="3" t="s">
        <v>23840</v>
      </c>
      <c r="K4873" s="3" t="s">
        <v>31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867.4</v>
      </c>
      <c r="Q4873" s="3" t="s">
        <v>19</v>
      </c>
      <c r="R4873" s="2"/>
    </row>
    <row r="4874" spans="1:18" x14ac:dyDescent="0.2">
      <c r="A4874" s="3" t="s">
        <v>7</v>
      </c>
      <c r="B4874" s="3" t="s">
        <v>23841</v>
      </c>
      <c r="C4874" s="3" t="s">
        <v>2</v>
      </c>
      <c r="D4874" s="3" t="s">
        <v>3</v>
      </c>
      <c r="E4874" s="3" t="s">
        <v>444</v>
      </c>
      <c r="F4874" s="3" t="s">
        <v>23842</v>
      </c>
      <c r="G4874" s="3" t="s">
        <v>23843</v>
      </c>
      <c r="H4874" s="3" t="s">
        <v>23844</v>
      </c>
      <c r="I4874" s="3" t="s">
        <v>23845</v>
      </c>
      <c r="K4874" s="3" t="s">
        <v>14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37253</v>
      </c>
      <c r="Q4874" s="3" t="s">
        <v>19</v>
      </c>
      <c r="R4874" s="2"/>
    </row>
    <row r="4875" spans="1:18" x14ac:dyDescent="0.2">
      <c r="A4875" s="3" t="s">
        <v>7</v>
      </c>
      <c r="B4875" s="3" t="s">
        <v>23846</v>
      </c>
      <c r="C4875" s="3" t="s">
        <v>2</v>
      </c>
      <c r="D4875" s="3" t="s">
        <v>3</v>
      </c>
      <c r="E4875" s="3" t="s">
        <v>444</v>
      </c>
      <c r="F4875" s="3" t="s">
        <v>23847</v>
      </c>
      <c r="G4875" s="3" t="s">
        <v>23848</v>
      </c>
      <c r="H4875" s="3" t="s">
        <v>23849</v>
      </c>
      <c r="I4875" s="3" t="s">
        <v>23850</v>
      </c>
      <c r="K4875" s="3" t="s">
        <v>14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647</v>
      </c>
      <c r="Q4875" s="3" t="s">
        <v>19</v>
      </c>
      <c r="R4875" s="2"/>
    </row>
    <row r="4876" spans="1:18" x14ac:dyDescent="0.2">
      <c r="A4876" s="3" t="s">
        <v>7</v>
      </c>
      <c r="B4876" s="3" t="s">
        <v>23851</v>
      </c>
      <c r="C4876" s="3" t="s">
        <v>2</v>
      </c>
      <c r="D4876" s="3" t="s">
        <v>3</v>
      </c>
      <c r="E4876" s="3" t="s">
        <v>444</v>
      </c>
      <c r="F4876" s="3" t="s">
        <v>23852</v>
      </c>
      <c r="G4876" s="3" t="s">
        <v>23853</v>
      </c>
      <c r="H4876" s="3" t="s">
        <v>23854</v>
      </c>
      <c r="I4876" s="3" t="s">
        <v>23855</v>
      </c>
      <c r="K4876" s="3" t="s">
        <v>14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1083.3900000000001</v>
      </c>
      <c r="Q4876" s="3" t="s">
        <v>19</v>
      </c>
      <c r="R4876" s="2"/>
    </row>
    <row r="4877" spans="1:18" x14ac:dyDescent="0.2">
      <c r="A4877" s="3" t="s">
        <v>7</v>
      </c>
      <c r="B4877" s="3" t="s">
        <v>23856</v>
      </c>
      <c r="C4877" s="3" t="s">
        <v>2</v>
      </c>
      <c r="D4877" s="3" t="s">
        <v>3</v>
      </c>
      <c r="E4877" s="3" t="s">
        <v>444</v>
      </c>
      <c r="F4877" s="3" t="s">
        <v>23857</v>
      </c>
      <c r="G4877" s="3" t="s">
        <v>23858</v>
      </c>
      <c r="H4877" s="3" t="s">
        <v>23859</v>
      </c>
      <c r="I4877" s="3" t="s">
        <v>23860</v>
      </c>
      <c r="K4877" s="3" t="s">
        <v>14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600.74</v>
      </c>
      <c r="Q4877" s="3" t="s">
        <v>19</v>
      </c>
      <c r="R4877" s="2"/>
    </row>
    <row r="4878" spans="1:18" x14ac:dyDescent="0.2">
      <c r="A4878" s="3" t="s">
        <v>7</v>
      </c>
      <c r="B4878" s="3" t="s">
        <v>23861</v>
      </c>
      <c r="C4878" s="3" t="s">
        <v>2</v>
      </c>
      <c r="D4878" s="3" t="s">
        <v>3</v>
      </c>
      <c r="E4878" s="3" t="s">
        <v>444</v>
      </c>
      <c r="F4878" s="3" t="s">
        <v>23862</v>
      </c>
      <c r="G4878" s="3" t="s">
        <v>23863</v>
      </c>
      <c r="H4878" s="3" t="s">
        <v>23864</v>
      </c>
      <c r="I4878" s="3" t="s">
        <v>23865</v>
      </c>
      <c r="K4878" s="3" t="s">
        <v>89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1959.27</v>
      </c>
      <c r="Q4878" s="3" t="s">
        <v>19</v>
      </c>
      <c r="R4878" s="2"/>
    </row>
    <row r="4879" spans="1:18" x14ac:dyDescent="0.2">
      <c r="A4879" s="3" t="s">
        <v>7</v>
      </c>
      <c r="B4879" s="3" t="s">
        <v>23866</v>
      </c>
      <c r="C4879" s="3" t="s">
        <v>2</v>
      </c>
      <c r="D4879" s="3" t="s">
        <v>3</v>
      </c>
      <c r="E4879" s="3" t="s">
        <v>444</v>
      </c>
      <c r="F4879" s="3" t="s">
        <v>23867</v>
      </c>
      <c r="G4879" s="3" t="s">
        <v>23868</v>
      </c>
      <c r="H4879" s="3" t="s">
        <v>23869</v>
      </c>
      <c r="I4879" s="3" t="s">
        <v>23870</v>
      </c>
      <c r="K4879" s="3" t="s">
        <v>31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1500</v>
      </c>
      <c r="Q4879" s="3" t="s">
        <v>19</v>
      </c>
      <c r="R4879" s="2"/>
    </row>
    <row r="4880" spans="1:18" x14ac:dyDescent="0.2">
      <c r="A4880" s="3" t="s">
        <v>7</v>
      </c>
      <c r="B4880" s="3" t="s">
        <v>23871</v>
      </c>
      <c r="C4880" s="3" t="s">
        <v>2</v>
      </c>
      <c r="D4880" s="3" t="s">
        <v>3</v>
      </c>
      <c r="E4880" s="3" t="s">
        <v>444</v>
      </c>
      <c r="F4880" s="3" t="s">
        <v>23872</v>
      </c>
      <c r="G4880" s="3" t="s">
        <v>23873</v>
      </c>
      <c r="H4880" s="3" t="s">
        <v>23874</v>
      </c>
      <c r="I4880" s="3" t="s">
        <v>23875</v>
      </c>
      <c r="K4880" s="3" t="s">
        <v>14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500</v>
      </c>
      <c r="Q4880" s="3" t="s">
        <v>19</v>
      </c>
      <c r="R4880" s="2"/>
    </row>
    <row r="4881" spans="1:18" x14ac:dyDescent="0.2">
      <c r="A4881" s="3" t="s">
        <v>7</v>
      </c>
      <c r="B4881" s="3" t="s">
        <v>23876</v>
      </c>
      <c r="C4881" s="3" t="s">
        <v>2</v>
      </c>
      <c r="D4881" s="3" t="s">
        <v>3</v>
      </c>
      <c r="E4881" s="3" t="s">
        <v>444</v>
      </c>
      <c r="F4881" s="3" t="s">
        <v>23877</v>
      </c>
      <c r="G4881" s="3" t="s">
        <v>23878</v>
      </c>
      <c r="H4881" s="3" t="s">
        <v>23879</v>
      </c>
      <c r="I4881" s="3" t="s">
        <v>23880</v>
      </c>
      <c r="K4881" s="3" t="s">
        <v>73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662.55</v>
      </c>
      <c r="Q4881" s="3" t="s">
        <v>19</v>
      </c>
      <c r="R4881" s="2"/>
    </row>
    <row r="4882" spans="1:18" x14ac:dyDescent="0.2">
      <c r="A4882" s="3" t="s">
        <v>7</v>
      </c>
      <c r="B4882" s="3" t="s">
        <v>23881</v>
      </c>
      <c r="C4882" s="3" t="s">
        <v>2</v>
      </c>
      <c r="D4882" s="3" t="s">
        <v>3</v>
      </c>
      <c r="E4882" s="3" t="s">
        <v>444</v>
      </c>
      <c r="F4882" s="3" t="s">
        <v>23882</v>
      </c>
      <c r="G4882" s="3" t="s">
        <v>23623</v>
      </c>
      <c r="H4882" s="3" t="s">
        <v>23883</v>
      </c>
      <c r="I4882" s="3" t="s">
        <v>23884</v>
      </c>
      <c r="K4882" s="3" t="s">
        <v>89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396.41</v>
      </c>
      <c r="Q4882" s="3" t="s">
        <v>19</v>
      </c>
      <c r="R4882" s="2"/>
    </row>
    <row r="4883" spans="1:18" x14ac:dyDescent="0.2">
      <c r="A4883" s="3" t="s">
        <v>7</v>
      </c>
      <c r="B4883" s="3" t="s">
        <v>23885</v>
      </c>
      <c r="C4883" s="3" t="s">
        <v>2</v>
      </c>
      <c r="D4883" s="3" t="s">
        <v>3</v>
      </c>
      <c r="E4883" s="3" t="s">
        <v>444</v>
      </c>
      <c r="F4883" s="3" t="s">
        <v>23886</v>
      </c>
      <c r="G4883" s="3" t="s">
        <v>22924</v>
      </c>
      <c r="H4883" s="3" t="s">
        <v>23887</v>
      </c>
      <c r="I4883" s="3" t="s">
        <v>22926</v>
      </c>
      <c r="K4883" s="3" t="s">
        <v>14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2155.6999999999998</v>
      </c>
      <c r="Q4883" s="3" t="s">
        <v>19</v>
      </c>
      <c r="R4883" s="2"/>
    </row>
    <row r="4884" spans="1:18" x14ac:dyDescent="0.2">
      <c r="A4884" s="3" t="s">
        <v>7</v>
      </c>
      <c r="B4884" s="3" t="s">
        <v>23888</v>
      </c>
      <c r="C4884" s="3" t="s">
        <v>2</v>
      </c>
      <c r="D4884" s="3" t="s">
        <v>3</v>
      </c>
      <c r="E4884" s="3" t="s">
        <v>444</v>
      </c>
      <c r="F4884" s="3" t="s">
        <v>23889</v>
      </c>
      <c r="G4884" s="3" t="s">
        <v>23890</v>
      </c>
      <c r="H4884" s="3" t="s">
        <v>23891</v>
      </c>
      <c r="I4884" s="3" t="s">
        <v>23892</v>
      </c>
      <c r="K4884" s="3" t="s">
        <v>25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276.06</v>
      </c>
      <c r="Q4884" s="3" t="s">
        <v>19</v>
      </c>
      <c r="R4884" s="2"/>
    </row>
    <row r="4885" spans="1:18" x14ac:dyDescent="0.2">
      <c r="A4885" s="3" t="s">
        <v>7</v>
      </c>
      <c r="B4885" s="3" t="s">
        <v>23893</v>
      </c>
      <c r="C4885" s="3" t="s">
        <v>2</v>
      </c>
      <c r="D4885" s="3" t="s">
        <v>3</v>
      </c>
      <c r="E4885" s="3" t="s">
        <v>444</v>
      </c>
      <c r="F4885" s="3" t="s">
        <v>23894</v>
      </c>
      <c r="G4885" s="3" t="s">
        <v>23895</v>
      </c>
      <c r="H4885" s="3" t="s">
        <v>23896</v>
      </c>
      <c r="I4885" s="3" t="s">
        <v>23897</v>
      </c>
      <c r="K4885" s="3" t="s">
        <v>89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444.64</v>
      </c>
      <c r="Q4885" s="3" t="s">
        <v>19</v>
      </c>
      <c r="R4885" s="2"/>
    </row>
    <row r="4886" spans="1:18" x14ac:dyDescent="0.2">
      <c r="A4886" s="3" t="s">
        <v>7</v>
      </c>
      <c r="B4886" s="3" t="s">
        <v>23898</v>
      </c>
      <c r="C4886" s="3" t="s">
        <v>2</v>
      </c>
      <c r="D4886" s="3" t="s">
        <v>3</v>
      </c>
      <c r="E4886" s="3" t="s">
        <v>444</v>
      </c>
      <c r="F4886" s="3" t="s">
        <v>23899</v>
      </c>
      <c r="G4886" s="3" t="s">
        <v>23900</v>
      </c>
      <c r="H4886" s="3" t="s">
        <v>23901</v>
      </c>
      <c r="I4886" s="3" t="s">
        <v>23902</v>
      </c>
      <c r="K4886" s="3" t="s">
        <v>14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1158.3599999999999</v>
      </c>
      <c r="Q4886" s="3" t="s">
        <v>19</v>
      </c>
      <c r="R4886" s="2"/>
    </row>
    <row r="4887" spans="1:18" x14ac:dyDescent="0.2">
      <c r="A4887" s="3" t="s">
        <v>7</v>
      </c>
      <c r="B4887" s="3" t="s">
        <v>23903</v>
      </c>
      <c r="C4887" s="3" t="s">
        <v>2</v>
      </c>
      <c r="D4887" s="3" t="s">
        <v>3</v>
      </c>
      <c r="E4887" s="3" t="s">
        <v>444</v>
      </c>
      <c r="F4887" s="3" t="s">
        <v>23904</v>
      </c>
      <c r="G4887" s="3" t="s">
        <v>23905</v>
      </c>
      <c r="H4887" s="3" t="s">
        <v>23906</v>
      </c>
      <c r="I4887" s="3" t="s">
        <v>23907</v>
      </c>
      <c r="K4887" s="3" t="s">
        <v>89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701.61</v>
      </c>
      <c r="Q4887" s="3" t="s">
        <v>19</v>
      </c>
      <c r="R4887" s="2"/>
    </row>
    <row r="4888" spans="1:18" x14ac:dyDescent="0.2">
      <c r="A4888" s="3" t="s">
        <v>7</v>
      </c>
      <c r="B4888" s="3" t="s">
        <v>23908</v>
      </c>
      <c r="C4888" s="3" t="s">
        <v>2</v>
      </c>
      <c r="D4888" s="3" t="s">
        <v>3</v>
      </c>
      <c r="E4888" s="3" t="s">
        <v>444</v>
      </c>
      <c r="F4888" s="3" t="s">
        <v>23909</v>
      </c>
      <c r="G4888" s="3" t="s">
        <v>23910</v>
      </c>
      <c r="H4888" s="3" t="s">
        <v>23911</v>
      </c>
      <c r="I4888" s="3" t="s">
        <v>23912</v>
      </c>
      <c r="K4888" s="3" t="s">
        <v>89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899.51</v>
      </c>
      <c r="Q4888" s="3" t="s">
        <v>19</v>
      </c>
      <c r="R4888" s="2"/>
    </row>
    <row r="4889" spans="1:18" x14ac:dyDescent="0.2">
      <c r="A4889" s="3" t="s">
        <v>7</v>
      </c>
      <c r="B4889" s="3" t="s">
        <v>23913</v>
      </c>
      <c r="C4889" s="3" t="s">
        <v>2</v>
      </c>
      <c r="D4889" s="3" t="s">
        <v>3</v>
      </c>
      <c r="E4889" s="3" t="s">
        <v>444</v>
      </c>
      <c r="F4889" s="3" t="s">
        <v>23914</v>
      </c>
      <c r="G4889" s="3" t="s">
        <v>23915</v>
      </c>
      <c r="H4889" s="3" t="s">
        <v>23916</v>
      </c>
      <c r="I4889" s="3" t="s">
        <v>23917</v>
      </c>
      <c r="K4889" s="3" t="s">
        <v>89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515.32000000000005</v>
      </c>
      <c r="Q4889" s="3" t="s">
        <v>19</v>
      </c>
      <c r="R4889" s="2"/>
    </row>
    <row r="4890" spans="1:18" x14ac:dyDescent="0.2">
      <c r="A4890" s="3" t="s">
        <v>7</v>
      </c>
      <c r="B4890" s="3" t="s">
        <v>23918</v>
      </c>
      <c r="C4890" s="3" t="s">
        <v>2</v>
      </c>
      <c r="D4890" s="3" t="s">
        <v>3</v>
      </c>
      <c r="E4890" s="3" t="s">
        <v>444</v>
      </c>
      <c r="F4890" s="3" t="s">
        <v>23914</v>
      </c>
      <c r="G4890" s="3" t="s">
        <v>23919</v>
      </c>
      <c r="H4890" s="3" t="s">
        <v>23920</v>
      </c>
      <c r="I4890" s="3" t="s">
        <v>23921</v>
      </c>
      <c r="K4890" s="3" t="s">
        <v>31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1000</v>
      </c>
      <c r="Q4890" s="3" t="s">
        <v>19</v>
      </c>
      <c r="R4890" s="2"/>
    </row>
    <row r="4891" spans="1:18" x14ac:dyDescent="0.2">
      <c r="A4891" s="3" t="s">
        <v>7</v>
      </c>
      <c r="B4891" s="3" t="s">
        <v>23922</v>
      </c>
      <c r="C4891" s="3" t="s">
        <v>2</v>
      </c>
      <c r="D4891" s="3" t="s">
        <v>3</v>
      </c>
      <c r="E4891" s="3" t="s">
        <v>444</v>
      </c>
      <c r="F4891" s="3" t="s">
        <v>23923</v>
      </c>
      <c r="G4891" s="3" t="s">
        <v>23924</v>
      </c>
      <c r="H4891" s="3" t="s">
        <v>23925</v>
      </c>
      <c r="I4891" s="3" t="s">
        <v>23926</v>
      </c>
      <c r="K4891" s="3" t="s">
        <v>23927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414.08</v>
      </c>
      <c r="Q4891" s="3" t="s">
        <v>19</v>
      </c>
      <c r="R4891" s="2"/>
    </row>
    <row r="4892" spans="1:18" x14ac:dyDescent="0.2">
      <c r="A4892" s="3" t="s">
        <v>7</v>
      </c>
      <c r="B4892" s="3" t="s">
        <v>23928</v>
      </c>
      <c r="C4892" s="3" t="s">
        <v>2</v>
      </c>
      <c r="D4892" s="3" t="s">
        <v>3</v>
      </c>
      <c r="E4892" s="3" t="s">
        <v>444</v>
      </c>
      <c r="F4892" s="3" t="s">
        <v>23929</v>
      </c>
      <c r="G4892" s="3" t="s">
        <v>23930</v>
      </c>
      <c r="H4892" s="3" t="s">
        <v>23931</v>
      </c>
      <c r="I4892" s="3" t="s">
        <v>23932</v>
      </c>
      <c r="K4892" s="3" t="s">
        <v>23933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578.25</v>
      </c>
      <c r="Q4892" s="3" t="s">
        <v>19</v>
      </c>
      <c r="R4892" s="2"/>
    </row>
    <row r="4893" spans="1:18" x14ac:dyDescent="0.2">
      <c r="A4893" s="3" t="s">
        <v>7</v>
      </c>
      <c r="B4893" s="3" t="s">
        <v>23934</v>
      </c>
      <c r="C4893" s="3" t="s">
        <v>2</v>
      </c>
      <c r="D4893" s="3" t="s">
        <v>3</v>
      </c>
      <c r="E4893" s="3" t="s">
        <v>444</v>
      </c>
      <c r="F4893" s="3" t="s">
        <v>23935</v>
      </c>
      <c r="G4893" s="3" t="s">
        <v>23936</v>
      </c>
      <c r="H4893" s="3" t="s">
        <v>23937</v>
      </c>
      <c r="I4893" s="3" t="s">
        <v>23938</v>
      </c>
      <c r="K4893" s="3" t="s">
        <v>14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709.97</v>
      </c>
      <c r="Q4893" s="3" t="s">
        <v>19</v>
      </c>
      <c r="R4893" s="2"/>
    </row>
    <row r="4894" spans="1:18" x14ac:dyDescent="0.2">
      <c r="A4894" s="3" t="s">
        <v>7</v>
      </c>
      <c r="B4894" s="3" t="s">
        <v>23939</v>
      </c>
      <c r="C4894" s="3" t="s">
        <v>2</v>
      </c>
      <c r="D4894" s="3" t="s">
        <v>3</v>
      </c>
      <c r="E4894" s="3" t="s">
        <v>444</v>
      </c>
      <c r="F4894" s="3" t="s">
        <v>23940</v>
      </c>
      <c r="G4894" s="3" t="s">
        <v>23941</v>
      </c>
      <c r="H4894" s="3" t="s">
        <v>23942</v>
      </c>
      <c r="I4894" s="3" t="s">
        <v>23943</v>
      </c>
      <c r="K4894" s="3" t="s">
        <v>89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179</v>
      </c>
      <c r="Q4894" s="3" t="s">
        <v>19</v>
      </c>
      <c r="R4894" s="2"/>
    </row>
    <row r="4895" spans="1:18" x14ac:dyDescent="0.2">
      <c r="A4895" s="3" t="s">
        <v>7</v>
      </c>
      <c r="B4895" s="3" t="s">
        <v>23944</v>
      </c>
      <c r="C4895" s="3" t="s">
        <v>2</v>
      </c>
      <c r="D4895" s="3" t="s">
        <v>3</v>
      </c>
      <c r="E4895" s="3" t="s">
        <v>444</v>
      </c>
      <c r="F4895" s="3" t="s">
        <v>23945</v>
      </c>
      <c r="G4895" s="3" t="s">
        <v>23946</v>
      </c>
      <c r="H4895" s="3" t="s">
        <v>23947</v>
      </c>
      <c r="I4895" s="3" t="s">
        <v>23948</v>
      </c>
      <c r="K4895" s="3" t="s">
        <v>14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2374.9299999999998</v>
      </c>
      <c r="Q4895" s="3" t="s">
        <v>19</v>
      </c>
      <c r="R4895" s="2"/>
    </row>
    <row r="4896" spans="1:18" x14ac:dyDescent="0.2">
      <c r="A4896" s="3" t="s">
        <v>7</v>
      </c>
      <c r="B4896" s="3" t="s">
        <v>23949</v>
      </c>
      <c r="C4896" s="3" t="s">
        <v>2</v>
      </c>
      <c r="D4896" s="3" t="s">
        <v>3</v>
      </c>
      <c r="E4896" s="3" t="s">
        <v>444</v>
      </c>
      <c r="F4896" s="3" t="s">
        <v>23950</v>
      </c>
      <c r="G4896" s="3" t="s">
        <v>23951</v>
      </c>
      <c r="H4896" s="3" t="s">
        <v>23952</v>
      </c>
      <c r="I4896" s="3" t="s">
        <v>23953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302.72000000000003</v>
      </c>
      <c r="Q4896" s="3" t="s">
        <v>19</v>
      </c>
      <c r="R4896" s="2"/>
    </row>
    <row r="4897" spans="1:18" x14ac:dyDescent="0.2">
      <c r="A4897" s="3" t="s">
        <v>7</v>
      </c>
      <c r="B4897" s="3" t="s">
        <v>23954</v>
      </c>
      <c r="C4897" s="3" t="s">
        <v>2</v>
      </c>
      <c r="D4897" s="3" t="s">
        <v>3</v>
      </c>
      <c r="E4897" s="3" t="s">
        <v>444</v>
      </c>
      <c r="F4897" s="3" t="s">
        <v>23950</v>
      </c>
      <c r="G4897" s="3" t="s">
        <v>23955</v>
      </c>
      <c r="H4897" s="3" t="s">
        <v>23956</v>
      </c>
      <c r="I4897" s="3" t="s">
        <v>23957</v>
      </c>
      <c r="K4897" s="3" t="s">
        <v>14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1278.68</v>
      </c>
      <c r="Q4897" s="3" t="s">
        <v>19</v>
      </c>
      <c r="R4897" s="2"/>
    </row>
    <row r="4898" spans="1:18" x14ac:dyDescent="0.2">
      <c r="A4898" s="3" t="s">
        <v>7</v>
      </c>
      <c r="B4898" s="3" t="s">
        <v>23958</v>
      </c>
      <c r="C4898" s="3" t="s">
        <v>2</v>
      </c>
      <c r="D4898" s="3" t="s">
        <v>3</v>
      </c>
      <c r="E4898" s="3" t="s">
        <v>444</v>
      </c>
      <c r="F4898" s="3" t="s">
        <v>23959</v>
      </c>
      <c r="G4898" s="3" t="s">
        <v>23960</v>
      </c>
      <c r="H4898" s="3" t="s">
        <v>23961</v>
      </c>
      <c r="I4898" s="3" t="s">
        <v>23962</v>
      </c>
      <c r="K4898" s="3" t="s">
        <v>89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515.32000000000005</v>
      </c>
      <c r="Q4898" s="3" t="s">
        <v>19</v>
      </c>
      <c r="R4898" s="2"/>
    </row>
    <row r="4899" spans="1:18" x14ac:dyDescent="0.2">
      <c r="A4899" s="3" t="s">
        <v>7</v>
      </c>
      <c r="B4899" s="3" t="s">
        <v>23963</v>
      </c>
      <c r="C4899" s="3" t="s">
        <v>2</v>
      </c>
      <c r="D4899" s="3" t="s">
        <v>3</v>
      </c>
      <c r="E4899" s="3" t="s">
        <v>444</v>
      </c>
      <c r="F4899" s="3" t="s">
        <v>23964</v>
      </c>
      <c r="G4899" s="3" t="s">
        <v>23965</v>
      </c>
      <c r="H4899" s="3" t="s">
        <v>23966</v>
      </c>
      <c r="I4899" s="3" t="s">
        <v>23967</v>
      </c>
      <c r="K4899" s="3" t="s">
        <v>31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397.81</v>
      </c>
      <c r="Q4899" s="3" t="s">
        <v>19</v>
      </c>
      <c r="R4899" s="2"/>
    </row>
    <row r="4900" spans="1:18" x14ac:dyDescent="0.2">
      <c r="A4900" s="3" t="s">
        <v>7</v>
      </c>
      <c r="B4900" s="3" t="s">
        <v>23968</v>
      </c>
      <c r="C4900" s="3" t="s">
        <v>2</v>
      </c>
      <c r="D4900" s="3" t="s">
        <v>3</v>
      </c>
      <c r="E4900" s="3" t="s">
        <v>444</v>
      </c>
      <c r="F4900" s="3" t="s">
        <v>23969</v>
      </c>
      <c r="G4900" s="3" t="s">
        <v>23970</v>
      </c>
      <c r="H4900" s="3" t="s">
        <v>23971</v>
      </c>
      <c r="I4900" s="3" t="s">
        <v>23972</v>
      </c>
      <c r="K4900" s="3" t="s">
        <v>14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500</v>
      </c>
      <c r="Q4900" s="3" t="s">
        <v>19</v>
      </c>
      <c r="R4900" s="2"/>
    </row>
    <row r="4901" spans="1:18" x14ac:dyDescent="0.2">
      <c r="A4901" s="3" t="s">
        <v>7</v>
      </c>
      <c r="B4901" s="3" t="s">
        <v>23973</v>
      </c>
      <c r="C4901" s="3" t="s">
        <v>2</v>
      </c>
      <c r="D4901" s="3" t="s">
        <v>3</v>
      </c>
      <c r="E4901" s="3" t="s">
        <v>444</v>
      </c>
      <c r="F4901" s="3" t="s">
        <v>23974</v>
      </c>
      <c r="G4901" s="3" t="s">
        <v>23975</v>
      </c>
      <c r="H4901" s="3" t="s">
        <v>23976</v>
      </c>
      <c r="I4901" s="3" t="s">
        <v>23977</v>
      </c>
      <c r="K4901" s="3" t="s">
        <v>89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890.25</v>
      </c>
      <c r="Q4901" s="3" t="s">
        <v>19</v>
      </c>
      <c r="R4901" s="2"/>
    </row>
    <row r="4902" spans="1:18" x14ac:dyDescent="0.2">
      <c r="A4902" s="3" t="s">
        <v>7</v>
      </c>
      <c r="B4902" s="3" t="s">
        <v>23978</v>
      </c>
      <c r="C4902" s="3" t="s">
        <v>2</v>
      </c>
      <c r="D4902" s="3" t="s">
        <v>3</v>
      </c>
      <c r="E4902" s="3" t="s">
        <v>444</v>
      </c>
      <c r="F4902" s="3" t="s">
        <v>23979</v>
      </c>
      <c r="G4902" s="3" t="s">
        <v>23980</v>
      </c>
      <c r="H4902" s="3" t="s">
        <v>23981</v>
      </c>
      <c r="I4902" s="3" t="s">
        <v>23982</v>
      </c>
      <c r="K4902" s="3" t="s">
        <v>89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736.19</v>
      </c>
      <c r="Q4902" s="3" t="s">
        <v>19</v>
      </c>
      <c r="R4902" s="2"/>
    </row>
    <row r="4903" spans="1:18" x14ac:dyDescent="0.2">
      <c r="A4903" s="3" t="s">
        <v>7</v>
      </c>
      <c r="B4903" s="3" t="s">
        <v>23983</v>
      </c>
      <c r="C4903" s="3" t="s">
        <v>2</v>
      </c>
      <c r="D4903" s="3" t="s">
        <v>3</v>
      </c>
      <c r="E4903" s="3" t="s">
        <v>444</v>
      </c>
      <c r="F4903" s="3" t="s">
        <v>23984</v>
      </c>
      <c r="G4903" s="3" t="s">
        <v>23985</v>
      </c>
      <c r="H4903" s="3" t="s">
        <v>23986</v>
      </c>
      <c r="I4903" s="3" t="s">
        <v>23987</v>
      </c>
      <c r="K4903" s="3" t="s">
        <v>14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441</v>
      </c>
      <c r="Q4903" s="3" t="s">
        <v>19</v>
      </c>
      <c r="R4903" s="2"/>
    </row>
    <row r="4904" spans="1:18" x14ac:dyDescent="0.2">
      <c r="A4904" s="3" t="s">
        <v>7</v>
      </c>
      <c r="B4904" s="3" t="s">
        <v>23988</v>
      </c>
      <c r="C4904" s="3" t="s">
        <v>2</v>
      </c>
      <c r="D4904" s="3" t="s">
        <v>3</v>
      </c>
      <c r="E4904" s="3" t="s">
        <v>444</v>
      </c>
      <c r="F4904" s="3" t="s">
        <v>23989</v>
      </c>
      <c r="G4904" s="3" t="s">
        <v>23990</v>
      </c>
      <c r="H4904" s="3" t="s">
        <v>23991</v>
      </c>
      <c r="I4904" s="3" t="s">
        <v>23992</v>
      </c>
      <c r="K4904" s="3" t="s">
        <v>14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500</v>
      </c>
      <c r="Q4904" s="3" t="s">
        <v>19</v>
      </c>
      <c r="R4904" s="2"/>
    </row>
    <row r="4905" spans="1:18" x14ac:dyDescent="0.2">
      <c r="A4905" s="3" t="s">
        <v>7</v>
      </c>
      <c r="B4905" s="3" t="s">
        <v>23993</v>
      </c>
      <c r="C4905" s="3" t="s">
        <v>2</v>
      </c>
      <c r="D4905" s="3" t="s">
        <v>3</v>
      </c>
      <c r="E4905" s="3" t="s">
        <v>444</v>
      </c>
      <c r="F4905" s="3" t="s">
        <v>23994</v>
      </c>
      <c r="G4905" s="3" t="s">
        <v>23995</v>
      </c>
      <c r="H4905" s="3" t="s">
        <v>23996</v>
      </c>
      <c r="I4905" s="3" t="s">
        <v>23997</v>
      </c>
      <c r="K4905" s="3" t="s">
        <v>14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284.04000000000002</v>
      </c>
      <c r="Q4905" s="3" t="s">
        <v>19</v>
      </c>
      <c r="R4905" s="2"/>
    </row>
    <row r="4906" spans="1:18" x14ac:dyDescent="0.2">
      <c r="A4906" s="3" t="s">
        <v>7</v>
      </c>
      <c r="B4906" s="3" t="s">
        <v>23998</v>
      </c>
      <c r="C4906" s="3" t="s">
        <v>2</v>
      </c>
      <c r="D4906" s="3" t="s">
        <v>3</v>
      </c>
      <c r="E4906" s="3" t="s">
        <v>444</v>
      </c>
      <c r="F4906" s="3" t="s">
        <v>23999</v>
      </c>
      <c r="G4906" s="3" t="s">
        <v>24000</v>
      </c>
      <c r="H4906" s="3" t="s">
        <v>24001</v>
      </c>
      <c r="I4906" s="3" t="s">
        <v>24002</v>
      </c>
      <c r="K4906" s="3" t="s">
        <v>31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761.55</v>
      </c>
      <c r="Q4906" s="3" t="s">
        <v>19</v>
      </c>
      <c r="R4906" s="2"/>
    </row>
    <row r="4907" spans="1:18" x14ac:dyDescent="0.2">
      <c r="A4907" s="3" t="s">
        <v>7</v>
      </c>
      <c r="B4907" s="3" t="s">
        <v>683</v>
      </c>
      <c r="C4907" s="3" t="s">
        <v>2</v>
      </c>
      <c r="D4907" s="3" t="s">
        <v>3</v>
      </c>
      <c r="E4907" s="3" t="s">
        <v>444</v>
      </c>
      <c r="F4907" s="3" t="s">
        <v>24003</v>
      </c>
      <c r="G4907" s="3" t="s">
        <v>24004</v>
      </c>
      <c r="H4907" s="3" t="s">
        <v>24005</v>
      </c>
      <c r="I4907" s="3" t="s">
        <v>24006</v>
      </c>
      <c r="K4907" s="3" t="s">
        <v>31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600</v>
      </c>
      <c r="Q4907" s="3" t="s">
        <v>19</v>
      </c>
      <c r="R4907" s="2"/>
    </row>
    <row r="4908" spans="1:18" x14ac:dyDescent="0.2">
      <c r="A4908" s="3" t="s">
        <v>7</v>
      </c>
      <c r="B4908" s="3" t="s">
        <v>24007</v>
      </c>
      <c r="C4908" s="3" t="s">
        <v>2</v>
      </c>
      <c r="D4908" s="3" t="s">
        <v>3</v>
      </c>
      <c r="E4908" s="3" t="s">
        <v>444</v>
      </c>
      <c r="F4908" s="3" t="s">
        <v>24008</v>
      </c>
      <c r="G4908" s="3" t="s">
        <v>17008</v>
      </c>
      <c r="H4908" s="3" t="s">
        <v>24009</v>
      </c>
      <c r="I4908" s="3" t="s">
        <v>24010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899.51</v>
      </c>
      <c r="Q4908" s="3" t="s">
        <v>19</v>
      </c>
      <c r="R4908" s="2"/>
    </row>
    <row r="4909" spans="1:18" x14ac:dyDescent="0.2">
      <c r="A4909" s="3" t="s">
        <v>7</v>
      </c>
      <c r="B4909" s="3" t="s">
        <v>24011</v>
      </c>
      <c r="C4909" s="3" t="s">
        <v>2</v>
      </c>
      <c r="D4909" s="3" t="s">
        <v>3</v>
      </c>
      <c r="E4909" s="3" t="s">
        <v>444</v>
      </c>
      <c r="F4909" s="3" t="s">
        <v>24008</v>
      </c>
      <c r="G4909" s="3" t="s">
        <v>24012</v>
      </c>
      <c r="H4909" s="3" t="s">
        <v>24013</v>
      </c>
      <c r="I4909" s="3" t="s">
        <v>24014</v>
      </c>
      <c r="K4909" s="3" t="s">
        <v>89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1002.29</v>
      </c>
      <c r="Q4909" s="3" t="s">
        <v>19</v>
      </c>
      <c r="R4909" s="2"/>
    </row>
    <row r="4910" spans="1:18" x14ac:dyDescent="0.2">
      <c r="A4910" s="3" t="s">
        <v>7</v>
      </c>
      <c r="B4910" s="3" t="s">
        <v>24015</v>
      </c>
      <c r="C4910" s="3" t="s">
        <v>2</v>
      </c>
      <c r="D4910" s="3" t="s">
        <v>3</v>
      </c>
      <c r="E4910" s="3" t="s">
        <v>444</v>
      </c>
      <c r="F4910" s="3" t="s">
        <v>24016</v>
      </c>
      <c r="G4910" s="3" t="s">
        <v>24017</v>
      </c>
      <c r="H4910" s="3" t="s">
        <v>24018</v>
      </c>
      <c r="I4910" s="3" t="s">
        <v>24019</v>
      </c>
      <c r="K4910" s="3" t="s">
        <v>25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202.42</v>
      </c>
      <c r="Q4910" s="3" t="s">
        <v>19</v>
      </c>
      <c r="R4910" s="2"/>
    </row>
    <row r="4911" spans="1:18" x14ac:dyDescent="0.2">
      <c r="A4911" s="3" t="s">
        <v>7</v>
      </c>
      <c r="B4911" s="3" t="s">
        <v>24020</v>
      </c>
      <c r="C4911" s="3" t="s">
        <v>2</v>
      </c>
      <c r="D4911" s="3" t="s">
        <v>3</v>
      </c>
      <c r="E4911" s="3" t="s">
        <v>444</v>
      </c>
      <c r="F4911" s="3" t="s">
        <v>24016</v>
      </c>
      <c r="G4911" s="3" t="s">
        <v>24021</v>
      </c>
      <c r="H4911" s="3" t="s">
        <v>24022</v>
      </c>
      <c r="I4911" s="3" t="s">
        <v>24023</v>
      </c>
      <c r="K4911" s="3" t="s">
        <v>2451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316.52</v>
      </c>
      <c r="Q4911" s="3" t="s">
        <v>19</v>
      </c>
      <c r="R4911" s="2"/>
    </row>
    <row r="4912" spans="1:18" x14ac:dyDescent="0.2">
      <c r="A4912" s="3" t="s">
        <v>7</v>
      </c>
      <c r="B4912" s="3" t="s">
        <v>24024</v>
      </c>
      <c r="C4912" s="3" t="s">
        <v>2</v>
      </c>
      <c r="D4912" s="3" t="s">
        <v>3</v>
      </c>
      <c r="E4912" s="3" t="s">
        <v>444</v>
      </c>
      <c r="F4912" s="3" t="s">
        <v>24025</v>
      </c>
      <c r="G4912" s="3" t="s">
        <v>24026</v>
      </c>
      <c r="H4912" s="3" t="s">
        <v>24027</v>
      </c>
      <c r="I4912" s="3" t="s">
        <v>24028</v>
      </c>
      <c r="K4912" s="3" t="s">
        <v>89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8834.32</v>
      </c>
      <c r="Q4912" s="3" t="s">
        <v>19</v>
      </c>
      <c r="R4912" s="2"/>
    </row>
    <row r="4913" spans="1:18" x14ac:dyDescent="0.2">
      <c r="A4913" s="3" t="s">
        <v>7</v>
      </c>
      <c r="B4913" s="3" t="s">
        <v>24029</v>
      </c>
      <c r="C4913" s="3" t="s">
        <v>2</v>
      </c>
      <c r="D4913" s="3" t="s">
        <v>3</v>
      </c>
      <c r="E4913" s="3" t="s">
        <v>444</v>
      </c>
      <c r="F4913" s="3" t="s">
        <v>24030</v>
      </c>
      <c r="G4913" s="3" t="s">
        <v>24031</v>
      </c>
      <c r="H4913" s="3" t="s">
        <v>24032</v>
      </c>
      <c r="I4913" s="3" t="s">
        <v>24033</v>
      </c>
      <c r="K4913" s="3" t="s">
        <v>14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495.58</v>
      </c>
      <c r="Q4913" s="3" t="s">
        <v>19</v>
      </c>
      <c r="R4913" s="2"/>
    </row>
    <row r="4914" spans="1:18" x14ac:dyDescent="0.2">
      <c r="A4914" s="3" t="s">
        <v>7</v>
      </c>
      <c r="B4914" s="3" t="s">
        <v>24034</v>
      </c>
      <c r="C4914" s="3" t="s">
        <v>2</v>
      </c>
      <c r="D4914" s="3" t="s">
        <v>3</v>
      </c>
      <c r="E4914" s="3" t="s">
        <v>444</v>
      </c>
      <c r="F4914" s="3" t="s">
        <v>24035</v>
      </c>
      <c r="G4914" s="3" t="s">
        <v>24036</v>
      </c>
      <c r="H4914" s="3" t="s">
        <v>24037</v>
      </c>
      <c r="I4914" s="3" t="s">
        <v>24038</v>
      </c>
      <c r="K4914" s="3" t="s">
        <v>14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1243</v>
      </c>
      <c r="Q4914" s="3" t="s">
        <v>19</v>
      </c>
      <c r="R4914" s="2"/>
    </row>
    <row r="4915" spans="1:18" x14ac:dyDescent="0.2">
      <c r="A4915" s="3" t="s">
        <v>7</v>
      </c>
      <c r="B4915" s="3" t="s">
        <v>24039</v>
      </c>
      <c r="C4915" s="3" t="s">
        <v>2</v>
      </c>
      <c r="D4915" s="3" t="s">
        <v>3</v>
      </c>
      <c r="E4915" s="3" t="s">
        <v>444</v>
      </c>
      <c r="F4915" s="3" t="s">
        <v>24040</v>
      </c>
      <c r="G4915" s="3" t="s">
        <v>24041</v>
      </c>
      <c r="H4915" s="3" t="s">
        <v>24042</v>
      </c>
      <c r="I4915" s="3" t="s">
        <v>24043</v>
      </c>
      <c r="K4915" s="3" t="s">
        <v>31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510</v>
      </c>
      <c r="Q4915" s="3" t="s">
        <v>19</v>
      </c>
      <c r="R4915" s="2"/>
    </row>
    <row r="4916" spans="1:18" x14ac:dyDescent="0.2">
      <c r="A4916" s="3" t="s">
        <v>7</v>
      </c>
      <c r="B4916" s="3" t="s">
        <v>24044</v>
      </c>
      <c r="C4916" s="3" t="s">
        <v>2</v>
      </c>
      <c r="D4916" s="3" t="s">
        <v>3</v>
      </c>
      <c r="E4916" s="3" t="s">
        <v>444</v>
      </c>
      <c r="F4916" s="3" t="s">
        <v>24045</v>
      </c>
      <c r="G4916" s="3" t="s">
        <v>24046</v>
      </c>
      <c r="H4916" s="3" t="s">
        <v>24047</v>
      </c>
      <c r="I4916" s="3" t="s">
        <v>24048</v>
      </c>
      <c r="K4916" s="3" t="s">
        <v>89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2083</v>
      </c>
      <c r="Q4916" s="3" t="s">
        <v>19</v>
      </c>
      <c r="R4916" s="2"/>
    </row>
    <row r="4917" spans="1:18" x14ac:dyDescent="0.2">
      <c r="A4917" s="3" t="s">
        <v>7</v>
      </c>
      <c r="B4917" s="3" t="s">
        <v>24049</v>
      </c>
      <c r="C4917" s="3" t="s">
        <v>2</v>
      </c>
      <c r="D4917" s="3" t="s">
        <v>3</v>
      </c>
      <c r="E4917" s="3" t="s">
        <v>444</v>
      </c>
      <c r="F4917" s="3" t="s">
        <v>24050</v>
      </c>
      <c r="G4917" s="3" t="s">
        <v>24051</v>
      </c>
      <c r="H4917" s="3" t="s">
        <v>24052</v>
      </c>
      <c r="I4917" s="3" t="s">
        <v>24053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153.88</v>
      </c>
      <c r="Q4917" s="3" t="s">
        <v>19</v>
      </c>
      <c r="R4917" s="2"/>
    </row>
    <row r="4918" spans="1:18" x14ac:dyDescent="0.2">
      <c r="A4918" s="3" t="s">
        <v>7</v>
      </c>
      <c r="B4918" s="3" t="s">
        <v>24054</v>
      </c>
      <c r="C4918" s="3" t="s">
        <v>2</v>
      </c>
      <c r="D4918" s="3" t="s">
        <v>3</v>
      </c>
      <c r="E4918" s="3" t="s">
        <v>444</v>
      </c>
      <c r="F4918" s="3" t="s">
        <v>24055</v>
      </c>
      <c r="G4918" s="3" t="s">
        <v>24056</v>
      </c>
      <c r="H4918" s="3" t="s">
        <v>24057</v>
      </c>
      <c r="I4918" s="3" t="s">
        <v>24058</v>
      </c>
      <c r="K4918" s="3" t="s">
        <v>73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501.16</v>
      </c>
      <c r="Q4918" s="3" t="s">
        <v>19</v>
      </c>
      <c r="R4918" s="2"/>
    </row>
    <row r="4919" spans="1:18" x14ac:dyDescent="0.2">
      <c r="A4919" s="3" t="s">
        <v>7</v>
      </c>
      <c r="B4919" s="3" t="s">
        <v>24059</v>
      </c>
      <c r="C4919" s="3" t="s">
        <v>2</v>
      </c>
      <c r="D4919" s="3" t="s">
        <v>3</v>
      </c>
      <c r="E4919" s="3" t="s">
        <v>444</v>
      </c>
      <c r="F4919" s="3" t="s">
        <v>24055</v>
      </c>
      <c r="G4919" s="3" t="s">
        <v>24060</v>
      </c>
      <c r="H4919" s="3" t="s">
        <v>24061</v>
      </c>
      <c r="I4919" s="3" t="s">
        <v>24062</v>
      </c>
      <c r="K4919" s="3" t="s">
        <v>417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257.17</v>
      </c>
      <c r="Q4919" s="3" t="s">
        <v>19</v>
      </c>
      <c r="R4919" s="2"/>
    </row>
    <row r="4920" spans="1:18" x14ac:dyDescent="0.2">
      <c r="A4920" s="3" t="s">
        <v>7</v>
      </c>
      <c r="B4920" s="3" t="s">
        <v>24063</v>
      </c>
      <c r="C4920" s="3" t="s">
        <v>2</v>
      </c>
      <c r="D4920" s="3" t="s">
        <v>3</v>
      </c>
      <c r="E4920" s="3" t="s">
        <v>444</v>
      </c>
      <c r="F4920" s="3" t="s">
        <v>24064</v>
      </c>
      <c r="G4920" s="3" t="s">
        <v>24065</v>
      </c>
      <c r="H4920" s="3" t="s">
        <v>24066</v>
      </c>
      <c r="I4920" s="3" t="s">
        <v>24067</v>
      </c>
      <c r="K4920" s="3" t="s">
        <v>14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1465</v>
      </c>
      <c r="Q4920" s="3" t="s">
        <v>19</v>
      </c>
      <c r="R4920" s="2"/>
    </row>
    <row r="4921" spans="1:18" x14ac:dyDescent="0.2">
      <c r="A4921" s="3" t="s">
        <v>7</v>
      </c>
      <c r="B4921" s="3" t="s">
        <v>24068</v>
      </c>
      <c r="C4921" s="3" t="s">
        <v>2</v>
      </c>
      <c r="D4921" s="3" t="s">
        <v>3</v>
      </c>
      <c r="E4921" s="3" t="s">
        <v>444</v>
      </c>
      <c r="F4921" s="3" t="s">
        <v>24069</v>
      </c>
      <c r="G4921" s="3" t="s">
        <v>24070</v>
      </c>
      <c r="H4921" s="3" t="s">
        <v>24071</v>
      </c>
      <c r="I4921" s="3" t="s">
        <v>24072</v>
      </c>
      <c r="K4921" s="3" t="s">
        <v>31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1365.69</v>
      </c>
      <c r="Q4921" s="3" t="s">
        <v>19</v>
      </c>
      <c r="R4921" s="2"/>
    </row>
    <row r="4922" spans="1:18" x14ac:dyDescent="0.2">
      <c r="A4922" s="3" t="s">
        <v>7</v>
      </c>
      <c r="B4922" s="3" t="s">
        <v>24073</v>
      </c>
      <c r="C4922" s="3" t="s">
        <v>2</v>
      </c>
      <c r="D4922" s="3" t="s">
        <v>3</v>
      </c>
      <c r="E4922" s="3" t="s">
        <v>444</v>
      </c>
      <c r="F4922" s="3" t="s">
        <v>24074</v>
      </c>
      <c r="G4922" s="3" t="s">
        <v>24075</v>
      </c>
      <c r="H4922" s="3" t="s">
        <v>24076</v>
      </c>
      <c r="I4922" s="3" t="s">
        <v>24077</v>
      </c>
      <c r="K4922" s="3" t="s">
        <v>73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1672.68</v>
      </c>
      <c r="Q4922" s="3" t="s">
        <v>19</v>
      </c>
      <c r="R4922" s="2"/>
    </row>
    <row r="4923" spans="1:18" x14ac:dyDescent="0.2">
      <c r="A4923" s="3" t="s">
        <v>7</v>
      </c>
      <c r="B4923" s="3" t="s">
        <v>24078</v>
      </c>
      <c r="C4923" s="3" t="s">
        <v>2</v>
      </c>
      <c r="D4923" s="3" t="s">
        <v>3</v>
      </c>
      <c r="E4923" s="3" t="s">
        <v>444</v>
      </c>
      <c r="F4923" s="3" t="s">
        <v>24079</v>
      </c>
      <c r="G4923" s="3" t="s">
        <v>24080</v>
      </c>
      <c r="H4923" s="3" t="s">
        <v>24081</v>
      </c>
      <c r="I4923" s="3" t="s">
        <v>24082</v>
      </c>
      <c r="K4923" s="3" t="s">
        <v>14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736.18</v>
      </c>
      <c r="Q4923" s="3" t="s">
        <v>19</v>
      </c>
      <c r="R4923" s="2"/>
    </row>
    <row r="4924" spans="1:18" x14ac:dyDescent="0.2">
      <c r="A4924" s="3" t="s">
        <v>7</v>
      </c>
      <c r="B4924" s="3" t="s">
        <v>24083</v>
      </c>
      <c r="C4924" s="3" t="s">
        <v>2</v>
      </c>
      <c r="D4924" s="3" t="s">
        <v>3</v>
      </c>
      <c r="E4924" s="3" t="s">
        <v>444</v>
      </c>
      <c r="F4924" s="3" t="s">
        <v>24084</v>
      </c>
      <c r="G4924" s="3" t="s">
        <v>24085</v>
      </c>
      <c r="H4924" s="3" t="s">
        <v>24086</v>
      </c>
      <c r="I4924" s="3" t="s">
        <v>24087</v>
      </c>
      <c r="K4924" s="3" t="s">
        <v>31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386.47</v>
      </c>
      <c r="Q4924" s="3" t="s">
        <v>19</v>
      </c>
      <c r="R4924" s="2"/>
    </row>
    <row r="4925" spans="1:18" x14ac:dyDescent="0.2">
      <c r="A4925" s="3" t="s">
        <v>7</v>
      </c>
      <c r="B4925" s="3" t="s">
        <v>24088</v>
      </c>
      <c r="C4925" s="3" t="s">
        <v>2</v>
      </c>
      <c r="D4925" s="3" t="s">
        <v>3</v>
      </c>
      <c r="E4925" s="3" t="s">
        <v>444</v>
      </c>
      <c r="F4925" s="3" t="s">
        <v>24089</v>
      </c>
      <c r="G4925" s="3" t="s">
        <v>24090</v>
      </c>
      <c r="H4925" s="3" t="s">
        <v>24091</v>
      </c>
      <c r="I4925" s="3" t="s">
        <v>24092</v>
      </c>
      <c r="K4925" s="3" t="s">
        <v>14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552.11</v>
      </c>
      <c r="Q4925" s="3" t="s">
        <v>19</v>
      </c>
      <c r="R4925" s="2"/>
    </row>
    <row r="4926" spans="1:18" x14ac:dyDescent="0.2">
      <c r="A4926" s="3" t="s">
        <v>7</v>
      </c>
      <c r="B4926" s="3" t="s">
        <v>24093</v>
      </c>
      <c r="C4926" s="3" t="s">
        <v>2</v>
      </c>
      <c r="D4926" s="3" t="s">
        <v>3</v>
      </c>
      <c r="E4926" s="3" t="s">
        <v>444</v>
      </c>
      <c r="F4926" s="3" t="s">
        <v>24094</v>
      </c>
      <c r="G4926" s="3" t="s">
        <v>24095</v>
      </c>
      <c r="H4926" s="3" t="s">
        <v>24096</v>
      </c>
      <c r="I4926" s="3" t="s">
        <v>24097</v>
      </c>
      <c r="K4926" s="3" t="s">
        <v>31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1038.06</v>
      </c>
      <c r="Q4926" s="3" t="s">
        <v>19</v>
      </c>
      <c r="R4926" s="2"/>
    </row>
    <row r="4927" spans="1:18" x14ac:dyDescent="0.2">
      <c r="A4927" s="3" t="s">
        <v>7</v>
      </c>
      <c r="B4927" s="3" t="s">
        <v>24098</v>
      </c>
      <c r="C4927" s="3" t="s">
        <v>2</v>
      </c>
      <c r="D4927" s="3" t="s">
        <v>3</v>
      </c>
      <c r="E4927" s="3" t="s">
        <v>444</v>
      </c>
      <c r="F4927" s="3" t="s">
        <v>24099</v>
      </c>
      <c r="G4927" s="3" t="s">
        <v>24100</v>
      </c>
      <c r="H4927" s="3" t="s">
        <v>24101</v>
      </c>
      <c r="I4927" s="3" t="s">
        <v>24102</v>
      </c>
      <c r="K4927" s="3" t="s">
        <v>89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709.97</v>
      </c>
      <c r="Q4927" s="3" t="s">
        <v>19</v>
      </c>
      <c r="R4927" s="2"/>
    </row>
    <row r="4928" spans="1:18" x14ac:dyDescent="0.2">
      <c r="A4928" s="3" t="s">
        <v>7</v>
      </c>
      <c r="B4928" s="3" t="s">
        <v>24103</v>
      </c>
      <c r="C4928" s="3" t="s">
        <v>2</v>
      </c>
      <c r="D4928" s="3" t="s">
        <v>3</v>
      </c>
      <c r="E4928" s="3" t="s">
        <v>444</v>
      </c>
      <c r="F4928" s="3" t="s">
        <v>24104</v>
      </c>
      <c r="G4928" s="3" t="s">
        <v>19506</v>
      </c>
      <c r="H4928" s="3" t="s">
        <v>24105</v>
      </c>
      <c r="I4928" s="3" t="s">
        <v>24106</v>
      </c>
      <c r="K4928" s="3" t="s">
        <v>19509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605.44000000000005</v>
      </c>
      <c r="Q4928" s="3" t="s">
        <v>19</v>
      </c>
      <c r="R4928" s="2"/>
    </row>
    <row r="4929" spans="1:18" x14ac:dyDescent="0.2">
      <c r="A4929" s="3" t="s">
        <v>7</v>
      </c>
      <c r="B4929" s="3" t="s">
        <v>24107</v>
      </c>
      <c r="C4929" s="3" t="s">
        <v>2</v>
      </c>
      <c r="D4929" s="3" t="s">
        <v>3</v>
      </c>
      <c r="E4929" s="3" t="s">
        <v>444</v>
      </c>
      <c r="F4929" s="3" t="s">
        <v>24108</v>
      </c>
      <c r="G4929" s="3" t="s">
        <v>24109</v>
      </c>
      <c r="H4929" s="3" t="s">
        <v>24110</v>
      </c>
      <c r="I4929" s="3" t="s">
        <v>24111</v>
      </c>
      <c r="K4929" s="3" t="s">
        <v>14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385.5</v>
      </c>
      <c r="Q4929" s="3" t="s">
        <v>19</v>
      </c>
      <c r="R4929" s="2"/>
    </row>
    <row r="4930" spans="1:18" x14ac:dyDescent="0.2">
      <c r="A4930" s="3" t="s">
        <v>7</v>
      </c>
      <c r="B4930" s="3" t="s">
        <v>24112</v>
      </c>
      <c r="C4930" s="3" t="s">
        <v>2</v>
      </c>
      <c r="D4930" s="3" t="s">
        <v>3</v>
      </c>
      <c r="E4930" s="3" t="s">
        <v>444</v>
      </c>
      <c r="F4930" s="3" t="s">
        <v>24113</v>
      </c>
      <c r="G4930" s="3" t="s">
        <v>24114</v>
      </c>
      <c r="H4930" s="3" t="s">
        <v>24115</v>
      </c>
      <c r="I4930" s="3" t="s">
        <v>24116</v>
      </c>
      <c r="K4930" s="3" t="s">
        <v>14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446</v>
      </c>
      <c r="Q4930" s="3" t="s">
        <v>19</v>
      </c>
      <c r="R4930" s="2"/>
    </row>
    <row r="4931" spans="1:18" x14ac:dyDescent="0.2">
      <c r="A4931" s="3" t="s">
        <v>7</v>
      </c>
      <c r="B4931" s="3" t="s">
        <v>24117</v>
      </c>
      <c r="C4931" s="3" t="s">
        <v>2</v>
      </c>
      <c r="D4931" s="3" t="s">
        <v>3</v>
      </c>
      <c r="E4931" s="3" t="s">
        <v>444</v>
      </c>
      <c r="F4931" s="3" t="s">
        <v>24118</v>
      </c>
      <c r="G4931" s="3" t="s">
        <v>24119</v>
      </c>
      <c r="H4931" s="3" t="s">
        <v>24120</v>
      </c>
      <c r="I4931" s="3" t="s">
        <v>24121</v>
      </c>
      <c r="K4931" s="3" t="s">
        <v>42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572.27</v>
      </c>
      <c r="Q4931" s="3" t="s">
        <v>19</v>
      </c>
      <c r="R4931" s="2"/>
    </row>
    <row r="4932" spans="1:18" x14ac:dyDescent="0.2">
      <c r="A4932" s="3" t="s">
        <v>7</v>
      </c>
      <c r="B4932" s="3" t="s">
        <v>24122</v>
      </c>
      <c r="C4932" s="3" t="s">
        <v>2</v>
      </c>
      <c r="D4932" s="3" t="s">
        <v>3</v>
      </c>
      <c r="E4932" s="3" t="s">
        <v>444</v>
      </c>
      <c r="F4932" s="3" t="s">
        <v>24123</v>
      </c>
      <c r="G4932" s="3" t="s">
        <v>24124</v>
      </c>
      <c r="H4932" s="3" t="s">
        <v>24125</v>
      </c>
      <c r="I4932" s="3" t="s">
        <v>24126</v>
      </c>
      <c r="K4932" s="3" t="s">
        <v>89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1121</v>
      </c>
      <c r="Q4932" s="3" t="s">
        <v>19</v>
      </c>
      <c r="R4932" s="2"/>
    </row>
    <row r="4933" spans="1:18" x14ac:dyDescent="0.2">
      <c r="A4933" s="3" t="s">
        <v>7</v>
      </c>
      <c r="B4933" s="3" t="s">
        <v>24127</v>
      </c>
      <c r="C4933" s="3" t="s">
        <v>2</v>
      </c>
      <c r="D4933" s="3" t="s">
        <v>3</v>
      </c>
      <c r="E4933" s="3" t="s">
        <v>444</v>
      </c>
      <c r="F4933" s="3" t="s">
        <v>24128</v>
      </c>
      <c r="G4933" s="3" t="s">
        <v>24129</v>
      </c>
      <c r="H4933" s="3" t="s">
        <v>24130</v>
      </c>
      <c r="I4933" s="3" t="s">
        <v>24131</v>
      </c>
      <c r="K4933" s="3" t="s">
        <v>31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2000</v>
      </c>
      <c r="Q4933" s="3" t="s">
        <v>19</v>
      </c>
      <c r="R4933" s="2"/>
    </row>
    <row r="4934" spans="1:18" x14ac:dyDescent="0.2">
      <c r="A4934" s="3" t="s">
        <v>7</v>
      </c>
      <c r="B4934" s="3" t="s">
        <v>24132</v>
      </c>
      <c r="C4934" s="3" t="s">
        <v>2</v>
      </c>
      <c r="D4934" s="3" t="s">
        <v>3</v>
      </c>
      <c r="E4934" s="3" t="s">
        <v>444</v>
      </c>
      <c r="F4934" s="3" t="s">
        <v>24133</v>
      </c>
      <c r="G4934" s="3" t="s">
        <v>24134</v>
      </c>
      <c r="H4934" s="3" t="s">
        <v>24135</v>
      </c>
      <c r="I4934" s="3" t="s">
        <v>24136</v>
      </c>
      <c r="K4934" s="3" t="s">
        <v>89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1374.25</v>
      </c>
      <c r="Q4934" s="3" t="s">
        <v>19</v>
      </c>
      <c r="R4934" s="2"/>
    </row>
    <row r="4935" spans="1:18" x14ac:dyDescent="0.2">
      <c r="A4935" s="3" t="s">
        <v>7</v>
      </c>
      <c r="B4935" s="3" t="s">
        <v>24137</v>
      </c>
      <c r="C4935" s="3" t="s">
        <v>2</v>
      </c>
      <c r="D4935" s="3" t="s">
        <v>3</v>
      </c>
      <c r="E4935" s="3" t="s">
        <v>444</v>
      </c>
      <c r="F4935" s="3" t="s">
        <v>24138</v>
      </c>
      <c r="G4935" s="3" t="s">
        <v>24085</v>
      </c>
      <c r="H4935" s="3" t="s">
        <v>24139</v>
      </c>
      <c r="I4935" s="3" t="s">
        <v>24140</v>
      </c>
      <c r="K4935" s="3" t="s">
        <v>31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469.29</v>
      </c>
      <c r="Q4935" s="3" t="s">
        <v>19</v>
      </c>
      <c r="R4935" s="2"/>
    </row>
    <row r="4936" spans="1:18" x14ac:dyDescent="0.2">
      <c r="A4936" s="3" t="s">
        <v>7</v>
      </c>
      <c r="B4936" s="3" t="s">
        <v>24141</v>
      </c>
      <c r="C4936" s="3" t="s">
        <v>2</v>
      </c>
      <c r="D4936" s="3" t="s">
        <v>3</v>
      </c>
      <c r="E4936" s="3" t="s">
        <v>444</v>
      </c>
      <c r="F4936" s="3" t="s">
        <v>24142</v>
      </c>
      <c r="G4936" s="3" t="s">
        <v>24143</v>
      </c>
      <c r="H4936" s="3" t="s">
        <v>24144</v>
      </c>
      <c r="I4936" s="3" t="s">
        <v>24145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588.12</v>
      </c>
      <c r="Q4936" s="3" t="s">
        <v>19</v>
      </c>
      <c r="R4936" s="2"/>
    </row>
    <row r="4937" spans="1:18" x14ac:dyDescent="0.2">
      <c r="A4937" s="3" t="s">
        <v>7</v>
      </c>
      <c r="B4937" s="3" t="s">
        <v>24146</v>
      </c>
      <c r="C4937" s="3" t="s">
        <v>2</v>
      </c>
      <c r="D4937" s="3" t="s">
        <v>3</v>
      </c>
      <c r="E4937" s="3" t="s">
        <v>444</v>
      </c>
      <c r="F4937" s="3" t="s">
        <v>24147</v>
      </c>
      <c r="G4937" s="3" t="s">
        <v>24148</v>
      </c>
      <c r="H4937" s="3" t="s">
        <v>24149</v>
      </c>
      <c r="I4937" s="3" t="s">
        <v>24150</v>
      </c>
      <c r="K4937" s="3" t="s">
        <v>25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336.3</v>
      </c>
      <c r="Q4937" s="3" t="s">
        <v>19</v>
      </c>
      <c r="R4937" s="2"/>
    </row>
    <row r="4938" spans="1:18" x14ac:dyDescent="0.2">
      <c r="A4938" s="3" t="s">
        <v>7</v>
      </c>
      <c r="B4938" s="3" t="s">
        <v>24151</v>
      </c>
      <c r="C4938" s="3" t="s">
        <v>2</v>
      </c>
      <c r="D4938" s="3" t="s">
        <v>3</v>
      </c>
      <c r="E4938" s="3" t="s">
        <v>444</v>
      </c>
      <c r="F4938" s="3" t="s">
        <v>24152</v>
      </c>
      <c r="G4938" s="3" t="s">
        <v>24153</v>
      </c>
      <c r="H4938" s="3" t="s">
        <v>24154</v>
      </c>
      <c r="I4938" s="3" t="s">
        <v>24155</v>
      </c>
      <c r="K4938" s="3" t="s">
        <v>14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441.71</v>
      </c>
      <c r="Q4938" s="3" t="s">
        <v>19</v>
      </c>
      <c r="R4938" s="2"/>
    </row>
    <row r="4939" spans="1:18" x14ac:dyDescent="0.2">
      <c r="A4939" s="3" t="s">
        <v>7</v>
      </c>
      <c r="B4939" s="3" t="s">
        <v>24156</v>
      </c>
      <c r="C4939" s="3" t="s">
        <v>2</v>
      </c>
      <c r="D4939" s="3" t="s">
        <v>3</v>
      </c>
      <c r="E4939" s="3" t="s">
        <v>444</v>
      </c>
      <c r="F4939" s="3" t="s">
        <v>24157</v>
      </c>
      <c r="G4939" s="3" t="s">
        <v>24158</v>
      </c>
      <c r="H4939" s="3" t="s">
        <v>24159</v>
      </c>
      <c r="I4939" s="3" t="s">
        <v>24160</v>
      </c>
      <c r="K4939" s="3" t="s">
        <v>31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418.69</v>
      </c>
      <c r="Q4939" s="3" t="s">
        <v>19</v>
      </c>
      <c r="R4939" s="2"/>
    </row>
    <row r="4940" spans="1:18" x14ac:dyDescent="0.2">
      <c r="A4940" s="3" t="s">
        <v>7</v>
      </c>
      <c r="B4940" s="3" t="s">
        <v>24161</v>
      </c>
      <c r="C4940" s="3" t="s">
        <v>2</v>
      </c>
      <c r="D4940" s="3" t="s">
        <v>3</v>
      </c>
      <c r="E4940" s="3" t="s">
        <v>444</v>
      </c>
      <c r="F4940" s="3" t="s">
        <v>24162</v>
      </c>
      <c r="G4940" s="3" t="s">
        <v>24163</v>
      </c>
      <c r="H4940" s="3" t="s">
        <v>24164</v>
      </c>
      <c r="I4940" s="3" t="s">
        <v>24165</v>
      </c>
      <c r="K4940" s="3" t="s">
        <v>14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432.46</v>
      </c>
      <c r="Q4940" s="3" t="s">
        <v>19</v>
      </c>
      <c r="R4940" s="2"/>
    </row>
    <row r="4941" spans="1:18" x14ac:dyDescent="0.2">
      <c r="A4941" s="3" t="s">
        <v>7</v>
      </c>
      <c r="B4941" s="3" t="s">
        <v>24166</v>
      </c>
      <c r="C4941" s="3" t="s">
        <v>2</v>
      </c>
      <c r="D4941" s="3" t="s">
        <v>3</v>
      </c>
      <c r="E4941" s="3" t="s">
        <v>444</v>
      </c>
      <c r="F4941" s="3" t="s">
        <v>24167</v>
      </c>
      <c r="G4941" s="3" t="s">
        <v>24168</v>
      </c>
      <c r="H4941" s="3" t="s">
        <v>24169</v>
      </c>
      <c r="I4941" s="3" t="s">
        <v>24170</v>
      </c>
      <c r="K4941" s="3" t="s">
        <v>14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317</v>
      </c>
      <c r="Q4941" s="3" t="s">
        <v>19</v>
      </c>
      <c r="R4941" s="2"/>
    </row>
    <row r="4942" spans="1:18" x14ac:dyDescent="0.2">
      <c r="A4942" s="3" t="s">
        <v>7</v>
      </c>
      <c r="B4942" s="3" t="s">
        <v>24171</v>
      </c>
      <c r="C4942" s="3" t="s">
        <v>2</v>
      </c>
      <c r="D4942" s="3" t="s">
        <v>3</v>
      </c>
      <c r="E4942" s="3" t="s">
        <v>444</v>
      </c>
      <c r="F4942" s="3" t="s">
        <v>24172</v>
      </c>
      <c r="G4942" s="3" t="s">
        <v>24173</v>
      </c>
      <c r="H4942" s="3" t="s">
        <v>24174</v>
      </c>
      <c r="I4942" s="3" t="s">
        <v>24175</v>
      </c>
      <c r="K4942" s="3" t="s">
        <v>89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1500</v>
      </c>
      <c r="Q4942" s="3" t="s">
        <v>19</v>
      </c>
      <c r="R4942" s="2"/>
    </row>
    <row r="4943" spans="1:18" x14ac:dyDescent="0.2">
      <c r="A4943" s="3" t="s">
        <v>7</v>
      </c>
      <c r="B4943" s="3" t="s">
        <v>24176</v>
      </c>
      <c r="C4943" s="3" t="s">
        <v>2</v>
      </c>
      <c r="D4943" s="3" t="s">
        <v>3</v>
      </c>
      <c r="E4943" s="3" t="s">
        <v>444</v>
      </c>
      <c r="F4943" s="3" t="s">
        <v>24177</v>
      </c>
      <c r="G4943" s="3" t="s">
        <v>24178</v>
      </c>
      <c r="H4943" s="3" t="s">
        <v>24179</v>
      </c>
      <c r="I4943" s="3" t="s">
        <v>24180</v>
      </c>
      <c r="K4943" s="3" t="s">
        <v>14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1100</v>
      </c>
      <c r="Q4943" s="3" t="s">
        <v>19</v>
      </c>
      <c r="R4943" s="2"/>
    </row>
    <row r="4944" spans="1:18" x14ac:dyDescent="0.2">
      <c r="A4944" s="3" t="s">
        <v>7</v>
      </c>
      <c r="B4944" s="3" t="s">
        <v>24181</v>
      </c>
      <c r="C4944" s="3" t="s">
        <v>2</v>
      </c>
      <c r="D4944" s="3" t="s">
        <v>3</v>
      </c>
      <c r="E4944" s="3" t="s">
        <v>444</v>
      </c>
      <c r="F4944" s="3" t="s">
        <v>24182</v>
      </c>
      <c r="G4944" s="3" t="s">
        <v>24183</v>
      </c>
      <c r="H4944" s="3" t="s">
        <v>24184</v>
      </c>
      <c r="I4944" s="3" t="s">
        <v>24185</v>
      </c>
      <c r="K4944" s="3" t="s">
        <v>14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1033.8900000000001</v>
      </c>
      <c r="Q4944" s="3" t="s">
        <v>19</v>
      </c>
      <c r="R4944" s="2"/>
    </row>
    <row r="4945" spans="1:18" x14ac:dyDescent="0.2">
      <c r="A4945" s="3" t="s">
        <v>7</v>
      </c>
      <c r="B4945" s="3" t="s">
        <v>24186</v>
      </c>
      <c r="C4945" s="3" t="s">
        <v>2</v>
      </c>
      <c r="D4945" s="3" t="s">
        <v>3</v>
      </c>
      <c r="E4945" s="3" t="s">
        <v>444</v>
      </c>
      <c r="F4945" s="3" t="s">
        <v>24187</v>
      </c>
      <c r="G4945" s="3" t="s">
        <v>24188</v>
      </c>
      <c r="H4945" s="3" t="s">
        <v>24189</v>
      </c>
      <c r="I4945" s="3" t="s">
        <v>24190</v>
      </c>
      <c r="K4945" s="3" t="s">
        <v>14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1400</v>
      </c>
      <c r="Q4945" s="3" t="s">
        <v>19</v>
      </c>
      <c r="R4945" s="2"/>
    </row>
    <row r="4946" spans="1:18" x14ac:dyDescent="0.2">
      <c r="A4946" s="3" t="s">
        <v>7</v>
      </c>
      <c r="B4946" s="3" t="s">
        <v>24191</v>
      </c>
      <c r="C4946" s="3" t="s">
        <v>2</v>
      </c>
      <c r="D4946" s="3" t="s">
        <v>3</v>
      </c>
      <c r="E4946" s="3" t="s">
        <v>444</v>
      </c>
      <c r="F4946" s="3" t="s">
        <v>24192</v>
      </c>
      <c r="G4946" s="3" t="s">
        <v>24193</v>
      </c>
      <c r="H4946" s="3" t="s">
        <v>24194</v>
      </c>
      <c r="I4946" s="3" t="s">
        <v>24195</v>
      </c>
      <c r="K4946" s="3" t="s">
        <v>31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693.91</v>
      </c>
      <c r="Q4946" s="3" t="s">
        <v>19</v>
      </c>
      <c r="R4946" s="2"/>
    </row>
    <row r="4947" spans="1:18" x14ac:dyDescent="0.2">
      <c r="A4947" s="3" t="s">
        <v>7</v>
      </c>
      <c r="B4947" s="3" t="s">
        <v>24196</v>
      </c>
      <c r="C4947" s="3" t="s">
        <v>2</v>
      </c>
      <c r="D4947" s="3" t="s">
        <v>3</v>
      </c>
      <c r="E4947" s="3" t="s">
        <v>444</v>
      </c>
      <c r="F4947" s="3" t="s">
        <v>24197</v>
      </c>
      <c r="G4947" s="3" t="s">
        <v>24198</v>
      </c>
      <c r="H4947" s="3" t="s">
        <v>24199</v>
      </c>
      <c r="I4947" s="3" t="s">
        <v>24200</v>
      </c>
      <c r="K4947" s="3" t="s">
        <v>31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441.69</v>
      </c>
      <c r="Q4947" s="3" t="s">
        <v>19</v>
      </c>
      <c r="R4947" s="2"/>
    </row>
    <row r="4948" spans="1:18" x14ac:dyDescent="0.2">
      <c r="A4948" s="3" t="s">
        <v>7</v>
      </c>
      <c r="B4948" s="3" t="s">
        <v>24201</v>
      </c>
      <c r="C4948" s="3" t="s">
        <v>2</v>
      </c>
      <c r="D4948" s="3" t="s">
        <v>3</v>
      </c>
      <c r="E4948" s="3" t="s">
        <v>444</v>
      </c>
      <c r="F4948" s="3" t="s">
        <v>24202</v>
      </c>
      <c r="G4948" s="3" t="s">
        <v>24203</v>
      </c>
      <c r="H4948" s="3" t="s">
        <v>24204</v>
      </c>
      <c r="I4948" s="3" t="s">
        <v>24205</v>
      </c>
      <c r="K4948" s="3" t="s">
        <v>14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828.21</v>
      </c>
      <c r="Q4948" s="3" t="s">
        <v>19</v>
      </c>
      <c r="R4948" s="2"/>
    </row>
    <row r="4949" spans="1:18" x14ac:dyDescent="0.2">
      <c r="A4949" s="3" t="s">
        <v>7</v>
      </c>
      <c r="B4949" s="3" t="s">
        <v>24206</v>
      </c>
      <c r="C4949" s="3" t="s">
        <v>2</v>
      </c>
      <c r="D4949" s="3" t="s">
        <v>3</v>
      </c>
      <c r="E4949" s="3" t="s">
        <v>444</v>
      </c>
      <c r="F4949" s="3" t="s">
        <v>24202</v>
      </c>
      <c r="G4949" s="3" t="s">
        <v>24207</v>
      </c>
      <c r="H4949" s="3" t="s">
        <v>24208</v>
      </c>
      <c r="I4949" s="3" t="s">
        <v>24209</v>
      </c>
      <c r="K4949" s="3" t="s">
        <v>89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963.76</v>
      </c>
      <c r="Q4949" s="3" t="s">
        <v>19</v>
      </c>
      <c r="R4949" s="2"/>
    </row>
    <row r="4950" spans="1:18" x14ac:dyDescent="0.2">
      <c r="A4950" s="3" t="s">
        <v>7</v>
      </c>
      <c r="B4950" s="3" t="s">
        <v>24210</v>
      </c>
      <c r="C4950" s="3" t="s">
        <v>2</v>
      </c>
      <c r="D4950" s="3" t="s">
        <v>3</v>
      </c>
      <c r="E4950" s="3" t="s">
        <v>444</v>
      </c>
      <c r="F4950" s="3" t="s">
        <v>24202</v>
      </c>
      <c r="G4950" s="3" t="s">
        <v>24211</v>
      </c>
      <c r="H4950" s="3" t="s">
        <v>24212</v>
      </c>
      <c r="I4950" s="3" t="s">
        <v>24213</v>
      </c>
      <c r="K4950" s="3" t="s">
        <v>31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492.48</v>
      </c>
      <c r="Q4950" s="3" t="s">
        <v>19</v>
      </c>
      <c r="R4950" s="2"/>
    </row>
    <row r="4951" spans="1:18" x14ac:dyDescent="0.2">
      <c r="A4951" s="3" t="s">
        <v>7</v>
      </c>
      <c r="B4951" s="3" t="s">
        <v>24214</v>
      </c>
      <c r="C4951" s="3" t="s">
        <v>2</v>
      </c>
      <c r="D4951" s="3" t="s">
        <v>3</v>
      </c>
      <c r="E4951" s="3" t="s">
        <v>444</v>
      </c>
      <c r="F4951" s="3" t="s">
        <v>24215</v>
      </c>
      <c r="G4951" s="3" t="s">
        <v>24216</v>
      </c>
      <c r="H4951" s="3" t="s">
        <v>24217</v>
      </c>
      <c r="I4951" s="3" t="s">
        <v>24218</v>
      </c>
      <c r="K4951" s="3" t="s">
        <v>31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459.01</v>
      </c>
      <c r="Q4951" s="3" t="s">
        <v>19</v>
      </c>
      <c r="R4951" s="2"/>
    </row>
    <row r="4952" spans="1:18" x14ac:dyDescent="0.2">
      <c r="A4952" s="3" t="s">
        <v>7</v>
      </c>
      <c r="B4952" s="3" t="s">
        <v>24219</v>
      </c>
      <c r="C4952" s="3" t="s">
        <v>2</v>
      </c>
      <c r="D4952" s="3" t="s">
        <v>3</v>
      </c>
      <c r="E4952" s="3" t="s">
        <v>444</v>
      </c>
      <c r="F4952" s="3" t="s">
        <v>24220</v>
      </c>
      <c r="G4952" s="3" t="s">
        <v>24221</v>
      </c>
      <c r="H4952" s="3" t="s">
        <v>24222</v>
      </c>
      <c r="I4952" s="3" t="s">
        <v>24223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980.39</v>
      </c>
      <c r="Q4952" s="3" t="s">
        <v>19</v>
      </c>
      <c r="R4952" s="2"/>
    </row>
    <row r="4953" spans="1:18" x14ac:dyDescent="0.2">
      <c r="A4953" s="3" t="s">
        <v>7</v>
      </c>
      <c r="B4953" s="3" t="s">
        <v>24224</v>
      </c>
      <c r="C4953" s="3" t="s">
        <v>2</v>
      </c>
      <c r="D4953" s="3" t="s">
        <v>3</v>
      </c>
      <c r="E4953" s="3" t="s">
        <v>444</v>
      </c>
      <c r="F4953" s="3" t="s">
        <v>24220</v>
      </c>
      <c r="G4953" s="3" t="s">
        <v>24225</v>
      </c>
      <c r="H4953" s="3" t="s">
        <v>24226</v>
      </c>
      <c r="I4953" s="3" t="s">
        <v>24227</v>
      </c>
      <c r="K4953" s="3" t="s">
        <v>31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662.58</v>
      </c>
      <c r="Q4953" s="3" t="s">
        <v>19</v>
      </c>
      <c r="R4953" s="2"/>
    </row>
    <row r="4954" spans="1:18" x14ac:dyDescent="0.2">
      <c r="A4954" s="3" t="s">
        <v>7</v>
      </c>
      <c r="B4954" s="3" t="s">
        <v>24228</v>
      </c>
      <c r="C4954" s="3" t="s">
        <v>2</v>
      </c>
      <c r="D4954" s="3" t="s">
        <v>3</v>
      </c>
      <c r="E4954" s="3" t="s">
        <v>444</v>
      </c>
      <c r="F4954" s="3" t="s">
        <v>24229</v>
      </c>
      <c r="G4954" s="3" t="s">
        <v>24230</v>
      </c>
      <c r="H4954" s="3" t="s">
        <v>24231</v>
      </c>
      <c r="I4954" s="3" t="s">
        <v>24232</v>
      </c>
      <c r="K4954" s="3" t="s">
        <v>89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586.65</v>
      </c>
      <c r="Q4954" s="3" t="s">
        <v>19</v>
      </c>
      <c r="R4954" s="2"/>
    </row>
    <row r="4955" spans="1:18" x14ac:dyDescent="0.2">
      <c r="A4955" s="3" t="s">
        <v>7</v>
      </c>
      <c r="B4955" s="3" t="s">
        <v>24233</v>
      </c>
      <c r="C4955" s="3" t="s">
        <v>2</v>
      </c>
      <c r="D4955" s="3" t="s">
        <v>3</v>
      </c>
      <c r="E4955" s="3" t="s">
        <v>444</v>
      </c>
      <c r="F4955" s="3" t="s">
        <v>24234</v>
      </c>
      <c r="G4955" s="3" t="s">
        <v>24235</v>
      </c>
      <c r="H4955" s="3" t="s">
        <v>24236</v>
      </c>
      <c r="I4955" s="3" t="s">
        <v>24237</v>
      </c>
      <c r="K4955" s="3" t="s">
        <v>14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809.56</v>
      </c>
      <c r="Q4955" s="3" t="s">
        <v>19</v>
      </c>
      <c r="R4955" s="2"/>
    </row>
    <row r="4956" spans="1:18" x14ac:dyDescent="0.2">
      <c r="A4956" s="3" t="s">
        <v>7</v>
      </c>
      <c r="B4956" s="3" t="s">
        <v>24238</v>
      </c>
      <c r="C4956" s="3" t="s">
        <v>2</v>
      </c>
      <c r="D4956" s="3" t="s">
        <v>3</v>
      </c>
      <c r="E4956" s="3" t="s">
        <v>444</v>
      </c>
      <c r="F4956" s="3" t="s">
        <v>24239</v>
      </c>
      <c r="G4956" s="3" t="s">
        <v>24240</v>
      </c>
      <c r="H4956" s="3" t="s">
        <v>24241</v>
      </c>
      <c r="I4956" s="3" t="s">
        <v>24242</v>
      </c>
      <c r="K4956" s="3" t="s">
        <v>89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947.4</v>
      </c>
      <c r="Q4956" s="3" t="s">
        <v>19</v>
      </c>
      <c r="R4956" s="2"/>
    </row>
    <row r="4957" spans="1:18" x14ac:dyDescent="0.2">
      <c r="A4957" s="3" t="s">
        <v>7</v>
      </c>
      <c r="B4957" s="3" t="s">
        <v>24243</v>
      </c>
      <c r="C4957" s="3" t="s">
        <v>2</v>
      </c>
      <c r="D4957" s="3" t="s">
        <v>3</v>
      </c>
      <c r="E4957" s="3" t="s">
        <v>444</v>
      </c>
      <c r="F4957" s="3" t="s">
        <v>24239</v>
      </c>
      <c r="G4957" s="3" t="s">
        <v>24244</v>
      </c>
      <c r="H4957" s="3" t="s">
        <v>24245</v>
      </c>
      <c r="I4957" s="3" t="s">
        <v>24246</v>
      </c>
      <c r="K4957" s="3" t="s">
        <v>42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677.77</v>
      </c>
      <c r="Q4957" s="3" t="s">
        <v>19</v>
      </c>
      <c r="R4957" s="2"/>
    </row>
    <row r="4958" spans="1:18" x14ac:dyDescent="0.2">
      <c r="A4958" s="3" t="s">
        <v>7</v>
      </c>
      <c r="B4958" s="3" t="s">
        <v>24247</v>
      </c>
      <c r="C4958" s="3" t="s">
        <v>2</v>
      </c>
      <c r="D4958" s="3" t="s">
        <v>3</v>
      </c>
      <c r="E4958" s="3" t="s">
        <v>444</v>
      </c>
      <c r="F4958" s="3" t="s">
        <v>24248</v>
      </c>
      <c r="G4958" s="3" t="s">
        <v>24249</v>
      </c>
      <c r="H4958" s="3" t="s">
        <v>24250</v>
      </c>
      <c r="I4958" s="3" t="s">
        <v>24251</v>
      </c>
      <c r="K4958" s="3" t="s">
        <v>14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764.59</v>
      </c>
      <c r="Q4958" s="3" t="s">
        <v>19</v>
      </c>
      <c r="R4958" s="2"/>
    </row>
    <row r="4959" spans="1:18" x14ac:dyDescent="0.2">
      <c r="A4959" s="3" t="s">
        <v>7</v>
      </c>
      <c r="B4959" s="3" t="s">
        <v>24252</v>
      </c>
      <c r="C4959" s="3" t="s">
        <v>2</v>
      </c>
      <c r="D4959" s="3" t="s">
        <v>3</v>
      </c>
      <c r="E4959" s="3" t="s">
        <v>444</v>
      </c>
      <c r="F4959" s="3" t="s">
        <v>24253</v>
      </c>
      <c r="G4959" s="3" t="s">
        <v>24254</v>
      </c>
      <c r="H4959" s="3" t="s">
        <v>24255</v>
      </c>
      <c r="I4959" s="3" t="s">
        <v>24256</v>
      </c>
      <c r="K4959" s="3" t="s">
        <v>89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293.97000000000003</v>
      </c>
      <c r="Q4959" s="3" t="s">
        <v>19</v>
      </c>
      <c r="R4959" s="2"/>
    </row>
    <row r="4960" spans="1:18" x14ac:dyDescent="0.2">
      <c r="A4960" s="3" t="s">
        <v>7</v>
      </c>
      <c r="B4960" s="3" t="s">
        <v>24257</v>
      </c>
      <c r="C4960" s="3" t="s">
        <v>2</v>
      </c>
      <c r="D4960" s="3" t="s">
        <v>3</v>
      </c>
      <c r="E4960" s="3" t="s">
        <v>444</v>
      </c>
      <c r="F4960" s="3" t="s">
        <v>24258</v>
      </c>
      <c r="G4960" s="3" t="s">
        <v>24259</v>
      </c>
      <c r="H4960" s="3" t="s">
        <v>24260</v>
      </c>
      <c r="I4960" s="3" t="s">
        <v>24261</v>
      </c>
      <c r="K4960" s="3" t="s">
        <v>25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354.27</v>
      </c>
      <c r="Q4960" s="3" t="s">
        <v>19</v>
      </c>
      <c r="R4960" s="2"/>
    </row>
    <row r="4961" spans="1:18" x14ac:dyDescent="0.2">
      <c r="A4961" s="3" t="s">
        <v>7</v>
      </c>
      <c r="B4961" s="3" t="s">
        <v>24262</v>
      </c>
      <c r="C4961" s="3" t="s">
        <v>2</v>
      </c>
      <c r="D4961" s="3" t="s">
        <v>3</v>
      </c>
      <c r="E4961" s="3" t="s">
        <v>444</v>
      </c>
      <c r="F4961" s="3" t="s">
        <v>24263</v>
      </c>
      <c r="G4961" s="3" t="s">
        <v>24264</v>
      </c>
      <c r="H4961" s="3" t="s">
        <v>24265</v>
      </c>
      <c r="I4961" s="3" t="s">
        <v>24266</v>
      </c>
      <c r="K4961" s="3" t="s">
        <v>14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1799.99</v>
      </c>
      <c r="Q4961" s="3" t="s">
        <v>19</v>
      </c>
      <c r="R4961" s="2"/>
    </row>
    <row r="4962" spans="1:18" x14ac:dyDescent="0.2">
      <c r="A4962" s="3" t="s">
        <v>7</v>
      </c>
      <c r="B4962" s="3" t="s">
        <v>24267</v>
      </c>
      <c r="C4962" s="3" t="s">
        <v>2</v>
      </c>
      <c r="D4962" s="3" t="s">
        <v>3</v>
      </c>
      <c r="E4962" s="3" t="s">
        <v>444</v>
      </c>
      <c r="F4962" s="3" t="s">
        <v>24268</v>
      </c>
      <c r="G4962" s="3" t="s">
        <v>24269</v>
      </c>
      <c r="H4962" s="3" t="s">
        <v>24270</v>
      </c>
      <c r="I4962" s="3" t="s">
        <v>24271</v>
      </c>
      <c r="K4962" s="3" t="s">
        <v>14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441.69</v>
      </c>
      <c r="Q4962" s="3" t="s">
        <v>19</v>
      </c>
      <c r="R4962" s="2"/>
    </row>
    <row r="4963" spans="1:18" x14ac:dyDescent="0.2">
      <c r="A4963" s="3" t="s">
        <v>7</v>
      </c>
      <c r="B4963" s="3" t="s">
        <v>24272</v>
      </c>
      <c r="C4963" s="3" t="s">
        <v>2</v>
      </c>
      <c r="D4963" s="3" t="s">
        <v>3</v>
      </c>
      <c r="E4963" s="3" t="s">
        <v>444</v>
      </c>
      <c r="F4963" s="3" t="s">
        <v>24273</v>
      </c>
      <c r="G4963" s="3" t="s">
        <v>24274</v>
      </c>
      <c r="H4963" s="3" t="s">
        <v>24275</v>
      </c>
      <c r="I4963" s="3" t="s">
        <v>24276</v>
      </c>
      <c r="K4963" s="3" t="s">
        <v>24277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303.66000000000003</v>
      </c>
      <c r="Q4963" s="3" t="s">
        <v>19</v>
      </c>
      <c r="R4963" s="2"/>
    </row>
    <row r="4964" spans="1:18" x14ac:dyDescent="0.2">
      <c r="A4964" s="3" t="s">
        <v>7</v>
      </c>
      <c r="B4964" s="3" t="s">
        <v>24278</v>
      </c>
      <c r="C4964" s="3" t="s">
        <v>2</v>
      </c>
      <c r="D4964" s="3" t="s">
        <v>3</v>
      </c>
      <c r="E4964" s="3" t="s">
        <v>444</v>
      </c>
      <c r="F4964" s="3" t="s">
        <v>24279</v>
      </c>
      <c r="G4964" s="3" t="s">
        <v>24280</v>
      </c>
      <c r="H4964" s="3" t="s">
        <v>24281</v>
      </c>
      <c r="I4964" s="3" t="s">
        <v>24282</v>
      </c>
      <c r="K4964" s="3" t="s">
        <v>14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907.65</v>
      </c>
      <c r="Q4964" s="3" t="s">
        <v>19</v>
      </c>
      <c r="R4964" s="2"/>
    </row>
    <row r="4965" spans="1:18" x14ac:dyDescent="0.2">
      <c r="A4965" s="3" t="s">
        <v>7</v>
      </c>
      <c r="B4965" s="3" t="s">
        <v>24283</v>
      </c>
      <c r="C4965" s="3" t="s">
        <v>2</v>
      </c>
      <c r="D4965" s="3" t="s">
        <v>3</v>
      </c>
      <c r="E4965" s="3" t="s">
        <v>444</v>
      </c>
      <c r="F4965" s="3" t="s">
        <v>24284</v>
      </c>
      <c r="G4965" s="3" t="s">
        <v>24285</v>
      </c>
      <c r="H4965" s="3" t="s">
        <v>24286</v>
      </c>
      <c r="I4965" s="3" t="s">
        <v>24287</v>
      </c>
      <c r="K4965" s="3" t="s">
        <v>89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1003.45</v>
      </c>
      <c r="Q4965" s="3" t="s">
        <v>19</v>
      </c>
      <c r="R4965" s="2"/>
    </row>
    <row r="4966" spans="1:18" x14ac:dyDescent="0.2">
      <c r="A4966" s="3" t="s">
        <v>7</v>
      </c>
      <c r="B4966" s="3" t="s">
        <v>24288</v>
      </c>
      <c r="C4966" s="3" t="s">
        <v>2</v>
      </c>
      <c r="D4966" s="3" t="s">
        <v>3</v>
      </c>
      <c r="E4966" s="3" t="s">
        <v>444</v>
      </c>
      <c r="F4966" s="3" t="s">
        <v>24289</v>
      </c>
      <c r="G4966" s="3" t="s">
        <v>24290</v>
      </c>
      <c r="H4966" s="3" t="s">
        <v>24291</v>
      </c>
      <c r="I4966" s="3" t="s">
        <v>24292</v>
      </c>
      <c r="K4966" s="3" t="s">
        <v>89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755.6</v>
      </c>
      <c r="Q4966" s="3" t="s">
        <v>19</v>
      </c>
      <c r="R4966" s="2"/>
    </row>
    <row r="4967" spans="1:18" x14ac:dyDescent="0.2">
      <c r="A4967" s="3" t="s">
        <v>7</v>
      </c>
      <c r="B4967" s="3" t="s">
        <v>24293</v>
      </c>
      <c r="C4967" s="3" t="s">
        <v>2</v>
      </c>
      <c r="D4967" s="3" t="s">
        <v>3</v>
      </c>
      <c r="E4967" s="3" t="s">
        <v>444</v>
      </c>
      <c r="F4967" s="3" t="s">
        <v>24294</v>
      </c>
      <c r="G4967" s="3" t="s">
        <v>24295</v>
      </c>
      <c r="H4967" s="3" t="s">
        <v>24296</v>
      </c>
      <c r="I4967" s="3" t="s">
        <v>24297</v>
      </c>
      <c r="K4967" s="3" t="s">
        <v>14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1374.25</v>
      </c>
      <c r="Q4967" s="3" t="s">
        <v>19</v>
      </c>
      <c r="R4967" s="2"/>
    </row>
    <row r="4968" spans="1:18" x14ac:dyDescent="0.2">
      <c r="A4968" s="3" t="s">
        <v>7</v>
      </c>
      <c r="B4968" s="3" t="s">
        <v>24298</v>
      </c>
      <c r="C4968" s="3" t="s">
        <v>2</v>
      </c>
      <c r="D4968" s="3" t="s">
        <v>3</v>
      </c>
      <c r="E4968" s="3" t="s">
        <v>444</v>
      </c>
      <c r="F4968" s="3" t="s">
        <v>24294</v>
      </c>
      <c r="G4968" s="3" t="s">
        <v>24299</v>
      </c>
      <c r="H4968" s="3" t="s">
        <v>24300</v>
      </c>
      <c r="I4968" s="3" t="s">
        <v>24301</v>
      </c>
      <c r="K4968" s="3" t="s">
        <v>31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492</v>
      </c>
      <c r="Q4968" s="3" t="s">
        <v>19</v>
      </c>
      <c r="R4968" s="2"/>
    </row>
    <row r="4969" spans="1:18" x14ac:dyDescent="0.2">
      <c r="A4969" s="3" t="s">
        <v>7</v>
      </c>
      <c r="B4969" s="3" t="s">
        <v>24302</v>
      </c>
      <c r="C4969" s="3" t="s">
        <v>2</v>
      </c>
      <c r="D4969" s="3" t="s">
        <v>3</v>
      </c>
      <c r="E4969" s="3" t="s">
        <v>444</v>
      </c>
      <c r="F4969" s="3" t="s">
        <v>24303</v>
      </c>
      <c r="G4969" s="3" t="s">
        <v>24304</v>
      </c>
      <c r="H4969" s="3" t="s">
        <v>24305</v>
      </c>
      <c r="I4969" s="3" t="s">
        <v>24306</v>
      </c>
      <c r="K4969" s="3" t="s">
        <v>14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624.96</v>
      </c>
      <c r="Q4969" s="3" t="s">
        <v>19</v>
      </c>
      <c r="R4969" s="2"/>
    </row>
    <row r="4970" spans="1:18" x14ac:dyDescent="0.2">
      <c r="A4970" s="3" t="s">
        <v>7</v>
      </c>
      <c r="B4970" s="3" t="s">
        <v>24307</v>
      </c>
      <c r="C4970" s="3" t="s">
        <v>2</v>
      </c>
      <c r="D4970" s="3" t="s">
        <v>3</v>
      </c>
      <c r="E4970" s="3" t="s">
        <v>444</v>
      </c>
      <c r="F4970" s="3" t="s">
        <v>24308</v>
      </c>
      <c r="G4970" s="3" t="s">
        <v>24309</v>
      </c>
      <c r="H4970" s="3" t="s">
        <v>24310</v>
      </c>
      <c r="I4970" s="3" t="s">
        <v>24311</v>
      </c>
      <c r="K4970" s="3" t="s">
        <v>14048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324.35000000000002</v>
      </c>
      <c r="Q4970" s="3" t="s">
        <v>19</v>
      </c>
      <c r="R4970" s="2"/>
    </row>
    <row r="4971" spans="1:18" x14ac:dyDescent="0.2">
      <c r="A4971" s="3" t="s">
        <v>7</v>
      </c>
      <c r="B4971" s="3" t="s">
        <v>24312</v>
      </c>
      <c r="C4971" s="3" t="s">
        <v>2</v>
      </c>
      <c r="D4971" s="3" t="s">
        <v>3</v>
      </c>
      <c r="E4971" s="3" t="s">
        <v>444</v>
      </c>
      <c r="F4971" s="3" t="s">
        <v>24313</v>
      </c>
      <c r="G4971" s="3" t="s">
        <v>24314</v>
      </c>
      <c r="H4971" s="3" t="s">
        <v>24315</v>
      </c>
      <c r="I4971" s="3" t="s">
        <v>24316</v>
      </c>
      <c r="K4971" s="3" t="s">
        <v>14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441.69</v>
      </c>
      <c r="Q4971" s="3" t="s">
        <v>19</v>
      </c>
      <c r="R4971" s="2"/>
    </row>
    <row r="4972" spans="1:18" x14ac:dyDescent="0.2">
      <c r="A4972" s="3" t="s">
        <v>7</v>
      </c>
      <c r="B4972" s="3" t="s">
        <v>24317</v>
      </c>
      <c r="C4972" s="3" t="s">
        <v>2</v>
      </c>
      <c r="D4972" s="3" t="s">
        <v>3</v>
      </c>
      <c r="E4972" s="3" t="s">
        <v>444</v>
      </c>
      <c r="F4972" s="3" t="s">
        <v>24313</v>
      </c>
      <c r="G4972" s="3" t="s">
        <v>24318</v>
      </c>
      <c r="H4972" s="3" t="s">
        <v>24319</v>
      </c>
      <c r="I4972" s="3" t="s">
        <v>24320</v>
      </c>
      <c r="K4972" s="3" t="s">
        <v>89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320</v>
      </c>
      <c r="Q4972" s="3" t="s">
        <v>19</v>
      </c>
      <c r="R4972" s="2"/>
    </row>
    <row r="4973" spans="1:18" x14ac:dyDescent="0.2">
      <c r="A4973" s="3" t="s">
        <v>7</v>
      </c>
      <c r="B4973" s="3" t="s">
        <v>24321</v>
      </c>
      <c r="C4973" s="3" t="s">
        <v>2</v>
      </c>
      <c r="D4973" s="3" t="s">
        <v>3</v>
      </c>
      <c r="E4973" s="3" t="s">
        <v>444</v>
      </c>
      <c r="F4973" s="3" t="s">
        <v>24322</v>
      </c>
      <c r="G4973" s="3" t="s">
        <v>24323</v>
      </c>
      <c r="H4973" s="3" t="s">
        <v>24324</v>
      </c>
      <c r="I4973" s="3" t="s">
        <v>24325</v>
      </c>
      <c r="K4973" s="3" t="s">
        <v>31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672.85</v>
      </c>
      <c r="Q4973" s="3" t="s">
        <v>19</v>
      </c>
      <c r="R4973" s="2"/>
    </row>
    <row r="4974" spans="1:18" x14ac:dyDescent="0.2">
      <c r="A4974" s="3" t="s">
        <v>7</v>
      </c>
      <c r="B4974" s="3" t="s">
        <v>24326</v>
      </c>
      <c r="C4974" s="3" t="s">
        <v>2</v>
      </c>
      <c r="D4974" s="3" t="s">
        <v>3</v>
      </c>
      <c r="E4974" s="3" t="s">
        <v>444</v>
      </c>
      <c r="F4974" s="3" t="s">
        <v>24322</v>
      </c>
      <c r="G4974" s="3" t="s">
        <v>24327</v>
      </c>
      <c r="H4974" s="3" t="s">
        <v>24328</v>
      </c>
      <c r="I4974" s="3" t="s">
        <v>24329</v>
      </c>
      <c r="K4974" s="3" t="s">
        <v>25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899.51</v>
      </c>
      <c r="Q4974" s="3" t="s">
        <v>19</v>
      </c>
      <c r="R4974" s="2"/>
    </row>
    <row r="4975" spans="1:18" x14ac:dyDescent="0.2">
      <c r="A4975" s="3" t="s">
        <v>7</v>
      </c>
      <c r="B4975" s="3" t="s">
        <v>24330</v>
      </c>
      <c r="C4975" s="3" t="s">
        <v>2</v>
      </c>
      <c r="D4975" s="3" t="s">
        <v>3</v>
      </c>
      <c r="E4975" s="3" t="s">
        <v>444</v>
      </c>
      <c r="F4975" s="3" t="s">
        <v>24331</v>
      </c>
      <c r="G4975" s="3" t="s">
        <v>24332</v>
      </c>
      <c r="H4975" s="3" t="s">
        <v>24333</v>
      </c>
      <c r="I4975" s="3" t="s">
        <v>24334</v>
      </c>
      <c r="K4975" s="3" t="s">
        <v>31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496.43</v>
      </c>
      <c r="Q4975" s="3" t="s">
        <v>19</v>
      </c>
      <c r="R4975" s="2"/>
    </row>
    <row r="4976" spans="1:18" x14ac:dyDescent="0.2">
      <c r="A4976" s="3" t="s">
        <v>7</v>
      </c>
      <c r="B4976" s="3" t="s">
        <v>24335</v>
      </c>
      <c r="C4976" s="3" t="s">
        <v>2</v>
      </c>
      <c r="D4976" s="3" t="s">
        <v>3</v>
      </c>
      <c r="E4976" s="3" t="s">
        <v>444</v>
      </c>
      <c r="F4976" s="3" t="s">
        <v>24336</v>
      </c>
      <c r="G4976" s="3" t="s">
        <v>24337</v>
      </c>
      <c r="H4976" s="3" t="s">
        <v>24338</v>
      </c>
      <c r="I4976" s="3" t="s">
        <v>24339</v>
      </c>
      <c r="K4976" s="3" t="s">
        <v>14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449.09</v>
      </c>
      <c r="Q4976" s="3" t="s">
        <v>19</v>
      </c>
      <c r="R4976" s="2"/>
    </row>
    <row r="4977" spans="1:18" x14ac:dyDescent="0.2">
      <c r="A4977" s="3" t="s">
        <v>7</v>
      </c>
      <c r="B4977" s="3" t="s">
        <v>24340</v>
      </c>
      <c r="C4977" s="3" t="s">
        <v>2</v>
      </c>
      <c r="D4977" s="3" t="s">
        <v>3</v>
      </c>
      <c r="E4977" s="3" t="s">
        <v>444</v>
      </c>
      <c r="F4977" s="3" t="s">
        <v>24341</v>
      </c>
      <c r="G4977" s="3" t="s">
        <v>24342</v>
      </c>
      <c r="H4977" s="3" t="s">
        <v>24343</v>
      </c>
      <c r="I4977" s="3" t="s">
        <v>24344</v>
      </c>
      <c r="K4977" s="3" t="s">
        <v>42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899.51</v>
      </c>
      <c r="Q4977" s="3" t="s">
        <v>19</v>
      </c>
      <c r="R4977" s="2"/>
    </row>
    <row r="4978" spans="1:18" x14ac:dyDescent="0.2">
      <c r="A4978" s="3" t="s">
        <v>7</v>
      </c>
      <c r="B4978" s="3" t="s">
        <v>24345</v>
      </c>
      <c r="C4978" s="3" t="s">
        <v>2</v>
      </c>
      <c r="D4978" s="3" t="s">
        <v>3</v>
      </c>
      <c r="E4978" s="3" t="s">
        <v>444</v>
      </c>
      <c r="F4978" s="3" t="s">
        <v>24346</v>
      </c>
      <c r="G4978" s="3" t="s">
        <v>24347</v>
      </c>
      <c r="H4978" s="3" t="s">
        <v>24348</v>
      </c>
      <c r="I4978" s="3" t="s">
        <v>24349</v>
      </c>
      <c r="K4978" s="3" t="s">
        <v>31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655.35</v>
      </c>
      <c r="Q4978" s="3" t="s">
        <v>19</v>
      </c>
      <c r="R4978" s="2"/>
    </row>
    <row r="4979" spans="1:18" x14ac:dyDescent="0.2">
      <c r="A4979" s="3" t="s">
        <v>7</v>
      </c>
      <c r="B4979" s="3" t="s">
        <v>24350</v>
      </c>
      <c r="C4979" s="3" t="s">
        <v>2</v>
      </c>
      <c r="D4979" s="3" t="s">
        <v>3</v>
      </c>
      <c r="E4979" s="3" t="s">
        <v>444</v>
      </c>
      <c r="F4979" s="3" t="s">
        <v>24351</v>
      </c>
      <c r="G4979" s="3" t="s">
        <v>24352</v>
      </c>
      <c r="H4979" s="3" t="s">
        <v>24353</v>
      </c>
      <c r="I4979" s="3" t="s">
        <v>24354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500.8</v>
      </c>
      <c r="Q4979" s="3" t="s">
        <v>19</v>
      </c>
      <c r="R4979" s="2"/>
    </row>
    <row r="4980" spans="1:18" x14ac:dyDescent="0.2">
      <c r="A4980" s="3" t="s">
        <v>7</v>
      </c>
      <c r="B4980" s="3" t="s">
        <v>24355</v>
      </c>
      <c r="C4980" s="3" t="s">
        <v>2</v>
      </c>
      <c r="D4980" s="3" t="s">
        <v>3</v>
      </c>
      <c r="E4980" s="3" t="s">
        <v>444</v>
      </c>
      <c r="F4980" s="3" t="s">
        <v>24356</v>
      </c>
      <c r="G4980" s="3" t="s">
        <v>24357</v>
      </c>
      <c r="H4980" s="3" t="s">
        <v>24358</v>
      </c>
      <c r="I4980" s="3" t="s">
        <v>24359</v>
      </c>
      <c r="K4980" s="3" t="s">
        <v>89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367.6</v>
      </c>
      <c r="Q4980" s="3" t="s">
        <v>19</v>
      </c>
      <c r="R4980" s="2"/>
    </row>
    <row r="4981" spans="1:18" x14ac:dyDescent="0.2">
      <c r="A4981" s="3" t="s">
        <v>7</v>
      </c>
      <c r="B4981" s="3" t="s">
        <v>24360</v>
      </c>
      <c r="C4981" s="3" t="s">
        <v>2</v>
      </c>
      <c r="D4981" s="3" t="s">
        <v>3</v>
      </c>
      <c r="E4981" s="3" t="s">
        <v>444</v>
      </c>
      <c r="F4981" s="3" t="s">
        <v>24356</v>
      </c>
      <c r="G4981" s="3" t="s">
        <v>24361</v>
      </c>
      <c r="H4981" s="3" t="s">
        <v>24362</v>
      </c>
      <c r="I4981" s="3" t="s">
        <v>24363</v>
      </c>
      <c r="K4981" s="3" t="s">
        <v>24364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3196.19</v>
      </c>
      <c r="Q4981" s="3" t="s">
        <v>19</v>
      </c>
      <c r="R4981" s="2"/>
    </row>
    <row r="4982" spans="1:18" x14ac:dyDescent="0.2">
      <c r="A4982" s="3" t="s">
        <v>7</v>
      </c>
      <c r="B4982" s="3" t="s">
        <v>24365</v>
      </c>
      <c r="C4982" s="3" t="s">
        <v>2</v>
      </c>
      <c r="D4982" s="3" t="s">
        <v>3</v>
      </c>
      <c r="E4982" s="3" t="s">
        <v>444</v>
      </c>
      <c r="F4982" s="3" t="s">
        <v>24366</v>
      </c>
      <c r="G4982" s="3" t="s">
        <v>24367</v>
      </c>
      <c r="H4982" s="3" t="s">
        <v>24368</v>
      </c>
      <c r="I4982" s="3" t="s">
        <v>24369</v>
      </c>
      <c r="K4982" s="3" t="s">
        <v>14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300</v>
      </c>
      <c r="Q4982" s="3" t="s">
        <v>19</v>
      </c>
      <c r="R4982" s="2"/>
    </row>
    <row r="4983" spans="1:18" x14ac:dyDescent="0.2">
      <c r="A4983" s="3" t="s">
        <v>7</v>
      </c>
      <c r="B4983" s="3" t="s">
        <v>24370</v>
      </c>
      <c r="C4983" s="3" t="s">
        <v>2</v>
      </c>
      <c r="D4983" s="3" t="s">
        <v>3</v>
      </c>
      <c r="E4983" s="3" t="s">
        <v>444</v>
      </c>
      <c r="F4983" s="3" t="s">
        <v>24366</v>
      </c>
      <c r="G4983" s="3" t="s">
        <v>24371</v>
      </c>
      <c r="H4983" s="3" t="s">
        <v>24372</v>
      </c>
      <c r="I4983" s="3" t="s">
        <v>24373</v>
      </c>
      <c r="K4983" s="3" t="s">
        <v>89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1103.03</v>
      </c>
      <c r="Q4983" s="3" t="s">
        <v>19</v>
      </c>
      <c r="R4983" s="2"/>
    </row>
    <row r="4984" spans="1:18" x14ac:dyDescent="0.2">
      <c r="A4984" s="3" t="s">
        <v>7</v>
      </c>
      <c r="B4984" s="3" t="s">
        <v>24374</v>
      </c>
      <c r="C4984" s="3" t="s">
        <v>2</v>
      </c>
      <c r="D4984" s="3" t="s">
        <v>3</v>
      </c>
      <c r="E4984" s="3" t="s">
        <v>444</v>
      </c>
      <c r="F4984" s="3" t="s">
        <v>24375</v>
      </c>
      <c r="G4984" s="3" t="s">
        <v>24376</v>
      </c>
      <c r="H4984" s="3" t="s">
        <v>24377</v>
      </c>
      <c r="I4984" s="3" t="s">
        <v>24378</v>
      </c>
      <c r="K4984" s="3" t="s">
        <v>89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963.76</v>
      </c>
      <c r="Q4984" s="3" t="s">
        <v>19</v>
      </c>
      <c r="R4984" s="2"/>
    </row>
    <row r="4985" spans="1:18" x14ac:dyDescent="0.2">
      <c r="A4985" s="3" t="s">
        <v>7</v>
      </c>
      <c r="B4985" s="3" t="s">
        <v>24379</v>
      </c>
      <c r="C4985" s="3" t="s">
        <v>2</v>
      </c>
      <c r="D4985" s="3" t="s">
        <v>3</v>
      </c>
      <c r="E4985" s="3" t="s">
        <v>444</v>
      </c>
      <c r="F4985" s="3" t="s">
        <v>24380</v>
      </c>
      <c r="G4985" s="3" t="s">
        <v>22529</v>
      </c>
      <c r="H4985" s="3" t="s">
        <v>22530</v>
      </c>
      <c r="I4985" s="3" t="s">
        <v>22531</v>
      </c>
      <c r="K4985" s="3" t="s">
        <v>14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10</v>
      </c>
      <c r="Q4985" s="3" t="s">
        <v>19</v>
      </c>
      <c r="R4985" s="2"/>
    </row>
    <row r="4986" spans="1:18" x14ac:dyDescent="0.2">
      <c r="A4986" s="3" t="s">
        <v>7</v>
      </c>
      <c r="B4986" s="3" t="s">
        <v>24381</v>
      </c>
      <c r="C4986" s="3" t="s">
        <v>2</v>
      </c>
      <c r="D4986" s="3" t="s">
        <v>3</v>
      </c>
      <c r="E4986" s="3" t="s">
        <v>444</v>
      </c>
      <c r="F4986" s="3" t="s">
        <v>24382</v>
      </c>
      <c r="G4986" s="3" t="s">
        <v>24383</v>
      </c>
      <c r="H4986" s="3" t="s">
        <v>24384</v>
      </c>
      <c r="I4986" s="3" t="s">
        <v>24385</v>
      </c>
      <c r="K4986" s="3" t="s">
        <v>31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625.75</v>
      </c>
      <c r="Q4986" s="3" t="s">
        <v>19</v>
      </c>
      <c r="R4986" s="2"/>
    </row>
    <row r="4987" spans="1:18" x14ac:dyDescent="0.2">
      <c r="A4987" s="3" t="s">
        <v>7</v>
      </c>
      <c r="B4987" s="3" t="s">
        <v>24386</v>
      </c>
      <c r="C4987" s="3" t="s">
        <v>2</v>
      </c>
      <c r="D4987" s="3" t="s">
        <v>3</v>
      </c>
      <c r="E4987" s="3" t="s">
        <v>444</v>
      </c>
      <c r="F4987" s="3" t="s">
        <v>24382</v>
      </c>
      <c r="G4987" s="3" t="s">
        <v>24387</v>
      </c>
      <c r="H4987" s="3" t="s">
        <v>24388</v>
      </c>
      <c r="I4987" s="3" t="s">
        <v>24389</v>
      </c>
      <c r="K4987" s="3" t="s">
        <v>31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719.61</v>
      </c>
      <c r="Q4987" s="3" t="s">
        <v>19</v>
      </c>
      <c r="R4987" s="2"/>
    </row>
    <row r="4988" spans="1:18" x14ac:dyDescent="0.2">
      <c r="A4988" s="3" t="s">
        <v>7</v>
      </c>
      <c r="B4988" s="3" t="s">
        <v>24390</v>
      </c>
      <c r="C4988" s="3" t="s">
        <v>2</v>
      </c>
      <c r="D4988" s="3" t="s">
        <v>3</v>
      </c>
      <c r="E4988" s="3" t="s">
        <v>444</v>
      </c>
      <c r="F4988" s="3" t="s">
        <v>24391</v>
      </c>
      <c r="G4988" s="3" t="s">
        <v>24392</v>
      </c>
      <c r="H4988" s="3" t="s">
        <v>24393</v>
      </c>
      <c r="I4988" s="3" t="s">
        <v>24394</v>
      </c>
      <c r="K4988" s="3" t="s">
        <v>24395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369</v>
      </c>
      <c r="Q4988" s="3" t="s">
        <v>19</v>
      </c>
      <c r="R4988" s="2"/>
    </row>
    <row r="4989" spans="1:18" x14ac:dyDescent="0.2">
      <c r="A4989" s="3" t="s">
        <v>7</v>
      </c>
      <c r="B4989" s="3" t="s">
        <v>24396</v>
      </c>
      <c r="C4989" s="3" t="s">
        <v>2</v>
      </c>
      <c r="D4989" s="3" t="s">
        <v>3</v>
      </c>
      <c r="E4989" s="3" t="s">
        <v>444</v>
      </c>
      <c r="F4989" s="3" t="s">
        <v>24397</v>
      </c>
      <c r="G4989" s="3" t="s">
        <v>24398</v>
      </c>
      <c r="H4989" s="3" t="s">
        <v>24399</v>
      </c>
      <c r="I4989" s="3" t="s">
        <v>24400</v>
      </c>
      <c r="K4989" s="3" t="s">
        <v>89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1660</v>
      </c>
      <c r="Q4989" s="3" t="s">
        <v>19</v>
      </c>
      <c r="R4989" s="2"/>
    </row>
    <row r="4990" spans="1:18" x14ac:dyDescent="0.2">
      <c r="A4990" s="3" t="s">
        <v>7</v>
      </c>
      <c r="B4990" s="3" t="s">
        <v>24401</v>
      </c>
      <c r="C4990" s="3" t="s">
        <v>2</v>
      </c>
      <c r="D4990" s="3" t="s">
        <v>3</v>
      </c>
      <c r="E4990" s="3" t="s">
        <v>444</v>
      </c>
      <c r="F4990" s="3" t="s">
        <v>24402</v>
      </c>
      <c r="G4990" s="3" t="s">
        <v>24403</v>
      </c>
      <c r="H4990" s="3" t="s">
        <v>24404</v>
      </c>
      <c r="I4990" s="3" t="s">
        <v>24405</v>
      </c>
      <c r="K4990" s="3" t="s">
        <v>31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500</v>
      </c>
      <c r="Q4990" s="3" t="s">
        <v>19</v>
      </c>
      <c r="R4990" s="2"/>
    </row>
    <row r="4991" spans="1:18" x14ac:dyDescent="0.2">
      <c r="A4991" s="3" t="s">
        <v>7</v>
      </c>
      <c r="B4991" s="3" t="s">
        <v>24406</v>
      </c>
      <c r="C4991" s="3" t="s">
        <v>2</v>
      </c>
      <c r="D4991" s="3" t="s">
        <v>3</v>
      </c>
      <c r="E4991" s="3" t="s">
        <v>444</v>
      </c>
      <c r="F4991" s="3" t="s">
        <v>24407</v>
      </c>
      <c r="G4991" s="3" t="s">
        <v>24408</v>
      </c>
      <c r="H4991" s="3" t="s">
        <v>24409</v>
      </c>
      <c r="I4991" s="3" t="s">
        <v>24410</v>
      </c>
      <c r="K4991" s="3" t="s">
        <v>89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584.69000000000005</v>
      </c>
      <c r="Q4991" s="3" t="s">
        <v>19</v>
      </c>
      <c r="R4991" s="2"/>
    </row>
    <row r="4992" spans="1:18" x14ac:dyDescent="0.2">
      <c r="A4992" s="3" t="s">
        <v>7</v>
      </c>
      <c r="B4992" s="3" t="s">
        <v>24411</v>
      </c>
      <c r="C4992" s="3" t="s">
        <v>2</v>
      </c>
      <c r="D4992" s="3" t="s">
        <v>3</v>
      </c>
      <c r="E4992" s="3" t="s">
        <v>444</v>
      </c>
      <c r="F4992" s="3" t="s">
        <v>24412</v>
      </c>
      <c r="G4992" s="3" t="s">
        <v>24413</v>
      </c>
      <c r="H4992" s="3" t="s">
        <v>24414</v>
      </c>
      <c r="I4992" s="3" t="s">
        <v>24415</v>
      </c>
      <c r="K4992" s="3" t="s">
        <v>89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547.52</v>
      </c>
      <c r="Q4992" s="3" t="s">
        <v>19</v>
      </c>
      <c r="R4992" s="2"/>
    </row>
    <row r="4993" spans="1:18" x14ac:dyDescent="0.2">
      <c r="A4993" s="3" t="s">
        <v>7</v>
      </c>
      <c r="B4993" s="3" t="s">
        <v>24416</v>
      </c>
      <c r="C4993" s="3" t="s">
        <v>2</v>
      </c>
      <c r="D4993" s="3" t="s">
        <v>3</v>
      </c>
      <c r="E4993" s="3" t="s">
        <v>444</v>
      </c>
      <c r="F4993" s="3" t="s">
        <v>24417</v>
      </c>
      <c r="G4993" s="3" t="s">
        <v>24418</v>
      </c>
      <c r="H4993" s="3" t="s">
        <v>24419</v>
      </c>
      <c r="I4993" s="3" t="s">
        <v>24420</v>
      </c>
      <c r="K4993" s="3" t="s">
        <v>14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689.56</v>
      </c>
      <c r="Q4993" s="3" t="s">
        <v>19</v>
      </c>
      <c r="R4993" s="2"/>
    </row>
    <row r="4994" spans="1:18" x14ac:dyDescent="0.2">
      <c r="A4994" s="3" t="s">
        <v>7</v>
      </c>
      <c r="B4994" s="3" t="s">
        <v>24421</v>
      </c>
      <c r="C4994" s="3" t="s">
        <v>2</v>
      </c>
      <c r="D4994" s="3" t="s">
        <v>3</v>
      </c>
      <c r="E4994" s="3" t="s">
        <v>444</v>
      </c>
      <c r="F4994" s="3" t="s">
        <v>24422</v>
      </c>
      <c r="G4994" s="3" t="s">
        <v>24423</v>
      </c>
      <c r="H4994" s="3" t="s">
        <v>24424</v>
      </c>
      <c r="I4994" s="3" t="s">
        <v>24425</v>
      </c>
      <c r="K4994" s="3" t="s">
        <v>89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754.49</v>
      </c>
      <c r="Q4994" s="3" t="s">
        <v>19</v>
      </c>
      <c r="R4994" s="2"/>
    </row>
    <row r="4995" spans="1:18" x14ac:dyDescent="0.2">
      <c r="A4995" s="3" t="s">
        <v>7</v>
      </c>
      <c r="B4995" s="3" t="s">
        <v>24426</v>
      </c>
      <c r="C4995" s="3" t="s">
        <v>2</v>
      </c>
      <c r="D4995" s="3" t="s">
        <v>3</v>
      </c>
      <c r="E4995" s="3" t="s">
        <v>444</v>
      </c>
      <c r="F4995" s="3" t="s">
        <v>24427</v>
      </c>
      <c r="G4995" s="3" t="s">
        <v>24428</v>
      </c>
      <c r="H4995" s="3" t="s">
        <v>24429</v>
      </c>
      <c r="I4995" s="3" t="s">
        <v>24430</v>
      </c>
      <c r="K4995" s="3" t="s">
        <v>417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547.52</v>
      </c>
      <c r="Q4995" s="3" t="s">
        <v>19</v>
      </c>
      <c r="R4995" s="2"/>
    </row>
    <row r="4996" spans="1:18" x14ac:dyDescent="0.2">
      <c r="A4996" s="3" t="s">
        <v>7</v>
      </c>
      <c r="B4996" s="3" t="s">
        <v>24431</v>
      </c>
      <c r="C4996" s="3" t="s">
        <v>2</v>
      </c>
      <c r="D4996" s="3" t="s">
        <v>3</v>
      </c>
      <c r="E4996" s="3" t="s">
        <v>444</v>
      </c>
      <c r="F4996" s="3" t="s">
        <v>24432</v>
      </c>
      <c r="G4996" s="3" t="s">
        <v>24433</v>
      </c>
      <c r="H4996" s="3" t="s">
        <v>24434</v>
      </c>
      <c r="I4996" s="3" t="s">
        <v>24435</v>
      </c>
      <c r="K4996" s="3" t="s">
        <v>31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441.69</v>
      </c>
      <c r="Q4996" s="3" t="s">
        <v>19</v>
      </c>
      <c r="R4996" s="2"/>
    </row>
    <row r="4997" spans="1:18" x14ac:dyDescent="0.2">
      <c r="A4997" s="3" t="s">
        <v>7</v>
      </c>
      <c r="B4997" s="3" t="s">
        <v>24436</v>
      </c>
      <c r="C4997" s="3" t="s">
        <v>2</v>
      </c>
      <c r="D4997" s="3" t="s">
        <v>3</v>
      </c>
      <c r="E4997" s="3" t="s">
        <v>444</v>
      </c>
      <c r="F4997" s="3" t="s">
        <v>24437</v>
      </c>
      <c r="G4997" s="3" t="s">
        <v>24148</v>
      </c>
      <c r="H4997" s="3" t="s">
        <v>24438</v>
      </c>
      <c r="I4997" s="3" t="s">
        <v>24439</v>
      </c>
      <c r="K4997" s="3" t="s">
        <v>25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278.35000000000002</v>
      </c>
      <c r="Q4997" s="3" t="s">
        <v>19</v>
      </c>
      <c r="R4997" s="2"/>
    </row>
    <row r="4998" spans="1:18" x14ac:dyDescent="0.2">
      <c r="A4998" s="3" t="s">
        <v>7</v>
      </c>
      <c r="B4998" s="3" t="s">
        <v>24440</v>
      </c>
      <c r="C4998" s="3" t="s">
        <v>2</v>
      </c>
      <c r="D4998" s="3" t="s">
        <v>3</v>
      </c>
      <c r="E4998" s="3" t="s">
        <v>444</v>
      </c>
      <c r="F4998" s="3" t="s">
        <v>24441</v>
      </c>
      <c r="G4998" s="3" t="s">
        <v>24442</v>
      </c>
      <c r="H4998" s="3" t="s">
        <v>24443</v>
      </c>
      <c r="I4998" s="3" t="s">
        <v>24444</v>
      </c>
      <c r="K4998" s="3" t="s">
        <v>14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547.16999999999996</v>
      </c>
      <c r="Q4998" s="3" t="s">
        <v>19</v>
      </c>
      <c r="R4998" s="2"/>
    </row>
    <row r="4999" spans="1:18" x14ac:dyDescent="0.2">
      <c r="A4999" s="3" t="s">
        <v>7</v>
      </c>
      <c r="B4999" s="3" t="s">
        <v>24445</v>
      </c>
      <c r="C4999" s="3" t="s">
        <v>2</v>
      </c>
      <c r="D4999" s="3" t="s">
        <v>3</v>
      </c>
      <c r="E4999" s="3" t="s">
        <v>444</v>
      </c>
      <c r="F4999" s="3" t="s">
        <v>24446</v>
      </c>
      <c r="G4999" s="3" t="s">
        <v>24447</v>
      </c>
      <c r="H4999" s="3" t="s">
        <v>24448</v>
      </c>
      <c r="I4999" s="3" t="s">
        <v>24449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2155.6999999999998</v>
      </c>
      <c r="Q4999" s="3" t="s">
        <v>19</v>
      </c>
      <c r="R4999" s="2"/>
    </row>
    <row r="5000" spans="1:18" x14ac:dyDescent="0.2">
      <c r="A5000" s="3" t="s">
        <v>7</v>
      </c>
      <c r="B5000" s="3" t="s">
        <v>24450</v>
      </c>
      <c r="C5000" s="3" t="s">
        <v>2</v>
      </c>
      <c r="D5000" s="3" t="s">
        <v>3</v>
      </c>
      <c r="E5000" s="3" t="s">
        <v>444</v>
      </c>
      <c r="F5000" s="3" t="s">
        <v>24451</v>
      </c>
      <c r="G5000" s="3" t="s">
        <v>24452</v>
      </c>
      <c r="H5000" s="3" t="s">
        <v>24453</v>
      </c>
      <c r="I5000" s="3" t="s">
        <v>24454</v>
      </c>
      <c r="K5000" s="3" t="s">
        <v>73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1707.43</v>
      </c>
      <c r="Q5000" s="3" t="s">
        <v>19</v>
      </c>
      <c r="R5000" s="2"/>
    </row>
    <row r="5001" spans="1:18" x14ac:dyDescent="0.2">
      <c r="A5001" s="3" t="s">
        <v>7</v>
      </c>
      <c r="B5001" s="3" t="s">
        <v>24455</v>
      </c>
      <c r="C5001" s="3" t="s">
        <v>2</v>
      </c>
      <c r="D5001" s="3" t="s">
        <v>3</v>
      </c>
      <c r="E5001" s="3" t="s">
        <v>444</v>
      </c>
      <c r="F5001" s="3" t="s">
        <v>24456</v>
      </c>
      <c r="G5001" s="3" t="s">
        <v>24457</v>
      </c>
      <c r="H5001" s="3" t="s">
        <v>24458</v>
      </c>
      <c r="I5001" s="3" t="s">
        <v>24459</v>
      </c>
      <c r="K5001" s="3" t="s">
        <v>14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312.83999999999997</v>
      </c>
      <c r="Q5001" s="3" t="s">
        <v>19</v>
      </c>
      <c r="R5001" s="2"/>
    </row>
    <row r="5002" spans="1:18" x14ac:dyDescent="0.2">
      <c r="A5002" s="3" t="s">
        <v>7</v>
      </c>
      <c r="B5002" s="3" t="s">
        <v>24460</v>
      </c>
      <c r="C5002" s="3" t="s">
        <v>2</v>
      </c>
      <c r="D5002" s="3" t="s">
        <v>3</v>
      </c>
      <c r="E5002" s="3" t="s">
        <v>444</v>
      </c>
      <c r="F5002" s="3" t="s">
        <v>24461</v>
      </c>
      <c r="G5002" s="3" t="s">
        <v>24462</v>
      </c>
      <c r="H5002" s="3" t="s">
        <v>24463</v>
      </c>
      <c r="I5002" s="3" t="s">
        <v>24464</v>
      </c>
      <c r="K5002" s="3" t="s">
        <v>89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1000</v>
      </c>
      <c r="Q5002" s="3" t="s">
        <v>19</v>
      </c>
      <c r="R5002" s="2"/>
    </row>
    <row r="5003" spans="1:18" x14ac:dyDescent="0.2">
      <c r="A5003" s="3" t="s">
        <v>7</v>
      </c>
      <c r="B5003" s="3" t="s">
        <v>24465</v>
      </c>
      <c r="C5003" s="3" t="s">
        <v>2</v>
      </c>
      <c r="D5003" s="3" t="s">
        <v>3</v>
      </c>
      <c r="E5003" s="3" t="s">
        <v>444</v>
      </c>
      <c r="F5003" s="3" t="s">
        <v>24466</v>
      </c>
      <c r="G5003" s="3" t="s">
        <v>24467</v>
      </c>
      <c r="H5003" s="3" t="s">
        <v>24468</v>
      </c>
      <c r="I5003" s="3" t="s">
        <v>24469</v>
      </c>
      <c r="K5003" s="3" t="s">
        <v>73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1002.06</v>
      </c>
      <c r="Q5003" s="3" t="s">
        <v>19</v>
      </c>
      <c r="R5003" s="2"/>
    </row>
    <row r="5004" spans="1:18" x14ac:dyDescent="0.2">
      <c r="A5004" s="3" t="s">
        <v>7</v>
      </c>
      <c r="B5004" s="3" t="s">
        <v>24470</v>
      </c>
      <c r="C5004" s="3" t="s">
        <v>2</v>
      </c>
      <c r="D5004" s="3" t="s">
        <v>3</v>
      </c>
      <c r="E5004" s="3" t="s">
        <v>444</v>
      </c>
      <c r="F5004" s="3" t="s">
        <v>24471</v>
      </c>
      <c r="G5004" s="3" t="s">
        <v>24472</v>
      </c>
      <c r="H5004" s="3" t="s">
        <v>24473</v>
      </c>
      <c r="I5004" s="3" t="s">
        <v>24474</v>
      </c>
      <c r="K5004" s="3" t="s">
        <v>31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331.23</v>
      </c>
      <c r="Q5004" s="3" t="s">
        <v>19</v>
      </c>
      <c r="R5004" s="2"/>
    </row>
    <row r="5005" spans="1:18" x14ac:dyDescent="0.2">
      <c r="A5005" s="3" t="s">
        <v>7</v>
      </c>
      <c r="B5005" s="3" t="s">
        <v>24475</v>
      </c>
      <c r="C5005" s="3" t="s">
        <v>2</v>
      </c>
      <c r="D5005" s="3" t="s">
        <v>3</v>
      </c>
      <c r="E5005" s="3" t="s">
        <v>444</v>
      </c>
      <c r="F5005" s="3" t="s">
        <v>24476</v>
      </c>
      <c r="G5005" s="3" t="s">
        <v>24477</v>
      </c>
      <c r="H5005" s="3" t="s">
        <v>24478</v>
      </c>
      <c r="I5005" s="3" t="s">
        <v>24479</v>
      </c>
      <c r="K5005" s="3" t="s">
        <v>31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1697.61</v>
      </c>
      <c r="Q5005" s="3" t="s">
        <v>19</v>
      </c>
      <c r="R5005" s="2"/>
    </row>
    <row r="5006" spans="1:18" x14ac:dyDescent="0.2">
      <c r="A5006" s="3" t="s">
        <v>7</v>
      </c>
      <c r="B5006" s="3" t="s">
        <v>24480</v>
      </c>
      <c r="C5006" s="3" t="s">
        <v>2</v>
      </c>
      <c r="D5006" s="3" t="s">
        <v>3</v>
      </c>
      <c r="E5006" s="3" t="s">
        <v>444</v>
      </c>
      <c r="F5006" s="3" t="s">
        <v>24481</v>
      </c>
      <c r="G5006" s="3" t="s">
        <v>21531</v>
      </c>
      <c r="H5006" s="3" t="s">
        <v>24482</v>
      </c>
      <c r="I5006" s="3" t="s">
        <v>24483</v>
      </c>
      <c r="K5006" s="3" t="s">
        <v>89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418.16</v>
      </c>
      <c r="Q5006" s="3" t="s">
        <v>19</v>
      </c>
      <c r="R5006" s="2"/>
    </row>
    <row r="5007" spans="1:18" x14ac:dyDescent="0.2">
      <c r="A5007" s="3" t="s">
        <v>7</v>
      </c>
      <c r="B5007" s="3" t="s">
        <v>24484</v>
      </c>
      <c r="C5007" s="3" t="s">
        <v>2</v>
      </c>
      <c r="D5007" s="3" t="s">
        <v>3</v>
      </c>
      <c r="E5007" s="3" t="s">
        <v>444</v>
      </c>
      <c r="F5007" s="3" t="s">
        <v>24485</v>
      </c>
      <c r="G5007" s="3" t="s">
        <v>24486</v>
      </c>
      <c r="H5007" s="3" t="s">
        <v>24487</v>
      </c>
      <c r="I5007" s="3" t="s">
        <v>24488</v>
      </c>
      <c r="K5007" s="3" t="s">
        <v>31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515.32000000000005</v>
      </c>
      <c r="Q5007" s="3" t="s">
        <v>19</v>
      </c>
      <c r="R5007" s="2"/>
    </row>
    <row r="5008" spans="1:18" x14ac:dyDescent="0.2">
      <c r="A5008" s="3" t="s">
        <v>7</v>
      </c>
      <c r="B5008" s="3" t="s">
        <v>24489</v>
      </c>
      <c r="C5008" s="3" t="s">
        <v>2</v>
      </c>
      <c r="D5008" s="3" t="s">
        <v>3</v>
      </c>
      <c r="E5008" s="3" t="s">
        <v>444</v>
      </c>
      <c r="F5008" s="3" t="s">
        <v>24490</v>
      </c>
      <c r="G5008" s="3" t="s">
        <v>24491</v>
      </c>
      <c r="H5008" s="3" t="s">
        <v>24492</v>
      </c>
      <c r="I5008" s="3" t="s">
        <v>24493</v>
      </c>
      <c r="K5008" s="3" t="s">
        <v>89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356.09</v>
      </c>
      <c r="Q5008" s="3" t="s">
        <v>19</v>
      </c>
      <c r="R5008" s="2"/>
    </row>
    <row r="5009" spans="1:18" x14ac:dyDescent="0.2">
      <c r="A5009" s="3" t="s">
        <v>7</v>
      </c>
      <c r="B5009" s="3" t="s">
        <v>24494</v>
      </c>
      <c r="C5009" s="3" t="s">
        <v>2</v>
      </c>
      <c r="D5009" s="3" t="s">
        <v>3</v>
      </c>
      <c r="E5009" s="3" t="s">
        <v>444</v>
      </c>
      <c r="F5009" s="3" t="s">
        <v>24495</v>
      </c>
      <c r="G5009" s="3" t="s">
        <v>24496</v>
      </c>
      <c r="H5009" s="3" t="s">
        <v>24497</v>
      </c>
      <c r="I5009" s="3" t="s">
        <v>24498</v>
      </c>
      <c r="K5009" s="3" t="s">
        <v>31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650.12</v>
      </c>
      <c r="Q5009" s="3" t="s">
        <v>19</v>
      </c>
      <c r="R5009" s="2"/>
    </row>
    <row r="5010" spans="1:18" x14ac:dyDescent="0.2">
      <c r="A5010" s="3" t="s">
        <v>7</v>
      </c>
      <c r="B5010" s="3" t="s">
        <v>24499</v>
      </c>
      <c r="C5010" s="3" t="s">
        <v>2</v>
      </c>
      <c r="D5010" s="3" t="s">
        <v>3</v>
      </c>
      <c r="E5010" s="3" t="s">
        <v>444</v>
      </c>
      <c r="F5010" s="3" t="s">
        <v>24500</v>
      </c>
      <c r="G5010" s="3" t="s">
        <v>24501</v>
      </c>
      <c r="H5010" s="3" t="s">
        <v>24502</v>
      </c>
      <c r="I5010" s="3" t="s">
        <v>24503</v>
      </c>
      <c r="K5010" s="3" t="s">
        <v>89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2155.6999999999998</v>
      </c>
      <c r="Q5010" s="3" t="s">
        <v>19</v>
      </c>
      <c r="R5010" s="2"/>
    </row>
    <row r="5011" spans="1:18" x14ac:dyDescent="0.2">
      <c r="A5011" s="3" t="s">
        <v>7</v>
      </c>
      <c r="B5011" s="3" t="s">
        <v>24504</v>
      </c>
      <c r="C5011" s="3" t="s">
        <v>2</v>
      </c>
      <c r="D5011" s="3" t="s">
        <v>3</v>
      </c>
      <c r="E5011" s="3" t="s">
        <v>444</v>
      </c>
      <c r="F5011" s="3" t="s">
        <v>24505</v>
      </c>
      <c r="G5011" s="3" t="s">
        <v>24506</v>
      </c>
      <c r="H5011" s="3" t="s">
        <v>24507</v>
      </c>
      <c r="I5011" s="3" t="s">
        <v>24508</v>
      </c>
      <c r="K5011" s="3" t="s">
        <v>89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2110.36</v>
      </c>
      <c r="Q5011" s="3" t="s">
        <v>19</v>
      </c>
      <c r="R5011" s="2"/>
    </row>
    <row r="5012" spans="1:18" x14ac:dyDescent="0.2">
      <c r="A5012" s="3" t="s">
        <v>7</v>
      </c>
      <c r="B5012" s="3" t="s">
        <v>24509</v>
      </c>
      <c r="C5012" s="3" t="s">
        <v>2</v>
      </c>
      <c r="D5012" s="3" t="s">
        <v>3</v>
      </c>
      <c r="E5012" s="3" t="s">
        <v>444</v>
      </c>
      <c r="F5012" s="3" t="s">
        <v>24510</v>
      </c>
      <c r="G5012" s="3" t="s">
        <v>24511</v>
      </c>
      <c r="H5012" s="3" t="s">
        <v>24512</v>
      </c>
      <c r="I5012" s="3" t="s">
        <v>24513</v>
      </c>
      <c r="K5012" s="3" t="s">
        <v>14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1078.22</v>
      </c>
      <c r="Q5012" s="3" t="s">
        <v>19</v>
      </c>
      <c r="R5012" s="2"/>
    </row>
    <row r="5013" spans="1:18" x14ac:dyDescent="0.2">
      <c r="A5013" s="3" t="s">
        <v>7</v>
      </c>
      <c r="B5013" s="3" t="s">
        <v>24514</v>
      </c>
      <c r="C5013" s="3" t="s">
        <v>2</v>
      </c>
      <c r="D5013" s="3" t="s">
        <v>3</v>
      </c>
      <c r="E5013" s="3" t="s">
        <v>444</v>
      </c>
      <c r="F5013" s="3" t="s">
        <v>24510</v>
      </c>
      <c r="G5013" s="3" t="s">
        <v>24515</v>
      </c>
      <c r="H5013" s="3" t="s">
        <v>24516</v>
      </c>
      <c r="I5013" s="3" t="s">
        <v>24517</v>
      </c>
      <c r="K5013" s="3" t="s">
        <v>14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764.19</v>
      </c>
      <c r="Q5013" s="3" t="s">
        <v>19</v>
      </c>
      <c r="R5013" s="2"/>
    </row>
    <row r="5014" spans="1:18" x14ac:dyDescent="0.2">
      <c r="A5014" s="3" t="s">
        <v>7</v>
      </c>
      <c r="B5014" s="3" t="s">
        <v>24518</v>
      </c>
      <c r="C5014" s="3" t="s">
        <v>2</v>
      </c>
      <c r="D5014" s="3" t="s">
        <v>3</v>
      </c>
      <c r="E5014" s="3" t="s">
        <v>444</v>
      </c>
      <c r="F5014" s="3" t="s">
        <v>24519</v>
      </c>
      <c r="G5014" s="3" t="s">
        <v>24520</v>
      </c>
      <c r="H5014" s="3" t="s">
        <v>24521</v>
      </c>
      <c r="I5014" s="3" t="s">
        <v>24522</v>
      </c>
      <c r="K5014" s="3" t="s">
        <v>73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1643</v>
      </c>
      <c r="Q5014" s="3" t="s">
        <v>19</v>
      </c>
      <c r="R5014" s="2"/>
    </row>
    <row r="5015" spans="1:18" x14ac:dyDescent="0.2">
      <c r="A5015" s="3" t="s">
        <v>7</v>
      </c>
      <c r="B5015" s="3" t="s">
        <v>24523</v>
      </c>
      <c r="C5015" s="3" t="s">
        <v>2</v>
      </c>
      <c r="D5015" s="3" t="s">
        <v>3</v>
      </c>
      <c r="E5015" s="3" t="s">
        <v>444</v>
      </c>
      <c r="F5015" s="3" t="s">
        <v>24524</v>
      </c>
      <c r="G5015" s="3" t="s">
        <v>24525</v>
      </c>
      <c r="H5015" s="3" t="s">
        <v>24526</v>
      </c>
      <c r="I5015" s="3" t="s">
        <v>24527</v>
      </c>
      <c r="K5015" s="3" t="s">
        <v>73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303.66000000000003</v>
      </c>
      <c r="Q5015" s="3" t="s">
        <v>19</v>
      </c>
      <c r="R5015" s="2"/>
    </row>
    <row r="5016" spans="1:18" x14ac:dyDescent="0.2">
      <c r="A5016" s="3" t="s">
        <v>7</v>
      </c>
      <c r="B5016" s="3" t="s">
        <v>24528</v>
      </c>
      <c r="C5016" s="3" t="s">
        <v>2</v>
      </c>
      <c r="D5016" s="3" t="s">
        <v>3</v>
      </c>
      <c r="E5016" s="3" t="s">
        <v>444</v>
      </c>
      <c r="F5016" s="3" t="s">
        <v>24524</v>
      </c>
      <c r="G5016" s="3" t="s">
        <v>24529</v>
      </c>
      <c r="H5016" s="3" t="s">
        <v>24530</v>
      </c>
      <c r="I5016" s="3" t="s">
        <v>24531</v>
      </c>
      <c r="K5016" s="3" t="s">
        <v>31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3500</v>
      </c>
      <c r="Q5016" s="3" t="s">
        <v>19</v>
      </c>
      <c r="R5016" s="2"/>
    </row>
    <row r="5017" spans="1:18" x14ac:dyDescent="0.2">
      <c r="A5017" s="3" t="s">
        <v>7</v>
      </c>
      <c r="B5017" s="3" t="s">
        <v>24532</v>
      </c>
      <c r="C5017" s="3" t="s">
        <v>2</v>
      </c>
      <c r="D5017" s="3" t="s">
        <v>3</v>
      </c>
      <c r="E5017" s="3" t="s">
        <v>444</v>
      </c>
      <c r="F5017" s="3" t="s">
        <v>24533</v>
      </c>
      <c r="G5017" s="3" t="s">
        <v>24534</v>
      </c>
      <c r="H5017" s="3" t="s">
        <v>24535</v>
      </c>
      <c r="I5017" s="3" t="s">
        <v>24536</v>
      </c>
      <c r="K5017" s="3" t="s">
        <v>25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600</v>
      </c>
      <c r="Q5017" s="3" t="s">
        <v>19</v>
      </c>
      <c r="R5017" s="2"/>
    </row>
    <row r="5018" spans="1:18" x14ac:dyDescent="0.2">
      <c r="A5018" s="3" t="s">
        <v>7</v>
      </c>
      <c r="B5018" s="3" t="s">
        <v>24537</v>
      </c>
      <c r="C5018" s="3" t="s">
        <v>2</v>
      </c>
      <c r="D5018" s="3" t="s">
        <v>3</v>
      </c>
      <c r="E5018" s="3" t="s">
        <v>444</v>
      </c>
      <c r="F5018" s="3" t="s">
        <v>24538</v>
      </c>
      <c r="G5018" s="3" t="s">
        <v>24539</v>
      </c>
      <c r="H5018" s="3" t="s">
        <v>24540</v>
      </c>
      <c r="I5018" s="3" t="s">
        <v>24541</v>
      </c>
      <c r="K5018" s="3" t="s">
        <v>25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809.56</v>
      </c>
      <c r="Q5018" s="3" t="s">
        <v>19</v>
      </c>
      <c r="R5018" s="2"/>
    </row>
    <row r="5019" spans="1:18" x14ac:dyDescent="0.2">
      <c r="A5019" s="3" t="s">
        <v>7</v>
      </c>
      <c r="B5019" s="3" t="s">
        <v>24542</v>
      </c>
      <c r="C5019" s="3" t="s">
        <v>2</v>
      </c>
      <c r="D5019" s="3" t="s">
        <v>3</v>
      </c>
      <c r="E5019" s="3" t="s">
        <v>444</v>
      </c>
      <c r="F5019" s="3" t="s">
        <v>24543</v>
      </c>
      <c r="G5019" s="3" t="s">
        <v>24544</v>
      </c>
      <c r="H5019" s="3" t="s">
        <v>24545</v>
      </c>
      <c r="I5019" s="3" t="s">
        <v>24546</v>
      </c>
      <c r="K5019" s="3" t="s">
        <v>14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992.72</v>
      </c>
      <c r="Q5019" s="3" t="s">
        <v>19</v>
      </c>
      <c r="R5019" s="2"/>
    </row>
    <row r="5020" spans="1:18" x14ac:dyDescent="0.2">
      <c r="A5020" s="3" t="s">
        <v>7</v>
      </c>
      <c r="B5020" s="3" t="s">
        <v>24547</v>
      </c>
      <c r="C5020" s="3" t="s">
        <v>2</v>
      </c>
      <c r="D5020" s="3" t="s">
        <v>3</v>
      </c>
      <c r="E5020" s="3" t="s">
        <v>444</v>
      </c>
      <c r="F5020" s="3" t="s">
        <v>24548</v>
      </c>
      <c r="G5020" s="3" t="s">
        <v>24549</v>
      </c>
      <c r="H5020" s="3" t="s">
        <v>24550</v>
      </c>
      <c r="I5020" s="3" t="s">
        <v>24551</v>
      </c>
      <c r="K5020" s="3" t="s">
        <v>31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1200</v>
      </c>
      <c r="Q5020" s="3" t="s">
        <v>19</v>
      </c>
      <c r="R5020" s="2"/>
    </row>
    <row r="5021" spans="1:18" x14ac:dyDescent="0.2">
      <c r="A5021" s="3" t="s">
        <v>7</v>
      </c>
      <c r="B5021" s="3" t="s">
        <v>24552</v>
      </c>
      <c r="C5021" s="3" t="s">
        <v>2</v>
      </c>
      <c r="D5021" s="3" t="s">
        <v>3</v>
      </c>
      <c r="E5021" s="3" t="s">
        <v>444</v>
      </c>
      <c r="F5021" s="3" t="s">
        <v>24553</v>
      </c>
      <c r="G5021" s="3" t="s">
        <v>24554</v>
      </c>
      <c r="H5021" s="3" t="s">
        <v>24555</v>
      </c>
      <c r="I5021" s="3" t="s">
        <v>24556</v>
      </c>
      <c r="K5021" s="3" t="s">
        <v>89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276.06</v>
      </c>
      <c r="Q5021" s="3" t="s">
        <v>19</v>
      </c>
      <c r="R5021" s="2"/>
    </row>
    <row r="5022" spans="1:18" x14ac:dyDescent="0.2">
      <c r="A5022" s="3" t="s">
        <v>7</v>
      </c>
      <c r="B5022" s="3" t="s">
        <v>24557</v>
      </c>
      <c r="C5022" s="3" t="s">
        <v>2</v>
      </c>
      <c r="D5022" s="3" t="s">
        <v>3</v>
      </c>
      <c r="E5022" s="3" t="s">
        <v>444</v>
      </c>
      <c r="F5022" s="3" t="s">
        <v>24558</v>
      </c>
      <c r="G5022" s="3" t="s">
        <v>24559</v>
      </c>
      <c r="H5022" s="3" t="s">
        <v>24560</v>
      </c>
      <c r="I5022" s="3" t="s">
        <v>24561</v>
      </c>
      <c r="K5022" s="3" t="s">
        <v>89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240</v>
      </c>
      <c r="Q5022" s="3" t="s">
        <v>19</v>
      </c>
      <c r="R5022" s="2"/>
    </row>
    <row r="5023" spans="1:18" x14ac:dyDescent="0.2">
      <c r="A5023" s="3" t="s">
        <v>7</v>
      </c>
      <c r="B5023" s="3" t="s">
        <v>24562</v>
      </c>
      <c r="C5023" s="3" t="s">
        <v>2</v>
      </c>
      <c r="D5023" s="3" t="s">
        <v>3</v>
      </c>
      <c r="E5023" s="3" t="s">
        <v>444</v>
      </c>
      <c r="F5023" s="3" t="s">
        <v>24563</v>
      </c>
      <c r="G5023" s="3" t="s">
        <v>24564</v>
      </c>
      <c r="H5023" s="3" t="s">
        <v>24565</v>
      </c>
      <c r="I5023" s="3" t="s">
        <v>24566</v>
      </c>
      <c r="K5023" s="3" t="s">
        <v>31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1035.92</v>
      </c>
      <c r="Q5023" s="3" t="s">
        <v>19</v>
      </c>
      <c r="R5023" s="2"/>
    </row>
    <row r="5024" spans="1:18" x14ac:dyDescent="0.2">
      <c r="A5024" s="3" t="s">
        <v>7</v>
      </c>
      <c r="B5024" s="3" t="s">
        <v>24567</v>
      </c>
      <c r="C5024" s="3" t="s">
        <v>2</v>
      </c>
      <c r="D5024" s="3" t="s">
        <v>3</v>
      </c>
      <c r="E5024" s="3" t="s">
        <v>444</v>
      </c>
      <c r="F5024" s="3" t="s">
        <v>24568</v>
      </c>
      <c r="G5024" s="3" t="s">
        <v>24569</v>
      </c>
      <c r="H5024" s="3" t="s">
        <v>24570</v>
      </c>
      <c r="I5024" s="3" t="s">
        <v>24571</v>
      </c>
      <c r="K5024" s="3" t="s">
        <v>14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496.15</v>
      </c>
      <c r="Q5024" s="3" t="s">
        <v>19</v>
      </c>
      <c r="R5024" s="2"/>
    </row>
    <row r="5025" spans="1:18" x14ac:dyDescent="0.2">
      <c r="A5025" s="3" t="s">
        <v>7</v>
      </c>
      <c r="B5025" s="3" t="s">
        <v>24572</v>
      </c>
      <c r="C5025" s="3" t="s">
        <v>2</v>
      </c>
      <c r="D5025" s="3" t="s">
        <v>3</v>
      </c>
      <c r="E5025" s="3" t="s">
        <v>444</v>
      </c>
      <c r="F5025" s="3" t="s">
        <v>24568</v>
      </c>
      <c r="G5025" s="3" t="s">
        <v>24573</v>
      </c>
      <c r="H5025" s="3" t="s">
        <v>24574</v>
      </c>
      <c r="I5025" s="3" t="s">
        <v>24575</v>
      </c>
      <c r="K5025" s="3" t="s">
        <v>1677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500</v>
      </c>
      <c r="Q5025" s="3" t="s">
        <v>19</v>
      </c>
      <c r="R5025" s="2"/>
    </row>
    <row r="5026" spans="1:18" x14ac:dyDescent="0.2">
      <c r="A5026" s="3" t="s">
        <v>7</v>
      </c>
      <c r="B5026" s="3" t="s">
        <v>24576</v>
      </c>
      <c r="C5026" s="3" t="s">
        <v>2</v>
      </c>
      <c r="D5026" s="3" t="s">
        <v>3</v>
      </c>
      <c r="E5026" s="3" t="s">
        <v>444</v>
      </c>
      <c r="F5026" s="3" t="s">
        <v>24577</v>
      </c>
      <c r="G5026" s="3" t="s">
        <v>24578</v>
      </c>
      <c r="H5026" s="3" t="s">
        <v>24579</v>
      </c>
      <c r="I5026" s="3" t="s">
        <v>24580</v>
      </c>
      <c r="K5026" s="3" t="s">
        <v>25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559.46</v>
      </c>
      <c r="Q5026" s="3" t="s">
        <v>19</v>
      </c>
      <c r="R5026" s="2"/>
    </row>
    <row r="5027" spans="1:18" x14ac:dyDescent="0.2">
      <c r="A5027" s="3" t="s">
        <v>7</v>
      </c>
      <c r="B5027" s="3" t="s">
        <v>24581</v>
      </c>
      <c r="C5027" s="3" t="s">
        <v>2</v>
      </c>
      <c r="D5027" s="3" t="s">
        <v>3</v>
      </c>
      <c r="E5027" s="3" t="s">
        <v>444</v>
      </c>
      <c r="F5027" s="3" t="s">
        <v>24582</v>
      </c>
      <c r="G5027" s="3" t="s">
        <v>24583</v>
      </c>
      <c r="H5027" s="3" t="s">
        <v>24584</v>
      </c>
      <c r="I5027" s="3" t="s">
        <v>24585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1832.52</v>
      </c>
      <c r="Q5027" s="3" t="s">
        <v>19</v>
      </c>
      <c r="R5027" s="2"/>
    </row>
    <row r="5028" spans="1:18" x14ac:dyDescent="0.2">
      <c r="A5028" s="3" t="s">
        <v>7</v>
      </c>
      <c r="B5028" s="3" t="s">
        <v>24586</v>
      </c>
      <c r="C5028" s="3" t="s">
        <v>2</v>
      </c>
      <c r="D5028" s="3" t="s">
        <v>3</v>
      </c>
      <c r="E5028" s="3" t="s">
        <v>444</v>
      </c>
      <c r="F5028" s="3" t="s">
        <v>24582</v>
      </c>
      <c r="G5028" s="3" t="s">
        <v>24587</v>
      </c>
      <c r="H5028" s="3" t="s">
        <v>24588</v>
      </c>
      <c r="I5028" s="3" t="s">
        <v>24589</v>
      </c>
      <c r="K5028" s="3" t="s">
        <v>89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1257</v>
      </c>
      <c r="Q5028" s="3" t="s">
        <v>19</v>
      </c>
      <c r="R5028" s="2"/>
    </row>
    <row r="5029" spans="1:18" x14ac:dyDescent="0.2">
      <c r="A5029" s="3" t="s">
        <v>7</v>
      </c>
      <c r="B5029" s="3" t="s">
        <v>24590</v>
      </c>
      <c r="C5029" s="3" t="s">
        <v>2</v>
      </c>
      <c r="D5029" s="3" t="s">
        <v>3</v>
      </c>
      <c r="E5029" s="3" t="s">
        <v>444</v>
      </c>
      <c r="F5029" s="3" t="s">
        <v>24582</v>
      </c>
      <c r="G5029" s="3" t="s">
        <v>24591</v>
      </c>
      <c r="H5029" s="3" t="s">
        <v>24592</v>
      </c>
      <c r="I5029" s="3" t="s">
        <v>24593</v>
      </c>
      <c r="K5029" s="3" t="s">
        <v>89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1400</v>
      </c>
      <c r="Q5029" s="3" t="s">
        <v>19</v>
      </c>
      <c r="R5029" s="2"/>
    </row>
    <row r="5030" spans="1:18" x14ac:dyDescent="0.2">
      <c r="A5030" s="3" t="s">
        <v>7</v>
      </c>
      <c r="B5030" s="3" t="s">
        <v>24594</v>
      </c>
      <c r="C5030" s="3" t="s">
        <v>2</v>
      </c>
      <c r="D5030" s="3" t="s">
        <v>3</v>
      </c>
      <c r="E5030" s="3" t="s">
        <v>444</v>
      </c>
      <c r="F5030" s="3" t="s">
        <v>24595</v>
      </c>
      <c r="G5030" s="3" t="s">
        <v>10765</v>
      </c>
      <c r="H5030" s="3" t="s">
        <v>24596</v>
      </c>
      <c r="I5030" s="3" t="s">
        <v>24597</v>
      </c>
      <c r="K5030" s="3" t="s">
        <v>31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281.10000000000002</v>
      </c>
      <c r="Q5030" s="3" t="s">
        <v>19</v>
      </c>
      <c r="R5030" s="2"/>
    </row>
    <row r="5031" spans="1:18" x14ac:dyDescent="0.2">
      <c r="A5031" s="3" t="s">
        <v>7</v>
      </c>
      <c r="B5031" s="3" t="s">
        <v>24598</v>
      </c>
      <c r="C5031" s="3" t="s">
        <v>2</v>
      </c>
      <c r="D5031" s="3" t="s">
        <v>3</v>
      </c>
      <c r="E5031" s="3" t="s">
        <v>444</v>
      </c>
      <c r="F5031" s="3" t="s">
        <v>24599</v>
      </c>
      <c r="G5031" s="3" t="s">
        <v>18309</v>
      </c>
      <c r="H5031" s="3" t="s">
        <v>24600</v>
      </c>
      <c r="I5031" s="3" t="s">
        <v>24601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345.97</v>
      </c>
      <c r="Q5031" s="3" t="s">
        <v>19</v>
      </c>
      <c r="R5031" s="2"/>
    </row>
    <row r="5032" spans="1:18" x14ac:dyDescent="0.2">
      <c r="A5032" s="3" t="s">
        <v>7</v>
      </c>
      <c r="B5032" s="3" t="s">
        <v>24602</v>
      </c>
      <c r="C5032" s="3" t="s">
        <v>2</v>
      </c>
      <c r="D5032" s="3" t="s">
        <v>3</v>
      </c>
      <c r="E5032" s="3" t="s">
        <v>444</v>
      </c>
      <c r="F5032" s="3" t="s">
        <v>24599</v>
      </c>
      <c r="G5032" s="3" t="s">
        <v>24603</v>
      </c>
      <c r="H5032" s="3" t="s">
        <v>24604</v>
      </c>
      <c r="I5032" s="3" t="s">
        <v>24605</v>
      </c>
      <c r="K5032" s="3" t="s">
        <v>325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873.33</v>
      </c>
      <c r="Q5032" s="3" t="s">
        <v>19</v>
      </c>
      <c r="R5032" s="2"/>
    </row>
    <row r="5033" spans="1:18" x14ac:dyDescent="0.2">
      <c r="A5033" s="3" t="s">
        <v>7</v>
      </c>
      <c r="B5033" s="3" t="s">
        <v>24606</v>
      </c>
      <c r="C5033" s="3" t="s">
        <v>2</v>
      </c>
      <c r="D5033" s="3" t="s">
        <v>3</v>
      </c>
      <c r="E5033" s="3" t="s">
        <v>444</v>
      </c>
      <c r="F5033" s="3" t="s">
        <v>24607</v>
      </c>
      <c r="G5033" s="3" t="s">
        <v>24608</v>
      </c>
      <c r="H5033" s="3" t="s">
        <v>24609</v>
      </c>
      <c r="I5033" s="3" t="s">
        <v>24610</v>
      </c>
      <c r="K5033" s="3" t="s">
        <v>89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963.76</v>
      </c>
      <c r="Q5033" s="3" t="s">
        <v>19</v>
      </c>
      <c r="R5033" s="2"/>
    </row>
    <row r="5034" spans="1:18" x14ac:dyDescent="0.2">
      <c r="A5034" s="3" t="s">
        <v>7</v>
      </c>
      <c r="B5034" s="3" t="s">
        <v>24611</v>
      </c>
      <c r="C5034" s="3" t="s">
        <v>2</v>
      </c>
      <c r="D5034" s="3" t="s">
        <v>3</v>
      </c>
      <c r="E5034" s="3" t="s">
        <v>444</v>
      </c>
      <c r="F5034" s="3" t="s">
        <v>24612</v>
      </c>
      <c r="G5034" s="3" t="s">
        <v>24613</v>
      </c>
      <c r="H5034" s="3" t="s">
        <v>24614</v>
      </c>
      <c r="I5034" s="3" t="s">
        <v>24615</v>
      </c>
      <c r="K5034" s="3" t="s">
        <v>25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580.97</v>
      </c>
      <c r="Q5034" s="3" t="s">
        <v>19</v>
      </c>
      <c r="R5034" s="2"/>
    </row>
    <row r="5035" spans="1:18" x14ac:dyDescent="0.2">
      <c r="A5035" s="3" t="s">
        <v>7</v>
      </c>
      <c r="B5035" s="3" t="s">
        <v>24616</v>
      </c>
      <c r="C5035" s="3" t="s">
        <v>2</v>
      </c>
      <c r="D5035" s="3" t="s">
        <v>3</v>
      </c>
      <c r="E5035" s="3" t="s">
        <v>444</v>
      </c>
      <c r="F5035" s="3" t="s">
        <v>24617</v>
      </c>
      <c r="G5035" s="3" t="s">
        <v>24618</v>
      </c>
      <c r="H5035" s="3" t="s">
        <v>24619</v>
      </c>
      <c r="I5035" s="3" t="s">
        <v>24620</v>
      </c>
      <c r="K5035" s="3" t="s">
        <v>25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963.76</v>
      </c>
      <c r="Q5035" s="3" t="s">
        <v>19</v>
      </c>
      <c r="R5035" s="2"/>
    </row>
    <row r="5036" spans="1:18" x14ac:dyDescent="0.2">
      <c r="A5036" s="3" t="s">
        <v>7</v>
      </c>
      <c r="B5036" s="3" t="s">
        <v>24621</v>
      </c>
      <c r="C5036" s="3" t="s">
        <v>2</v>
      </c>
      <c r="D5036" s="3" t="s">
        <v>3</v>
      </c>
      <c r="E5036" s="3" t="s">
        <v>444</v>
      </c>
      <c r="F5036" s="3" t="s">
        <v>24622</v>
      </c>
      <c r="G5036" s="3" t="s">
        <v>24623</v>
      </c>
      <c r="H5036" s="3" t="s">
        <v>24624</v>
      </c>
      <c r="I5036" s="3" t="s">
        <v>24625</v>
      </c>
      <c r="K5036" s="3" t="s">
        <v>31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867.4</v>
      </c>
      <c r="Q5036" s="3" t="s">
        <v>19</v>
      </c>
      <c r="R5036" s="2"/>
    </row>
    <row r="5037" spans="1:18" x14ac:dyDescent="0.2">
      <c r="A5037" s="3" t="s">
        <v>7</v>
      </c>
      <c r="B5037" s="3" t="s">
        <v>24626</v>
      </c>
      <c r="C5037" s="3" t="s">
        <v>2</v>
      </c>
      <c r="D5037" s="3" t="s">
        <v>3</v>
      </c>
      <c r="E5037" s="3" t="s">
        <v>444</v>
      </c>
      <c r="F5037" s="3" t="s">
        <v>24627</v>
      </c>
      <c r="G5037" s="3" t="s">
        <v>24628</v>
      </c>
      <c r="H5037" s="3" t="s">
        <v>24629</v>
      </c>
      <c r="I5037" s="3" t="s">
        <v>24630</v>
      </c>
      <c r="K5037" s="3" t="s">
        <v>73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736.18</v>
      </c>
      <c r="Q5037" s="3" t="s">
        <v>19</v>
      </c>
      <c r="R5037" s="2"/>
    </row>
    <row r="5038" spans="1:18" x14ac:dyDescent="0.2">
      <c r="A5038" s="3" t="s">
        <v>7</v>
      </c>
      <c r="B5038" s="3" t="s">
        <v>24631</v>
      </c>
      <c r="C5038" s="3" t="s">
        <v>2</v>
      </c>
      <c r="D5038" s="3" t="s">
        <v>3</v>
      </c>
      <c r="E5038" s="3" t="s">
        <v>444</v>
      </c>
      <c r="F5038" s="3" t="s">
        <v>24632</v>
      </c>
      <c r="G5038" s="3" t="s">
        <v>24633</v>
      </c>
      <c r="H5038" s="3" t="s">
        <v>24634</v>
      </c>
      <c r="I5038" s="3" t="s">
        <v>24635</v>
      </c>
      <c r="K5038" s="3" t="s">
        <v>18577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1697.61</v>
      </c>
      <c r="Q5038" s="3" t="s">
        <v>19</v>
      </c>
      <c r="R5038" s="2"/>
    </row>
    <row r="5039" spans="1:18" x14ac:dyDescent="0.2">
      <c r="A5039" s="3" t="s">
        <v>7</v>
      </c>
      <c r="B5039" s="3" t="s">
        <v>24636</v>
      </c>
      <c r="C5039" s="3" t="s">
        <v>2</v>
      </c>
      <c r="D5039" s="3" t="s">
        <v>3</v>
      </c>
      <c r="E5039" s="3" t="s">
        <v>444</v>
      </c>
      <c r="F5039" s="3" t="s">
        <v>24637</v>
      </c>
      <c r="G5039" s="3" t="s">
        <v>24638</v>
      </c>
      <c r="H5039" s="3" t="s">
        <v>24639</v>
      </c>
      <c r="I5039" s="3" t="s">
        <v>24640</v>
      </c>
      <c r="K5039" s="3" t="s">
        <v>89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312.52</v>
      </c>
      <c r="Q5039" s="3" t="s">
        <v>19</v>
      </c>
      <c r="R5039" s="2"/>
    </row>
    <row r="5040" spans="1:18" x14ac:dyDescent="0.2">
      <c r="A5040" s="3" t="s">
        <v>7</v>
      </c>
      <c r="B5040" s="3" t="s">
        <v>24641</v>
      </c>
      <c r="C5040" s="3" t="s">
        <v>2</v>
      </c>
      <c r="D5040" s="3" t="s">
        <v>3</v>
      </c>
      <c r="E5040" s="3" t="s">
        <v>444</v>
      </c>
      <c r="F5040" s="3" t="s">
        <v>24642</v>
      </c>
      <c r="G5040" s="3" t="s">
        <v>24643</v>
      </c>
      <c r="H5040" s="3" t="s">
        <v>24644</v>
      </c>
      <c r="I5040" s="3" t="s">
        <v>24645</v>
      </c>
      <c r="K5040" s="3" t="s">
        <v>25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10000</v>
      </c>
      <c r="Q5040" s="3" t="s">
        <v>19</v>
      </c>
      <c r="R5040" s="2"/>
    </row>
    <row r="5041" spans="1:18" x14ac:dyDescent="0.2">
      <c r="A5041" s="3" t="s">
        <v>7</v>
      </c>
      <c r="B5041" s="3" t="s">
        <v>24646</v>
      </c>
      <c r="C5041" s="3" t="s">
        <v>2</v>
      </c>
      <c r="D5041" s="3" t="s">
        <v>3</v>
      </c>
      <c r="E5041" s="3" t="s">
        <v>444</v>
      </c>
      <c r="F5041" s="3" t="s">
        <v>24647</v>
      </c>
      <c r="G5041" s="3" t="s">
        <v>24648</v>
      </c>
      <c r="H5041" s="3" t="s">
        <v>24649</v>
      </c>
      <c r="I5041" s="3" t="s">
        <v>24650</v>
      </c>
      <c r="K5041" s="3" t="s">
        <v>73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1069.99</v>
      </c>
      <c r="Q5041" s="3" t="s">
        <v>19</v>
      </c>
      <c r="R5041" s="2"/>
    </row>
    <row r="5042" spans="1:18" x14ac:dyDescent="0.2">
      <c r="A5042" s="3" t="s">
        <v>7</v>
      </c>
      <c r="B5042" s="3" t="s">
        <v>24651</v>
      </c>
      <c r="C5042" s="3" t="s">
        <v>2</v>
      </c>
      <c r="D5042" s="3" t="s">
        <v>3</v>
      </c>
      <c r="E5042" s="3" t="s">
        <v>444</v>
      </c>
      <c r="F5042" s="3" t="s">
        <v>24652</v>
      </c>
      <c r="G5042" s="3" t="s">
        <v>24653</v>
      </c>
      <c r="H5042" s="3" t="s">
        <v>24654</v>
      </c>
      <c r="I5042" s="3" t="s">
        <v>24655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838.47</v>
      </c>
      <c r="Q5042" s="3" t="s">
        <v>19</v>
      </c>
      <c r="R5042" s="2"/>
    </row>
    <row r="5043" spans="1:18" x14ac:dyDescent="0.2">
      <c r="A5043" s="3" t="s">
        <v>7</v>
      </c>
      <c r="B5043" s="3" t="s">
        <v>24656</v>
      </c>
      <c r="C5043" s="3" t="s">
        <v>2</v>
      </c>
      <c r="D5043" s="3" t="s">
        <v>3</v>
      </c>
      <c r="E5043" s="3" t="s">
        <v>444</v>
      </c>
      <c r="F5043" s="3" t="s">
        <v>24652</v>
      </c>
      <c r="G5043" s="3" t="s">
        <v>24657</v>
      </c>
      <c r="H5043" s="3" t="s">
        <v>24658</v>
      </c>
      <c r="I5043" s="3" t="s">
        <v>24659</v>
      </c>
      <c r="K5043" s="3" t="s">
        <v>21523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358.87</v>
      </c>
      <c r="Q5043" s="3" t="s">
        <v>19</v>
      </c>
      <c r="R5043" s="2"/>
    </row>
    <row r="5044" spans="1:18" x14ac:dyDescent="0.2">
      <c r="A5044" s="3" t="s">
        <v>7</v>
      </c>
      <c r="B5044" s="3" t="s">
        <v>24660</v>
      </c>
      <c r="C5044" s="3" t="s">
        <v>2</v>
      </c>
      <c r="D5044" s="3" t="s">
        <v>3</v>
      </c>
      <c r="E5044" s="3" t="s">
        <v>444</v>
      </c>
      <c r="F5044" s="3" t="s">
        <v>24661</v>
      </c>
      <c r="G5044" s="3" t="s">
        <v>24662</v>
      </c>
      <c r="H5044" s="3" t="s">
        <v>24663</v>
      </c>
      <c r="I5044" s="3" t="s">
        <v>24664</v>
      </c>
      <c r="K5044" s="3" t="s">
        <v>24665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711.74</v>
      </c>
      <c r="Q5044" s="3" t="s">
        <v>19</v>
      </c>
      <c r="R5044" s="2"/>
    </row>
    <row r="5045" spans="1:18" x14ac:dyDescent="0.2">
      <c r="A5045" s="3" t="s">
        <v>7</v>
      </c>
      <c r="B5045" s="3" t="s">
        <v>24666</v>
      </c>
      <c r="C5045" s="3" t="s">
        <v>2</v>
      </c>
      <c r="D5045" s="3" t="s">
        <v>3</v>
      </c>
      <c r="E5045" s="3" t="s">
        <v>444</v>
      </c>
      <c r="F5045" s="3" t="s">
        <v>24667</v>
      </c>
      <c r="G5045" s="3" t="s">
        <v>24668</v>
      </c>
      <c r="H5045" s="3" t="s">
        <v>24669</v>
      </c>
      <c r="I5045" s="3" t="s">
        <v>24670</v>
      </c>
      <c r="K5045" s="3" t="s">
        <v>31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3443.66</v>
      </c>
      <c r="Q5045" s="3" t="s">
        <v>19</v>
      </c>
      <c r="R5045" s="2"/>
    </row>
    <row r="5046" spans="1:18" x14ac:dyDescent="0.2">
      <c r="A5046" s="3" t="s">
        <v>7</v>
      </c>
      <c r="B5046" s="3" t="s">
        <v>24671</v>
      </c>
      <c r="C5046" s="3" t="s">
        <v>2</v>
      </c>
      <c r="D5046" s="3" t="s">
        <v>3</v>
      </c>
      <c r="E5046" s="3" t="s">
        <v>444</v>
      </c>
      <c r="F5046" s="3" t="s">
        <v>24672</v>
      </c>
      <c r="G5046" s="3" t="s">
        <v>24673</v>
      </c>
      <c r="H5046" s="3" t="s">
        <v>24674</v>
      </c>
      <c r="I5046" s="3" t="s">
        <v>24675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436.19</v>
      </c>
      <c r="Q5046" s="3" t="s">
        <v>19</v>
      </c>
      <c r="R5046" s="2"/>
    </row>
    <row r="5047" spans="1:18" x14ac:dyDescent="0.2">
      <c r="A5047" s="3" t="s">
        <v>7</v>
      </c>
      <c r="B5047" s="3" t="s">
        <v>688</v>
      </c>
      <c r="C5047" s="3" t="s">
        <v>2</v>
      </c>
      <c r="D5047" s="3" t="s">
        <v>3</v>
      </c>
      <c r="E5047" s="3" t="s">
        <v>444</v>
      </c>
      <c r="F5047" s="3" t="s">
        <v>24676</v>
      </c>
      <c r="G5047" s="3" t="s">
        <v>24677</v>
      </c>
      <c r="H5047" s="3" t="s">
        <v>24678</v>
      </c>
      <c r="I5047" s="3" t="s">
        <v>24679</v>
      </c>
      <c r="K5047" s="3" t="s">
        <v>42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276.95999999999998</v>
      </c>
      <c r="Q5047" s="3" t="s">
        <v>19</v>
      </c>
      <c r="R5047" s="2"/>
    </row>
    <row r="5048" spans="1:18" x14ac:dyDescent="0.2">
      <c r="A5048" s="3" t="s">
        <v>7</v>
      </c>
      <c r="B5048" s="3" t="s">
        <v>24680</v>
      </c>
      <c r="C5048" s="3" t="s">
        <v>2</v>
      </c>
      <c r="D5048" s="3" t="s">
        <v>3</v>
      </c>
      <c r="E5048" s="3" t="s">
        <v>444</v>
      </c>
      <c r="F5048" s="3" t="s">
        <v>24681</v>
      </c>
      <c r="G5048" s="3" t="s">
        <v>24682</v>
      </c>
      <c r="H5048" s="3" t="s">
        <v>24683</v>
      </c>
      <c r="I5048" s="3" t="s">
        <v>24684</v>
      </c>
      <c r="K5048" s="3" t="s">
        <v>417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764.59</v>
      </c>
      <c r="Q5048" s="3" t="s">
        <v>19</v>
      </c>
      <c r="R5048" s="2"/>
    </row>
    <row r="5049" spans="1:18" x14ac:dyDescent="0.2">
      <c r="A5049" s="3" t="s">
        <v>7</v>
      </c>
      <c r="B5049" s="3" t="s">
        <v>24685</v>
      </c>
      <c r="C5049" s="3" t="s">
        <v>2</v>
      </c>
      <c r="D5049" s="3" t="s">
        <v>3</v>
      </c>
      <c r="E5049" s="3" t="s">
        <v>444</v>
      </c>
      <c r="F5049" s="3" t="s">
        <v>24686</v>
      </c>
      <c r="G5049" s="3" t="s">
        <v>24687</v>
      </c>
      <c r="H5049" s="3" t="s">
        <v>24688</v>
      </c>
      <c r="I5049" s="3" t="s">
        <v>24689</v>
      </c>
      <c r="K5049" s="3" t="s">
        <v>14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542.91999999999996</v>
      </c>
      <c r="Q5049" s="3" t="s">
        <v>19</v>
      </c>
      <c r="R5049" s="2"/>
    </row>
    <row r="5050" spans="1:18" x14ac:dyDescent="0.2">
      <c r="A5050" s="3" t="s">
        <v>7</v>
      </c>
      <c r="B5050" s="3" t="s">
        <v>24690</v>
      </c>
      <c r="C5050" s="3" t="s">
        <v>2</v>
      </c>
      <c r="D5050" s="3" t="s">
        <v>3</v>
      </c>
      <c r="E5050" s="3" t="s">
        <v>444</v>
      </c>
      <c r="F5050" s="3" t="s">
        <v>24691</v>
      </c>
      <c r="G5050" s="3" t="s">
        <v>24692</v>
      </c>
      <c r="H5050" s="3" t="s">
        <v>24693</v>
      </c>
      <c r="I5050" s="3" t="s">
        <v>24694</v>
      </c>
      <c r="K5050" s="3" t="s">
        <v>14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998</v>
      </c>
      <c r="Q5050" s="3" t="s">
        <v>19</v>
      </c>
      <c r="R5050" s="2"/>
    </row>
    <row r="5051" spans="1:18" x14ac:dyDescent="0.2">
      <c r="A5051" s="3" t="s">
        <v>7</v>
      </c>
      <c r="B5051" s="3" t="s">
        <v>24695</v>
      </c>
      <c r="C5051" s="3" t="s">
        <v>2</v>
      </c>
      <c r="D5051" s="3" t="s">
        <v>3</v>
      </c>
      <c r="E5051" s="3" t="s">
        <v>444</v>
      </c>
      <c r="F5051" s="3" t="s">
        <v>24696</v>
      </c>
      <c r="G5051" s="3" t="s">
        <v>18309</v>
      </c>
      <c r="H5051" s="3" t="s">
        <v>24600</v>
      </c>
      <c r="I5051" s="3" t="s">
        <v>24601</v>
      </c>
      <c r="K5051" s="3" t="s">
        <v>14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346.03</v>
      </c>
      <c r="Q5051" s="3" t="s">
        <v>19</v>
      </c>
      <c r="R5051" s="2"/>
    </row>
    <row r="5052" spans="1:18" x14ac:dyDescent="0.2">
      <c r="A5052" s="3" t="s">
        <v>7</v>
      </c>
      <c r="B5052" s="3" t="s">
        <v>24697</v>
      </c>
      <c r="C5052" s="3" t="s">
        <v>2</v>
      </c>
      <c r="D5052" s="3" t="s">
        <v>3</v>
      </c>
      <c r="E5052" s="3" t="s">
        <v>444</v>
      </c>
      <c r="F5052" s="3" t="s">
        <v>24698</v>
      </c>
      <c r="G5052" s="3" t="s">
        <v>24699</v>
      </c>
      <c r="H5052" s="3" t="s">
        <v>24700</v>
      </c>
      <c r="I5052" s="3" t="s">
        <v>24701</v>
      </c>
      <c r="K5052" s="3" t="s">
        <v>14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662.55</v>
      </c>
      <c r="Q5052" s="3" t="s">
        <v>19</v>
      </c>
      <c r="R5052" s="2"/>
    </row>
    <row r="5053" spans="1:18" x14ac:dyDescent="0.2">
      <c r="A5053" s="3" t="s">
        <v>7</v>
      </c>
      <c r="B5053" s="3" t="s">
        <v>24702</v>
      </c>
      <c r="C5053" s="3" t="s">
        <v>2</v>
      </c>
      <c r="D5053" s="3" t="s">
        <v>3</v>
      </c>
      <c r="E5053" s="3" t="s">
        <v>444</v>
      </c>
      <c r="F5053" s="3" t="s">
        <v>24698</v>
      </c>
      <c r="G5053" s="3" t="s">
        <v>24703</v>
      </c>
      <c r="H5053" s="3" t="s">
        <v>24704</v>
      </c>
      <c r="I5053" s="3" t="s">
        <v>24705</v>
      </c>
      <c r="K5053" s="3" t="s">
        <v>31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899.51</v>
      </c>
      <c r="Q5053" s="3" t="s">
        <v>19</v>
      </c>
      <c r="R5053" s="2"/>
    </row>
    <row r="5054" spans="1:18" x14ac:dyDescent="0.2">
      <c r="A5054" s="3" t="s">
        <v>7</v>
      </c>
      <c r="B5054" s="3" t="s">
        <v>24706</v>
      </c>
      <c r="C5054" s="3" t="s">
        <v>2</v>
      </c>
      <c r="D5054" s="3" t="s">
        <v>3</v>
      </c>
      <c r="E5054" s="3" t="s">
        <v>444</v>
      </c>
      <c r="F5054" s="3" t="s">
        <v>24707</v>
      </c>
      <c r="G5054" s="3" t="s">
        <v>24708</v>
      </c>
      <c r="H5054" s="3" t="s">
        <v>24709</v>
      </c>
      <c r="I5054" s="3" t="s">
        <v>24710</v>
      </c>
      <c r="K5054" s="3" t="s">
        <v>25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184.02</v>
      </c>
      <c r="Q5054" s="3" t="s">
        <v>19</v>
      </c>
      <c r="R5054" s="2"/>
    </row>
    <row r="5055" spans="1:18" x14ac:dyDescent="0.2">
      <c r="A5055" s="3" t="s">
        <v>7</v>
      </c>
      <c r="B5055" s="3" t="s">
        <v>24711</v>
      </c>
      <c r="C5055" s="3" t="s">
        <v>2</v>
      </c>
      <c r="D5055" s="3" t="s">
        <v>3</v>
      </c>
      <c r="E5055" s="3" t="s">
        <v>444</v>
      </c>
      <c r="F5055" s="3" t="s">
        <v>24712</v>
      </c>
      <c r="G5055" s="3" t="s">
        <v>24713</v>
      </c>
      <c r="H5055" s="3" t="s">
        <v>24714</v>
      </c>
      <c r="I5055" s="3" t="s">
        <v>24715</v>
      </c>
      <c r="K5055" s="3" t="s">
        <v>89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771</v>
      </c>
      <c r="Q5055" s="3" t="s">
        <v>19</v>
      </c>
      <c r="R5055" s="2"/>
    </row>
    <row r="5056" spans="1:18" x14ac:dyDescent="0.2">
      <c r="A5056" s="3" t="s">
        <v>7</v>
      </c>
      <c r="B5056" s="3" t="s">
        <v>24716</v>
      </c>
      <c r="C5056" s="3" t="s">
        <v>2</v>
      </c>
      <c r="D5056" s="3" t="s">
        <v>3</v>
      </c>
      <c r="E5056" s="3" t="s">
        <v>444</v>
      </c>
      <c r="F5056" s="3" t="s">
        <v>24717</v>
      </c>
      <c r="G5056" s="3" t="s">
        <v>24718</v>
      </c>
      <c r="H5056" s="3" t="s">
        <v>24719</v>
      </c>
      <c r="I5056" s="3" t="s">
        <v>24720</v>
      </c>
      <c r="K5056" s="3" t="s">
        <v>89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356.09</v>
      </c>
      <c r="Q5056" s="3" t="s">
        <v>19</v>
      </c>
      <c r="R5056" s="2"/>
    </row>
    <row r="5057" spans="1:18" x14ac:dyDescent="0.2">
      <c r="A5057" s="3" t="s">
        <v>7</v>
      </c>
      <c r="B5057" s="3" t="s">
        <v>24721</v>
      </c>
      <c r="C5057" s="3" t="s">
        <v>2</v>
      </c>
      <c r="D5057" s="3" t="s">
        <v>3</v>
      </c>
      <c r="E5057" s="3" t="s">
        <v>444</v>
      </c>
      <c r="F5057" s="3" t="s">
        <v>24722</v>
      </c>
      <c r="G5057" s="3" t="s">
        <v>24723</v>
      </c>
      <c r="H5057" s="3" t="s">
        <v>24724</v>
      </c>
      <c r="I5057" s="3" t="s">
        <v>24725</v>
      </c>
      <c r="K5057" s="3" t="s">
        <v>42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864.95</v>
      </c>
      <c r="Q5057" s="3" t="s">
        <v>19</v>
      </c>
      <c r="R5057" s="2"/>
    </row>
    <row r="5058" spans="1:18" x14ac:dyDescent="0.2">
      <c r="A5058" s="3" t="s">
        <v>7</v>
      </c>
      <c r="B5058" s="3" t="s">
        <v>24726</v>
      </c>
      <c r="C5058" s="3" t="s">
        <v>2</v>
      </c>
      <c r="D5058" s="3" t="s">
        <v>3</v>
      </c>
      <c r="E5058" s="3" t="s">
        <v>444</v>
      </c>
      <c r="F5058" s="3" t="s">
        <v>24727</v>
      </c>
      <c r="G5058" s="3" t="s">
        <v>24728</v>
      </c>
      <c r="H5058" s="3" t="s">
        <v>24729</v>
      </c>
      <c r="I5058" s="3" t="s">
        <v>24730</v>
      </c>
      <c r="K5058" s="3" t="s">
        <v>31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722.83</v>
      </c>
      <c r="Q5058" s="3" t="s">
        <v>19</v>
      </c>
      <c r="R5058" s="2"/>
    </row>
    <row r="5059" spans="1:18" x14ac:dyDescent="0.2">
      <c r="A5059" s="3" t="s">
        <v>7</v>
      </c>
      <c r="B5059" s="3" t="s">
        <v>24731</v>
      </c>
      <c r="C5059" s="3" t="s">
        <v>2</v>
      </c>
      <c r="D5059" s="3" t="s">
        <v>3</v>
      </c>
      <c r="E5059" s="3" t="s">
        <v>444</v>
      </c>
      <c r="F5059" s="3" t="s">
        <v>24732</v>
      </c>
      <c r="G5059" s="3" t="s">
        <v>12408</v>
      </c>
      <c r="H5059" s="3" t="s">
        <v>24733</v>
      </c>
      <c r="I5059" s="3" t="s">
        <v>24734</v>
      </c>
      <c r="K5059" s="3" t="s">
        <v>14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963.76</v>
      </c>
      <c r="Q5059" s="3" t="s">
        <v>19</v>
      </c>
      <c r="R5059" s="2"/>
    </row>
    <row r="5060" spans="1:18" x14ac:dyDescent="0.2">
      <c r="A5060" s="3" t="s">
        <v>7</v>
      </c>
      <c r="B5060" s="3" t="s">
        <v>24735</v>
      </c>
      <c r="C5060" s="3" t="s">
        <v>2</v>
      </c>
      <c r="D5060" s="3" t="s">
        <v>3</v>
      </c>
      <c r="E5060" s="3" t="s">
        <v>444</v>
      </c>
      <c r="F5060" s="3" t="s">
        <v>24736</v>
      </c>
      <c r="G5060" s="3" t="s">
        <v>24737</v>
      </c>
      <c r="H5060" s="3" t="s">
        <v>24738</v>
      </c>
      <c r="I5060" s="3" t="s">
        <v>24739</v>
      </c>
      <c r="K5060" s="3" t="s">
        <v>14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4796.62</v>
      </c>
      <c r="Q5060" s="3" t="s">
        <v>19</v>
      </c>
      <c r="R5060" s="2"/>
    </row>
    <row r="5061" spans="1:18" x14ac:dyDescent="0.2">
      <c r="A5061" s="3" t="s">
        <v>7</v>
      </c>
      <c r="B5061" s="3" t="s">
        <v>24740</v>
      </c>
      <c r="C5061" s="3" t="s">
        <v>2</v>
      </c>
      <c r="D5061" s="3" t="s">
        <v>3</v>
      </c>
      <c r="E5061" s="3" t="s">
        <v>444</v>
      </c>
      <c r="F5061" s="3" t="s">
        <v>24741</v>
      </c>
      <c r="G5061" s="3" t="s">
        <v>24742</v>
      </c>
      <c r="H5061" s="3" t="s">
        <v>24743</v>
      </c>
      <c r="I5061" s="3" t="s">
        <v>24744</v>
      </c>
      <c r="K5061" s="3" t="s">
        <v>89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650</v>
      </c>
      <c r="Q5061" s="3" t="s">
        <v>19</v>
      </c>
      <c r="R5061" s="2"/>
    </row>
    <row r="5062" spans="1:18" x14ac:dyDescent="0.2">
      <c r="A5062" s="3" t="s">
        <v>7</v>
      </c>
      <c r="B5062" s="3" t="s">
        <v>24745</v>
      </c>
      <c r="C5062" s="3" t="s">
        <v>2</v>
      </c>
      <c r="D5062" s="3" t="s">
        <v>3</v>
      </c>
      <c r="E5062" s="3" t="s">
        <v>444</v>
      </c>
      <c r="F5062" s="3" t="s">
        <v>24746</v>
      </c>
      <c r="G5062" s="3" t="s">
        <v>24747</v>
      </c>
      <c r="H5062" s="3" t="s">
        <v>24748</v>
      </c>
      <c r="I5062" s="3" t="s">
        <v>24749</v>
      </c>
      <c r="K5062" s="3" t="s">
        <v>14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2</v>
      </c>
      <c r="Q5062" s="3" t="s">
        <v>19</v>
      </c>
      <c r="R5062" s="2"/>
    </row>
    <row r="5063" spans="1:18" x14ac:dyDescent="0.2">
      <c r="A5063" s="3" t="s">
        <v>7</v>
      </c>
      <c r="B5063" s="3" t="s">
        <v>24750</v>
      </c>
      <c r="C5063" s="3" t="s">
        <v>2</v>
      </c>
      <c r="D5063" s="3" t="s">
        <v>3</v>
      </c>
      <c r="E5063" s="3" t="s">
        <v>444</v>
      </c>
      <c r="F5063" s="3" t="s">
        <v>24751</v>
      </c>
      <c r="G5063" s="3" t="s">
        <v>24752</v>
      </c>
      <c r="H5063" s="3" t="s">
        <v>24753</v>
      </c>
      <c r="I5063" s="3" t="s">
        <v>24754</v>
      </c>
      <c r="K5063" s="3" t="s">
        <v>14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276.04000000000002</v>
      </c>
      <c r="Q5063" s="3" t="s">
        <v>19</v>
      </c>
      <c r="R5063" s="2"/>
    </row>
    <row r="5064" spans="1:18" x14ac:dyDescent="0.2">
      <c r="A5064" s="3" t="s">
        <v>7</v>
      </c>
      <c r="B5064" s="3" t="s">
        <v>24755</v>
      </c>
      <c r="C5064" s="3" t="s">
        <v>2</v>
      </c>
      <c r="D5064" s="3" t="s">
        <v>3</v>
      </c>
      <c r="E5064" s="3" t="s">
        <v>444</v>
      </c>
      <c r="F5064" s="3" t="s">
        <v>24756</v>
      </c>
      <c r="G5064" s="3" t="s">
        <v>24757</v>
      </c>
      <c r="H5064" s="3" t="s">
        <v>24758</v>
      </c>
      <c r="I5064" s="3" t="s">
        <v>24759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2000</v>
      </c>
      <c r="Q5064" s="3" t="s">
        <v>19</v>
      </c>
      <c r="R5064" s="2"/>
    </row>
    <row r="5065" spans="1:18" x14ac:dyDescent="0.2">
      <c r="A5065" s="3" t="s">
        <v>7</v>
      </c>
      <c r="B5065" s="3" t="s">
        <v>24760</v>
      </c>
      <c r="C5065" s="3" t="s">
        <v>2</v>
      </c>
      <c r="D5065" s="3" t="s">
        <v>3</v>
      </c>
      <c r="E5065" s="3" t="s">
        <v>444</v>
      </c>
      <c r="F5065" s="3" t="s">
        <v>24761</v>
      </c>
      <c r="G5065" s="3" t="s">
        <v>24762</v>
      </c>
      <c r="H5065" s="3" t="s">
        <v>24763</v>
      </c>
      <c r="I5065" s="3" t="s">
        <v>24764</v>
      </c>
      <c r="K5065" s="3" t="s">
        <v>31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782.21</v>
      </c>
      <c r="Q5065" s="3" t="s">
        <v>19</v>
      </c>
      <c r="R5065" s="2"/>
    </row>
    <row r="5066" spans="1:18" x14ac:dyDescent="0.2">
      <c r="A5066" s="3" t="s">
        <v>7</v>
      </c>
      <c r="B5066" s="3" t="s">
        <v>24765</v>
      </c>
      <c r="C5066" s="3" t="s">
        <v>2</v>
      </c>
      <c r="D5066" s="3" t="s">
        <v>3</v>
      </c>
      <c r="E5066" s="3" t="s">
        <v>444</v>
      </c>
      <c r="F5066" s="3" t="s">
        <v>24766</v>
      </c>
      <c r="G5066" s="3" t="s">
        <v>24767</v>
      </c>
      <c r="H5066" s="3" t="s">
        <v>24768</v>
      </c>
      <c r="I5066" s="3" t="s">
        <v>24769</v>
      </c>
      <c r="K5066" s="3" t="s">
        <v>31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571.53</v>
      </c>
      <c r="Q5066" s="3" t="s">
        <v>19</v>
      </c>
      <c r="R5066" s="2"/>
    </row>
    <row r="5067" spans="1:18" x14ac:dyDescent="0.2">
      <c r="A5067" s="3" t="s">
        <v>7</v>
      </c>
      <c r="B5067" s="3" t="s">
        <v>24770</v>
      </c>
      <c r="C5067" s="3" t="s">
        <v>2</v>
      </c>
      <c r="D5067" s="3" t="s">
        <v>3</v>
      </c>
      <c r="E5067" s="3" t="s">
        <v>444</v>
      </c>
      <c r="F5067" s="3" t="s">
        <v>24771</v>
      </c>
      <c r="G5067" s="3" t="s">
        <v>24772</v>
      </c>
      <c r="H5067" s="3" t="s">
        <v>24773</v>
      </c>
      <c r="I5067" s="3" t="s">
        <v>24774</v>
      </c>
      <c r="K5067" s="3" t="s">
        <v>24775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368.09</v>
      </c>
      <c r="Q5067" s="3" t="s">
        <v>19</v>
      </c>
      <c r="R5067" s="2"/>
    </row>
    <row r="5068" spans="1:18" x14ac:dyDescent="0.2">
      <c r="A5068" s="3" t="s">
        <v>7</v>
      </c>
      <c r="B5068" s="3" t="s">
        <v>24776</v>
      </c>
      <c r="C5068" s="3" t="s">
        <v>2</v>
      </c>
      <c r="D5068" s="3" t="s">
        <v>3</v>
      </c>
      <c r="E5068" s="3" t="s">
        <v>444</v>
      </c>
      <c r="F5068" s="3" t="s">
        <v>24777</v>
      </c>
      <c r="G5068" s="3" t="s">
        <v>24778</v>
      </c>
      <c r="H5068" s="3" t="s">
        <v>24779</v>
      </c>
      <c r="I5068" s="3" t="s">
        <v>24780</v>
      </c>
      <c r="K5068" s="3" t="s">
        <v>89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902.06</v>
      </c>
      <c r="Q5068" s="3" t="s">
        <v>19</v>
      </c>
      <c r="R5068" s="2"/>
    </row>
    <row r="5069" spans="1:18" x14ac:dyDescent="0.2">
      <c r="A5069" s="3" t="s">
        <v>7</v>
      </c>
      <c r="B5069" s="3" t="s">
        <v>24781</v>
      </c>
      <c r="C5069" s="3" t="s">
        <v>2</v>
      </c>
      <c r="D5069" s="3" t="s">
        <v>3</v>
      </c>
      <c r="E5069" s="3" t="s">
        <v>444</v>
      </c>
      <c r="F5069" s="3" t="s">
        <v>24782</v>
      </c>
      <c r="G5069" s="3" t="s">
        <v>24783</v>
      </c>
      <c r="H5069" s="3" t="s">
        <v>24784</v>
      </c>
      <c r="I5069" s="3" t="s">
        <v>24785</v>
      </c>
      <c r="K5069" s="3" t="s">
        <v>89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30000</v>
      </c>
      <c r="Q5069" s="3" t="s">
        <v>19</v>
      </c>
      <c r="R5069" s="2"/>
    </row>
    <row r="5070" spans="1:18" x14ac:dyDescent="0.2">
      <c r="A5070" s="3" t="s">
        <v>7</v>
      </c>
      <c r="B5070" s="3" t="s">
        <v>24786</v>
      </c>
      <c r="C5070" s="3" t="s">
        <v>2</v>
      </c>
      <c r="D5070" s="3" t="s">
        <v>3</v>
      </c>
      <c r="E5070" s="3" t="s">
        <v>444</v>
      </c>
      <c r="F5070" s="3" t="s">
        <v>24787</v>
      </c>
      <c r="G5070" s="3" t="s">
        <v>24788</v>
      </c>
      <c r="H5070" s="3" t="s">
        <v>24789</v>
      </c>
      <c r="I5070" s="3" t="s">
        <v>24790</v>
      </c>
      <c r="K5070" s="3" t="s">
        <v>89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693.91</v>
      </c>
      <c r="Q5070" s="3" t="s">
        <v>19</v>
      </c>
      <c r="R5070" s="2"/>
    </row>
    <row r="5071" spans="1:18" x14ac:dyDescent="0.2">
      <c r="A5071" s="3" t="s">
        <v>7</v>
      </c>
      <c r="B5071" s="3" t="s">
        <v>24791</v>
      </c>
      <c r="C5071" s="3" t="s">
        <v>2</v>
      </c>
      <c r="D5071" s="3" t="s">
        <v>3</v>
      </c>
      <c r="E5071" s="3" t="s">
        <v>444</v>
      </c>
      <c r="F5071" s="3" t="s">
        <v>24792</v>
      </c>
      <c r="G5071" s="3" t="s">
        <v>24793</v>
      </c>
      <c r="H5071" s="3" t="s">
        <v>24794</v>
      </c>
      <c r="I5071" s="3" t="s">
        <v>24795</v>
      </c>
      <c r="K5071" s="3" t="s">
        <v>31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1697.61</v>
      </c>
      <c r="Q5071" s="3" t="s">
        <v>19</v>
      </c>
      <c r="R5071" s="2"/>
    </row>
    <row r="5072" spans="1:18" x14ac:dyDescent="0.2">
      <c r="A5072" s="3" t="s">
        <v>7</v>
      </c>
      <c r="B5072" s="3" t="s">
        <v>24796</v>
      </c>
      <c r="C5072" s="3" t="s">
        <v>2</v>
      </c>
      <c r="D5072" s="3" t="s">
        <v>3</v>
      </c>
      <c r="E5072" s="3" t="s">
        <v>444</v>
      </c>
      <c r="F5072" s="3" t="s">
        <v>24792</v>
      </c>
      <c r="G5072" s="3" t="s">
        <v>24797</v>
      </c>
      <c r="H5072" s="3" t="s">
        <v>24798</v>
      </c>
      <c r="I5072" s="3" t="s">
        <v>24799</v>
      </c>
      <c r="K5072" s="3" t="s">
        <v>25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182.33</v>
      </c>
      <c r="Q5072" s="3" t="s">
        <v>19</v>
      </c>
      <c r="R5072" s="2"/>
    </row>
    <row r="5073" spans="1:18" x14ac:dyDescent="0.2">
      <c r="A5073" s="3" t="s">
        <v>7</v>
      </c>
      <c r="B5073" s="3" t="s">
        <v>24800</v>
      </c>
      <c r="C5073" s="3" t="s">
        <v>2</v>
      </c>
      <c r="D5073" s="3" t="s">
        <v>3</v>
      </c>
      <c r="E5073" s="3" t="s">
        <v>444</v>
      </c>
      <c r="F5073" s="3" t="s">
        <v>24801</v>
      </c>
      <c r="G5073" s="3" t="s">
        <v>24802</v>
      </c>
      <c r="H5073" s="3" t="s">
        <v>24803</v>
      </c>
      <c r="I5073" s="3" t="s">
        <v>24804</v>
      </c>
      <c r="K5073" s="3" t="s">
        <v>31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1365.69</v>
      </c>
      <c r="Q5073" s="3" t="s">
        <v>19</v>
      </c>
      <c r="R5073" s="2"/>
    </row>
    <row r="5074" spans="1:18" x14ac:dyDescent="0.2">
      <c r="A5074" s="3" t="s">
        <v>7</v>
      </c>
      <c r="B5074" s="3" t="s">
        <v>24805</v>
      </c>
      <c r="C5074" s="3" t="s">
        <v>2</v>
      </c>
      <c r="D5074" s="3" t="s">
        <v>3</v>
      </c>
      <c r="E5074" s="3" t="s">
        <v>444</v>
      </c>
      <c r="F5074" s="3" t="s">
        <v>24806</v>
      </c>
      <c r="G5074" s="3" t="s">
        <v>24807</v>
      </c>
      <c r="H5074" s="3" t="s">
        <v>24808</v>
      </c>
      <c r="I5074" s="3" t="s">
        <v>24809</v>
      </c>
      <c r="K5074" s="3" t="s">
        <v>89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2211.09</v>
      </c>
      <c r="Q5074" s="3" t="s">
        <v>19</v>
      </c>
      <c r="R5074" s="2"/>
    </row>
    <row r="5075" spans="1:18" x14ac:dyDescent="0.2">
      <c r="A5075" s="3" t="s">
        <v>7</v>
      </c>
      <c r="B5075" s="3" t="s">
        <v>24810</v>
      </c>
      <c r="C5075" s="3" t="s">
        <v>2</v>
      </c>
      <c r="D5075" s="3" t="s">
        <v>3</v>
      </c>
      <c r="E5075" s="3" t="s">
        <v>444</v>
      </c>
      <c r="F5075" s="3" t="s">
        <v>24811</v>
      </c>
      <c r="G5075" s="3" t="s">
        <v>24812</v>
      </c>
      <c r="H5075" s="3" t="s">
        <v>24813</v>
      </c>
      <c r="I5075" s="3" t="s">
        <v>24814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370</v>
      </c>
      <c r="Q5075" s="3" t="s">
        <v>19</v>
      </c>
      <c r="R5075" s="2"/>
    </row>
    <row r="5076" spans="1:18" x14ac:dyDescent="0.2">
      <c r="A5076" s="3" t="s">
        <v>7</v>
      </c>
      <c r="B5076" s="3" t="s">
        <v>24815</v>
      </c>
      <c r="C5076" s="3" t="s">
        <v>2</v>
      </c>
      <c r="D5076" s="3" t="s">
        <v>3</v>
      </c>
      <c r="E5076" s="3" t="s">
        <v>444</v>
      </c>
      <c r="F5076" s="3" t="s">
        <v>24816</v>
      </c>
      <c r="G5076" s="3" t="s">
        <v>24817</v>
      </c>
      <c r="H5076" s="3" t="s">
        <v>24818</v>
      </c>
      <c r="I5076" s="3" t="s">
        <v>24819</v>
      </c>
      <c r="K5076" s="3" t="s">
        <v>24820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490.74</v>
      </c>
      <c r="Q5076" s="3" t="s">
        <v>19</v>
      </c>
      <c r="R5076" s="2"/>
    </row>
    <row r="5077" spans="1:18" x14ac:dyDescent="0.2">
      <c r="A5077" s="3" t="s">
        <v>7</v>
      </c>
      <c r="B5077" s="3" t="s">
        <v>24821</v>
      </c>
      <c r="C5077" s="3" t="s">
        <v>2</v>
      </c>
      <c r="D5077" s="3" t="s">
        <v>3</v>
      </c>
      <c r="E5077" s="3" t="s">
        <v>444</v>
      </c>
      <c r="F5077" s="3" t="s">
        <v>24822</v>
      </c>
      <c r="G5077" s="3" t="s">
        <v>24230</v>
      </c>
      <c r="H5077" s="3" t="s">
        <v>24823</v>
      </c>
      <c r="I5077" s="3" t="s">
        <v>24824</v>
      </c>
      <c r="K5077" s="3" t="s">
        <v>89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709.97</v>
      </c>
      <c r="Q5077" s="3" t="s">
        <v>19</v>
      </c>
      <c r="R5077" s="2"/>
    </row>
    <row r="5078" spans="1:18" x14ac:dyDescent="0.2">
      <c r="A5078" s="3" t="s">
        <v>7</v>
      </c>
      <c r="B5078" s="3" t="s">
        <v>24825</v>
      </c>
      <c r="C5078" s="3" t="s">
        <v>2</v>
      </c>
      <c r="D5078" s="3" t="s">
        <v>3</v>
      </c>
      <c r="E5078" s="3" t="s">
        <v>444</v>
      </c>
      <c r="F5078" s="3" t="s">
        <v>24826</v>
      </c>
      <c r="G5078" s="3" t="s">
        <v>24827</v>
      </c>
      <c r="H5078" s="3" t="s">
        <v>24828</v>
      </c>
      <c r="I5078" s="3" t="s">
        <v>24829</v>
      </c>
      <c r="K5078" s="3" t="s">
        <v>31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913.09</v>
      </c>
      <c r="Q5078" s="3" t="s">
        <v>19</v>
      </c>
      <c r="R5078" s="2"/>
    </row>
    <row r="5079" spans="1:18" x14ac:dyDescent="0.2">
      <c r="A5079" s="3" t="s">
        <v>7</v>
      </c>
      <c r="B5079" s="3" t="s">
        <v>24830</v>
      </c>
      <c r="C5079" s="3" t="s">
        <v>2</v>
      </c>
      <c r="D5079" s="3" t="s">
        <v>3</v>
      </c>
      <c r="E5079" s="3" t="s">
        <v>444</v>
      </c>
      <c r="F5079" s="3" t="s">
        <v>24831</v>
      </c>
      <c r="G5079" s="3" t="s">
        <v>24832</v>
      </c>
      <c r="H5079" s="3" t="s">
        <v>24833</v>
      </c>
      <c r="I5079" s="3" t="s">
        <v>24834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1899</v>
      </c>
      <c r="Q5079" s="3" t="s">
        <v>19</v>
      </c>
      <c r="R5079" s="2"/>
    </row>
    <row r="5080" spans="1:18" x14ac:dyDescent="0.2">
      <c r="A5080" s="3" t="s">
        <v>7</v>
      </c>
      <c r="B5080" s="3" t="s">
        <v>24835</v>
      </c>
      <c r="C5080" s="3" t="s">
        <v>2</v>
      </c>
      <c r="D5080" s="3" t="s">
        <v>3</v>
      </c>
      <c r="E5080" s="3" t="s">
        <v>444</v>
      </c>
      <c r="F5080" s="3" t="s">
        <v>24836</v>
      </c>
      <c r="G5080" s="3" t="s">
        <v>24837</v>
      </c>
      <c r="H5080" s="3" t="s">
        <v>24838</v>
      </c>
      <c r="I5080" s="3" t="s">
        <v>24839</v>
      </c>
      <c r="K5080" s="3" t="s">
        <v>31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626</v>
      </c>
      <c r="Q5080" s="3" t="s">
        <v>19</v>
      </c>
      <c r="R5080" s="2"/>
    </row>
    <row r="5081" spans="1:18" x14ac:dyDescent="0.2">
      <c r="A5081" s="3" t="s">
        <v>7</v>
      </c>
      <c r="B5081" s="3" t="s">
        <v>24840</v>
      </c>
      <c r="C5081" s="3" t="s">
        <v>2</v>
      </c>
      <c r="D5081" s="3" t="s">
        <v>3</v>
      </c>
      <c r="E5081" s="3" t="s">
        <v>444</v>
      </c>
      <c r="F5081" s="3" t="s">
        <v>24841</v>
      </c>
      <c r="G5081" s="3" t="s">
        <v>24842</v>
      </c>
      <c r="H5081" s="3" t="s">
        <v>24843</v>
      </c>
      <c r="I5081" s="3" t="s">
        <v>24844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773.27</v>
      </c>
      <c r="Q5081" s="3" t="s">
        <v>19</v>
      </c>
      <c r="R5081" s="2"/>
    </row>
    <row r="5082" spans="1:18" x14ac:dyDescent="0.2">
      <c r="A5082" s="3" t="s">
        <v>7</v>
      </c>
      <c r="B5082" s="3" t="s">
        <v>24845</v>
      </c>
      <c r="C5082" s="3" t="s">
        <v>2</v>
      </c>
      <c r="D5082" s="3" t="s">
        <v>3</v>
      </c>
      <c r="E5082" s="3" t="s">
        <v>444</v>
      </c>
      <c r="F5082" s="3" t="s">
        <v>24846</v>
      </c>
      <c r="G5082" s="3" t="s">
        <v>24847</v>
      </c>
      <c r="H5082" s="3" t="s">
        <v>24848</v>
      </c>
      <c r="I5082" s="3" t="s">
        <v>24849</v>
      </c>
      <c r="K5082" s="3" t="s">
        <v>89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328.96</v>
      </c>
      <c r="Q5082" s="3" t="s">
        <v>19</v>
      </c>
      <c r="R5082" s="2"/>
    </row>
    <row r="5083" spans="1:18" x14ac:dyDescent="0.2">
      <c r="A5083" s="3" t="s">
        <v>7</v>
      </c>
      <c r="B5083" s="3" t="s">
        <v>24850</v>
      </c>
      <c r="C5083" s="3" t="s">
        <v>2</v>
      </c>
      <c r="D5083" s="3" t="s">
        <v>3</v>
      </c>
      <c r="E5083" s="3" t="s">
        <v>444</v>
      </c>
      <c r="F5083" s="3" t="s">
        <v>24851</v>
      </c>
      <c r="G5083" s="3" t="s">
        <v>24852</v>
      </c>
      <c r="H5083" s="3" t="s">
        <v>24853</v>
      </c>
      <c r="I5083" s="3" t="s">
        <v>24854</v>
      </c>
      <c r="K5083" s="3" t="s">
        <v>73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643.59</v>
      </c>
      <c r="Q5083" s="3" t="s">
        <v>19</v>
      </c>
      <c r="R5083" s="2"/>
    </row>
    <row r="5084" spans="1:18" x14ac:dyDescent="0.2">
      <c r="A5084" s="3" t="s">
        <v>7</v>
      </c>
      <c r="B5084" s="3" t="s">
        <v>24855</v>
      </c>
      <c r="C5084" s="3" t="s">
        <v>2</v>
      </c>
      <c r="D5084" s="3" t="s">
        <v>3</v>
      </c>
      <c r="E5084" s="3" t="s">
        <v>444</v>
      </c>
      <c r="F5084" s="3" t="s">
        <v>24856</v>
      </c>
      <c r="G5084" s="3" t="s">
        <v>24857</v>
      </c>
      <c r="H5084" s="3" t="s">
        <v>24858</v>
      </c>
      <c r="I5084" s="3" t="s">
        <v>24859</v>
      </c>
      <c r="K5084" s="3" t="s">
        <v>31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268.62</v>
      </c>
      <c r="Q5084" s="3" t="s">
        <v>19</v>
      </c>
      <c r="R5084" s="2"/>
    </row>
    <row r="5085" spans="1:18" x14ac:dyDescent="0.2">
      <c r="A5085" s="3" t="s">
        <v>7</v>
      </c>
      <c r="B5085" s="3" t="s">
        <v>24860</v>
      </c>
      <c r="C5085" s="3" t="s">
        <v>2</v>
      </c>
      <c r="D5085" s="3" t="s">
        <v>3</v>
      </c>
      <c r="E5085" s="3" t="s">
        <v>444</v>
      </c>
      <c r="F5085" s="3" t="s">
        <v>24861</v>
      </c>
      <c r="G5085" s="3" t="s">
        <v>24862</v>
      </c>
      <c r="H5085" s="3" t="s">
        <v>24863</v>
      </c>
      <c r="I5085" s="3" t="s">
        <v>24864</v>
      </c>
      <c r="K5085" s="3" t="s">
        <v>14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312.83999999999997</v>
      </c>
      <c r="Q5085" s="3" t="s">
        <v>19</v>
      </c>
      <c r="R5085" s="2"/>
    </row>
    <row r="5086" spans="1:18" x14ac:dyDescent="0.2">
      <c r="A5086" s="3" t="s">
        <v>7</v>
      </c>
      <c r="B5086" s="3" t="s">
        <v>24865</v>
      </c>
      <c r="C5086" s="3" t="s">
        <v>2</v>
      </c>
      <c r="D5086" s="3" t="s">
        <v>3</v>
      </c>
      <c r="E5086" s="3" t="s">
        <v>444</v>
      </c>
      <c r="F5086" s="3" t="s">
        <v>24866</v>
      </c>
      <c r="G5086" s="3" t="s">
        <v>24867</v>
      </c>
      <c r="H5086" s="3" t="s">
        <v>24868</v>
      </c>
      <c r="I5086" s="3" t="s">
        <v>24869</v>
      </c>
      <c r="K5086" s="3" t="s">
        <v>89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661.5</v>
      </c>
      <c r="Q5086" s="3" t="s">
        <v>19</v>
      </c>
      <c r="R5086" s="2"/>
    </row>
    <row r="5087" spans="1:18" x14ac:dyDescent="0.2">
      <c r="A5087" s="3" t="s">
        <v>7</v>
      </c>
      <c r="B5087" s="3" t="s">
        <v>24870</v>
      </c>
      <c r="C5087" s="3" t="s">
        <v>2</v>
      </c>
      <c r="D5087" s="3" t="s">
        <v>3</v>
      </c>
      <c r="E5087" s="3" t="s">
        <v>444</v>
      </c>
      <c r="F5087" s="3" t="s">
        <v>24871</v>
      </c>
      <c r="G5087" s="3" t="s">
        <v>24872</v>
      </c>
      <c r="H5087" s="3" t="s">
        <v>24873</v>
      </c>
      <c r="I5087" s="3" t="s">
        <v>24874</v>
      </c>
      <c r="K5087" s="3" t="s">
        <v>14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698.79</v>
      </c>
      <c r="Q5087" s="3" t="s">
        <v>19</v>
      </c>
      <c r="R5087" s="2"/>
    </row>
    <row r="5088" spans="1:18" x14ac:dyDescent="0.2">
      <c r="A5088" s="3" t="s">
        <v>7</v>
      </c>
      <c r="B5088" s="3" t="s">
        <v>24875</v>
      </c>
      <c r="C5088" s="3" t="s">
        <v>2</v>
      </c>
      <c r="D5088" s="3" t="s">
        <v>3</v>
      </c>
      <c r="E5088" s="3" t="s">
        <v>444</v>
      </c>
      <c r="F5088" s="3" t="s">
        <v>24876</v>
      </c>
      <c r="G5088" s="3" t="s">
        <v>24877</v>
      </c>
      <c r="H5088" s="3" t="s">
        <v>24878</v>
      </c>
      <c r="I5088" s="3" t="s">
        <v>24879</v>
      </c>
      <c r="K5088" s="3" t="s">
        <v>31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515.32000000000005</v>
      </c>
      <c r="Q5088" s="3" t="s">
        <v>19</v>
      </c>
      <c r="R5088" s="2"/>
    </row>
    <row r="5089" spans="1:18" x14ac:dyDescent="0.2">
      <c r="A5089" s="3" t="s">
        <v>7</v>
      </c>
      <c r="B5089" s="3" t="s">
        <v>24880</v>
      </c>
      <c r="C5089" s="3" t="s">
        <v>2</v>
      </c>
      <c r="D5089" s="3" t="s">
        <v>3</v>
      </c>
      <c r="E5089" s="3" t="s">
        <v>444</v>
      </c>
      <c r="F5089" s="3" t="s">
        <v>24881</v>
      </c>
      <c r="G5089" s="3" t="s">
        <v>23488</v>
      </c>
      <c r="H5089" s="3" t="s">
        <v>24882</v>
      </c>
      <c r="I5089" s="3" t="s">
        <v>24883</v>
      </c>
      <c r="K5089" s="3" t="s">
        <v>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184.02</v>
      </c>
      <c r="Q5089" s="3" t="s">
        <v>19</v>
      </c>
      <c r="R5089" s="2"/>
    </row>
    <row r="5090" spans="1:18" x14ac:dyDescent="0.2">
      <c r="A5090" s="3" t="s">
        <v>7</v>
      </c>
      <c r="B5090" s="3" t="s">
        <v>24884</v>
      </c>
      <c r="C5090" s="3" t="s">
        <v>2</v>
      </c>
      <c r="D5090" s="3" t="s">
        <v>3</v>
      </c>
      <c r="E5090" s="3" t="s">
        <v>444</v>
      </c>
      <c r="F5090" s="3" t="s">
        <v>24885</v>
      </c>
      <c r="G5090" s="3" t="s">
        <v>24886</v>
      </c>
      <c r="H5090" s="3" t="s">
        <v>24887</v>
      </c>
      <c r="I5090" s="3" t="s">
        <v>24888</v>
      </c>
      <c r="K5090" s="3" t="s">
        <v>89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610</v>
      </c>
      <c r="Q5090" s="3" t="s">
        <v>19</v>
      </c>
      <c r="R5090" s="2"/>
    </row>
    <row r="5091" spans="1:18" x14ac:dyDescent="0.2">
      <c r="A5091" s="3" t="s">
        <v>7</v>
      </c>
      <c r="B5091" s="3" t="s">
        <v>24889</v>
      </c>
      <c r="C5091" s="3" t="s">
        <v>2</v>
      </c>
      <c r="D5091" s="3" t="s">
        <v>3</v>
      </c>
      <c r="E5091" s="3" t="s">
        <v>444</v>
      </c>
      <c r="F5091" s="3" t="s">
        <v>24890</v>
      </c>
      <c r="G5091" s="3" t="s">
        <v>24891</v>
      </c>
      <c r="H5091" s="3" t="s">
        <v>24892</v>
      </c>
      <c r="I5091" s="3" t="s">
        <v>24893</v>
      </c>
      <c r="K5091" s="3" t="s">
        <v>89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1657.06</v>
      </c>
      <c r="Q5091" s="3" t="s">
        <v>19</v>
      </c>
      <c r="R5091" s="2"/>
    </row>
    <row r="5092" spans="1:18" x14ac:dyDescent="0.2">
      <c r="A5092" s="3" t="s">
        <v>7</v>
      </c>
      <c r="B5092" s="3" t="s">
        <v>24894</v>
      </c>
      <c r="C5092" s="3" t="s">
        <v>2</v>
      </c>
      <c r="D5092" s="3" t="s">
        <v>3</v>
      </c>
      <c r="E5092" s="3" t="s">
        <v>444</v>
      </c>
      <c r="F5092" s="3" t="s">
        <v>24890</v>
      </c>
      <c r="G5092" s="3" t="s">
        <v>24895</v>
      </c>
      <c r="H5092" s="3" t="s">
        <v>24896</v>
      </c>
      <c r="I5092" s="3" t="s">
        <v>24897</v>
      </c>
      <c r="K5092" s="3" t="s">
        <v>10301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1882</v>
      </c>
      <c r="Q5092" s="3" t="s">
        <v>19</v>
      </c>
      <c r="R5092" s="2"/>
    </row>
    <row r="5093" spans="1:18" x14ac:dyDescent="0.2">
      <c r="A5093" s="3" t="s">
        <v>7</v>
      </c>
      <c r="B5093" s="3" t="s">
        <v>24898</v>
      </c>
      <c r="C5093" s="3" t="s">
        <v>2</v>
      </c>
      <c r="D5093" s="3" t="s">
        <v>3</v>
      </c>
      <c r="E5093" s="3" t="s">
        <v>444</v>
      </c>
      <c r="F5093" s="3" t="s">
        <v>24899</v>
      </c>
      <c r="G5093" s="3" t="s">
        <v>15841</v>
      </c>
      <c r="H5093" s="3" t="s">
        <v>24900</v>
      </c>
      <c r="I5093" s="3" t="s">
        <v>24901</v>
      </c>
      <c r="K5093" s="3" t="s">
        <v>14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324.35000000000002</v>
      </c>
      <c r="Q5093" s="3" t="s">
        <v>19</v>
      </c>
      <c r="R5093" s="2"/>
    </row>
    <row r="5094" spans="1:18" x14ac:dyDescent="0.2">
      <c r="A5094" s="3" t="s">
        <v>7</v>
      </c>
      <c r="B5094" s="3" t="s">
        <v>24902</v>
      </c>
      <c r="C5094" s="3" t="s">
        <v>2</v>
      </c>
      <c r="D5094" s="3" t="s">
        <v>3</v>
      </c>
      <c r="E5094" s="3" t="s">
        <v>444</v>
      </c>
      <c r="F5094" s="3" t="s">
        <v>24903</v>
      </c>
      <c r="G5094" s="3" t="s">
        <v>24904</v>
      </c>
      <c r="H5094" s="3" t="s">
        <v>24905</v>
      </c>
      <c r="I5094" s="3" t="s">
        <v>24906</v>
      </c>
      <c r="K5094" s="3" t="s">
        <v>89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626</v>
      </c>
      <c r="Q5094" s="3" t="s">
        <v>19</v>
      </c>
      <c r="R5094" s="2"/>
    </row>
    <row r="5095" spans="1:18" x14ac:dyDescent="0.2">
      <c r="A5095" s="3" t="s">
        <v>7</v>
      </c>
      <c r="B5095" s="3" t="s">
        <v>24907</v>
      </c>
      <c r="C5095" s="3" t="s">
        <v>2</v>
      </c>
      <c r="D5095" s="3" t="s">
        <v>3</v>
      </c>
      <c r="E5095" s="3" t="s">
        <v>444</v>
      </c>
      <c r="F5095" s="3" t="s">
        <v>24908</v>
      </c>
      <c r="G5095" s="3" t="s">
        <v>24909</v>
      </c>
      <c r="H5095" s="3" t="s">
        <v>24910</v>
      </c>
      <c r="I5095" s="3" t="s">
        <v>24911</v>
      </c>
      <c r="K5095" s="3" t="s">
        <v>14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257.62</v>
      </c>
      <c r="Q5095" s="3" t="s">
        <v>19</v>
      </c>
      <c r="R5095" s="2"/>
    </row>
    <row r="5096" spans="1:18" x14ac:dyDescent="0.2">
      <c r="A5096" s="3" t="s">
        <v>7</v>
      </c>
      <c r="B5096" s="3" t="s">
        <v>24912</v>
      </c>
      <c r="C5096" s="3" t="s">
        <v>2</v>
      </c>
      <c r="D5096" s="3" t="s">
        <v>3</v>
      </c>
      <c r="E5096" s="3" t="s">
        <v>444</v>
      </c>
      <c r="F5096" s="3" t="s">
        <v>24913</v>
      </c>
      <c r="G5096" s="3" t="s">
        <v>24914</v>
      </c>
      <c r="H5096" s="3" t="s">
        <v>24915</v>
      </c>
      <c r="I5096" s="3" t="s">
        <v>24916</v>
      </c>
      <c r="K5096" s="3" t="s">
        <v>89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237.39</v>
      </c>
      <c r="Q5096" s="3" t="s">
        <v>19</v>
      </c>
      <c r="R5096" s="2"/>
    </row>
    <row r="5097" spans="1:18" x14ac:dyDescent="0.2">
      <c r="A5097" s="3" t="s">
        <v>7</v>
      </c>
      <c r="B5097" s="3" t="s">
        <v>24917</v>
      </c>
      <c r="C5097" s="3" t="s">
        <v>2</v>
      </c>
      <c r="D5097" s="3" t="s">
        <v>3</v>
      </c>
      <c r="E5097" s="3" t="s">
        <v>444</v>
      </c>
      <c r="F5097" s="3" t="s">
        <v>24918</v>
      </c>
      <c r="G5097" s="3" t="s">
        <v>24919</v>
      </c>
      <c r="H5097" s="3" t="s">
        <v>24920</v>
      </c>
      <c r="I5097" s="3" t="s">
        <v>24921</v>
      </c>
      <c r="K5097" s="3" t="s">
        <v>31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12200</v>
      </c>
      <c r="Q5097" s="3" t="s">
        <v>19</v>
      </c>
      <c r="R5097" s="2"/>
    </row>
    <row r="5098" spans="1:18" x14ac:dyDescent="0.2">
      <c r="A5098" s="3" t="s">
        <v>7</v>
      </c>
      <c r="B5098" s="3" t="s">
        <v>24922</v>
      </c>
      <c r="C5098" s="3" t="s">
        <v>2</v>
      </c>
      <c r="D5098" s="3" t="s">
        <v>3</v>
      </c>
      <c r="E5098" s="3" t="s">
        <v>444</v>
      </c>
      <c r="F5098" s="3" t="s">
        <v>24923</v>
      </c>
      <c r="G5098" s="3" t="s">
        <v>24924</v>
      </c>
      <c r="H5098" s="3" t="s">
        <v>24925</v>
      </c>
      <c r="I5098" s="3" t="s">
        <v>24926</v>
      </c>
      <c r="K5098" s="3" t="s">
        <v>14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208.8</v>
      </c>
      <c r="Q5098" s="3" t="s">
        <v>19</v>
      </c>
      <c r="R5098" s="2"/>
    </row>
    <row r="5099" spans="1:18" x14ac:dyDescent="0.2">
      <c r="A5099" s="3" t="s">
        <v>7</v>
      </c>
      <c r="B5099" s="3" t="s">
        <v>24927</v>
      </c>
      <c r="C5099" s="3" t="s">
        <v>2</v>
      </c>
      <c r="D5099" s="3" t="s">
        <v>3</v>
      </c>
      <c r="E5099" s="3" t="s">
        <v>444</v>
      </c>
      <c r="F5099" s="3" t="s">
        <v>24928</v>
      </c>
      <c r="G5099" s="3" t="s">
        <v>15841</v>
      </c>
      <c r="H5099" s="3" t="s">
        <v>24929</v>
      </c>
      <c r="I5099" s="3" t="s">
        <v>24930</v>
      </c>
      <c r="K5099" s="3" t="s">
        <v>14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432.47</v>
      </c>
      <c r="Q5099" s="3" t="s">
        <v>19</v>
      </c>
      <c r="R5099" s="2"/>
    </row>
    <row r="5100" spans="1:18" x14ac:dyDescent="0.2">
      <c r="A5100" s="3" t="s">
        <v>7</v>
      </c>
      <c r="B5100" s="3" t="s">
        <v>24931</v>
      </c>
      <c r="C5100" s="3" t="s">
        <v>2</v>
      </c>
      <c r="D5100" s="3" t="s">
        <v>3</v>
      </c>
      <c r="E5100" s="3" t="s">
        <v>444</v>
      </c>
      <c r="F5100" s="3" t="s">
        <v>24932</v>
      </c>
      <c r="G5100" s="3" t="s">
        <v>24933</v>
      </c>
      <c r="H5100" s="3" t="s">
        <v>24934</v>
      </c>
      <c r="I5100" s="3" t="s">
        <v>24935</v>
      </c>
      <c r="K5100" s="3" t="s">
        <v>89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2474.38</v>
      </c>
      <c r="Q5100" s="3" t="s">
        <v>19</v>
      </c>
      <c r="R5100" s="2"/>
    </row>
    <row r="5101" spans="1:18" x14ac:dyDescent="0.2">
      <c r="A5101" s="3" t="s">
        <v>7</v>
      </c>
      <c r="B5101" s="3" t="s">
        <v>24936</v>
      </c>
      <c r="C5101" s="3" t="s">
        <v>2</v>
      </c>
      <c r="D5101" s="3" t="s">
        <v>3</v>
      </c>
      <c r="E5101" s="3" t="s">
        <v>444</v>
      </c>
      <c r="F5101" s="3" t="s">
        <v>24937</v>
      </c>
      <c r="G5101" s="3" t="s">
        <v>24938</v>
      </c>
      <c r="H5101" s="3" t="s">
        <v>24939</v>
      </c>
      <c r="I5101" s="3" t="s">
        <v>24940</v>
      </c>
      <c r="K5101" s="3" t="s">
        <v>15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1710.1</v>
      </c>
      <c r="Q5101" s="3" t="s">
        <v>19</v>
      </c>
      <c r="R5101" s="2"/>
    </row>
    <row r="5102" spans="1:18" x14ac:dyDescent="0.2">
      <c r="A5102" s="3" t="s">
        <v>7</v>
      </c>
      <c r="B5102" s="3" t="s">
        <v>24941</v>
      </c>
      <c r="C5102" s="3" t="s">
        <v>2</v>
      </c>
      <c r="D5102" s="3" t="s">
        <v>3</v>
      </c>
      <c r="E5102" s="3" t="s">
        <v>444</v>
      </c>
      <c r="F5102" s="3" t="s">
        <v>24942</v>
      </c>
      <c r="G5102" s="3" t="s">
        <v>24943</v>
      </c>
      <c r="H5102" s="3" t="s">
        <v>24944</v>
      </c>
      <c r="I5102" s="3" t="s">
        <v>24945</v>
      </c>
      <c r="K5102" s="3" t="s">
        <v>89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422</v>
      </c>
      <c r="Q5102" s="3" t="s">
        <v>19</v>
      </c>
      <c r="R5102" s="2"/>
    </row>
    <row r="5103" spans="1:18" x14ac:dyDescent="0.2">
      <c r="A5103" s="3" t="s">
        <v>7</v>
      </c>
      <c r="B5103" s="3" t="s">
        <v>24946</v>
      </c>
      <c r="C5103" s="3" t="s">
        <v>2</v>
      </c>
      <c r="D5103" s="3" t="s">
        <v>3</v>
      </c>
      <c r="E5103" s="3" t="s">
        <v>444</v>
      </c>
      <c r="F5103" s="3" t="s">
        <v>24947</v>
      </c>
      <c r="G5103" s="3" t="s">
        <v>24948</v>
      </c>
      <c r="H5103" s="3" t="s">
        <v>24949</v>
      </c>
      <c r="I5103" s="3" t="s">
        <v>24950</v>
      </c>
      <c r="K5103" s="3" t="s">
        <v>25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771</v>
      </c>
      <c r="Q5103" s="3" t="s">
        <v>19</v>
      </c>
      <c r="R5103" s="2"/>
    </row>
    <row r="5104" spans="1:18" x14ac:dyDescent="0.2">
      <c r="A5104" s="3" t="s">
        <v>7</v>
      </c>
      <c r="B5104" s="3" t="s">
        <v>24951</v>
      </c>
      <c r="C5104" s="3" t="s">
        <v>2</v>
      </c>
      <c r="D5104" s="3" t="s">
        <v>3</v>
      </c>
      <c r="E5104" s="3" t="s">
        <v>444</v>
      </c>
      <c r="F5104" s="3" t="s">
        <v>24952</v>
      </c>
      <c r="G5104" s="3" t="s">
        <v>24953</v>
      </c>
      <c r="H5104" s="3" t="s">
        <v>24954</v>
      </c>
      <c r="I5104" s="3" t="s">
        <v>24955</v>
      </c>
      <c r="K5104" s="3" t="s">
        <v>24956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693.91</v>
      </c>
      <c r="Q5104" s="3" t="s">
        <v>19</v>
      </c>
      <c r="R5104" s="2"/>
    </row>
    <row r="5105" spans="1:18" x14ac:dyDescent="0.2">
      <c r="A5105" s="3" t="s">
        <v>7</v>
      </c>
      <c r="B5105" s="3" t="s">
        <v>24957</v>
      </c>
      <c r="C5105" s="3" t="s">
        <v>2</v>
      </c>
      <c r="D5105" s="3" t="s">
        <v>3</v>
      </c>
      <c r="E5105" s="3" t="s">
        <v>444</v>
      </c>
      <c r="F5105" s="3" t="s">
        <v>24958</v>
      </c>
      <c r="G5105" s="3" t="s">
        <v>24959</v>
      </c>
      <c r="H5105" s="3" t="s">
        <v>24960</v>
      </c>
      <c r="I5105" s="3" t="s">
        <v>24961</v>
      </c>
      <c r="K5105" s="3" t="s">
        <v>89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2009.63</v>
      </c>
      <c r="Q5105" s="3" t="s">
        <v>19</v>
      </c>
      <c r="R5105" s="2"/>
    </row>
    <row r="5106" spans="1:18" x14ac:dyDescent="0.2">
      <c r="A5106" s="3" t="s">
        <v>7</v>
      </c>
      <c r="B5106" s="3" t="s">
        <v>24962</v>
      </c>
      <c r="C5106" s="3" t="s">
        <v>2</v>
      </c>
      <c r="D5106" s="3" t="s">
        <v>3</v>
      </c>
      <c r="E5106" s="3" t="s">
        <v>444</v>
      </c>
      <c r="F5106" s="3" t="s">
        <v>24963</v>
      </c>
      <c r="G5106" s="3" t="s">
        <v>24964</v>
      </c>
      <c r="H5106" s="3" t="s">
        <v>24965</v>
      </c>
      <c r="I5106" s="3" t="s">
        <v>24966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782.21</v>
      </c>
      <c r="Q5106" s="3" t="s">
        <v>19</v>
      </c>
      <c r="R5106" s="2"/>
    </row>
    <row r="5107" spans="1:18" x14ac:dyDescent="0.2">
      <c r="A5107" s="3" t="s">
        <v>7</v>
      </c>
      <c r="B5107" s="3" t="s">
        <v>24967</v>
      </c>
      <c r="C5107" s="3" t="s">
        <v>2</v>
      </c>
      <c r="D5107" s="3" t="s">
        <v>3</v>
      </c>
      <c r="E5107" s="3" t="s">
        <v>444</v>
      </c>
      <c r="F5107" s="3" t="s">
        <v>24968</v>
      </c>
      <c r="G5107" s="3" t="s">
        <v>24969</v>
      </c>
      <c r="H5107" s="3" t="s">
        <v>24970</v>
      </c>
      <c r="I5107" s="3" t="s">
        <v>24971</v>
      </c>
      <c r="K5107" s="3" t="s">
        <v>89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302.72000000000003</v>
      </c>
      <c r="Q5107" s="3" t="s">
        <v>19</v>
      </c>
      <c r="R5107" s="2"/>
    </row>
    <row r="5108" spans="1:18" x14ac:dyDescent="0.2">
      <c r="A5108" s="3" t="s">
        <v>7</v>
      </c>
      <c r="B5108" s="3" t="s">
        <v>24972</v>
      </c>
      <c r="C5108" s="3" t="s">
        <v>2</v>
      </c>
      <c r="D5108" s="3" t="s">
        <v>3</v>
      </c>
      <c r="E5108" s="3" t="s">
        <v>444</v>
      </c>
      <c r="F5108" s="3" t="s">
        <v>24973</v>
      </c>
      <c r="G5108" s="3" t="s">
        <v>24974</v>
      </c>
      <c r="H5108" s="3" t="s">
        <v>24975</v>
      </c>
      <c r="I5108" s="3" t="s">
        <v>24976</v>
      </c>
      <c r="K5108" s="3" t="s">
        <v>89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867.4</v>
      </c>
      <c r="Q5108" s="3" t="s">
        <v>19</v>
      </c>
      <c r="R5108" s="2"/>
    </row>
    <row r="5109" spans="1:18" x14ac:dyDescent="0.2">
      <c r="A5109" s="3" t="s">
        <v>7</v>
      </c>
      <c r="B5109" s="3" t="s">
        <v>24977</v>
      </c>
      <c r="C5109" s="3" t="s">
        <v>2</v>
      </c>
      <c r="D5109" s="3" t="s">
        <v>3</v>
      </c>
      <c r="E5109" s="3" t="s">
        <v>444</v>
      </c>
      <c r="F5109" s="3" t="s">
        <v>24978</v>
      </c>
      <c r="G5109" s="3" t="s">
        <v>24979</v>
      </c>
      <c r="H5109" s="3" t="s">
        <v>24980</v>
      </c>
      <c r="I5109" s="3" t="s">
        <v>24981</v>
      </c>
      <c r="K5109" s="3" t="s">
        <v>31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736.19</v>
      </c>
      <c r="Q5109" s="3" t="s">
        <v>19</v>
      </c>
      <c r="R5109" s="2"/>
    </row>
    <row r="5110" spans="1:18" x14ac:dyDescent="0.2">
      <c r="A5110" s="3" t="s">
        <v>7</v>
      </c>
      <c r="B5110" s="3" t="s">
        <v>24982</v>
      </c>
      <c r="C5110" s="3" t="s">
        <v>2</v>
      </c>
      <c r="D5110" s="3" t="s">
        <v>3</v>
      </c>
      <c r="E5110" s="3" t="s">
        <v>444</v>
      </c>
      <c r="F5110" s="3" t="s">
        <v>24983</v>
      </c>
      <c r="G5110" s="3" t="s">
        <v>24984</v>
      </c>
      <c r="H5110" s="3" t="s">
        <v>24985</v>
      </c>
      <c r="I5110" s="3" t="s">
        <v>24986</v>
      </c>
      <c r="K5110" s="3" t="s">
        <v>73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625.24</v>
      </c>
      <c r="Q5110" s="3" t="s">
        <v>19</v>
      </c>
      <c r="R5110" s="2"/>
    </row>
    <row r="5111" spans="1:18" x14ac:dyDescent="0.2">
      <c r="A5111" s="3" t="s">
        <v>7</v>
      </c>
      <c r="B5111" s="3" t="s">
        <v>24987</v>
      </c>
      <c r="C5111" s="3" t="s">
        <v>2</v>
      </c>
      <c r="D5111" s="3" t="s">
        <v>3</v>
      </c>
      <c r="E5111" s="3" t="s">
        <v>444</v>
      </c>
      <c r="F5111" s="3" t="s">
        <v>24988</v>
      </c>
      <c r="G5111" s="3" t="s">
        <v>24989</v>
      </c>
      <c r="H5111" s="3" t="s">
        <v>24990</v>
      </c>
      <c r="I5111" s="3" t="s">
        <v>24991</v>
      </c>
      <c r="K5111" s="3" t="s">
        <v>24992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197.83</v>
      </c>
      <c r="Q5111" s="3" t="s">
        <v>19</v>
      </c>
      <c r="R5111" s="2"/>
    </row>
    <row r="5112" spans="1:18" x14ac:dyDescent="0.2">
      <c r="A5112" s="3" t="s">
        <v>7</v>
      </c>
      <c r="B5112" s="3" t="s">
        <v>24993</v>
      </c>
      <c r="C5112" s="3" t="s">
        <v>2</v>
      </c>
      <c r="D5112" s="3" t="s">
        <v>3</v>
      </c>
      <c r="E5112" s="3" t="s">
        <v>444</v>
      </c>
      <c r="F5112" s="3" t="s">
        <v>24994</v>
      </c>
      <c r="G5112" s="3" t="s">
        <v>24995</v>
      </c>
      <c r="H5112" s="3" t="s">
        <v>24996</v>
      </c>
      <c r="I5112" s="3" t="s">
        <v>24997</v>
      </c>
      <c r="K5112" s="3" t="s">
        <v>89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515.32000000000005</v>
      </c>
      <c r="Q5112" s="3" t="s">
        <v>19</v>
      </c>
      <c r="R5112" s="2"/>
    </row>
    <row r="5113" spans="1:18" x14ac:dyDescent="0.2">
      <c r="A5113" s="3" t="s">
        <v>7</v>
      </c>
      <c r="B5113" s="3" t="s">
        <v>24998</v>
      </c>
      <c r="C5113" s="3" t="s">
        <v>2</v>
      </c>
      <c r="D5113" s="3" t="s">
        <v>3</v>
      </c>
      <c r="E5113" s="3" t="s">
        <v>444</v>
      </c>
      <c r="F5113" s="3" t="s">
        <v>24999</v>
      </c>
      <c r="G5113" s="3" t="s">
        <v>23488</v>
      </c>
      <c r="H5113" s="3" t="s">
        <v>24882</v>
      </c>
      <c r="I5113" s="3" t="s">
        <v>24883</v>
      </c>
      <c r="K5113" s="3" t="s">
        <v>14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184.02</v>
      </c>
      <c r="Q5113" s="3" t="s">
        <v>19</v>
      </c>
      <c r="R5113" s="2"/>
    </row>
    <row r="5114" spans="1:18" x14ac:dyDescent="0.2">
      <c r="A5114" s="3" t="s">
        <v>7</v>
      </c>
      <c r="B5114" s="3" t="s">
        <v>25000</v>
      </c>
      <c r="C5114" s="3" t="s">
        <v>2</v>
      </c>
      <c r="D5114" s="3" t="s">
        <v>3</v>
      </c>
      <c r="E5114" s="3" t="s">
        <v>444</v>
      </c>
      <c r="F5114" s="3" t="s">
        <v>25001</v>
      </c>
      <c r="G5114" s="3" t="s">
        <v>25002</v>
      </c>
      <c r="H5114" s="3" t="s">
        <v>25003</v>
      </c>
      <c r="I5114" s="3" t="s">
        <v>25004</v>
      </c>
      <c r="K5114" s="3" t="s">
        <v>31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1000</v>
      </c>
      <c r="Q5114" s="3" t="s">
        <v>19</v>
      </c>
      <c r="R5114" s="2"/>
    </row>
    <row r="5115" spans="1:18" x14ac:dyDescent="0.2">
      <c r="A5115" s="3" t="s">
        <v>7</v>
      </c>
      <c r="B5115" s="3" t="s">
        <v>25005</v>
      </c>
      <c r="C5115" s="3" t="s">
        <v>2</v>
      </c>
      <c r="D5115" s="3" t="s">
        <v>3</v>
      </c>
      <c r="E5115" s="3" t="s">
        <v>444</v>
      </c>
      <c r="F5115" s="3" t="s">
        <v>25006</v>
      </c>
      <c r="G5115" s="3" t="s">
        <v>25007</v>
      </c>
      <c r="H5115" s="3" t="s">
        <v>25008</v>
      </c>
      <c r="I5115" s="3" t="s">
        <v>25009</v>
      </c>
      <c r="K5115" s="3" t="s">
        <v>89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693.91</v>
      </c>
      <c r="Q5115" s="3" t="s">
        <v>19</v>
      </c>
      <c r="R5115" s="2"/>
    </row>
    <row r="5116" spans="1:18" x14ac:dyDescent="0.2">
      <c r="A5116" s="3" t="s">
        <v>7</v>
      </c>
      <c r="B5116" s="3" t="s">
        <v>25010</v>
      </c>
      <c r="C5116" s="3" t="s">
        <v>2</v>
      </c>
      <c r="D5116" s="3" t="s">
        <v>3</v>
      </c>
      <c r="E5116" s="3" t="s">
        <v>444</v>
      </c>
      <c r="F5116" s="3" t="s">
        <v>25006</v>
      </c>
      <c r="G5116" s="3" t="s">
        <v>25011</v>
      </c>
      <c r="H5116" s="3" t="s">
        <v>25012</v>
      </c>
      <c r="I5116" s="3" t="s">
        <v>25013</v>
      </c>
      <c r="K5116" s="3" t="s">
        <v>417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259.48</v>
      </c>
      <c r="Q5116" s="3" t="s">
        <v>19</v>
      </c>
      <c r="R5116" s="2"/>
    </row>
    <row r="5117" spans="1:18" x14ac:dyDescent="0.2">
      <c r="A5117" s="3" t="s">
        <v>7</v>
      </c>
      <c r="B5117" s="3" t="s">
        <v>693</v>
      </c>
      <c r="C5117" s="3" t="s">
        <v>2</v>
      </c>
      <c r="D5117" s="3" t="s">
        <v>3</v>
      </c>
      <c r="E5117" s="3" t="s">
        <v>444</v>
      </c>
      <c r="F5117" s="3" t="s">
        <v>25014</v>
      </c>
      <c r="G5117" s="3" t="s">
        <v>25015</v>
      </c>
      <c r="H5117" s="3" t="s">
        <v>25016</v>
      </c>
      <c r="I5117" s="3" t="s">
        <v>25017</v>
      </c>
      <c r="K5117" s="3" t="s">
        <v>14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867.4</v>
      </c>
      <c r="Q5117" s="3" t="s">
        <v>19</v>
      </c>
      <c r="R5117" s="2"/>
    </row>
    <row r="5118" spans="1:18" x14ac:dyDescent="0.2">
      <c r="A5118" s="3" t="s">
        <v>7</v>
      </c>
      <c r="B5118" s="3" t="s">
        <v>25018</v>
      </c>
      <c r="C5118" s="3" t="s">
        <v>2</v>
      </c>
      <c r="D5118" s="3" t="s">
        <v>3</v>
      </c>
      <c r="E5118" s="3" t="s">
        <v>444</v>
      </c>
      <c r="F5118" s="3" t="s">
        <v>25014</v>
      </c>
      <c r="G5118" s="3" t="s">
        <v>25019</v>
      </c>
      <c r="H5118" s="3" t="s">
        <v>25020</v>
      </c>
      <c r="I5118" s="3" t="s">
        <v>25021</v>
      </c>
      <c r="K5118" s="3" t="s">
        <v>89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644.14</v>
      </c>
      <c r="Q5118" s="3" t="s">
        <v>19</v>
      </c>
      <c r="R5118" s="2"/>
    </row>
    <row r="5119" spans="1:18" x14ac:dyDescent="0.2">
      <c r="A5119" s="3" t="s">
        <v>7</v>
      </c>
      <c r="B5119" s="3" t="s">
        <v>25022</v>
      </c>
      <c r="C5119" s="3" t="s">
        <v>2</v>
      </c>
      <c r="D5119" s="3" t="s">
        <v>3</v>
      </c>
      <c r="E5119" s="3" t="s">
        <v>444</v>
      </c>
      <c r="F5119" s="3" t="s">
        <v>25023</v>
      </c>
      <c r="G5119" s="3" t="s">
        <v>25024</v>
      </c>
      <c r="H5119" s="3" t="s">
        <v>25025</v>
      </c>
      <c r="I5119" s="3" t="s">
        <v>25026</v>
      </c>
      <c r="K5119" s="3" t="s">
        <v>14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693.91</v>
      </c>
      <c r="Q5119" s="3" t="s">
        <v>19</v>
      </c>
      <c r="R5119" s="2"/>
    </row>
    <row r="5120" spans="1:18" x14ac:dyDescent="0.2">
      <c r="A5120" s="3" t="s">
        <v>7</v>
      </c>
      <c r="B5120" s="3" t="s">
        <v>25027</v>
      </c>
      <c r="C5120" s="3" t="s">
        <v>2</v>
      </c>
      <c r="D5120" s="3" t="s">
        <v>3</v>
      </c>
      <c r="E5120" s="3" t="s">
        <v>444</v>
      </c>
      <c r="F5120" s="3" t="s">
        <v>25028</v>
      </c>
      <c r="G5120" s="3" t="s">
        <v>25029</v>
      </c>
      <c r="H5120" s="3" t="s">
        <v>25030</v>
      </c>
      <c r="I5120" s="3" t="s">
        <v>25031</v>
      </c>
      <c r="K5120" s="3" t="s">
        <v>14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693.92</v>
      </c>
      <c r="Q5120" s="3" t="s">
        <v>19</v>
      </c>
      <c r="R5120" s="2"/>
    </row>
    <row r="5121" spans="1:18" x14ac:dyDescent="0.2">
      <c r="A5121" s="3" t="s">
        <v>7</v>
      </c>
      <c r="B5121" s="3" t="s">
        <v>25032</v>
      </c>
      <c r="C5121" s="3" t="s">
        <v>2</v>
      </c>
      <c r="D5121" s="3" t="s">
        <v>3</v>
      </c>
      <c r="E5121" s="3" t="s">
        <v>444</v>
      </c>
      <c r="F5121" s="3" t="s">
        <v>25033</v>
      </c>
      <c r="G5121" s="3" t="s">
        <v>25034</v>
      </c>
      <c r="H5121" s="3" t="s">
        <v>25035</v>
      </c>
      <c r="I5121" s="3" t="s">
        <v>25036</v>
      </c>
      <c r="K5121" s="3" t="s">
        <v>89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553.95000000000005</v>
      </c>
      <c r="Q5121" s="3" t="s">
        <v>19</v>
      </c>
      <c r="R5121" s="2"/>
    </row>
    <row r="5122" spans="1:18" x14ac:dyDescent="0.2">
      <c r="A5122" s="3" t="s">
        <v>7</v>
      </c>
      <c r="B5122" s="3" t="s">
        <v>25037</v>
      </c>
      <c r="C5122" s="3" t="s">
        <v>2</v>
      </c>
      <c r="D5122" s="3" t="s">
        <v>3</v>
      </c>
      <c r="E5122" s="3" t="s">
        <v>444</v>
      </c>
      <c r="F5122" s="3" t="s">
        <v>25038</v>
      </c>
      <c r="G5122" s="3" t="s">
        <v>25039</v>
      </c>
      <c r="H5122" s="3" t="s">
        <v>25040</v>
      </c>
      <c r="I5122" s="3" t="s">
        <v>25041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1840.49</v>
      </c>
      <c r="Q5122" s="3" t="s">
        <v>19</v>
      </c>
      <c r="R5122" s="2"/>
    </row>
    <row r="5123" spans="1:18" x14ac:dyDescent="0.2">
      <c r="A5123" s="3" t="s">
        <v>7</v>
      </c>
      <c r="B5123" s="3" t="s">
        <v>25042</v>
      </c>
      <c r="C5123" s="3" t="s">
        <v>2</v>
      </c>
      <c r="D5123" s="3" t="s">
        <v>3</v>
      </c>
      <c r="E5123" s="3" t="s">
        <v>444</v>
      </c>
      <c r="F5123" s="3" t="s">
        <v>25043</v>
      </c>
      <c r="G5123" s="3" t="s">
        <v>25044</v>
      </c>
      <c r="H5123" s="3" t="s">
        <v>25045</v>
      </c>
      <c r="I5123" s="3" t="s">
        <v>25046</v>
      </c>
      <c r="K5123" s="3" t="s">
        <v>31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358.24</v>
      </c>
      <c r="Q5123" s="3" t="s">
        <v>19</v>
      </c>
      <c r="R5123" s="2"/>
    </row>
    <row r="5124" spans="1:18" x14ac:dyDescent="0.2">
      <c r="A5124" s="3" t="s">
        <v>7</v>
      </c>
      <c r="B5124" s="3" t="s">
        <v>25047</v>
      </c>
      <c r="C5124" s="3" t="s">
        <v>2</v>
      </c>
      <c r="D5124" s="3" t="s">
        <v>3</v>
      </c>
      <c r="E5124" s="3" t="s">
        <v>444</v>
      </c>
      <c r="F5124" s="3" t="s">
        <v>25048</v>
      </c>
      <c r="G5124" s="3" t="s">
        <v>25049</v>
      </c>
      <c r="H5124" s="3" t="s">
        <v>25050</v>
      </c>
      <c r="I5124" s="3" t="s">
        <v>25051</v>
      </c>
      <c r="K5124" s="3" t="s">
        <v>14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1697.61</v>
      </c>
      <c r="Q5124" s="3" t="s">
        <v>19</v>
      </c>
      <c r="R5124" s="2"/>
    </row>
    <row r="5125" spans="1:18" x14ac:dyDescent="0.2">
      <c r="A5125" s="3" t="s">
        <v>7</v>
      </c>
      <c r="B5125" s="3" t="s">
        <v>25052</v>
      </c>
      <c r="C5125" s="3" t="s">
        <v>2</v>
      </c>
      <c r="D5125" s="3" t="s">
        <v>3</v>
      </c>
      <c r="E5125" s="3" t="s">
        <v>444</v>
      </c>
      <c r="F5125" s="3" t="s">
        <v>25053</v>
      </c>
      <c r="G5125" s="3" t="s">
        <v>25054</v>
      </c>
      <c r="H5125" s="3" t="s">
        <v>25055</v>
      </c>
      <c r="I5125" s="3" t="s">
        <v>25056</v>
      </c>
      <c r="K5125" s="3" t="s">
        <v>73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722.83</v>
      </c>
      <c r="Q5125" s="3" t="s">
        <v>19</v>
      </c>
      <c r="R5125" s="2"/>
    </row>
    <row r="5126" spans="1:18" x14ac:dyDescent="0.2">
      <c r="A5126" s="3" t="s">
        <v>7</v>
      </c>
      <c r="B5126" s="3" t="s">
        <v>25057</v>
      </c>
      <c r="C5126" s="3" t="s">
        <v>2</v>
      </c>
      <c r="D5126" s="3" t="s">
        <v>3</v>
      </c>
      <c r="E5126" s="3" t="s">
        <v>444</v>
      </c>
      <c r="F5126" s="3" t="s">
        <v>25058</v>
      </c>
      <c r="G5126" s="3" t="s">
        <v>25059</v>
      </c>
      <c r="H5126" s="3" t="s">
        <v>25060</v>
      </c>
      <c r="I5126" s="3" t="s">
        <v>25061</v>
      </c>
      <c r="K5126" s="3" t="s">
        <v>25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722.83</v>
      </c>
      <c r="Q5126" s="3" t="s">
        <v>19</v>
      </c>
      <c r="R5126" s="2"/>
    </row>
    <row r="5127" spans="1:18" x14ac:dyDescent="0.2">
      <c r="A5127" s="3" t="s">
        <v>7</v>
      </c>
      <c r="B5127" s="3" t="s">
        <v>25062</v>
      </c>
      <c r="C5127" s="3" t="s">
        <v>2</v>
      </c>
      <c r="D5127" s="3" t="s">
        <v>3</v>
      </c>
      <c r="E5127" s="3" t="s">
        <v>444</v>
      </c>
      <c r="F5127" s="3" t="s">
        <v>25063</v>
      </c>
      <c r="G5127" s="3" t="s">
        <v>25064</v>
      </c>
      <c r="H5127" s="3" t="s">
        <v>25065</v>
      </c>
      <c r="I5127" s="3" t="s">
        <v>25066</v>
      </c>
      <c r="K5127" s="3" t="s">
        <v>31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1000</v>
      </c>
      <c r="Q5127" s="3" t="s">
        <v>19</v>
      </c>
      <c r="R5127" s="2"/>
    </row>
    <row r="5128" spans="1:18" x14ac:dyDescent="0.2">
      <c r="A5128" s="3" t="s">
        <v>7</v>
      </c>
      <c r="B5128" s="3" t="s">
        <v>25067</v>
      </c>
      <c r="C5128" s="3" t="s">
        <v>2</v>
      </c>
      <c r="D5128" s="3" t="s">
        <v>3</v>
      </c>
      <c r="E5128" s="3" t="s">
        <v>444</v>
      </c>
      <c r="F5128" s="3" t="s">
        <v>25068</v>
      </c>
      <c r="G5128" s="3" t="s">
        <v>25069</v>
      </c>
      <c r="H5128" s="3" t="s">
        <v>25070</v>
      </c>
      <c r="I5128" s="3" t="s">
        <v>25071</v>
      </c>
      <c r="K5128" s="3" t="s">
        <v>14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625.75</v>
      </c>
      <c r="Q5128" s="3" t="s">
        <v>19</v>
      </c>
      <c r="R5128" s="2"/>
    </row>
    <row r="5129" spans="1:18" x14ac:dyDescent="0.2">
      <c r="A5129" s="3" t="s">
        <v>7</v>
      </c>
      <c r="B5129" s="3" t="s">
        <v>25072</v>
      </c>
      <c r="C5129" s="3" t="s">
        <v>2</v>
      </c>
      <c r="D5129" s="3" t="s">
        <v>3</v>
      </c>
      <c r="E5129" s="3" t="s">
        <v>444</v>
      </c>
      <c r="F5129" s="3" t="s">
        <v>25073</v>
      </c>
      <c r="G5129" s="3" t="s">
        <v>25074</v>
      </c>
      <c r="H5129" s="3" t="s">
        <v>25075</v>
      </c>
      <c r="I5129" s="3" t="s">
        <v>25076</v>
      </c>
      <c r="K5129" s="3" t="s">
        <v>14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451.03</v>
      </c>
      <c r="Q5129" s="3" t="s">
        <v>19</v>
      </c>
      <c r="R5129" s="2"/>
    </row>
    <row r="5130" spans="1:18" x14ac:dyDescent="0.2">
      <c r="A5130" s="3" t="s">
        <v>7</v>
      </c>
      <c r="B5130" s="3" t="s">
        <v>25077</v>
      </c>
      <c r="C5130" s="3" t="s">
        <v>2</v>
      </c>
      <c r="D5130" s="3" t="s">
        <v>3</v>
      </c>
      <c r="E5130" s="3" t="s">
        <v>444</v>
      </c>
      <c r="F5130" s="3" t="s">
        <v>25078</v>
      </c>
      <c r="G5130" s="3" t="s">
        <v>25079</v>
      </c>
      <c r="H5130" s="3" t="s">
        <v>25080</v>
      </c>
      <c r="I5130" s="3" t="s">
        <v>25081</v>
      </c>
      <c r="K5130" s="3" t="s">
        <v>417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662.55</v>
      </c>
      <c r="Q5130" s="3" t="s">
        <v>19</v>
      </c>
      <c r="R5130" s="2"/>
    </row>
    <row r="5131" spans="1:18" x14ac:dyDescent="0.2">
      <c r="A5131" s="3" t="s">
        <v>7</v>
      </c>
      <c r="B5131" s="3" t="s">
        <v>25082</v>
      </c>
      <c r="C5131" s="3" t="s">
        <v>2</v>
      </c>
      <c r="D5131" s="3" t="s">
        <v>3</v>
      </c>
      <c r="E5131" s="3" t="s">
        <v>444</v>
      </c>
      <c r="F5131" s="3" t="s">
        <v>25083</v>
      </c>
      <c r="G5131" s="3" t="s">
        <v>25084</v>
      </c>
      <c r="H5131" s="3" t="s">
        <v>25085</v>
      </c>
      <c r="I5131" s="3" t="s">
        <v>25086</v>
      </c>
      <c r="K5131" s="3" t="s">
        <v>73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399.99</v>
      </c>
      <c r="Q5131" s="3" t="s">
        <v>19</v>
      </c>
      <c r="R5131" s="2"/>
    </row>
    <row r="5132" spans="1:18" x14ac:dyDescent="0.2">
      <c r="A5132" s="3" t="s">
        <v>7</v>
      </c>
      <c r="B5132" s="3" t="s">
        <v>25087</v>
      </c>
      <c r="C5132" s="3" t="s">
        <v>2</v>
      </c>
      <c r="D5132" s="3" t="s">
        <v>3</v>
      </c>
      <c r="E5132" s="3" t="s">
        <v>444</v>
      </c>
      <c r="F5132" s="3" t="s">
        <v>25088</v>
      </c>
      <c r="G5132" s="3" t="s">
        <v>25089</v>
      </c>
      <c r="H5132" s="3" t="s">
        <v>25090</v>
      </c>
      <c r="I5132" s="3" t="s">
        <v>25091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782.21</v>
      </c>
      <c r="Q5132" s="3" t="s">
        <v>19</v>
      </c>
      <c r="R5132" s="2"/>
    </row>
    <row r="5133" spans="1:18" x14ac:dyDescent="0.2">
      <c r="A5133" s="3" t="s">
        <v>7</v>
      </c>
      <c r="B5133" s="3" t="s">
        <v>25092</v>
      </c>
      <c r="C5133" s="3" t="s">
        <v>2</v>
      </c>
      <c r="D5133" s="3" t="s">
        <v>3</v>
      </c>
      <c r="E5133" s="3" t="s">
        <v>444</v>
      </c>
      <c r="F5133" s="3" t="s">
        <v>25093</v>
      </c>
      <c r="G5133" s="3" t="s">
        <v>25094</v>
      </c>
      <c r="H5133" s="3" t="s">
        <v>25095</v>
      </c>
      <c r="I5133" s="3" t="s">
        <v>25096</v>
      </c>
      <c r="K5133" s="3" t="s">
        <v>14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1345</v>
      </c>
      <c r="Q5133" s="3" t="s">
        <v>19</v>
      </c>
      <c r="R5133" s="2"/>
    </row>
    <row r="5134" spans="1:18" x14ac:dyDescent="0.2">
      <c r="A5134" s="3" t="s">
        <v>7</v>
      </c>
      <c r="B5134" s="3" t="s">
        <v>25097</v>
      </c>
      <c r="C5134" s="3" t="s">
        <v>2</v>
      </c>
      <c r="D5134" s="3" t="s">
        <v>3</v>
      </c>
      <c r="E5134" s="3" t="s">
        <v>444</v>
      </c>
      <c r="F5134" s="3" t="s">
        <v>25098</v>
      </c>
      <c r="G5134" s="3" t="s">
        <v>25099</v>
      </c>
      <c r="H5134" s="3" t="s">
        <v>25100</v>
      </c>
      <c r="I5134" s="3" t="s">
        <v>25101</v>
      </c>
      <c r="K5134" s="3" t="s">
        <v>31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635</v>
      </c>
      <c r="Q5134" s="3" t="s">
        <v>19</v>
      </c>
      <c r="R5134" s="2"/>
    </row>
    <row r="5135" spans="1:18" x14ac:dyDescent="0.2">
      <c r="A5135" s="3" t="s">
        <v>7</v>
      </c>
      <c r="B5135" s="3" t="s">
        <v>25102</v>
      </c>
      <c r="C5135" s="3" t="s">
        <v>2</v>
      </c>
      <c r="D5135" s="3" t="s">
        <v>3</v>
      </c>
      <c r="E5135" s="3" t="s">
        <v>444</v>
      </c>
      <c r="F5135" s="3" t="s">
        <v>25103</v>
      </c>
      <c r="G5135" s="3" t="s">
        <v>25104</v>
      </c>
      <c r="H5135" s="3" t="s">
        <v>25105</v>
      </c>
      <c r="I5135" s="3" t="s">
        <v>25106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756.81</v>
      </c>
      <c r="Q5135" s="3" t="s">
        <v>19</v>
      </c>
      <c r="R5135" s="2"/>
    </row>
    <row r="5136" spans="1:18" x14ac:dyDescent="0.2">
      <c r="A5136" s="3" t="s">
        <v>7</v>
      </c>
      <c r="B5136" s="3" t="s">
        <v>25107</v>
      </c>
      <c r="C5136" s="3" t="s">
        <v>2</v>
      </c>
      <c r="D5136" s="3" t="s">
        <v>3</v>
      </c>
      <c r="E5136" s="3" t="s">
        <v>444</v>
      </c>
      <c r="F5136" s="3" t="s">
        <v>25108</v>
      </c>
      <c r="G5136" s="3" t="s">
        <v>25109</v>
      </c>
      <c r="H5136" s="3" t="s">
        <v>25110</v>
      </c>
      <c r="I5136" s="3" t="s">
        <v>25111</v>
      </c>
      <c r="K5136" s="3" t="s">
        <v>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276.06</v>
      </c>
      <c r="Q5136" s="3" t="s">
        <v>19</v>
      </c>
      <c r="R5136" s="2"/>
    </row>
    <row r="5137" spans="1:18" x14ac:dyDescent="0.2">
      <c r="A5137" s="3" t="s">
        <v>7</v>
      </c>
      <c r="B5137" s="3" t="s">
        <v>25112</v>
      </c>
      <c r="C5137" s="3" t="s">
        <v>2</v>
      </c>
      <c r="D5137" s="3" t="s">
        <v>3</v>
      </c>
      <c r="E5137" s="3" t="s">
        <v>444</v>
      </c>
      <c r="F5137" s="3" t="s">
        <v>25113</v>
      </c>
      <c r="G5137" s="3" t="s">
        <v>25114</v>
      </c>
      <c r="H5137" s="3" t="s">
        <v>25115</v>
      </c>
      <c r="I5137" s="3" t="s">
        <v>25116</v>
      </c>
      <c r="K5137" s="3" t="s">
        <v>42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548</v>
      </c>
      <c r="Q5137" s="3" t="s">
        <v>19</v>
      </c>
      <c r="R5137" s="2"/>
    </row>
    <row r="5138" spans="1:18" x14ac:dyDescent="0.2">
      <c r="A5138" s="3" t="s">
        <v>7</v>
      </c>
      <c r="B5138" s="3" t="s">
        <v>25117</v>
      </c>
      <c r="C5138" s="3" t="s">
        <v>2</v>
      </c>
      <c r="D5138" s="3" t="s">
        <v>3</v>
      </c>
      <c r="E5138" s="3" t="s">
        <v>444</v>
      </c>
      <c r="F5138" s="3" t="s">
        <v>25118</v>
      </c>
      <c r="G5138" s="3" t="s">
        <v>25119</v>
      </c>
      <c r="H5138" s="3" t="s">
        <v>25120</v>
      </c>
      <c r="I5138" s="3" t="s">
        <v>25121</v>
      </c>
      <c r="K5138" s="3" t="s">
        <v>73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2155.6999999999998</v>
      </c>
      <c r="Q5138" s="3" t="s">
        <v>19</v>
      </c>
      <c r="R5138" s="2"/>
    </row>
    <row r="5139" spans="1:18" x14ac:dyDescent="0.2">
      <c r="A5139" s="3" t="s">
        <v>7</v>
      </c>
      <c r="B5139" s="3" t="s">
        <v>25122</v>
      </c>
      <c r="C5139" s="3" t="s">
        <v>2</v>
      </c>
      <c r="D5139" s="3" t="s">
        <v>3</v>
      </c>
      <c r="E5139" s="3" t="s">
        <v>444</v>
      </c>
      <c r="F5139" s="3" t="s">
        <v>25123</v>
      </c>
      <c r="G5139" s="3" t="s">
        <v>25124</v>
      </c>
      <c r="H5139" s="3" t="s">
        <v>25125</v>
      </c>
      <c r="I5139" s="3" t="s">
        <v>25126</v>
      </c>
      <c r="K5139" s="3" t="s">
        <v>73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547.52</v>
      </c>
      <c r="Q5139" s="3" t="s">
        <v>19</v>
      </c>
      <c r="R5139" s="2"/>
    </row>
    <row r="5140" spans="1:18" x14ac:dyDescent="0.2">
      <c r="A5140" s="3" t="s">
        <v>7</v>
      </c>
      <c r="B5140" s="3" t="s">
        <v>25127</v>
      </c>
      <c r="C5140" s="3" t="s">
        <v>2</v>
      </c>
      <c r="D5140" s="3" t="s">
        <v>3</v>
      </c>
      <c r="E5140" s="3" t="s">
        <v>444</v>
      </c>
      <c r="F5140" s="3" t="s">
        <v>25128</v>
      </c>
      <c r="G5140" s="3" t="s">
        <v>25129</v>
      </c>
      <c r="H5140" s="3" t="s">
        <v>25130</v>
      </c>
      <c r="I5140" s="3" t="s">
        <v>25131</v>
      </c>
      <c r="K5140" s="3" t="s">
        <v>73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606.29</v>
      </c>
      <c r="Q5140" s="3" t="s">
        <v>19</v>
      </c>
      <c r="R5140" s="2"/>
    </row>
    <row r="5141" spans="1:18" x14ac:dyDescent="0.2">
      <c r="A5141" s="3" t="s">
        <v>7</v>
      </c>
      <c r="B5141" s="3" t="s">
        <v>25132</v>
      </c>
      <c r="C5141" s="3" t="s">
        <v>2</v>
      </c>
      <c r="D5141" s="3" t="s">
        <v>3</v>
      </c>
      <c r="E5141" s="3" t="s">
        <v>444</v>
      </c>
      <c r="F5141" s="3" t="s">
        <v>25133</v>
      </c>
      <c r="G5141" s="3" t="s">
        <v>25134</v>
      </c>
      <c r="H5141" s="3" t="s">
        <v>25135</v>
      </c>
      <c r="I5141" s="3" t="s">
        <v>25136</v>
      </c>
      <c r="K5141" s="3" t="s">
        <v>14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1627.35</v>
      </c>
      <c r="Q5141" s="3" t="s">
        <v>19</v>
      </c>
      <c r="R5141" s="2"/>
    </row>
    <row r="5142" spans="1:18" x14ac:dyDescent="0.2">
      <c r="A5142" s="3" t="s">
        <v>7</v>
      </c>
      <c r="B5142" s="3" t="s">
        <v>25137</v>
      </c>
      <c r="C5142" s="3" t="s">
        <v>2</v>
      </c>
      <c r="D5142" s="3" t="s">
        <v>3</v>
      </c>
      <c r="E5142" s="3" t="s">
        <v>444</v>
      </c>
      <c r="F5142" s="3" t="s">
        <v>25138</v>
      </c>
      <c r="G5142" s="3" t="s">
        <v>25139</v>
      </c>
      <c r="H5142" s="3" t="s">
        <v>25140</v>
      </c>
      <c r="I5142" s="3" t="s">
        <v>25141</v>
      </c>
      <c r="K5142" s="3" t="s">
        <v>31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469.29</v>
      </c>
      <c r="Q5142" s="3" t="s">
        <v>19</v>
      </c>
      <c r="R5142" s="2"/>
    </row>
    <row r="5143" spans="1:18" x14ac:dyDescent="0.2">
      <c r="A5143" s="3" t="s">
        <v>7</v>
      </c>
      <c r="B5143" s="3" t="s">
        <v>25142</v>
      </c>
      <c r="C5143" s="3" t="s">
        <v>2</v>
      </c>
      <c r="D5143" s="3" t="s">
        <v>3</v>
      </c>
      <c r="E5143" s="3" t="s">
        <v>444</v>
      </c>
      <c r="F5143" s="3" t="s">
        <v>25143</v>
      </c>
      <c r="G5143" s="3" t="s">
        <v>18309</v>
      </c>
      <c r="H5143" s="3" t="s">
        <v>25144</v>
      </c>
      <c r="I5143" s="3" t="s">
        <v>25145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547.52</v>
      </c>
      <c r="Q5143" s="3" t="s">
        <v>19</v>
      </c>
      <c r="R5143" s="2"/>
    </row>
    <row r="5144" spans="1:18" x14ac:dyDescent="0.2">
      <c r="A5144" s="3" t="s">
        <v>7</v>
      </c>
      <c r="B5144" s="3" t="s">
        <v>25146</v>
      </c>
      <c r="C5144" s="3" t="s">
        <v>2</v>
      </c>
      <c r="D5144" s="3" t="s">
        <v>3</v>
      </c>
      <c r="E5144" s="3" t="s">
        <v>444</v>
      </c>
      <c r="F5144" s="3" t="s">
        <v>25147</v>
      </c>
      <c r="G5144" s="3" t="s">
        <v>25148</v>
      </c>
      <c r="H5144" s="3" t="s">
        <v>25149</v>
      </c>
      <c r="I5144" s="3" t="s">
        <v>25150</v>
      </c>
      <c r="K5144" s="3" t="s">
        <v>11370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1598</v>
      </c>
      <c r="Q5144" s="3" t="s">
        <v>19</v>
      </c>
      <c r="R5144" s="2"/>
    </row>
    <row r="5145" spans="1:18" x14ac:dyDescent="0.2">
      <c r="A5145" s="3" t="s">
        <v>7</v>
      </c>
      <c r="B5145" s="3" t="s">
        <v>25151</v>
      </c>
      <c r="C5145" s="3" t="s">
        <v>2</v>
      </c>
      <c r="D5145" s="3" t="s">
        <v>3</v>
      </c>
      <c r="E5145" s="3" t="s">
        <v>444</v>
      </c>
      <c r="F5145" s="3" t="s">
        <v>25152</v>
      </c>
      <c r="G5145" s="3" t="s">
        <v>25153</v>
      </c>
      <c r="H5145" s="3" t="s">
        <v>25154</v>
      </c>
      <c r="I5145" s="3" t="s">
        <v>25155</v>
      </c>
      <c r="K5145" s="3" t="s">
        <v>31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368.09</v>
      </c>
      <c r="Q5145" s="3" t="s">
        <v>19</v>
      </c>
      <c r="R5145" s="2"/>
    </row>
    <row r="5146" spans="1:18" x14ac:dyDescent="0.2">
      <c r="A5146" s="3" t="s">
        <v>7</v>
      </c>
      <c r="B5146" s="3" t="s">
        <v>25156</v>
      </c>
      <c r="C5146" s="3" t="s">
        <v>2</v>
      </c>
      <c r="D5146" s="3" t="s">
        <v>3</v>
      </c>
      <c r="E5146" s="3" t="s">
        <v>444</v>
      </c>
      <c r="F5146" s="3" t="s">
        <v>25157</v>
      </c>
      <c r="G5146" s="3" t="s">
        <v>25158</v>
      </c>
      <c r="H5146" s="3" t="s">
        <v>25159</v>
      </c>
      <c r="I5146" s="3" t="s">
        <v>25160</v>
      </c>
      <c r="K5146" s="3" t="s">
        <v>14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698.73</v>
      </c>
      <c r="Q5146" s="3" t="s">
        <v>19</v>
      </c>
      <c r="R5146" s="2"/>
    </row>
    <row r="5147" spans="1:18" x14ac:dyDescent="0.2">
      <c r="A5147" s="3" t="s">
        <v>7</v>
      </c>
      <c r="B5147" s="3" t="s">
        <v>25161</v>
      </c>
      <c r="C5147" s="3" t="s">
        <v>2</v>
      </c>
      <c r="D5147" s="3" t="s">
        <v>3</v>
      </c>
      <c r="E5147" s="3" t="s">
        <v>444</v>
      </c>
      <c r="F5147" s="3" t="s">
        <v>25162</v>
      </c>
      <c r="G5147" s="3" t="s">
        <v>25163</v>
      </c>
      <c r="H5147" s="3" t="s">
        <v>25164</v>
      </c>
      <c r="I5147" s="3" t="s">
        <v>25165</v>
      </c>
      <c r="K5147" s="3" t="s">
        <v>14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300</v>
      </c>
      <c r="Q5147" s="3" t="s">
        <v>19</v>
      </c>
      <c r="R5147" s="2"/>
    </row>
    <row r="5148" spans="1:18" x14ac:dyDescent="0.2">
      <c r="A5148" s="3" t="s">
        <v>7</v>
      </c>
      <c r="B5148" s="3" t="s">
        <v>25166</v>
      </c>
      <c r="C5148" s="3" t="s">
        <v>2</v>
      </c>
      <c r="D5148" s="3" t="s">
        <v>3</v>
      </c>
      <c r="E5148" s="3" t="s">
        <v>444</v>
      </c>
      <c r="F5148" s="3" t="s">
        <v>25167</v>
      </c>
      <c r="G5148" s="3" t="s">
        <v>25168</v>
      </c>
      <c r="H5148" s="3" t="s">
        <v>25169</v>
      </c>
      <c r="I5148" s="3" t="s">
        <v>25170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523.75</v>
      </c>
      <c r="Q5148" s="3" t="s">
        <v>19</v>
      </c>
      <c r="R5148" s="2"/>
    </row>
    <row r="5149" spans="1:18" x14ac:dyDescent="0.2">
      <c r="A5149" s="3" t="s">
        <v>7</v>
      </c>
      <c r="B5149" s="3" t="s">
        <v>25171</v>
      </c>
      <c r="C5149" s="3" t="s">
        <v>2</v>
      </c>
      <c r="D5149" s="3" t="s">
        <v>3</v>
      </c>
      <c r="E5149" s="3" t="s">
        <v>444</v>
      </c>
      <c r="F5149" s="3" t="s">
        <v>25172</v>
      </c>
      <c r="G5149" s="3" t="s">
        <v>25173</v>
      </c>
      <c r="H5149" s="3" t="s">
        <v>25174</v>
      </c>
      <c r="I5149" s="3" t="s">
        <v>25175</v>
      </c>
      <c r="K5149" s="3" t="s">
        <v>6070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899.51</v>
      </c>
      <c r="Q5149" s="3" t="s">
        <v>19</v>
      </c>
      <c r="R5149" s="2"/>
    </row>
    <row r="5150" spans="1:18" x14ac:dyDescent="0.2">
      <c r="A5150" s="3" t="s">
        <v>7</v>
      </c>
      <c r="B5150" s="3" t="s">
        <v>25176</v>
      </c>
      <c r="C5150" s="3" t="s">
        <v>2</v>
      </c>
      <c r="D5150" s="3" t="s">
        <v>3</v>
      </c>
      <c r="E5150" s="3" t="s">
        <v>444</v>
      </c>
      <c r="F5150" s="3" t="s">
        <v>25177</v>
      </c>
      <c r="G5150" s="3" t="s">
        <v>25178</v>
      </c>
      <c r="H5150" s="3" t="s">
        <v>25179</v>
      </c>
      <c r="I5150" s="3" t="s">
        <v>25180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1400</v>
      </c>
      <c r="Q5150" s="3" t="s">
        <v>19</v>
      </c>
      <c r="R5150" s="2"/>
    </row>
    <row r="5151" spans="1:18" x14ac:dyDescent="0.2">
      <c r="A5151" s="3" t="s">
        <v>7</v>
      </c>
      <c r="B5151" s="3" t="s">
        <v>25181</v>
      </c>
      <c r="C5151" s="3" t="s">
        <v>2</v>
      </c>
      <c r="D5151" s="3" t="s">
        <v>3</v>
      </c>
      <c r="E5151" s="3" t="s">
        <v>444</v>
      </c>
      <c r="F5151" s="3" t="s">
        <v>25177</v>
      </c>
      <c r="G5151" s="3" t="s">
        <v>25182</v>
      </c>
      <c r="H5151" s="3" t="s">
        <v>25183</v>
      </c>
      <c r="I5151" s="3" t="s">
        <v>25184</v>
      </c>
      <c r="K5151" s="3" t="s">
        <v>14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296.74</v>
      </c>
      <c r="Q5151" s="3" t="s">
        <v>19</v>
      </c>
      <c r="R5151" s="2"/>
    </row>
    <row r="5152" spans="1:18" x14ac:dyDescent="0.2">
      <c r="A5152" s="3" t="s">
        <v>7</v>
      </c>
      <c r="B5152" s="3" t="s">
        <v>25185</v>
      </c>
      <c r="C5152" s="3" t="s">
        <v>2</v>
      </c>
      <c r="D5152" s="3" t="s">
        <v>3</v>
      </c>
      <c r="E5152" s="3" t="s">
        <v>444</v>
      </c>
      <c r="F5152" s="3" t="s">
        <v>25186</v>
      </c>
      <c r="G5152" s="3" t="s">
        <v>25187</v>
      </c>
      <c r="H5152" s="3" t="s">
        <v>25188</v>
      </c>
      <c r="I5152" s="3" t="s">
        <v>25189</v>
      </c>
      <c r="K5152" s="3" t="s">
        <v>14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736.18</v>
      </c>
      <c r="Q5152" s="3" t="s">
        <v>19</v>
      </c>
      <c r="R5152" s="2"/>
    </row>
    <row r="5153" spans="1:18" x14ac:dyDescent="0.2">
      <c r="A5153" s="3" t="s">
        <v>7</v>
      </c>
      <c r="B5153" s="3" t="s">
        <v>25190</v>
      </c>
      <c r="C5153" s="3" t="s">
        <v>2</v>
      </c>
      <c r="D5153" s="3" t="s">
        <v>3</v>
      </c>
      <c r="E5153" s="3" t="s">
        <v>444</v>
      </c>
      <c r="F5153" s="3" t="s">
        <v>25191</v>
      </c>
      <c r="G5153" s="3" t="s">
        <v>25109</v>
      </c>
      <c r="H5153" s="3" t="s">
        <v>25192</v>
      </c>
      <c r="I5153" s="3" t="s">
        <v>25193</v>
      </c>
      <c r="K5153" s="3" t="s">
        <v>14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626.45000000000005</v>
      </c>
      <c r="Q5153" s="3" t="s">
        <v>19</v>
      </c>
      <c r="R5153" s="2"/>
    </row>
    <row r="5154" spans="1:18" x14ac:dyDescent="0.2">
      <c r="A5154" s="3" t="s">
        <v>7</v>
      </c>
      <c r="B5154" s="3" t="s">
        <v>25194</v>
      </c>
      <c r="C5154" s="3" t="s">
        <v>2</v>
      </c>
      <c r="D5154" s="3" t="s">
        <v>3</v>
      </c>
      <c r="E5154" s="3" t="s">
        <v>444</v>
      </c>
      <c r="F5154" s="3" t="s">
        <v>25195</v>
      </c>
      <c r="G5154" s="3" t="s">
        <v>25196</v>
      </c>
      <c r="H5154" s="3" t="s">
        <v>25197</v>
      </c>
      <c r="I5154" s="3" t="s">
        <v>25198</v>
      </c>
      <c r="K5154" s="3" t="s">
        <v>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518.94000000000005</v>
      </c>
      <c r="Q5154" s="3" t="s">
        <v>19</v>
      </c>
      <c r="R5154" s="2"/>
    </row>
    <row r="5155" spans="1:18" x14ac:dyDescent="0.2">
      <c r="A5155" s="3" t="s">
        <v>7</v>
      </c>
      <c r="B5155" s="3" t="s">
        <v>25199</v>
      </c>
      <c r="C5155" s="3" t="s">
        <v>2</v>
      </c>
      <c r="D5155" s="3" t="s">
        <v>3</v>
      </c>
      <c r="E5155" s="3" t="s">
        <v>444</v>
      </c>
      <c r="F5155" s="3" t="s">
        <v>25200</v>
      </c>
      <c r="G5155" s="3" t="s">
        <v>25201</v>
      </c>
      <c r="H5155" s="3" t="s">
        <v>25202</v>
      </c>
      <c r="I5155" s="3" t="s">
        <v>25203</v>
      </c>
      <c r="K5155" s="3" t="s">
        <v>31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796.26</v>
      </c>
      <c r="Q5155" s="3" t="s">
        <v>19</v>
      </c>
      <c r="R5155" s="2"/>
    </row>
    <row r="5156" spans="1:18" x14ac:dyDescent="0.2">
      <c r="A5156" s="3" t="s">
        <v>7</v>
      </c>
      <c r="B5156" s="3" t="s">
        <v>25204</v>
      </c>
      <c r="C5156" s="3" t="s">
        <v>2</v>
      </c>
      <c r="D5156" s="3" t="s">
        <v>3</v>
      </c>
      <c r="E5156" s="3" t="s">
        <v>444</v>
      </c>
      <c r="F5156" s="3" t="s">
        <v>25205</v>
      </c>
      <c r="G5156" s="3" t="s">
        <v>25206</v>
      </c>
      <c r="H5156" s="3" t="s">
        <v>25207</v>
      </c>
      <c r="I5156" s="3" t="s">
        <v>25208</v>
      </c>
      <c r="K5156" s="3" t="s">
        <v>417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771</v>
      </c>
      <c r="Q5156" s="3" t="s">
        <v>19</v>
      </c>
      <c r="R5156" s="2"/>
    </row>
    <row r="5157" spans="1:18" x14ac:dyDescent="0.2">
      <c r="A5157" s="3" t="s">
        <v>7</v>
      </c>
      <c r="B5157" s="3" t="s">
        <v>25209</v>
      </c>
      <c r="C5157" s="3" t="s">
        <v>2</v>
      </c>
      <c r="D5157" s="3" t="s">
        <v>3</v>
      </c>
      <c r="E5157" s="3" t="s">
        <v>444</v>
      </c>
      <c r="F5157" s="3" t="s">
        <v>25210</v>
      </c>
      <c r="G5157" s="3" t="s">
        <v>25211</v>
      </c>
      <c r="H5157" s="3" t="s">
        <v>25212</v>
      </c>
      <c r="I5157" s="3" t="s">
        <v>25213</v>
      </c>
      <c r="K5157" s="3" t="s">
        <v>25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751.21</v>
      </c>
      <c r="Q5157" s="3" t="s">
        <v>19</v>
      </c>
      <c r="R5157" s="2"/>
    </row>
    <row r="5158" spans="1:18" x14ac:dyDescent="0.2">
      <c r="A5158" s="3" t="s">
        <v>7</v>
      </c>
      <c r="B5158" s="3" t="s">
        <v>25214</v>
      </c>
      <c r="C5158" s="3" t="s">
        <v>2</v>
      </c>
      <c r="D5158" s="3" t="s">
        <v>3</v>
      </c>
      <c r="E5158" s="3" t="s">
        <v>444</v>
      </c>
      <c r="F5158" s="3" t="s">
        <v>25215</v>
      </c>
      <c r="G5158" s="3" t="s">
        <v>25216</v>
      </c>
      <c r="H5158" s="3" t="s">
        <v>25217</v>
      </c>
      <c r="I5158" s="3" t="s">
        <v>25218</v>
      </c>
      <c r="K5158" s="3" t="s">
        <v>14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828.21</v>
      </c>
      <c r="Q5158" s="3" t="s">
        <v>19</v>
      </c>
      <c r="R5158" s="2"/>
    </row>
    <row r="5159" spans="1:18" x14ac:dyDescent="0.2">
      <c r="A5159" s="3" t="s">
        <v>7</v>
      </c>
      <c r="B5159" s="3" t="s">
        <v>25219</v>
      </c>
      <c r="C5159" s="3" t="s">
        <v>2</v>
      </c>
      <c r="D5159" s="3" t="s">
        <v>3</v>
      </c>
      <c r="E5159" s="3" t="s">
        <v>444</v>
      </c>
      <c r="F5159" s="3" t="s">
        <v>25215</v>
      </c>
      <c r="G5159" s="3" t="s">
        <v>25220</v>
      </c>
      <c r="H5159" s="3" t="s">
        <v>25221</v>
      </c>
      <c r="I5159" s="3" t="s">
        <v>25222</v>
      </c>
      <c r="K5159" s="3" t="s">
        <v>14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257.17</v>
      </c>
      <c r="Q5159" s="3" t="s">
        <v>19</v>
      </c>
      <c r="R5159" s="2"/>
    </row>
    <row r="5160" spans="1:18" x14ac:dyDescent="0.2">
      <c r="A5160" s="3" t="s">
        <v>7</v>
      </c>
      <c r="B5160" s="3" t="s">
        <v>25223</v>
      </c>
      <c r="C5160" s="3" t="s">
        <v>2</v>
      </c>
      <c r="D5160" s="3" t="s">
        <v>3</v>
      </c>
      <c r="E5160" s="3" t="s">
        <v>444</v>
      </c>
      <c r="F5160" s="3" t="s">
        <v>25224</v>
      </c>
      <c r="G5160" s="3" t="s">
        <v>25225</v>
      </c>
      <c r="H5160" s="3" t="s">
        <v>25226</v>
      </c>
      <c r="I5160" s="3" t="s">
        <v>25227</v>
      </c>
      <c r="K5160" s="3" t="s">
        <v>417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668.2</v>
      </c>
      <c r="Q5160" s="3" t="s">
        <v>19</v>
      </c>
      <c r="R5160" s="2"/>
    </row>
    <row r="5161" spans="1:18" x14ac:dyDescent="0.2">
      <c r="A5161" s="3" t="s">
        <v>7</v>
      </c>
      <c r="B5161" s="3" t="s">
        <v>25228</v>
      </c>
      <c r="C5161" s="3" t="s">
        <v>2</v>
      </c>
      <c r="D5161" s="3" t="s">
        <v>3</v>
      </c>
      <c r="E5161" s="3" t="s">
        <v>444</v>
      </c>
      <c r="F5161" s="3" t="s">
        <v>25229</v>
      </c>
      <c r="G5161" s="3" t="s">
        <v>25230</v>
      </c>
      <c r="H5161" s="3" t="s">
        <v>25231</v>
      </c>
      <c r="I5161" s="3" t="s">
        <v>25232</v>
      </c>
      <c r="K5161" s="3" t="s">
        <v>42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1682.24</v>
      </c>
      <c r="Q5161" s="3" t="s">
        <v>19</v>
      </c>
      <c r="R5161" s="2"/>
    </row>
    <row r="5162" spans="1:18" x14ac:dyDescent="0.2">
      <c r="A5162" s="3" t="s">
        <v>7</v>
      </c>
      <c r="B5162" s="3" t="s">
        <v>25233</v>
      </c>
      <c r="C5162" s="3" t="s">
        <v>2</v>
      </c>
      <c r="D5162" s="3" t="s">
        <v>3</v>
      </c>
      <c r="E5162" s="3" t="s">
        <v>444</v>
      </c>
      <c r="F5162" s="3" t="s">
        <v>25234</v>
      </c>
      <c r="G5162" s="3" t="s">
        <v>25235</v>
      </c>
      <c r="H5162" s="3" t="s">
        <v>25236</v>
      </c>
      <c r="I5162" s="3" t="s">
        <v>25237</v>
      </c>
      <c r="K5162" s="3" t="s">
        <v>14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636.07000000000005</v>
      </c>
      <c r="Q5162" s="3" t="s">
        <v>19</v>
      </c>
      <c r="R5162" s="2"/>
    </row>
    <row r="5163" spans="1:18" x14ac:dyDescent="0.2">
      <c r="A5163" s="3" t="s">
        <v>7</v>
      </c>
      <c r="B5163" s="3" t="s">
        <v>25238</v>
      </c>
      <c r="C5163" s="3" t="s">
        <v>2</v>
      </c>
      <c r="D5163" s="3" t="s">
        <v>3</v>
      </c>
      <c r="E5163" s="3" t="s">
        <v>444</v>
      </c>
      <c r="F5163" s="3" t="s">
        <v>25239</v>
      </c>
      <c r="G5163" s="3" t="s">
        <v>25240</v>
      </c>
      <c r="H5163" s="3" t="s">
        <v>25241</v>
      </c>
      <c r="I5163" s="3" t="s">
        <v>25242</v>
      </c>
      <c r="K5163" s="3" t="s">
        <v>14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303.66000000000003</v>
      </c>
      <c r="Q5163" s="3" t="s">
        <v>19</v>
      </c>
      <c r="R5163" s="2"/>
    </row>
    <row r="5164" spans="1:18" x14ac:dyDescent="0.2">
      <c r="A5164" s="3" t="s">
        <v>7</v>
      </c>
      <c r="B5164" s="3" t="s">
        <v>25243</v>
      </c>
      <c r="C5164" s="3" t="s">
        <v>2</v>
      </c>
      <c r="D5164" s="3" t="s">
        <v>3</v>
      </c>
      <c r="E5164" s="3" t="s">
        <v>444</v>
      </c>
      <c r="F5164" s="3" t="s">
        <v>25239</v>
      </c>
      <c r="G5164" s="3" t="s">
        <v>25244</v>
      </c>
      <c r="H5164" s="3" t="s">
        <v>25245</v>
      </c>
      <c r="I5164" s="3" t="s">
        <v>25246</v>
      </c>
      <c r="K5164" s="3" t="s">
        <v>31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1000</v>
      </c>
      <c r="Q5164" s="3" t="s">
        <v>19</v>
      </c>
      <c r="R5164" s="2"/>
    </row>
    <row r="5165" spans="1:18" x14ac:dyDescent="0.2">
      <c r="A5165" s="3" t="s">
        <v>7</v>
      </c>
      <c r="B5165" s="3" t="s">
        <v>25247</v>
      </c>
      <c r="C5165" s="3" t="s">
        <v>2</v>
      </c>
      <c r="D5165" s="3" t="s">
        <v>3</v>
      </c>
      <c r="E5165" s="3" t="s">
        <v>444</v>
      </c>
      <c r="F5165" s="3" t="s">
        <v>25239</v>
      </c>
      <c r="G5165" s="3" t="s">
        <v>25248</v>
      </c>
      <c r="H5165" s="3" t="s">
        <v>25249</v>
      </c>
      <c r="I5165" s="3" t="s">
        <v>25250</v>
      </c>
      <c r="K5165" s="3" t="s">
        <v>20046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1000</v>
      </c>
      <c r="Q5165" s="3" t="s">
        <v>19</v>
      </c>
      <c r="R5165" s="2"/>
    </row>
    <row r="5166" spans="1:18" x14ac:dyDescent="0.2">
      <c r="A5166" s="3" t="s">
        <v>7</v>
      </c>
      <c r="B5166" s="3" t="s">
        <v>25251</v>
      </c>
      <c r="C5166" s="3" t="s">
        <v>2</v>
      </c>
      <c r="D5166" s="3" t="s">
        <v>3</v>
      </c>
      <c r="E5166" s="3" t="s">
        <v>444</v>
      </c>
      <c r="F5166" s="3" t="s">
        <v>25252</v>
      </c>
      <c r="G5166" s="3" t="s">
        <v>25253</v>
      </c>
      <c r="H5166" s="3" t="s">
        <v>25254</v>
      </c>
      <c r="I5166" s="3" t="s">
        <v>25255</v>
      </c>
      <c r="K5166" s="3" t="s">
        <v>73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782.03</v>
      </c>
      <c r="Q5166" s="3" t="s">
        <v>19</v>
      </c>
      <c r="R5166" s="2"/>
    </row>
    <row r="5167" spans="1:18" x14ac:dyDescent="0.2">
      <c r="A5167" s="3" t="s">
        <v>7</v>
      </c>
      <c r="B5167" s="3" t="s">
        <v>25256</v>
      </c>
      <c r="C5167" s="3" t="s">
        <v>2</v>
      </c>
      <c r="D5167" s="3" t="s">
        <v>3</v>
      </c>
      <c r="E5167" s="3" t="s">
        <v>444</v>
      </c>
      <c r="F5167" s="3" t="s">
        <v>25257</v>
      </c>
      <c r="G5167" s="3" t="s">
        <v>20421</v>
      </c>
      <c r="H5167" s="3" t="s">
        <v>25258</v>
      </c>
      <c r="I5167" s="3" t="s">
        <v>25259</v>
      </c>
      <c r="K5167" s="3" t="s">
        <v>14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3330</v>
      </c>
      <c r="Q5167" s="3" t="s">
        <v>19</v>
      </c>
      <c r="R5167" s="2"/>
    </row>
    <row r="5168" spans="1:18" x14ac:dyDescent="0.2">
      <c r="A5168" s="3" t="s">
        <v>7</v>
      </c>
      <c r="B5168" s="3" t="s">
        <v>25260</v>
      </c>
      <c r="C5168" s="3" t="s">
        <v>2</v>
      </c>
      <c r="D5168" s="3" t="s">
        <v>3</v>
      </c>
      <c r="E5168" s="3" t="s">
        <v>444</v>
      </c>
      <c r="F5168" s="3" t="s">
        <v>25261</v>
      </c>
      <c r="G5168" s="3" t="s">
        <v>25262</v>
      </c>
      <c r="H5168" s="3" t="s">
        <v>25263</v>
      </c>
      <c r="I5168" s="3" t="s">
        <v>25264</v>
      </c>
      <c r="K5168" s="3" t="s">
        <v>89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1101.46</v>
      </c>
      <c r="Q5168" s="3" t="s">
        <v>19</v>
      </c>
      <c r="R5168" s="2"/>
    </row>
    <row r="5169" spans="1:18" x14ac:dyDescent="0.2">
      <c r="A5169" s="3" t="s">
        <v>7</v>
      </c>
      <c r="B5169" s="3" t="s">
        <v>25265</v>
      </c>
      <c r="C5169" s="3" t="s">
        <v>2</v>
      </c>
      <c r="D5169" s="3" t="s">
        <v>3</v>
      </c>
      <c r="E5169" s="3" t="s">
        <v>444</v>
      </c>
      <c r="F5169" s="3" t="s">
        <v>25261</v>
      </c>
      <c r="G5169" s="3" t="s">
        <v>25266</v>
      </c>
      <c r="H5169" s="3" t="s">
        <v>25267</v>
      </c>
      <c r="I5169" s="3" t="s">
        <v>25268</v>
      </c>
      <c r="K5169" s="3" t="s">
        <v>1338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460.02</v>
      </c>
      <c r="Q5169" s="3" t="s">
        <v>19</v>
      </c>
      <c r="R5169" s="2"/>
    </row>
    <row r="5170" spans="1:18" x14ac:dyDescent="0.2">
      <c r="A5170" s="3" t="s">
        <v>7</v>
      </c>
      <c r="B5170" s="3" t="s">
        <v>25269</v>
      </c>
      <c r="C5170" s="3" t="s">
        <v>2</v>
      </c>
      <c r="D5170" s="3" t="s">
        <v>3</v>
      </c>
      <c r="E5170" s="3" t="s">
        <v>444</v>
      </c>
      <c r="F5170" s="3" t="s">
        <v>25270</v>
      </c>
      <c r="G5170" s="3" t="s">
        <v>25271</v>
      </c>
      <c r="H5170" s="3" t="s">
        <v>25272</v>
      </c>
      <c r="I5170" s="3" t="s">
        <v>25273</v>
      </c>
      <c r="K5170" s="3" t="s">
        <v>89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3000</v>
      </c>
      <c r="Q5170" s="3" t="s">
        <v>19</v>
      </c>
      <c r="R5170" s="2"/>
    </row>
    <row r="5171" spans="1:18" x14ac:dyDescent="0.2">
      <c r="A5171" s="3" t="s">
        <v>7</v>
      </c>
      <c r="B5171" s="3" t="s">
        <v>25274</v>
      </c>
      <c r="C5171" s="3" t="s">
        <v>2</v>
      </c>
      <c r="D5171" s="3" t="s">
        <v>3</v>
      </c>
      <c r="E5171" s="3" t="s">
        <v>444</v>
      </c>
      <c r="F5171" s="3" t="s">
        <v>25275</v>
      </c>
      <c r="G5171" s="3" t="s">
        <v>25276</v>
      </c>
      <c r="H5171" s="3" t="s">
        <v>25277</v>
      </c>
      <c r="I5171" s="3" t="s">
        <v>25278</v>
      </c>
      <c r="K5171" s="3" t="s">
        <v>89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1400</v>
      </c>
      <c r="Q5171" s="3" t="s">
        <v>19</v>
      </c>
      <c r="R5171" s="2"/>
    </row>
    <row r="5172" spans="1:18" x14ac:dyDescent="0.2">
      <c r="A5172" s="3" t="s">
        <v>7</v>
      </c>
      <c r="B5172" s="3" t="s">
        <v>25279</v>
      </c>
      <c r="C5172" s="3" t="s">
        <v>2</v>
      </c>
      <c r="D5172" s="3" t="s">
        <v>3</v>
      </c>
      <c r="E5172" s="3" t="s">
        <v>444</v>
      </c>
      <c r="F5172" s="3" t="s">
        <v>25275</v>
      </c>
      <c r="G5172" s="3" t="s">
        <v>25280</v>
      </c>
      <c r="H5172" s="3" t="s">
        <v>25281</v>
      </c>
      <c r="I5172" s="3" t="s">
        <v>25282</v>
      </c>
      <c r="K5172" s="3" t="s">
        <v>73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3149.3</v>
      </c>
      <c r="Q5172" s="3" t="s">
        <v>19</v>
      </c>
      <c r="R5172" s="2"/>
    </row>
    <row r="5173" spans="1:18" x14ac:dyDescent="0.2">
      <c r="A5173" s="3" t="s">
        <v>7</v>
      </c>
      <c r="B5173" s="3" t="s">
        <v>25283</v>
      </c>
      <c r="C5173" s="3" t="s">
        <v>2</v>
      </c>
      <c r="D5173" s="3" t="s">
        <v>3</v>
      </c>
      <c r="E5173" s="3" t="s">
        <v>444</v>
      </c>
      <c r="F5173" s="3" t="s">
        <v>25284</v>
      </c>
      <c r="G5173" s="3" t="s">
        <v>25285</v>
      </c>
      <c r="H5173" s="3" t="s">
        <v>25286</v>
      </c>
      <c r="I5173" s="3" t="s">
        <v>25287</v>
      </c>
      <c r="K5173" s="3" t="s">
        <v>89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287.89999999999998</v>
      </c>
      <c r="Q5173" s="3" t="s">
        <v>19</v>
      </c>
      <c r="R5173" s="2"/>
    </row>
    <row r="5174" spans="1:18" x14ac:dyDescent="0.2">
      <c r="A5174" s="3" t="s">
        <v>7</v>
      </c>
      <c r="B5174" s="3" t="s">
        <v>25288</v>
      </c>
      <c r="C5174" s="3" t="s">
        <v>2</v>
      </c>
      <c r="D5174" s="3" t="s">
        <v>3</v>
      </c>
      <c r="E5174" s="3" t="s">
        <v>444</v>
      </c>
      <c r="F5174" s="3" t="s">
        <v>25289</v>
      </c>
      <c r="G5174" s="3" t="s">
        <v>25153</v>
      </c>
      <c r="H5174" s="3" t="s">
        <v>25290</v>
      </c>
      <c r="I5174" s="3" t="s">
        <v>25291</v>
      </c>
      <c r="K5174" s="3" t="s">
        <v>31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584.69000000000005</v>
      </c>
      <c r="Q5174" s="3" t="s">
        <v>19</v>
      </c>
      <c r="R5174" s="2"/>
    </row>
    <row r="5175" spans="1:18" x14ac:dyDescent="0.2">
      <c r="A5175" s="3" t="s">
        <v>7</v>
      </c>
      <c r="B5175" s="3" t="s">
        <v>25292</v>
      </c>
      <c r="C5175" s="3" t="s">
        <v>2</v>
      </c>
      <c r="D5175" s="3" t="s">
        <v>3</v>
      </c>
      <c r="E5175" s="3" t="s">
        <v>444</v>
      </c>
      <c r="F5175" s="3" t="s">
        <v>25293</v>
      </c>
      <c r="G5175" s="3" t="s">
        <v>25294</v>
      </c>
      <c r="H5175" s="3" t="s">
        <v>25295</v>
      </c>
      <c r="I5175" s="3" t="s">
        <v>25296</v>
      </c>
      <c r="K5175" s="3" t="s">
        <v>42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8714.2900000000009</v>
      </c>
      <c r="Q5175" s="3" t="s">
        <v>19</v>
      </c>
      <c r="R5175" s="2"/>
    </row>
    <row r="5176" spans="1:18" x14ac:dyDescent="0.2">
      <c r="A5176" s="3" t="s">
        <v>7</v>
      </c>
      <c r="B5176" s="3" t="s">
        <v>25297</v>
      </c>
      <c r="C5176" s="3" t="s">
        <v>2</v>
      </c>
      <c r="D5176" s="3" t="s">
        <v>3</v>
      </c>
      <c r="E5176" s="3" t="s">
        <v>444</v>
      </c>
      <c r="F5176" s="3" t="s">
        <v>25298</v>
      </c>
      <c r="G5176" s="3" t="s">
        <v>25299</v>
      </c>
      <c r="H5176" s="3" t="s">
        <v>25300</v>
      </c>
      <c r="I5176" s="3" t="s">
        <v>25301</v>
      </c>
      <c r="K5176" s="3" t="s">
        <v>31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1446.03</v>
      </c>
      <c r="Q5176" s="3" t="s">
        <v>19</v>
      </c>
      <c r="R5176" s="2"/>
    </row>
    <row r="5177" spans="1:18" x14ac:dyDescent="0.2">
      <c r="A5177" s="3" t="s">
        <v>7</v>
      </c>
      <c r="B5177" s="3" t="s">
        <v>25302</v>
      </c>
      <c r="C5177" s="3" t="s">
        <v>2</v>
      </c>
      <c r="D5177" s="3" t="s">
        <v>3</v>
      </c>
      <c r="E5177" s="3" t="s">
        <v>444</v>
      </c>
      <c r="F5177" s="3" t="s">
        <v>25303</v>
      </c>
      <c r="G5177" s="3" t="s">
        <v>25211</v>
      </c>
      <c r="H5177" s="3" t="s">
        <v>25304</v>
      </c>
      <c r="I5177" s="3" t="s">
        <v>25305</v>
      </c>
      <c r="K5177" s="3" t="s">
        <v>25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703.97</v>
      </c>
      <c r="Q5177" s="3" t="s">
        <v>19</v>
      </c>
      <c r="R5177" s="2"/>
    </row>
    <row r="5178" spans="1:18" x14ac:dyDescent="0.2">
      <c r="A5178" s="3" t="s">
        <v>7</v>
      </c>
      <c r="B5178" s="3" t="s">
        <v>25306</v>
      </c>
      <c r="C5178" s="3" t="s">
        <v>2</v>
      </c>
      <c r="D5178" s="3" t="s">
        <v>3</v>
      </c>
      <c r="E5178" s="3" t="s">
        <v>444</v>
      </c>
      <c r="F5178" s="3" t="s">
        <v>25307</v>
      </c>
      <c r="G5178" s="3" t="s">
        <v>25308</v>
      </c>
      <c r="H5178" s="3" t="s">
        <v>25309</v>
      </c>
      <c r="I5178" s="3" t="s">
        <v>25310</v>
      </c>
      <c r="K5178" s="3" t="s">
        <v>31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560.58000000000004</v>
      </c>
      <c r="Q5178" s="3" t="s">
        <v>19</v>
      </c>
      <c r="R5178" s="2"/>
    </row>
    <row r="5179" spans="1:18" x14ac:dyDescent="0.2">
      <c r="A5179" s="3" t="s">
        <v>7</v>
      </c>
      <c r="B5179" s="3" t="s">
        <v>25311</v>
      </c>
      <c r="C5179" s="3" t="s">
        <v>2</v>
      </c>
      <c r="D5179" s="3" t="s">
        <v>3</v>
      </c>
      <c r="E5179" s="3" t="s">
        <v>444</v>
      </c>
      <c r="F5179" s="3" t="s">
        <v>25312</v>
      </c>
      <c r="G5179" s="3" t="s">
        <v>19506</v>
      </c>
      <c r="H5179" s="3" t="s">
        <v>25313</v>
      </c>
      <c r="I5179" s="3" t="s">
        <v>25314</v>
      </c>
      <c r="K5179" s="3" t="s">
        <v>19509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367.6</v>
      </c>
      <c r="Q5179" s="3" t="s">
        <v>19</v>
      </c>
      <c r="R5179" s="2"/>
    </row>
    <row r="5180" spans="1:18" x14ac:dyDescent="0.2">
      <c r="A5180" s="3" t="s">
        <v>7</v>
      </c>
      <c r="B5180" s="3" t="s">
        <v>25315</v>
      </c>
      <c r="C5180" s="3" t="s">
        <v>2</v>
      </c>
      <c r="D5180" s="3" t="s">
        <v>3</v>
      </c>
      <c r="E5180" s="3" t="s">
        <v>444</v>
      </c>
      <c r="F5180" s="3" t="s">
        <v>25316</v>
      </c>
      <c r="G5180" s="3" t="s">
        <v>25317</v>
      </c>
      <c r="H5180" s="3" t="s">
        <v>25318</v>
      </c>
      <c r="I5180" s="3" t="s">
        <v>25319</v>
      </c>
      <c r="K5180" s="3" t="s">
        <v>25320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692.33</v>
      </c>
      <c r="Q5180" s="3" t="s">
        <v>19</v>
      </c>
      <c r="R5180" s="2"/>
    </row>
    <row r="5181" spans="1:18" x14ac:dyDescent="0.2">
      <c r="A5181" s="3" t="s">
        <v>7</v>
      </c>
      <c r="B5181" s="3" t="s">
        <v>25321</v>
      </c>
      <c r="C5181" s="3" t="s">
        <v>2</v>
      </c>
      <c r="D5181" s="3" t="s">
        <v>3</v>
      </c>
      <c r="E5181" s="3" t="s">
        <v>444</v>
      </c>
      <c r="F5181" s="3" t="s">
        <v>25322</v>
      </c>
      <c r="G5181" s="3" t="s">
        <v>25323</v>
      </c>
      <c r="H5181" s="3" t="s">
        <v>25324</v>
      </c>
      <c r="I5181" s="3" t="s">
        <v>25325</v>
      </c>
      <c r="K5181" s="3" t="s">
        <v>31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983.06</v>
      </c>
      <c r="Q5181" s="3" t="s">
        <v>19</v>
      </c>
      <c r="R5181" s="2"/>
    </row>
    <row r="5182" spans="1:18" x14ac:dyDescent="0.2">
      <c r="A5182" s="3" t="s">
        <v>7</v>
      </c>
      <c r="B5182" s="3" t="s">
        <v>25326</v>
      </c>
      <c r="C5182" s="3" t="s">
        <v>2</v>
      </c>
      <c r="D5182" s="3" t="s">
        <v>3</v>
      </c>
      <c r="E5182" s="3" t="s">
        <v>444</v>
      </c>
      <c r="F5182" s="3" t="s">
        <v>25327</v>
      </c>
      <c r="G5182" s="3" t="s">
        <v>25328</v>
      </c>
      <c r="H5182" s="3" t="s">
        <v>25329</v>
      </c>
      <c r="I5182" s="3" t="s">
        <v>25330</v>
      </c>
      <c r="K5182" s="3" t="s">
        <v>89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389.22</v>
      </c>
      <c r="Q5182" s="3" t="s">
        <v>19</v>
      </c>
      <c r="R5182" s="2"/>
    </row>
    <row r="5183" spans="1:18" x14ac:dyDescent="0.2">
      <c r="A5183" s="3" t="s">
        <v>7</v>
      </c>
      <c r="B5183" s="3" t="s">
        <v>25331</v>
      </c>
      <c r="C5183" s="3" t="s">
        <v>2</v>
      </c>
      <c r="D5183" s="3" t="s">
        <v>3</v>
      </c>
      <c r="E5183" s="3" t="s">
        <v>444</v>
      </c>
      <c r="F5183" s="3" t="s">
        <v>25327</v>
      </c>
      <c r="G5183" s="3" t="s">
        <v>25332</v>
      </c>
      <c r="H5183" s="3" t="s">
        <v>25333</v>
      </c>
      <c r="I5183" s="3" t="s">
        <v>25334</v>
      </c>
      <c r="K5183" s="3" t="s">
        <v>417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644.14</v>
      </c>
      <c r="Q5183" s="3" t="s">
        <v>19</v>
      </c>
      <c r="R5183" s="2"/>
    </row>
    <row r="5184" spans="1:18" x14ac:dyDescent="0.2">
      <c r="A5184" s="3" t="s">
        <v>7</v>
      </c>
      <c r="B5184" s="3" t="s">
        <v>25335</v>
      </c>
      <c r="C5184" s="3" t="s">
        <v>2</v>
      </c>
      <c r="D5184" s="3" t="s">
        <v>3</v>
      </c>
      <c r="E5184" s="3" t="s">
        <v>444</v>
      </c>
      <c r="F5184" s="3" t="s">
        <v>25336</v>
      </c>
      <c r="G5184" s="3" t="s">
        <v>25337</v>
      </c>
      <c r="H5184" s="3" t="s">
        <v>25338</v>
      </c>
      <c r="I5184" s="3" t="s">
        <v>25339</v>
      </c>
      <c r="K5184" s="3" t="s">
        <v>14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1088.7</v>
      </c>
      <c r="Q5184" s="3" t="s">
        <v>19</v>
      </c>
      <c r="R5184" s="2"/>
    </row>
    <row r="5185" spans="1:18" x14ac:dyDescent="0.2">
      <c r="A5185" s="3" t="s">
        <v>7</v>
      </c>
      <c r="B5185" s="3" t="s">
        <v>25340</v>
      </c>
      <c r="C5185" s="3" t="s">
        <v>2</v>
      </c>
      <c r="D5185" s="3" t="s">
        <v>3</v>
      </c>
      <c r="E5185" s="3" t="s">
        <v>444</v>
      </c>
      <c r="F5185" s="3" t="s">
        <v>25336</v>
      </c>
      <c r="G5185" s="3" t="s">
        <v>25341</v>
      </c>
      <c r="H5185" s="3" t="s">
        <v>25342</v>
      </c>
      <c r="I5185" s="3" t="s">
        <v>25343</v>
      </c>
      <c r="K5185" s="3" t="s">
        <v>25344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1228.32</v>
      </c>
      <c r="Q5185" s="3" t="s">
        <v>19</v>
      </c>
      <c r="R5185" s="2"/>
    </row>
    <row r="5186" spans="1:18" x14ac:dyDescent="0.2">
      <c r="A5186" s="3" t="s">
        <v>7</v>
      </c>
      <c r="B5186" s="3" t="s">
        <v>25345</v>
      </c>
      <c r="C5186" s="3" t="s">
        <v>2</v>
      </c>
      <c r="D5186" s="3" t="s">
        <v>3</v>
      </c>
      <c r="E5186" s="3" t="s">
        <v>444</v>
      </c>
      <c r="F5186" s="3" t="s">
        <v>25346</v>
      </c>
      <c r="G5186" s="3" t="s">
        <v>25347</v>
      </c>
      <c r="H5186" s="3" t="s">
        <v>25348</v>
      </c>
      <c r="I5186" s="3" t="s">
        <v>25349</v>
      </c>
      <c r="K5186" s="3" t="s">
        <v>3960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1361</v>
      </c>
      <c r="Q5186" s="3" t="s">
        <v>19</v>
      </c>
      <c r="R5186" s="2"/>
    </row>
    <row r="5187" spans="1:18" x14ac:dyDescent="0.2">
      <c r="A5187" s="3" t="s">
        <v>7</v>
      </c>
      <c r="B5187" s="3" t="s">
        <v>25350</v>
      </c>
      <c r="C5187" s="3" t="s">
        <v>2</v>
      </c>
      <c r="D5187" s="3" t="s">
        <v>3</v>
      </c>
      <c r="E5187" s="3" t="s">
        <v>444</v>
      </c>
      <c r="F5187" s="3" t="s">
        <v>25351</v>
      </c>
      <c r="G5187" s="3" t="s">
        <v>24989</v>
      </c>
      <c r="H5187" s="3" t="s">
        <v>25352</v>
      </c>
      <c r="I5187" s="3" t="s">
        <v>25353</v>
      </c>
      <c r="K5187" s="3" t="s">
        <v>24992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963.01</v>
      </c>
      <c r="Q5187" s="3" t="s">
        <v>19</v>
      </c>
      <c r="R5187" s="2"/>
    </row>
    <row r="5188" spans="1:18" x14ac:dyDescent="0.2">
      <c r="A5188" s="3" t="s">
        <v>7</v>
      </c>
      <c r="B5188" s="3" t="s">
        <v>25354</v>
      </c>
      <c r="C5188" s="3" t="s">
        <v>2</v>
      </c>
      <c r="D5188" s="3" t="s">
        <v>3</v>
      </c>
      <c r="E5188" s="3" t="s">
        <v>444</v>
      </c>
      <c r="F5188" s="3" t="s">
        <v>25355</v>
      </c>
      <c r="G5188" s="3" t="s">
        <v>25356</v>
      </c>
      <c r="H5188" s="3" t="s">
        <v>25357</v>
      </c>
      <c r="I5188" s="3" t="s">
        <v>25358</v>
      </c>
      <c r="K5188" s="3" t="s">
        <v>89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547.52</v>
      </c>
      <c r="Q5188" s="3" t="s">
        <v>19</v>
      </c>
      <c r="R5188" s="2"/>
    </row>
    <row r="5189" spans="1:18" x14ac:dyDescent="0.2">
      <c r="A5189" s="3" t="s">
        <v>7</v>
      </c>
      <c r="B5189" s="3" t="s">
        <v>25359</v>
      </c>
      <c r="C5189" s="3" t="s">
        <v>2</v>
      </c>
      <c r="D5189" s="3" t="s">
        <v>3</v>
      </c>
      <c r="E5189" s="3" t="s">
        <v>444</v>
      </c>
      <c r="F5189" s="3" t="s">
        <v>25360</v>
      </c>
      <c r="G5189" s="3" t="s">
        <v>25361</v>
      </c>
      <c r="H5189" s="3" t="s">
        <v>25362</v>
      </c>
      <c r="I5189" s="3" t="s">
        <v>25363</v>
      </c>
      <c r="K5189" s="3" t="s">
        <v>31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1000</v>
      </c>
      <c r="Q5189" s="3" t="s">
        <v>19</v>
      </c>
      <c r="R5189" s="2"/>
    </row>
    <row r="5190" spans="1:18" x14ac:dyDescent="0.2">
      <c r="A5190" s="3" t="s">
        <v>7</v>
      </c>
      <c r="B5190" s="3" t="s">
        <v>25364</v>
      </c>
      <c r="C5190" s="3" t="s">
        <v>2</v>
      </c>
      <c r="D5190" s="3" t="s">
        <v>3</v>
      </c>
      <c r="E5190" s="3" t="s">
        <v>444</v>
      </c>
      <c r="F5190" s="3" t="s">
        <v>25365</v>
      </c>
      <c r="G5190" s="3" t="s">
        <v>25366</v>
      </c>
      <c r="H5190" s="3" t="s">
        <v>25367</v>
      </c>
      <c r="I5190" s="3" t="s">
        <v>25368</v>
      </c>
      <c r="K5190" s="3" t="s">
        <v>89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580.96</v>
      </c>
      <c r="Q5190" s="3" t="s">
        <v>19</v>
      </c>
      <c r="R5190" s="2"/>
    </row>
    <row r="5191" spans="1:18" x14ac:dyDescent="0.2">
      <c r="A5191" s="3" t="s">
        <v>7</v>
      </c>
      <c r="B5191" s="3" t="s">
        <v>25369</v>
      </c>
      <c r="C5191" s="3" t="s">
        <v>2</v>
      </c>
      <c r="D5191" s="3" t="s">
        <v>3</v>
      </c>
      <c r="E5191" s="3" t="s">
        <v>444</v>
      </c>
      <c r="F5191" s="3" t="s">
        <v>25370</v>
      </c>
      <c r="G5191" s="3" t="s">
        <v>25317</v>
      </c>
      <c r="H5191" s="3" t="s">
        <v>25318</v>
      </c>
      <c r="I5191" s="3" t="s">
        <v>25319</v>
      </c>
      <c r="K5191" s="3" t="s">
        <v>25320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692.33</v>
      </c>
      <c r="Q5191" s="3" t="s">
        <v>19</v>
      </c>
      <c r="R5191" s="2"/>
    </row>
    <row r="5192" spans="1:18" x14ac:dyDescent="0.2">
      <c r="A5192" s="3" t="s">
        <v>7</v>
      </c>
      <c r="B5192" s="3" t="s">
        <v>25371</v>
      </c>
      <c r="C5192" s="3" t="s">
        <v>2</v>
      </c>
      <c r="D5192" s="3" t="s">
        <v>3</v>
      </c>
      <c r="E5192" s="3" t="s">
        <v>444</v>
      </c>
      <c r="F5192" s="3" t="s">
        <v>25372</v>
      </c>
      <c r="G5192" s="3" t="s">
        <v>25373</v>
      </c>
      <c r="H5192" s="3" t="s">
        <v>25374</v>
      </c>
      <c r="I5192" s="3" t="s">
        <v>25375</v>
      </c>
      <c r="K5192" s="3" t="s">
        <v>14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796.26</v>
      </c>
      <c r="Q5192" s="3" t="s">
        <v>19</v>
      </c>
      <c r="R5192" s="2"/>
    </row>
    <row r="5193" spans="1:18" x14ac:dyDescent="0.2">
      <c r="A5193" s="3" t="s">
        <v>7</v>
      </c>
      <c r="B5193" s="3" t="s">
        <v>25376</v>
      </c>
      <c r="C5193" s="3" t="s">
        <v>2</v>
      </c>
      <c r="D5193" s="3" t="s">
        <v>3</v>
      </c>
      <c r="E5193" s="3" t="s">
        <v>444</v>
      </c>
      <c r="F5193" s="3" t="s">
        <v>25377</v>
      </c>
      <c r="G5193" s="3" t="s">
        <v>25378</v>
      </c>
      <c r="H5193" s="3" t="s">
        <v>25379</v>
      </c>
      <c r="I5193" s="3" t="s">
        <v>25380</v>
      </c>
      <c r="K5193" s="3" t="s">
        <v>25381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430.17</v>
      </c>
      <c r="Q5193" s="3" t="s">
        <v>19</v>
      </c>
      <c r="R5193" s="2"/>
    </row>
    <row r="5194" spans="1:18" x14ac:dyDescent="0.2">
      <c r="A5194" s="3" t="s">
        <v>7</v>
      </c>
      <c r="B5194" s="3" t="s">
        <v>25382</v>
      </c>
      <c r="C5194" s="3" t="s">
        <v>2</v>
      </c>
      <c r="D5194" s="3" t="s">
        <v>3</v>
      </c>
      <c r="E5194" s="3" t="s">
        <v>444</v>
      </c>
      <c r="F5194" s="3" t="s">
        <v>25383</v>
      </c>
      <c r="G5194" s="3" t="s">
        <v>25384</v>
      </c>
      <c r="H5194" s="3" t="s">
        <v>25385</v>
      </c>
      <c r="I5194" s="3" t="s">
        <v>25386</v>
      </c>
      <c r="K5194" s="3" t="s">
        <v>14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1200</v>
      </c>
      <c r="Q5194" s="3" t="s">
        <v>19</v>
      </c>
      <c r="R5194" s="2"/>
    </row>
    <row r="5195" spans="1:18" x14ac:dyDescent="0.2">
      <c r="A5195" s="3" t="s">
        <v>7</v>
      </c>
      <c r="B5195" s="3" t="s">
        <v>25387</v>
      </c>
      <c r="C5195" s="3" t="s">
        <v>2</v>
      </c>
      <c r="D5195" s="3" t="s">
        <v>3</v>
      </c>
      <c r="E5195" s="3" t="s">
        <v>444</v>
      </c>
      <c r="F5195" s="3" t="s">
        <v>25383</v>
      </c>
      <c r="G5195" s="3" t="s">
        <v>25388</v>
      </c>
      <c r="H5195" s="3" t="s">
        <v>25389</v>
      </c>
      <c r="I5195" s="3" t="s">
        <v>25390</v>
      </c>
      <c r="K5195" s="3" t="s">
        <v>42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552.11</v>
      </c>
      <c r="Q5195" s="3" t="s">
        <v>19</v>
      </c>
      <c r="R5195" s="2"/>
    </row>
    <row r="5196" spans="1:18" x14ac:dyDescent="0.2">
      <c r="A5196" s="3" t="s">
        <v>7</v>
      </c>
      <c r="B5196" s="3" t="s">
        <v>25391</v>
      </c>
      <c r="C5196" s="3" t="s">
        <v>2</v>
      </c>
      <c r="D5196" s="3" t="s">
        <v>3</v>
      </c>
      <c r="E5196" s="3" t="s">
        <v>444</v>
      </c>
      <c r="F5196" s="3" t="s">
        <v>25392</v>
      </c>
      <c r="G5196" s="3" t="s">
        <v>25393</v>
      </c>
      <c r="H5196" s="3" t="s">
        <v>25394</v>
      </c>
      <c r="I5196" s="3" t="s">
        <v>25395</v>
      </c>
      <c r="K5196" s="3" t="s">
        <v>89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257.17</v>
      </c>
      <c r="Q5196" s="3" t="s">
        <v>19</v>
      </c>
      <c r="R5196" s="2"/>
    </row>
    <row r="5197" spans="1:18" x14ac:dyDescent="0.2">
      <c r="A5197" s="3" t="s">
        <v>7</v>
      </c>
      <c r="B5197" s="3" t="s">
        <v>25396</v>
      </c>
      <c r="C5197" s="3" t="s">
        <v>2</v>
      </c>
      <c r="D5197" s="3" t="s">
        <v>3</v>
      </c>
      <c r="E5197" s="3" t="s">
        <v>444</v>
      </c>
      <c r="F5197" s="3" t="s">
        <v>25397</v>
      </c>
      <c r="G5197" s="3" t="s">
        <v>25398</v>
      </c>
      <c r="H5197" s="3" t="s">
        <v>25399</v>
      </c>
      <c r="I5197" s="3" t="s">
        <v>25400</v>
      </c>
      <c r="K5197" s="3" t="s">
        <v>25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745.38</v>
      </c>
      <c r="Q5197" s="3" t="s">
        <v>19</v>
      </c>
      <c r="R5197" s="2"/>
    </row>
    <row r="5198" spans="1:18" x14ac:dyDescent="0.2">
      <c r="A5198" s="3" t="s">
        <v>7</v>
      </c>
      <c r="B5198" s="3" t="s">
        <v>25401</v>
      </c>
      <c r="C5198" s="3" t="s">
        <v>2</v>
      </c>
      <c r="D5198" s="3" t="s">
        <v>3</v>
      </c>
      <c r="E5198" s="3" t="s">
        <v>444</v>
      </c>
      <c r="F5198" s="3" t="s">
        <v>25402</v>
      </c>
      <c r="G5198" s="3" t="s">
        <v>25403</v>
      </c>
      <c r="H5198" s="3" t="s">
        <v>25404</v>
      </c>
      <c r="I5198" s="3" t="s">
        <v>25405</v>
      </c>
      <c r="K5198" s="3" t="s">
        <v>89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296.11</v>
      </c>
      <c r="Q5198" s="3" t="s">
        <v>19</v>
      </c>
      <c r="R5198" s="2"/>
    </row>
    <row r="5199" spans="1:18" x14ac:dyDescent="0.2">
      <c r="A5199" s="3" t="s">
        <v>7</v>
      </c>
      <c r="B5199" s="3" t="s">
        <v>25406</v>
      </c>
      <c r="C5199" s="3" t="s">
        <v>2</v>
      </c>
      <c r="D5199" s="3" t="s">
        <v>3</v>
      </c>
      <c r="E5199" s="3" t="s">
        <v>444</v>
      </c>
      <c r="F5199" s="3" t="s">
        <v>25402</v>
      </c>
      <c r="G5199" s="3" t="s">
        <v>25407</v>
      </c>
      <c r="H5199" s="3" t="s">
        <v>25408</v>
      </c>
      <c r="I5199" s="3" t="s">
        <v>25409</v>
      </c>
      <c r="K5199" s="3" t="s">
        <v>31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1672.68</v>
      </c>
      <c r="Q5199" s="3" t="s">
        <v>19</v>
      </c>
      <c r="R5199" s="2"/>
    </row>
    <row r="5200" spans="1:18" x14ac:dyDescent="0.2">
      <c r="A5200" s="3" t="s">
        <v>7</v>
      </c>
      <c r="B5200" s="3" t="s">
        <v>25410</v>
      </c>
      <c r="C5200" s="3" t="s">
        <v>2</v>
      </c>
      <c r="D5200" s="3" t="s">
        <v>3</v>
      </c>
      <c r="E5200" s="3" t="s">
        <v>444</v>
      </c>
      <c r="F5200" s="3" t="s">
        <v>25411</v>
      </c>
      <c r="G5200" s="3" t="s">
        <v>25412</v>
      </c>
      <c r="H5200" s="3" t="s">
        <v>25413</v>
      </c>
      <c r="I5200" s="3" t="s">
        <v>25414</v>
      </c>
      <c r="K5200" s="3" t="s">
        <v>14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622.16</v>
      </c>
      <c r="Q5200" s="3" t="s">
        <v>19</v>
      </c>
      <c r="R5200" s="2"/>
    </row>
    <row r="5201" spans="1:18" x14ac:dyDescent="0.2">
      <c r="A5201" s="3" t="s">
        <v>7</v>
      </c>
      <c r="B5201" s="3" t="s">
        <v>25415</v>
      </c>
      <c r="C5201" s="3" t="s">
        <v>2</v>
      </c>
      <c r="D5201" s="3" t="s">
        <v>3</v>
      </c>
      <c r="E5201" s="3" t="s">
        <v>444</v>
      </c>
      <c r="F5201" s="3" t="s">
        <v>25411</v>
      </c>
      <c r="G5201" s="3" t="s">
        <v>18693</v>
      </c>
      <c r="H5201" s="3" t="s">
        <v>25416</v>
      </c>
      <c r="I5201" s="3" t="s">
        <v>25417</v>
      </c>
      <c r="K5201" s="3" t="s">
        <v>31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455.48</v>
      </c>
      <c r="Q5201" s="3" t="s">
        <v>19</v>
      </c>
      <c r="R5201" s="2"/>
    </row>
    <row r="5202" spans="1:18" x14ac:dyDescent="0.2">
      <c r="A5202" s="3" t="s">
        <v>7</v>
      </c>
      <c r="B5202" s="3" t="s">
        <v>25418</v>
      </c>
      <c r="C5202" s="3" t="s">
        <v>2</v>
      </c>
      <c r="D5202" s="3" t="s">
        <v>3</v>
      </c>
      <c r="E5202" s="3" t="s">
        <v>444</v>
      </c>
      <c r="F5202" s="3" t="s">
        <v>25419</v>
      </c>
      <c r="G5202" s="3" t="s">
        <v>25420</v>
      </c>
      <c r="H5202" s="3" t="s">
        <v>25421</v>
      </c>
      <c r="I5202" s="3" t="s">
        <v>25422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373.31</v>
      </c>
      <c r="Q5202" s="3" t="s">
        <v>19</v>
      </c>
      <c r="R5202" s="2"/>
    </row>
    <row r="5203" spans="1:18" x14ac:dyDescent="0.2">
      <c r="A5203" s="3" t="s">
        <v>7</v>
      </c>
      <c r="B5203" s="3" t="s">
        <v>25423</v>
      </c>
      <c r="C5203" s="3" t="s">
        <v>2</v>
      </c>
      <c r="D5203" s="3" t="s">
        <v>3</v>
      </c>
      <c r="E5203" s="3" t="s">
        <v>444</v>
      </c>
      <c r="F5203" s="3" t="s">
        <v>25424</v>
      </c>
      <c r="G5203" s="3" t="s">
        <v>25425</v>
      </c>
      <c r="H5203" s="3" t="s">
        <v>25426</v>
      </c>
      <c r="I5203" s="3" t="s">
        <v>25427</v>
      </c>
      <c r="K5203" s="3" t="s">
        <v>14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460.12</v>
      </c>
      <c r="Q5203" s="3" t="s">
        <v>19</v>
      </c>
      <c r="R5203" s="2"/>
    </row>
    <row r="5204" spans="1:18" x14ac:dyDescent="0.2">
      <c r="A5204" s="3" t="s">
        <v>7</v>
      </c>
      <c r="B5204" s="3" t="s">
        <v>25428</v>
      </c>
      <c r="C5204" s="3" t="s">
        <v>2</v>
      </c>
      <c r="D5204" s="3" t="s">
        <v>3</v>
      </c>
      <c r="E5204" s="3" t="s">
        <v>444</v>
      </c>
      <c r="F5204" s="3" t="s">
        <v>25429</v>
      </c>
      <c r="G5204" s="3" t="s">
        <v>25430</v>
      </c>
      <c r="H5204" s="3" t="s">
        <v>25431</v>
      </c>
      <c r="I5204" s="3" t="s">
        <v>25432</v>
      </c>
      <c r="K5204" s="3" t="s">
        <v>42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755</v>
      </c>
      <c r="Q5204" s="3" t="s">
        <v>19</v>
      </c>
      <c r="R5204" s="2"/>
    </row>
    <row r="5205" spans="1:18" x14ac:dyDescent="0.2">
      <c r="A5205" s="3" t="s">
        <v>7</v>
      </c>
      <c r="B5205" s="3" t="s">
        <v>25433</v>
      </c>
      <c r="C5205" s="3" t="s">
        <v>2</v>
      </c>
      <c r="D5205" s="3" t="s">
        <v>3</v>
      </c>
      <c r="E5205" s="3" t="s">
        <v>444</v>
      </c>
      <c r="F5205" s="3" t="s">
        <v>25434</v>
      </c>
      <c r="G5205" s="3" t="s">
        <v>25435</v>
      </c>
      <c r="H5205" s="3" t="s">
        <v>25436</v>
      </c>
      <c r="I5205" s="3" t="s">
        <v>25437</v>
      </c>
      <c r="K5205" s="3" t="s">
        <v>14920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703.97</v>
      </c>
      <c r="Q5205" s="3" t="s">
        <v>19</v>
      </c>
      <c r="R5205" s="2"/>
    </row>
    <row r="5206" spans="1:18" x14ac:dyDescent="0.2">
      <c r="A5206" s="3" t="s">
        <v>7</v>
      </c>
      <c r="B5206" s="3" t="s">
        <v>25438</v>
      </c>
      <c r="C5206" s="3" t="s">
        <v>2</v>
      </c>
      <c r="D5206" s="3" t="s">
        <v>3</v>
      </c>
      <c r="E5206" s="3" t="s">
        <v>444</v>
      </c>
      <c r="F5206" s="3" t="s">
        <v>25439</v>
      </c>
      <c r="G5206" s="3" t="s">
        <v>25440</v>
      </c>
      <c r="H5206" s="3" t="s">
        <v>25441</v>
      </c>
      <c r="I5206" s="3" t="s">
        <v>25442</v>
      </c>
      <c r="K5206" s="3" t="s">
        <v>89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963.76</v>
      </c>
      <c r="Q5206" s="3" t="s">
        <v>19</v>
      </c>
      <c r="R5206" s="2"/>
    </row>
    <row r="5207" spans="1:18" x14ac:dyDescent="0.2">
      <c r="A5207" s="3" t="s">
        <v>7</v>
      </c>
      <c r="B5207" s="3" t="s">
        <v>25443</v>
      </c>
      <c r="C5207" s="3" t="s">
        <v>2</v>
      </c>
      <c r="D5207" s="3" t="s">
        <v>3</v>
      </c>
      <c r="E5207" s="3" t="s">
        <v>444</v>
      </c>
      <c r="F5207" s="3" t="s">
        <v>25439</v>
      </c>
      <c r="G5207" s="3" t="s">
        <v>25444</v>
      </c>
      <c r="H5207" s="3" t="s">
        <v>25445</v>
      </c>
      <c r="I5207" s="3" t="s">
        <v>25446</v>
      </c>
      <c r="K5207" s="3" t="s">
        <v>12381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1278.68</v>
      </c>
      <c r="Q5207" s="3" t="s">
        <v>19</v>
      </c>
      <c r="R5207" s="2"/>
    </row>
    <row r="5208" spans="1:18" x14ac:dyDescent="0.2">
      <c r="A5208" s="3" t="s">
        <v>7</v>
      </c>
      <c r="B5208" s="3" t="s">
        <v>25447</v>
      </c>
      <c r="C5208" s="3" t="s">
        <v>2</v>
      </c>
      <c r="D5208" s="3" t="s">
        <v>3</v>
      </c>
      <c r="E5208" s="3" t="s">
        <v>444</v>
      </c>
      <c r="F5208" s="3" t="s">
        <v>25448</v>
      </c>
      <c r="G5208" s="3" t="s">
        <v>25449</v>
      </c>
      <c r="H5208" s="3" t="s">
        <v>25450</v>
      </c>
      <c r="I5208" s="3" t="s">
        <v>25451</v>
      </c>
      <c r="K5208" s="3" t="s">
        <v>31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390.15</v>
      </c>
      <c r="Q5208" s="3" t="s">
        <v>19</v>
      </c>
      <c r="R5208" s="2"/>
    </row>
    <row r="5209" spans="1:18" x14ac:dyDescent="0.2">
      <c r="A5209" s="3" t="s">
        <v>7</v>
      </c>
      <c r="B5209" s="3" t="s">
        <v>25452</v>
      </c>
      <c r="C5209" s="3" t="s">
        <v>2</v>
      </c>
      <c r="D5209" s="3" t="s">
        <v>3</v>
      </c>
      <c r="E5209" s="3" t="s">
        <v>444</v>
      </c>
      <c r="F5209" s="3" t="s">
        <v>25448</v>
      </c>
      <c r="G5209" s="3" t="s">
        <v>25453</v>
      </c>
      <c r="H5209" s="3" t="s">
        <v>25454</v>
      </c>
      <c r="I5209" s="3" t="s">
        <v>25455</v>
      </c>
      <c r="K5209" s="3" t="s">
        <v>31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1000</v>
      </c>
      <c r="Q5209" s="3" t="s">
        <v>19</v>
      </c>
      <c r="R5209" s="2"/>
    </row>
    <row r="5210" spans="1:18" x14ac:dyDescent="0.2">
      <c r="A5210" s="3" t="s">
        <v>7</v>
      </c>
      <c r="B5210" s="3" t="s">
        <v>25456</v>
      </c>
      <c r="C5210" s="3" t="s">
        <v>2</v>
      </c>
      <c r="D5210" s="3" t="s">
        <v>3</v>
      </c>
      <c r="E5210" s="3" t="s">
        <v>444</v>
      </c>
      <c r="F5210" s="3" t="s">
        <v>25457</v>
      </c>
      <c r="G5210" s="3" t="s">
        <v>25458</v>
      </c>
      <c r="H5210" s="3" t="s">
        <v>25459</v>
      </c>
      <c r="I5210" s="3" t="s">
        <v>25460</v>
      </c>
      <c r="K5210" s="3" t="s">
        <v>14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2101</v>
      </c>
      <c r="Q5210" s="3" t="s">
        <v>19</v>
      </c>
      <c r="R5210" s="2"/>
    </row>
    <row r="5211" spans="1:18" x14ac:dyDescent="0.2">
      <c r="A5211" s="3" t="s">
        <v>7</v>
      </c>
      <c r="B5211" s="3" t="s">
        <v>25461</v>
      </c>
      <c r="C5211" s="3" t="s">
        <v>2</v>
      </c>
      <c r="D5211" s="3" t="s">
        <v>3</v>
      </c>
      <c r="E5211" s="3" t="s">
        <v>444</v>
      </c>
      <c r="F5211" s="3" t="s">
        <v>25462</v>
      </c>
      <c r="G5211" s="3" t="s">
        <v>25463</v>
      </c>
      <c r="H5211" s="3" t="s">
        <v>25464</v>
      </c>
      <c r="I5211" s="3" t="s">
        <v>25465</v>
      </c>
      <c r="K5211" s="3" t="s">
        <v>89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508.43</v>
      </c>
      <c r="Q5211" s="3" t="s">
        <v>19</v>
      </c>
      <c r="R5211" s="2"/>
    </row>
    <row r="5212" spans="1:18" x14ac:dyDescent="0.2">
      <c r="A5212" s="3" t="s">
        <v>7</v>
      </c>
      <c r="B5212" s="3" t="s">
        <v>25466</v>
      </c>
      <c r="C5212" s="3" t="s">
        <v>2</v>
      </c>
      <c r="D5212" s="3" t="s">
        <v>3</v>
      </c>
      <c r="E5212" s="3" t="s">
        <v>444</v>
      </c>
      <c r="F5212" s="3" t="s">
        <v>25467</v>
      </c>
      <c r="G5212" s="3" t="s">
        <v>25468</v>
      </c>
      <c r="H5212" s="3" t="s">
        <v>25469</v>
      </c>
      <c r="I5212" s="3" t="s">
        <v>25470</v>
      </c>
      <c r="K5212" s="3" t="s">
        <v>89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710</v>
      </c>
      <c r="Q5212" s="3" t="s">
        <v>19</v>
      </c>
      <c r="R5212" s="2"/>
    </row>
    <row r="5213" spans="1:18" x14ac:dyDescent="0.2">
      <c r="A5213" s="3" t="s">
        <v>7</v>
      </c>
      <c r="B5213" s="3" t="s">
        <v>25471</v>
      </c>
      <c r="C5213" s="3" t="s">
        <v>2</v>
      </c>
      <c r="D5213" s="3" t="s">
        <v>3</v>
      </c>
      <c r="E5213" s="3" t="s">
        <v>444</v>
      </c>
      <c r="F5213" s="3" t="s">
        <v>25472</v>
      </c>
      <c r="G5213" s="3" t="s">
        <v>25473</v>
      </c>
      <c r="H5213" s="3" t="s">
        <v>25474</v>
      </c>
      <c r="I5213" s="3" t="s">
        <v>25475</v>
      </c>
      <c r="K5213" s="3" t="s">
        <v>89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579.73</v>
      </c>
      <c r="Q5213" s="3" t="s">
        <v>19</v>
      </c>
      <c r="R5213" s="2"/>
    </row>
    <row r="5214" spans="1:18" x14ac:dyDescent="0.2">
      <c r="A5214" s="3" t="s">
        <v>7</v>
      </c>
      <c r="B5214" s="3" t="s">
        <v>25476</v>
      </c>
      <c r="C5214" s="3" t="s">
        <v>2</v>
      </c>
      <c r="D5214" s="3" t="s">
        <v>3</v>
      </c>
      <c r="E5214" s="3" t="s">
        <v>444</v>
      </c>
      <c r="F5214" s="3" t="s">
        <v>25477</v>
      </c>
      <c r="G5214" s="3" t="s">
        <v>25478</v>
      </c>
      <c r="H5214" s="3" t="s">
        <v>25479</v>
      </c>
      <c r="I5214" s="3" t="s">
        <v>25480</v>
      </c>
      <c r="K5214" s="3" t="s">
        <v>14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1184</v>
      </c>
      <c r="Q5214" s="3" t="s">
        <v>19</v>
      </c>
      <c r="R5214" s="2"/>
    </row>
    <row r="5215" spans="1:18" x14ac:dyDescent="0.2">
      <c r="A5215" s="3" t="s">
        <v>7</v>
      </c>
      <c r="B5215" s="3" t="s">
        <v>25481</v>
      </c>
      <c r="C5215" s="3" t="s">
        <v>2</v>
      </c>
      <c r="D5215" s="3" t="s">
        <v>3</v>
      </c>
      <c r="E5215" s="3" t="s">
        <v>444</v>
      </c>
      <c r="F5215" s="3" t="s">
        <v>25477</v>
      </c>
      <c r="G5215" s="3" t="s">
        <v>25482</v>
      </c>
      <c r="H5215" s="3" t="s">
        <v>25483</v>
      </c>
      <c r="I5215" s="3" t="s">
        <v>25484</v>
      </c>
      <c r="K5215" s="3" t="s">
        <v>31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982.51</v>
      </c>
      <c r="Q5215" s="3" t="s">
        <v>19</v>
      </c>
      <c r="R5215" s="2"/>
    </row>
    <row r="5216" spans="1:18" x14ac:dyDescent="0.2">
      <c r="A5216" s="3" t="s">
        <v>7</v>
      </c>
      <c r="B5216" s="3" t="s">
        <v>25485</v>
      </c>
      <c r="C5216" s="3" t="s">
        <v>2</v>
      </c>
      <c r="D5216" s="3" t="s">
        <v>3</v>
      </c>
      <c r="E5216" s="3" t="s">
        <v>444</v>
      </c>
      <c r="F5216" s="3" t="s">
        <v>25486</v>
      </c>
      <c r="G5216" s="3" t="s">
        <v>25487</v>
      </c>
      <c r="H5216" s="3" t="s">
        <v>25488</v>
      </c>
      <c r="I5216" s="3" t="s">
        <v>25489</v>
      </c>
      <c r="K5216" s="3" t="s">
        <v>73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828.21</v>
      </c>
      <c r="Q5216" s="3" t="s">
        <v>19</v>
      </c>
      <c r="R5216" s="2"/>
    </row>
    <row r="5217" spans="1:18" x14ac:dyDescent="0.2">
      <c r="A5217" s="3" t="s">
        <v>7</v>
      </c>
      <c r="B5217" s="3" t="s">
        <v>25490</v>
      </c>
      <c r="C5217" s="3" t="s">
        <v>2</v>
      </c>
      <c r="D5217" s="3" t="s">
        <v>3</v>
      </c>
      <c r="E5217" s="3" t="s">
        <v>444</v>
      </c>
      <c r="F5217" s="3" t="s">
        <v>25491</v>
      </c>
      <c r="G5217" s="3" t="s">
        <v>25492</v>
      </c>
      <c r="H5217" s="3" t="s">
        <v>25493</v>
      </c>
      <c r="I5217" s="3" t="s">
        <v>25494</v>
      </c>
      <c r="K5217" s="3" t="s">
        <v>31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595.52</v>
      </c>
      <c r="Q5217" s="3" t="s">
        <v>19</v>
      </c>
      <c r="R5217" s="2"/>
    </row>
    <row r="5218" spans="1:18" x14ac:dyDescent="0.2">
      <c r="A5218" s="3" t="s">
        <v>7</v>
      </c>
      <c r="B5218" s="3" t="s">
        <v>25495</v>
      </c>
      <c r="C5218" s="3" t="s">
        <v>2</v>
      </c>
      <c r="D5218" s="3" t="s">
        <v>3</v>
      </c>
      <c r="E5218" s="3" t="s">
        <v>444</v>
      </c>
      <c r="F5218" s="3" t="s">
        <v>25496</v>
      </c>
      <c r="G5218" s="3" t="s">
        <v>25497</v>
      </c>
      <c r="H5218" s="3" t="s">
        <v>25498</v>
      </c>
      <c r="I5218" s="3" t="s">
        <v>25499</v>
      </c>
      <c r="K5218" s="3" t="s">
        <v>31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472.76</v>
      </c>
      <c r="Q5218" s="3" t="s">
        <v>19</v>
      </c>
      <c r="R5218" s="2"/>
    </row>
    <row r="5219" spans="1:18" x14ac:dyDescent="0.2">
      <c r="A5219" s="3" t="s">
        <v>7</v>
      </c>
      <c r="B5219" s="3" t="s">
        <v>25500</v>
      </c>
      <c r="C5219" s="3" t="s">
        <v>2</v>
      </c>
      <c r="D5219" s="3" t="s">
        <v>3</v>
      </c>
      <c r="E5219" s="3" t="s">
        <v>444</v>
      </c>
      <c r="F5219" s="3" t="s">
        <v>25501</v>
      </c>
      <c r="G5219" s="3" t="s">
        <v>25502</v>
      </c>
      <c r="H5219" s="3" t="s">
        <v>25503</v>
      </c>
      <c r="I5219" s="3" t="s">
        <v>25504</v>
      </c>
      <c r="K5219" s="3" t="s">
        <v>2491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588.94000000000005</v>
      </c>
      <c r="Q5219" s="3" t="s">
        <v>19</v>
      </c>
      <c r="R5219" s="2"/>
    </row>
    <row r="5220" spans="1:18" x14ac:dyDescent="0.2">
      <c r="A5220" s="3" t="s">
        <v>7</v>
      </c>
      <c r="B5220" s="3" t="s">
        <v>25505</v>
      </c>
      <c r="C5220" s="3" t="s">
        <v>2</v>
      </c>
      <c r="D5220" s="3" t="s">
        <v>3</v>
      </c>
      <c r="E5220" s="3" t="s">
        <v>444</v>
      </c>
      <c r="F5220" s="3" t="s">
        <v>25506</v>
      </c>
      <c r="G5220" s="3" t="s">
        <v>25507</v>
      </c>
      <c r="H5220" s="3" t="s">
        <v>25508</v>
      </c>
      <c r="I5220" s="3" t="s">
        <v>25509</v>
      </c>
      <c r="K5220" s="3" t="s">
        <v>89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600.74</v>
      </c>
      <c r="Q5220" s="3" t="s">
        <v>19</v>
      </c>
      <c r="R5220" s="2"/>
    </row>
    <row r="5221" spans="1:18" x14ac:dyDescent="0.2">
      <c r="A5221" s="3" t="s">
        <v>7</v>
      </c>
      <c r="B5221" s="3" t="s">
        <v>25510</v>
      </c>
      <c r="C5221" s="3" t="s">
        <v>2</v>
      </c>
      <c r="D5221" s="3" t="s">
        <v>3</v>
      </c>
      <c r="E5221" s="3" t="s">
        <v>444</v>
      </c>
      <c r="F5221" s="3" t="s">
        <v>25511</v>
      </c>
      <c r="G5221" s="3" t="s">
        <v>25512</v>
      </c>
      <c r="H5221" s="3" t="s">
        <v>25513</v>
      </c>
      <c r="I5221" s="3" t="s">
        <v>25514</v>
      </c>
      <c r="K5221" s="3" t="s">
        <v>31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478.51</v>
      </c>
      <c r="Q5221" s="3" t="s">
        <v>19</v>
      </c>
      <c r="R5221" s="2"/>
    </row>
    <row r="5222" spans="1:18" x14ac:dyDescent="0.2">
      <c r="A5222" s="3" t="s">
        <v>7</v>
      </c>
      <c r="B5222" s="3" t="s">
        <v>25515</v>
      </c>
      <c r="C5222" s="3" t="s">
        <v>2</v>
      </c>
      <c r="D5222" s="3" t="s">
        <v>3</v>
      </c>
      <c r="E5222" s="3" t="s">
        <v>444</v>
      </c>
      <c r="F5222" s="3" t="s">
        <v>25516</v>
      </c>
      <c r="G5222" s="3" t="s">
        <v>25517</v>
      </c>
      <c r="H5222" s="3" t="s">
        <v>25518</v>
      </c>
      <c r="I5222" s="3" t="s">
        <v>25519</v>
      </c>
      <c r="K5222" s="3" t="s">
        <v>73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1697.61</v>
      </c>
      <c r="Q5222" s="3" t="s">
        <v>19</v>
      </c>
      <c r="R5222" s="2"/>
    </row>
    <row r="5223" spans="1:18" x14ac:dyDescent="0.2">
      <c r="A5223" s="3" t="s">
        <v>7</v>
      </c>
      <c r="B5223" s="3" t="s">
        <v>25520</v>
      </c>
      <c r="C5223" s="3" t="s">
        <v>2</v>
      </c>
      <c r="D5223" s="3" t="s">
        <v>3</v>
      </c>
      <c r="E5223" s="3" t="s">
        <v>444</v>
      </c>
      <c r="F5223" s="3" t="s">
        <v>25521</v>
      </c>
      <c r="G5223" s="3" t="s">
        <v>25522</v>
      </c>
      <c r="H5223" s="3" t="s">
        <v>25523</v>
      </c>
      <c r="I5223" s="3" t="s">
        <v>25524</v>
      </c>
      <c r="K5223" s="3" t="s">
        <v>31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495.02</v>
      </c>
      <c r="Q5223" s="3" t="s">
        <v>19</v>
      </c>
      <c r="R5223" s="2"/>
    </row>
    <row r="5224" spans="1:18" x14ac:dyDescent="0.2">
      <c r="A5224" s="3" t="s">
        <v>7</v>
      </c>
      <c r="B5224" s="3" t="s">
        <v>25525</v>
      </c>
      <c r="C5224" s="3" t="s">
        <v>2</v>
      </c>
      <c r="D5224" s="3" t="s">
        <v>3</v>
      </c>
      <c r="E5224" s="3" t="s">
        <v>444</v>
      </c>
      <c r="F5224" s="3" t="s">
        <v>25526</v>
      </c>
      <c r="G5224" s="3" t="s">
        <v>25527</v>
      </c>
      <c r="H5224" s="3" t="s">
        <v>25528</v>
      </c>
      <c r="I5224" s="3" t="s">
        <v>25529</v>
      </c>
      <c r="K5224" s="3" t="s">
        <v>14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500</v>
      </c>
      <c r="Q5224" s="3" t="s">
        <v>19</v>
      </c>
      <c r="R5224" s="2"/>
    </row>
    <row r="5225" spans="1:18" x14ac:dyDescent="0.2">
      <c r="A5225" s="3" t="s">
        <v>7</v>
      </c>
      <c r="B5225" s="3" t="s">
        <v>25530</v>
      </c>
      <c r="C5225" s="3" t="s">
        <v>2</v>
      </c>
      <c r="D5225" s="3" t="s">
        <v>3</v>
      </c>
      <c r="E5225" s="3" t="s">
        <v>444</v>
      </c>
      <c r="F5225" s="3" t="s">
        <v>25526</v>
      </c>
      <c r="G5225" s="3" t="s">
        <v>23552</v>
      </c>
      <c r="H5225" s="3" t="s">
        <v>25531</v>
      </c>
      <c r="I5225" s="3" t="s">
        <v>25532</v>
      </c>
      <c r="K5225" s="3" t="s">
        <v>25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253.06</v>
      </c>
      <c r="Q5225" s="3" t="s">
        <v>19</v>
      </c>
      <c r="R5225" s="2"/>
    </row>
    <row r="5226" spans="1:18" x14ac:dyDescent="0.2">
      <c r="A5226" s="3" t="s">
        <v>7</v>
      </c>
      <c r="B5226" s="3" t="s">
        <v>25533</v>
      </c>
      <c r="C5226" s="3" t="s">
        <v>2</v>
      </c>
      <c r="D5226" s="3" t="s">
        <v>3</v>
      </c>
      <c r="E5226" s="3" t="s">
        <v>444</v>
      </c>
      <c r="F5226" s="3" t="s">
        <v>25534</v>
      </c>
      <c r="G5226" s="3" t="s">
        <v>25535</v>
      </c>
      <c r="H5226" s="3" t="s">
        <v>25536</v>
      </c>
      <c r="I5226" s="3" t="s">
        <v>25537</v>
      </c>
      <c r="K5226" s="3" t="s">
        <v>14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462.6</v>
      </c>
      <c r="Q5226" s="3" t="s">
        <v>19</v>
      </c>
      <c r="R5226" s="2"/>
    </row>
    <row r="5227" spans="1:18" x14ac:dyDescent="0.2">
      <c r="A5227" s="3" t="s">
        <v>7</v>
      </c>
      <c r="B5227" s="3" t="s">
        <v>25538</v>
      </c>
      <c r="C5227" s="3" t="s">
        <v>2</v>
      </c>
      <c r="D5227" s="3" t="s">
        <v>3</v>
      </c>
      <c r="E5227" s="3" t="s">
        <v>444</v>
      </c>
      <c r="F5227" s="3" t="s">
        <v>25534</v>
      </c>
      <c r="G5227" s="3" t="s">
        <v>25539</v>
      </c>
      <c r="H5227" s="3" t="s">
        <v>25540</v>
      </c>
      <c r="I5227" s="3" t="s">
        <v>25541</v>
      </c>
      <c r="K5227" s="3" t="s">
        <v>89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963.76</v>
      </c>
      <c r="Q5227" s="3" t="s">
        <v>19</v>
      </c>
      <c r="R5227" s="2"/>
    </row>
    <row r="5228" spans="1:18" x14ac:dyDescent="0.2">
      <c r="A5228" s="3" t="s">
        <v>7</v>
      </c>
      <c r="B5228" s="3" t="s">
        <v>25542</v>
      </c>
      <c r="C5228" s="3" t="s">
        <v>2</v>
      </c>
      <c r="D5228" s="3" t="s">
        <v>3</v>
      </c>
      <c r="E5228" s="3" t="s">
        <v>444</v>
      </c>
      <c r="F5228" s="3" t="s">
        <v>25543</v>
      </c>
      <c r="G5228" s="3" t="s">
        <v>25435</v>
      </c>
      <c r="H5228" s="3" t="s">
        <v>25544</v>
      </c>
      <c r="I5228" s="3" t="s">
        <v>25545</v>
      </c>
      <c r="K5228" s="3" t="s">
        <v>14920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644.14</v>
      </c>
      <c r="Q5228" s="3" t="s">
        <v>19</v>
      </c>
      <c r="R5228" s="2"/>
    </row>
    <row r="5229" spans="1:18" x14ac:dyDescent="0.2">
      <c r="A5229" s="3" t="s">
        <v>7</v>
      </c>
      <c r="B5229" s="3" t="s">
        <v>25546</v>
      </c>
      <c r="C5229" s="3" t="s">
        <v>2</v>
      </c>
      <c r="D5229" s="3" t="s">
        <v>3</v>
      </c>
      <c r="E5229" s="3" t="s">
        <v>444</v>
      </c>
      <c r="F5229" s="3" t="s">
        <v>25547</v>
      </c>
      <c r="G5229" s="3" t="s">
        <v>25548</v>
      </c>
      <c r="H5229" s="3" t="s">
        <v>25549</v>
      </c>
      <c r="I5229" s="3" t="s">
        <v>25550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281.10000000000002</v>
      </c>
      <c r="Q5229" s="3" t="s">
        <v>19</v>
      </c>
      <c r="R5229" s="2"/>
    </row>
    <row r="5230" spans="1:18" x14ac:dyDescent="0.2">
      <c r="A5230" s="3" t="s">
        <v>7</v>
      </c>
      <c r="B5230" s="3" t="s">
        <v>25551</v>
      </c>
      <c r="C5230" s="3" t="s">
        <v>2</v>
      </c>
      <c r="D5230" s="3" t="s">
        <v>3</v>
      </c>
      <c r="E5230" s="3" t="s">
        <v>444</v>
      </c>
      <c r="F5230" s="3" t="s">
        <v>25552</v>
      </c>
      <c r="G5230" s="3" t="s">
        <v>25553</v>
      </c>
      <c r="H5230" s="3" t="s">
        <v>25554</v>
      </c>
      <c r="I5230" s="3" t="s">
        <v>25555</v>
      </c>
      <c r="K5230" s="3" t="s">
        <v>31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401.28</v>
      </c>
      <c r="Q5230" s="3" t="s">
        <v>19</v>
      </c>
      <c r="R5230" s="2"/>
    </row>
    <row r="5231" spans="1:18" x14ac:dyDescent="0.2">
      <c r="A5231" s="3" t="s">
        <v>7</v>
      </c>
      <c r="B5231" s="3" t="s">
        <v>25556</v>
      </c>
      <c r="C5231" s="3" t="s">
        <v>2</v>
      </c>
      <c r="D5231" s="3" t="s">
        <v>3</v>
      </c>
      <c r="E5231" s="3" t="s">
        <v>444</v>
      </c>
      <c r="F5231" s="3" t="s">
        <v>25557</v>
      </c>
      <c r="G5231" s="3" t="s">
        <v>25558</v>
      </c>
      <c r="H5231" s="3" t="s">
        <v>25559</v>
      </c>
      <c r="I5231" s="3" t="s">
        <v>25560</v>
      </c>
      <c r="K5231" s="3" t="s">
        <v>89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292.76</v>
      </c>
      <c r="Q5231" s="3" t="s">
        <v>19</v>
      </c>
      <c r="R5231" s="2"/>
    </row>
    <row r="5232" spans="1:18" x14ac:dyDescent="0.2">
      <c r="A5232" s="3" t="s">
        <v>7</v>
      </c>
      <c r="B5232" s="3" t="s">
        <v>25561</v>
      </c>
      <c r="C5232" s="3" t="s">
        <v>2</v>
      </c>
      <c r="D5232" s="3" t="s">
        <v>3</v>
      </c>
      <c r="E5232" s="3" t="s">
        <v>444</v>
      </c>
      <c r="F5232" s="3" t="s">
        <v>25562</v>
      </c>
      <c r="G5232" s="3" t="s">
        <v>25563</v>
      </c>
      <c r="H5232" s="3" t="s">
        <v>25564</v>
      </c>
      <c r="I5232" s="3" t="s">
        <v>25565</v>
      </c>
      <c r="K5232" s="3" t="s">
        <v>89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1170.17</v>
      </c>
      <c r="Q5232" s="3" t="s">
        <v>19</v>
      </c>
      <c r="R5232" s="2"/>
    </row>
    <row r="5233" spans="1:18" x14ac:dyDescent="0.2">
      <c r="A5233" s="3" t="s">
        <v>7</v>
      </c>
      <c r="B5233" s="3" t="s">
        <v>25566</v>
      </c>
      <c r="C5233" s="3" t="s">
        <v>2</v>
      </c>
      <c r="D5233" s="3" t="s">
        <v>3</v>
      </c>
      <c r="E5233" s="3" t="s">
        <v>444</v>
      </c>
      <c r="F5233" s="3" t="s">
        <v>25567</v>
      </c>
      <c r="G5233" s="3" t="s">
        <v>25568</v>
      </c>
      <c r="H5233" s="3" t="s">
        <v>25569</v>
      </c>
      <c r="I5233" s="3" t="s">
        <v>25570</v>
      </c>
      <c r="K5233" s="3" t="s">
        <v>42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719.62</v>
      </c>
      <c r="Q5233" s="3" t="s">
        <v>19</v>
      </c>
      <c r="R5233" s="2"/>
    </row>
    <row r="5234" spans="1:18" x14ac:dyDescent="0.2">
      <c r="A5234" s="3" t="s">
        <v>7</v>
      </c>
      <c r="B5234" s="3" t="s">
        <v>25571</v>
      </c>
      <c r="C5234" s="3" t="s">
        <v>2</v>
      </c>
      <c r="D5234" s="3" t="s">
        <v>3</v>
      </c>
      <c r="E5234" s="3" t="s">
        <v>444</v>
      </c>
      <c r="F5234" s="3" t="s">
        <v>25572</v>
      </c>
      <c r="G5234" s="3" t="s">
        <v>25573</v>
      </c>
      <c r="H5234" s="3" t="s">
        <v>25574</v>
      </c>
      <c r="I5234" s="3" t="s">
        <v>25575</v>
      </c>
      <c r="K5234" s="3" t="s">
        <v>14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1700</v>
      </c>
      <c r="Q5234" s="3" t="s">
        <v>19</v>
      </c>
      <c r="R5234" s="2"/>
    </row>
    <row r="5235" spans="1:18" x14ac:dyDescent="0.2">
      <c r="A5235" s="3" t="s">
        <v>7</v>
      </c>
      <c r="B5235" s="3" t="s">
        <v>25576</v>
      </c>
      <c r="C5235" s="3" t="s">
        <v>2</v>
      </c>
      <c r="D5235" s="3" t="s">
        <v>3</v>
      </c>
      <c r="E5235" s="3" t="s">
        <v>444</v>
      </c>
      <c r="F5235" s="3" t="s">
        <v>25577</v>
      </c>
      <c r="G5235" s="3" t="s">
        <v>25578</v>
      </c>
      <c r="H5235" s="3" t="s">
        <v>25579</v>
      </c>
      <c r="I5235" s="3" t="s">
        <v>25580</v>
      </c>
      <c r="K5235" s="3" t="s">
        <v>89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453.78</v>
      </c>
      <c r="Q5235" s="3" t="s">
        <v>19</v>
      </c>
      <c r="R5235" s="2"/>
    </row>
    <row r="5236" spans="1:18" x14ac:dyDescent="0.2">
      <c r="A5236" s="3" t="s">
        <v>7</v>
      </c>
      <c r="B5236" s="3" t="s">
        <v>25581</v>
      </c>
      <c r="C5236" s="3" t="s">
        <v>2</v>
      </c>
      <c r="D5236" s="3" t="s">
        <v>3</v>
      </c>
      <c r="E5236" s="3" t="s">
        <v>444</v>
      </c>
      <c r="F5236" s="3" t="s">
        <v>25577</v>
      </c>
      <c r="G5236" s="3" t="s">
        <v>25582</v>
      </c>
      <c r="H5236" s="3" t="s">
        <v>25583</v>
      </c>
      <c r="I5236" s="3" t="s">
        <v>25584</v>
      </c>
      <c r="K5236" s="3" t="s">
        <v>31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819.2</v>
      </c>
      <c r="Q5236" s="3" t="s">
        <v>19</v>
      </c>
      <c r="R5236" s="2"/>
    </row>
    <row r="5237" spans="1:18" x14ac:dyDescent="0.2">
      <c r="A5237" s="3" t="s">
        <v>7</v>
      </c>
      <c r="B5237" s="3" t="s">
        <v>25585</v>
      </c>
      <c r="C5237" s="3" t="s">
        <v>2</v>
      </c>
      <c r="D5237" s="3" t="s">
        <v>3</v>
      </c>
      <c r="E5237" s="3" t="s">
        <v>444</v>
      </c>
      <c r="F5237" s="3" t="s">
        <v>25586</v>
      </c>
      <c r="G5237" s="3" t="s">
        <v>25587</v>
      </c>
      <c r="H5237" s="3" t="s">
        <v>25588</v>
      </c>
      <c r="I5237" s="3" t="s">
        <v>25589</v>
      </c>
      <c r="K5237" s="3" t="s">
        <v>31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300</v>
      </c>
      <c r="Q5237" s="3" t="s">
        <v>19</v>
      </c>
      <c r="R5237" s="2"/>
    </row>
    <row r="5238" spans="1:18" x14ac:dyDescent="0.2">
      <c r="A5238" s="3" t="s">
        <v>7</v>
      </c>
      <c r="B5238" s="3" t="s">
        <v>25590</v>
      </c>
      <c r="C5238" s="3" t="s">
        <v>2</v>
      </c>
      <c r="D5238" s="3" t="s">
        <v>3</v>
      </c>
      <c r="E5238" s="3" t="s">
        <v>444</v>
      </c>
      <c r="F5238" s="3" t="s">
        <v>25591</v>
      </c>
      <c r="G5238" s="3" t="s">
        <v>25592</v>
      </c>
      <c r="H5238" s="3" t="s">
        <v>25593</v>
      </c>
      <c r="I5238" s="3" t="s">
        <v>25594</v>
      </c>
      <c r="K5238" s="3" t="s">
        <v>31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500</v>
      </c>
      <c r="Q5238" s="3" t="s">
        <v>19</v>
      </c>
      <c r="R5238" s="2"/>
    </row>
    <row r="5239" spans="1:18" x14ac:dyDescent="0.2">
      <c r="A5239" s="3" t="s">
        <v>7</v>
      </c>
      <c r="B5239" s="3" t="s">
        <v>25595</v>
      </c>
      <c r="C5239" s="3" t="s">
        <v>2</v>
      </c>
      <c r="D5239" s="3" t="s">
        <v>3</v>
      </c>
      <c r="E5239" s="3" t="s">
        <v>444</v>
      </c>
      <c r="F5239" s="3" t="s">
        <v>25596</v>
      </c>
      <c r="G5239" s="3" t="s">
        <v>25597</v>
      </c>
      <c r="H5239" s="3" t="s">
        <v>25598</v>
      </c>
      <c r="I5239" s="3" t="s">
        <v>25599</v>
      </c>
      <c r="K5239" s="3" t="s">
        <v>89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720</v>
      </c>
      <c r="Q5239" s="3" t="s">
        <v>19</v>
      </c>
      <c r="R5239" s="2"/>
    </row>
    <row r="5240" spans="1:18" x14ac:dyDescent="0.2">
      <c r="A5240" s="3" t="s">
        <v>7</v>
      </c>
      <c r="B5240" s="3" t="s">
        <v>25600</v>
      </c>
      <c r="C5240" s="3" t="s">
        <v>2</v>
      </c>
      <c r="D5240" s="3" t="s">
        <v>3</v>
      </c>
      <c r="E5240" s="3" t="s">
        <v>444</v>
      </c>
      <c r="F5240" s="3" t="s">
        <v>25601</v>
      </c>
      <c r="G5240" s="3" t="s">
        <v>25602</v>
      </c>
      <c r="H5240" s="3" t="s">
        <v>25603</v>
      </c>
      <c r="I5240" s="3" t="s">
        <v>25604</v>
      </c>
      <c r="K5240" s="3" t="s">
        <v>89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809.56</v>
      </c>
      <c r="Q5240" s="3" t="s">
        <v>19</v>
      </c>
      <c r="R5240" s="2"/>
    </row>
    <row r="5241" spans="1:18" x14ac:dyDescent="0.2">
      <c r="A5241" s="3" t="s">
        <v>7</v>
      </c>
      <c r="B5241" s="3" t="s">
        <v>25605</v>
      </c>
      <c r="C5241" s="3" t="s">
        <v>2</v>
      </c>
      <c r="D5241" s="3" t="s">
        <v>3</v>
      </c>
      <c r="E5241" s="3" t="s">
        <v>444</v>
      </c>
      <c r="F5241" s="3" t="s">
        <v>25606</v>
      </c>
      <c r="G5241" s="3" t="s">
        <v>25607</v>
      </c>
      <c r="H5241" s="3" t="s">
        <v>25608</v>
      </c>
      <c r="I5241" s="3" t="s">
        <v>25609</v>
      </c>
      <c r="K5241" s="3" t="s">
        <v>25610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358.87</v>
      </c>
      <c r="Q5241" s="3" t="s">
        <v>19</v>
      </c>
      <c r="R5241" s="2"/>
    </row>
    <row r="5242" spans="1:18" x14ac:dyDescent="0.2">
      <c r="A5242" s="3" t="s">
        <v>7</v>
      </c>
      <c r="B5242" s="3" t="s">
        <v>25611</v>
      </c>
      <c r="C5242" s="3" t="s">
        <v>2</v>
      </c>
      <c r="D5242" s="3" t="s">
        <v>3</v>
      </c>
      <c r="E5242" s="3" t="s">
        <v>444</v>
      </c>
      <c r="F5242" s="3" t="s">
        <v>25612</v>
      </c>
      <c r="G5242" s="3" t="s">
        <v>25613</v>
      </c>
      <c r="H5242" s="3" t="s">
        <v>25614</v>
      </c>
      <c r="I5242" s="3" t="s">
        <v>25615</v>
      </c>
      <c r="K5242" s="3" t="s">
        <v>14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483.11</v>
      </c>
      <c r="Q5242" s="3" t="s">
        <v>19</v>
      </c>
      <c r="R5242" s="2"/>
    </row>
    <row r="5243" spans="1:18" x14ac:dyDescent="0.2">
      <c r="A5243" s="3" t="s">
        <v>7</v>
      </c>
      <c r="B5243" s="3" t="s">
        <v>25616</v>
      </c>
      <c r="C5243" s="3" t="s">
        <v>2</v>
      </c>
      <c r="D5243" s="3" t="s">
        <v>3</v>
      </c>
      <c r="E5243" s="3" t="s">
        <v>444</v>
      </c>
      <c r="F5243" s="3" t="s">
        <v>25617</v>
      </c>
      <c r="G5243" s="3" t="s">
        <v>25618</v>
      </c>
      <c r="H5243" s="3" t="s">
        <v>25619</v>
      </c>
      <c r="I5243" s="3" t="s">
        <v>25620</v>
      </c>
      <c r="K5243" s="3" t="s">
        <v>14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1000</v>
      </c>
      <c r="Q5243" s="3" t="s">
        <v>19</v>
      </c>
      <c r="R5243" s="2"/>
    </row>
    <row r="5244" spans="1:18" x14ac:dyDescent="0.2">
      <c r="A5244" s="3" t="s">
        <v>7</v>
      </c>
      <c r="B5244" s="3" t="s">
        <v>25621</v>
      </c>
      <c r="C5244" s="3" t="s">
        <v>2</v>
      </c>
      <c r="D5244" s="3" t="s">
        <v>3</v>
      </c>
      <c r="E5244" s="3" t="s">
        <v>444</v>
      </c>
      <c r="F5244" s="3" t="s">
        <v>25622</v>
      </c>
      <c r="G5244" s="3" t="s">
        <v>25623</v>
      </c>
      <c r="H5244" s="3" t="s">
        <v>25624</v>
      </c>
      <c r="I5244" s="3" t="s">
        <v>25625</v>
      </c>
      <c r="K5244" s="3" t="s">
        <v>31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378.22</v>
      </c>
      <c r="Q5244" s="3" t="s">
        <v>19</v>
      </c>
      <c r="R5244" s="2"/>
    </row>
    <row r="5245" spans="1:18" x14ac:dyDescent="0.2">
      <c r="A5245" s="3" t="s">
        <v>7</v>
      </c>
      <c r="B5245" s="3" t="s">
        <v>25626</v>
      </c>
      <c r="C5245" s="3" t="s">
        <v>2</v>
      </c>
      <c r="D5245" s="3" t="s">
        <v>3</v>
      </c>
      <c r="E5245" s="3" t="s">
        <v>444</v>
      </c>
      <c r="F5245" s="3" t="s">
        <v>25627</v>
      </c>
      <c r="G5245" s="3" t="s">
        <v>25407</v>
      </c>
      <c r="H5245" s="3" t="s">
        <v>25628</v>
      </c>
      <c r="I5245" s="3" t="s">
        <v>25409</v>
      </c>
      <c r="K5245" s="3" t="s">
        <v>31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353.09</v>
      </c>
      <c r="Q5245" s="3" t="s">
        <v>19</v>
      </c>
      <c r="R5245" s="2"/>
    </row>
    <row r="5246" spans="1:18" x14ac:dyDescent="0.2">
      <c r="A5246" s="3" t="s">
        <v>7</v>
      </c>
      <c r="B5246" s="3" t="s">
        <v>25629</v>
      </c>
      <c r="C5246" s="3" t="s">
        <v>2</v>
      </c>
      <c r="D5246" s="3" t="s">
        <v>3</v>
      </c>
      <c r="E5246" s="3" t="s">
        <v>444</v>
      </c>
      <c r="F5246" s="3" t="s">
        <v>25630</v>
      </c>
      <c r="G5246" s="3" t="s">
        <v>25631</v>
      </c>
      <c r="H5246" s="3" t="s">
        <v>25632</v>
      </c>
      <c r="I5246" s="3" t="s">
        <v>25633</v>
      </c>
      <c r="K5246" s="3" t="s">
        <v>31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3000</v>
      </c>
      <c r="Q5246" s="3" t="s">
        <v>19</v>
      </c>
      <c r="R5246" s="2"/>
    </row>
    <row r="5247" spans="1:18" x14ac:dyDescent="0.2">
      <c r="A5247" s="3" t="s">
        <v>7</v>
      </c>
      <c r="B5247" s="3" t="s">
        <v>25634</v>
      </c>
      <c r="C5247" s="3" t="s">
        <v>2</v>
      </c>
      <c r="D5247" s="3" t="s">
        <v>3</v>
      </c>
      <c r="E5247" s="3" t="s">
        <v>444</v>
      </c>
      <c r="F5247" s="3" t="s">
        <v>25635</v>
      </c>
      <c r="G5247" s="3" t="s">
        <v>25636</v>
      </c>
      <c r="H5247" s="3" t="s">
        <v>25637</v>
      </c>
      <c r="I5247" s="3" t="s">
        <v>25638</v>
      </c>
      <c r="K5247" s="3" t="s">
        <v>31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745.38</v>
      </c>
      <c r="Q5247" s="3" t="s">
        <v>19</v>
      </c>
      <c r="R5247" s="2"/>
    </row>
    <row r="5248" spans="1:18" x14ac:dyDescent="0.2">
      <c r="A5248" s="3" t="s">
        <v>7</v>
      </c>
      <c r="B5248" s="3" t="s">
        <v>25639</v>
      </c>
      <c r="C5248" s="3" t="s">
        <v>2</v>
      </c>
      <c r="D5248" s="3" t="s">
        <v>3</v>
      </c>
      <c r="E5248" s="3" t="s">
        <v>444</v>
      </c>
      <c r="F5248" s="3" t="s">
        <v>25640</v>
      </c>
      <c r="G5248" s="3" t="s">
        <v>25641</v>
      </c>
      <c r="H5248" s="3" t="s">
        <v>25642</v>
      </c>
      <c r="I5248" s="3" t="s">
        <v>25643</v>
      </c>
      <c r="K5248" s="3" t="s">
        <v>73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742.11</v>
      </c>
      <c r="Q5248" s="3" t="s">
        <v>19</v>
      </c>
      <c r="R5248" s="2"/>
    </row>
    <row r="5249" spans="1:18" x14ac:dyDescent="0.2">
      <c r="A5249" s="3" t="s">
        <v>7</v>
      </c>
      <c r="B5249" s="3" t="s">
        <v>25644</v>
      </c>
      <c r="C5249" s="3" t="s">
        <v>2</v>
      </c>
      <c r="D5249" s="3" t="s">
        <v>3</v>
      </c>
      <c r="E5249" s="3" t="s">
        <v>444</v>
      </c>
      <c r="F5249" s="3" t="s">
        <v>25640</v>
      </c>
      <c r="G5249" s="3" t="s">
        <v>25645</v>
      </c>
      <c r="H5249" s="3" t="s">
        <v>25646</v>
      </c>
      <c r="I5249" s="3" t="s">
        <v>25647</v>
      </c>
      <c r="K5249" s="3" t="s">
        <v>31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547.52</v>
      </c>
      <c r="Q5249" s="3" t="s">
        <v>19</v>
      </c>
      <c r="R5249" s="2"/>
    </row>
    <row r="5250" spans="1:18" x14ac:dyDescent="0.2">
      <c r="A5250" s="3" t="s">
        <v>7</v>
      </c>
      <c r="B5250" s="3" t="s">
        <v>25648</v>
      </c>
      <c r="C5250" s="3" t="s">
        <v>2</v>
      </c>
      <c r="D5250" s="3" t="s">
        <v>3</v>
      </c>
      <c r="E5250" s="3" t="s">
        <v>444</v>
      </c>
      <c r="F5250" s="3" t="s">
        <v>25649</v>
      </c>
      <c r="G5250" s="3" t="s">
        <v>25650</v>
      </c>
      <c r="H5250" s="3" t="s">
        <v>25651</v>
      </c>
      <c r="I5250" s="3" t="s">
        <v>25652</v>
      </c>
      <c r="K5250" s="3" t="s">
        <v>89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771</v>
      </c>
      <c r="Q5250" s="3" t="s">
        <v>19</v>
      </c>
      <c r="R5250" s="2"/>
    </row>
    <row r="5251" spans="1:18" x14ac:dyDescent="0.2">
      <c r="A5251" s="3" t="s">
        <v>7</v>
      </c>
      <c r="B5251" s="3" t="s">
        <v>25653</v>
      </c>
      <c r="C5251" s="3" t="s">
        <v>2</v>
      </c>
      <c r="D5251" s="3" t="s">
        <v>3</v>
      </c>
      <c r="E5251" s="3" t="s">
        <v>444</v>
      </c>
      <c r="F5251" s="3" t="s">
        <v>25654</v>
      </c>
      <c r="G5251" s="3" t="s">
        <v>25655</v>
      </c>
      <c r="H5251" s="3" t="s">
        <v>25656</v>
      </c>
      <c r="I5251" s="3" t="s">
        <v>25657</v>
      </c>
      <c r="K5251" s="3" t="s">
        <v>14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1215.56</v>
      </c>
      <c r="Q5251" s="3" t="s">
        <v>19</v>
      </c>
      <c r="R5251" s="2"/>
    </row>
    <row r="5252" spans="1:18" x14ac:dyDescent="0.2">
      <c r="A5252" s="3" t="s">
        <v>7</v>
      </c>
      <c r="B5252" s="3" t="s">
        <v>25658</v>
      </c>
      <c r="C5252" s="3" t="s">
        <v>2</v>
      </c>
      <c r="D5252" s="3" t="s">
        <v>3</v>
      </c>
      <c r="E5252" s="3" t="s">
        <v>444</v>
      </c>
      <c r="F5252" s="3" t="s">
        <v>25659</v>
      </c>
      <c r="G5252" s="3" t="s">
        <v>25660</v>
      </c>
      <c r="H5252" s="3" t="s">
        <v>25661</v>
      </c>
      <c r="I5252" s="3" t="s">
        <v>25662</v>
      </c>
      <c r="K5252" s="3" t="s">
        <v>89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674.65</v>
      </c>
      <c r="Q5252" s="3" t="s">
        <v>19</v>
      </c>
      <c r="R5252" s="2"/>
    </row>
    <row r="5253" spans="1:18" x14ac:dyDescent="0.2">
      <c r="A5253" s="3" t="s">
        <v>7</v>
      </c>
      <c r="B5253" s="3" t="s">
        <v>25663</v>
      </c>
      <c r="C5253" s="3" t="s">
        <v>2</v>
      </c>
      <c r="D5253" s="3" t="s">
        <v>3</v>
      </c>
      <c r="E5253" s="3" t="s">
        <v>444</v>
      </c>
      <c r="F5253" s="3" t="s">
        <v>25664</v>
      </c>
      <c r="G5253" s="3" t="s">
        <v>25665</v>
      </c>
      <c r="H5253" s="3" t="s">
        <v>25666</v>
      </c>
      <c r="I5253" s="3" t="s">
        <v>25667</v>
      </c>
      <c r="K5253" s="3" t="s">
        <v>14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539.71</v>
      </c>
      <c r="Q5253" s="3" t="s">
        <v>19</v>
      </c>
      <c r="R5253" s="2"/>
    </row>
    <row r="5254" spans="1:18" x14ac:dyDescent="0.2">
      <c r="A5254" s="3" t="s">
        <v>7</v>
      </c>
      <c r="B5254" s="3" t="s">
        <v>25668</v>
      </c>
      <c r="C5254" s="3" t="s">
        <v>2</v>
      </c>
      <c r="D5254" s="3" t="s">
        <v>3</v>
      </c>
      <c r="E5254" s="3" t="s">
        <v>444</v>
      </c>
      <c r="F5254" s="3" t="s">
        <v>25664</v>
      </c>
      <c r="G5254" s="3" t="s">
        <v>25669</v>
      </c>
      <c r="H5254" s="3" t="s">
        <v>25670</v>
      </c>
      <c r="I5254" s="3" t="s">
        <v>25671</v>
      </c>
      <c r="K5254" s="3" t="s">
        <v>25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662.55</v>
      </c>
      <c r="Q5254" s="3" t="s">
        <v>19</v>
      </c>
      <c r="R5254" s="2"/>
    </row>
    <row r="5255" spans="1:18" x14ac:dyDescent="0.2">
      <c r="A5255" s="3" t="s">
        <v>7</v>
      </c>
      <c r="B5255" s="3" t="s">
        <v>698</v>
      </c>
      <c r="C5255" s="3" t="s">
        <v>2</v>
      </c>
      <c r="D5255" s="3" t="s">
        <v>3</v>
      </c>
      <c r="E5255" s="3" t="s">
        <v>444</v>
      </c>
      <c r="F5255" s="3" t="s">
        <v>25672</v>
      </c>
      <c r="G5255" s="3" t="s">
        <v>20326</v>
      </c>
      <c r="H5255" s="3" t="s">
        <v>20327</v>
      </c>
      <c r="I5255" s="3" t="s">
        <v>20328</v>
      </c>
      <c r="K5255" s="3" t="s">
        <v>89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241</v>
      </c>
      <c r="Q5255" s="3" t="s">
        <v>19</v>
      </c>
      <c r="R5255" s="2"/>
    </row>
    <row r="5256" spans="1:18" x14ac:dyDescent="0.2">
      <c r="A5256" s="3" t="s">
        <v>7</v>
      </c>
      <c r="B5256" s="3" t="s">
        <v>25673</v>
      </c>
      <c r="C5256" s="3" t="s">
        <v>2</v>
      </c>
      <c r="D5256" s="3" t="s">
        <v>3</v>
      </c>
      <c r="E5256" s="3" t="s">
        <v>444</v>
      </c>
      <c r="F5256" s="3" t="s">
        <v>25674</v>
      </c>
      <c r="G5256" s="3" t="s">
        <v>25675</v>
      </c>
      <c r="H5256" s="3" t="s">
        <v>25676</v>
      </c>
      <c r="I5256" s="3" t="s">
        <v>25677</v>
      </c>
      <c r="K5256" s="3" t="s">
        <v>14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1000</v>
      </c>
      <c r="Q5256" s="3" t="s">
        <v>19</v>
      </c>
      <c r="R5256" s="2"/>
    </row>
    <row r="5257" spans="1:18" x14ac:dyDescent="0.2">
      <c r="A5257" s="3" t="s">
        <v>7</v>
      </c>
      <c r="B5257" s="3" t="s">
        <v>25678</v>
      </c>
      <c r="C5257" s="3" t="s">
        <v>2</v>
      </c>
      <c r="D5257" s="3" t="s">
        <v>3</v>
      </c>
      <c r="E5257" s="3" t="s">
        <v>444</v>
      </c>
      <c r="F5257" s="3" t="s">
        <v>25679</v>
      </c>
      <c r="G5257" s="3" t="s">
        <v>25680</v>
      </c>
      <c r="H5257" s="3" t="s">
        <v>25681</v>
      </c>
      <c r="I5257" s="3" t="s">
        <v>25682</v>
      </c>
      <c r="K5257" s="3" t="s">
        <v>14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722.83</v>
      </c>
      <c r="Q5257" s="3" t="s">
        <v>19</v>
      </c>
      <c r="R5257" s="2"/>
    </row>
    <row r="5258" spans="1:18" x14ac:dyDescent="0.2">
      <c r="A5258" s="3" t="s">
        <v>7</v>
      </c>
      <c r="B5258" s="3" t="s">
        <v>25683</v>
      </c>
      <c r="C5258" s="3" t="s">
        <v>2</v>
      </c>
      <c r="D5258" s="3" t="s">
        <v>3</v>
      </c>
      <c r="E5258" s="3" t="s">
        <v>444</v>
      </c>
      <c r="F5258" s="3" t="s">
        <v>25684</v>
      </c>
      <c r="G5258" s="3" t="s">
        <v>25685</v>
      </c>
      <c r="H5258" s="3" t="s">
        <v>25686</v>
      </c>
      <c r="I5258" s="3" t="s">
        <v>25687</v>
      </c>
      <c r="K5258" s="3" t="s">
        <v>25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379.56</v>
      </c>
      <c r="Q5258" s="3" t="s">
        <v>19</v>
      </c>
      <c r="R5258" s="2"/>
    </row>
    <row r="5259" spans="1:18" x14ac:dyDescent="0.2">
      <c r="A5259" s="3" t="s">
        <v>7</v>
      </c>
      <c r="B5259" s="3" t="s">
        <v>25688</v>
      </c>
      <c r="C5259" s="3" t="s">
        <v>2</v>
      </c>
      <c r="D5259" s="3" t="s">
        <v>3</v>
      </c>
      <c r="E5259" s="3" t="s">
        <v>444</v>
      </c>
      <c r="F5259" s="3" t="s">
        <v>25689</v>
      </c>
      <c r="G5259" s="3" t="s">
        <v>25690</v>
      </c>
      <c r="H5259" s="3" t="s">
        <v>25691</v>
      </c>
      <c r="I5259" s="3" t="s">
        <v>25692</v>
      </c>
      <c r="K5259" s="3" t="s">
        <v>25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379.56</v>
      </c>
      <c r="Q5259" s="3" t="s">
        <v>19</v>
      </c>
      <c r="R5259" s="2"/>
    </row>
    <row r="5260" spans="1:18" x14ac:dyDescent="0.2">
      <c r="A5260" s="3" t="s">
        <v>7</v>
      </c>
      <c r="B5260" s="3" t="s">
        <v>25693</v>
      </c>
      <c r="C5260" s="3" t="s">
        <v>2</v>
      </c>
      <c r="D5260" s="3" t="s">
        <v>3</v>
      </c>
      <c r="E5260" s="3" t="s">
        <v>444</v>
      </c>
      <c r="F5260" s="3" t="s">
        <v>25694</v>
      </c>
      <c r="G5260" s="3" t="s">
        <v>25655</v>
      </c>
      <c r="H5260" s="3" t="s">
        <v>25695</v>
      </c>
      <c r="I5260" s="3" t="s">
        <v>25696</v>
      </c>
      <c r="K5260" s="3" t="s">
        <v>14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772.72</v>
      </c>
      <c r="Q5260" s="3" t="s">
        <v>19</v>
      </c>
      <c r="R5260" s="2"/>
    </row>
    <row r="5261" spans="1:18" x14ac:dyDescent="0.2">
      <c r="A5261" s="3" t="s">
        <v>7</v>
      </c>
      <c r="B5261" s="3" t="s">
        <v>25697</v>
      </c>
      <c r="C5261" s="3" t="s">
        <v>2</v>
      </c>
      <c r="D5261" s="3" t="s">
        <v>3</v>
      </c>
      <c r="E5261" s="3" t="s">
        <v>444</v>
      </c>
      <c r="F5261" s="3" t="s">
        <v>25698</v>
      </c>
      <c r="G5261" s="3" t="s">
        <v>25699</v>
      </c>
      <c r="H5261" s="3" t="s">
        <v>25700</v>
      </c>
      <c r="I5261" s="3" t="s">
        <v>25701</v>
      </c>
      <c r="K5261" s="3" t="s">
        <v>89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1000</v>
      </c>
      <c r="Q5261" s="3" t="s">
        <v>19</v>
      </c>
      <c r="R5261" s="2"/>
    </row>
    <row r="5262" spans="1:18" x14ac:dyDescent="0.2">
      <c r="A5262" s="3" t="s">
        <v>7</v>
      </c>
      <c r="B5262" s="3" t="s">
        <v>25702</v>
      </c>
      <c r="C5262" s="3" t="s">
        <v>2</v>
      </c>
      <c r="D5262" s="3" t="s">
        <v>3</v>
      </c>
      <c r="E5262" s="3" t="s">
        <v>444</v>
      </c>
      <c r="F5262" s="3" t="s">
        <v>25703</v>
      </c>
      <c r="G5262" s="3" t="s">
        <v>25704</v>
      </c>
      <c r="H5262" s="3" t="s">
        <v>25705</v>
      </c>
      <c r="I5262" s="3" t="s">
        <v>25706</v>
      </c>
      <c r="K5262" s="3" t="s">
        <v>42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542.54</v>
      </c>
      <c r="Q5262" s="3" t="s">
        <v>19</v>
      </c>
      <c r="R5262" s="2"/>
    </row>
    <row r="5263" spans="1:18" x14ac:dyDescent="0.2">
      <c r="A5263" s="3" t="s">
        <v>7</v>
      </c>
      <c r="B5263" s="3" t="s">
        <v>25707</v>
      </c>
      <c r="C5263" s="3" t="s">
        <v>2</v>
      </c>
      <c r="D5263" s="3" t="s">
        <v>3</v>
      </c>
      <c r="E5263" s="3" t="s">
        <v>444</v>
      </c>
      <c r="F5263" s="3" t="s">
        <v>25708</v>
      </c>
      <c r="G5263" s="3" t="s">
        <v>25709</v>
      </c>
      <c r="H5263" s="3" t="s">
        <v>25710</v>
      </c>
      <c r="I5263" s="3" t="s">
        <v>25711</v>
      </c>
      <c r="K5263" s="3" t="s">
        <v>14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754.49</v>
      </c>
      <c r="Q5263" s="3" t="s">
        <v>19</v>
      </c>
      <c r="R5263" s="2"/>
    </row>
    <row r="5264" spans="1:18" x14ac:dyDescent="0.2">
      <c r="A5264" s="3" t="s">
        <v>7</v>
      </c>
      <c r="B5264" s="3" t="s">
        <v>25712</v>
      </c>
      <c r="C5264" s="3" t="s">
        <v>2</v>
      </c>
      <c r="D5264" s="3" t="s">
        <v>3</v>
      </c>
      <c r="E5264" s="3" t="s">
        <v>444</v>
      </c>
      <c r="F5264" s="3" t="s">
        <v>25708</v>
      </c>
      <c r="G5264" s="3" t="s">
        <v>25713</v>
      </c>
      <c r="H5264" s="3" t="s">
        <v>25714</v>
      </c>
      <c r="I5264" s="3" t="s">
        <v>25715</v>
      </c>
      <c r="K5264" s="3" t="s">
        <v>89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489.41</v>
      </c>
      <c r="Q5264" s="3" t="s">
        <v>19</v>
      </c>
      <c r="R5264" s="2"/>
    </row>
    <row r="5265" spans="1:18" x14ac:dyDescent="0.2">
      <c r="A5265" s="3" t="s">
        <v>7</v>
      </c>
      <c r="B5265" s="3" t="s">
        <v>25716</v>
      </c>
      <c r="C5265" s="3" t="s">
        <v>2</v>
      </c>
      <c r="D5265" s="3" t="s">
        <v>3</v>
      </c>
      <c r="E5265" s="3" t="s">
        <v>444</v>
      </c>
      <c r="F5265" s="3" t="s">
        <v>25708</v>
      </c>
      <c r="G5265" s="3" t="s">
        <v>25717</v>
      </c>
      <c r="H5265" s="3" t="s">
        <v>25718</v>
      </c>
      <c r="I5265" s="3" t="s">
        <v>25719</v>
      </c>
      <c r="K5265" s="3" t="s">
        <v>31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5000</v>
      </c>
      <c r="Q5265" s="3" t="s">
        <v>19</v>
      </c>
      <c r="R5265" s="2"/>
    </row>
    <row r="5266" spans="1:18" x14ac:dyDescent="0.2">
      <c r="A5266" s="3" t="s">
        <v>7</v>
      </c>
      <c r="B5266" s="3" t="s">
        <v>25720</v>
      </c>
      <c r="C5266" s="3" t="s">
        <v>2</v>
      </c>
      <c r="D5266" s="3" t="s">
        <v>3</v>
      </c>
      <c r="E5266" s="3" t="s">
        <v>444</v>
      </c>
      <c r="F5266" s="3" t="s">
        <v>25721</v>
      </c>
      <c r="G5266" s="3" t="s">
        <v>25722</v>
      </c>
      <c r="H5266" s="3" t="s">
        <v>25723</v>
      </c>
      <c r="I5266" s="3" t="s">
        <v>25724</v>
      </c>
      <c r="K5266" s="3" t="s">
        <v>89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700</v>
      </c>
      <c r="Q5266" s="3" t="s">
        <v>19</v>
      </c>
      <c r="R5266" s="2"/>
    </row>
    <row r="5267" spans="1:18" x14ac:dyDescent="0.2">
      <c r="A5267" s="3" t="s">
        <v>7</v>
      </c>
      <c r="B5267" s="3" t="s">
        <v>25725</v>
      </c>
      <c r="C5267" s="3" t="s">
        <v>2</v>
      </c>
      <c r="D5267" s="3" t="s">
        <v>3</v>
      </c>
      <c r="E5267" s="3" t="s">
        <v>444</v>
      </c>
      <c r="F5267" s="3" t="s">
        <v>25726</v>
      </c>
      <c r="G5267" s="3" t="s">
        <v>25727</v>
      </c>
      <c r="H5267" s="3" t="s">
        <v>25728</v>
      </c>
      <c r="I5267" s="3" t="s">
        <v>25729</v>
      </c>
      <c r="K5267" s="3" t="s">
        <v>14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455.48</v>
      </c>
      <c r="Q5267" s="3" t="s">
        <v>19</v>
      </c>
      <c r="R5267" s="2"/>
    </row>
    <row r="5268" spans="1:18" x14ac:dyDescent="0.2">
      <c r="A5268" s="3" t="s">
        <v>7</v>
      </c>
      <c r="B5268" s="3" t="s">
        <v>25730</v>
      </c>
      <c r="C5268" s="3" t="s">
        <v>2</v>
      </c>
      <c r="D5268" s="3" t="s">
        <v>3</v>
      </c>
      <c r="E5268" s="3" t="s">
        <v>444</v>
      </c>
      <c r="F5268" s="3" t="s">
        <v>25731</v>
      </c>
      <c r="G5268" s="3" t="s">
        <v>25732</v>
      </c>
      <c r="H5268" s="3" t="s">
        <v>25733</v>
      </c>
      <c r="I5268" s="3" t="s">
        <v>25734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500</v>
      </c>
      <c r="Q5268" s="3" t="s">
        <v>19</v>
      </c>
      <c r="R5268" s="2"/>
    </row>
    <row r="5269" spans="1:18" x14ac:dyDescent="0.2">
      <c r="A5269" s="3" t="s">
        <v>7</v>
      </c>
      <c r="B5269" s="3" t="s">
        <v>25735</v>
      </c>
      <c r="C5269" s="3" t="s">
        <v>2</v>
      </c>
      <c r="D5269" s="3" t="s">
        <v>3</v>
      </c>
      <c r="E5269" s="3" t="s">
        <v>444</v>
      </c>
      <c r="F5269" s="3" t="s">
        <v>25736</v>
      </c>
      <c r="G5269" s="3" t="s">
        <v>25737</v>
      </c>
      <c r="H5269" s="3" t="s">
        <v>25738</v>
      </c>
      <c r="I5269" s="3" t="s">
        <v>25739</v>
      </c>
      <c r="K5269" s="3" t="s">
        <v>89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838.47</v>
      </c>
      <c r="Q5269" s="3" t="s">
        <v>19</v>
      </c>
      <c r="R5269" s="2"/>
    </row>
    <row r="5270" spans="1:18" x14ac:dyDescent="0.2">
      <c r="A5270" s="3" t="s">
        <v>7</v>
      </c>
      <c r="B5270" s="3" t="s">
        <v>25740</v>
      </c>
      <c r="C5270" s="3" t="s">
        <v>2</v>
      </c>
      <c r="D5270" s="3" t="s">
        <v>3</v>
      </c>
      <c r="E5270" s="3" t="s">
        <v>444</v>
      </c>
      <c r="F5270" s="3" t="s">
        <v>25736</v>
      </c>
      <c r="G5270" s="3" t="s">
        <v>25741</v>
      </c>
      <c r="H5270" s="3" t="s">
        <v>25742</v>
      </c>
      <c r="I5270" s="3" t="s">
        <v>25743</v>
      </c>
      <c r="K5270" s="3" t="s">
        <v>42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500</v>
      </c>
      <c r="Q5270" s="3" t="s">
        <v>19</v>
      </c>
      <c r="R5270" s="2"/>
    </row>
    <row r="5271" spans="1:18" x14ac:dyDescent="0.2">
      <c r="A5271" s="3" t="s">
        <v>7</v>
      </c>
      <c r="B5271" s="3" t="s">
        <v>25744</v>
      </c>
      <c r="C5271" s="3" t="s">
        <v>2</v>
      </c>
      <c r="D5271" s="3" t="s">
        <v>3</v>
      </c>
      <c r="E5271" s="3" t="s">
        <v>444</v>
      </c>
      <c r="F5271" s="3" t="s">
        <v>25736</v>
      </c>
      <c r="G5271" s="3" t="s">
        <v>25745</v>
      </c>
      <c r="H5271" s="3" t="s">
        <v>25746</v>
      </c>
      <c r="I5271" s="3" t="s">
        <v>25747</v>
      </c>
      <c r="K5271" s="3" t="s">
        <v>1233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652.14</v>
      </c>
      <c r="Q5271" s="3" t="s">
        <v>19</v>
      </c>
      <c r="R5271" s="2"/>
    </row>
    <row r="5272" spans="1:18" x14ac:dyDescent="0.2">
      <c r="A5272" s="3" t="s">
        <v>7</v>
      </c>
      <c r="B5272" s="3" t="s">
        <v>25748</v>
      </c>
      <c r="C5272" s="3" t="s">
        <v>2</v>
      </c>
      <c r="D5272" s="3" t="s">
        <v>3</v>
      </c>
      <c r="E5272" s="3" t="s">
        <v>444</v>
      </c>
      <c r="F5272" s="3" t="s">
        <v>25749</v>
      </c>
      <c r="G5272" s="3" t="s">
        <v>16722</v>
      </c>
      <c r="H5272" s="3" t="s">
        <v>25750</v>
      </c>
      <c r="I5272" s="3" t="s">
        <v>25751</v>
      </c>
      <c r="K5272" s="3" t="s">
        <v>14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662.55</v>
      </c>
      <c r="Q5272" s="3" t="s">
        <v>19</v>
      </c>
      <c r="R5272" s="2"/>
    </row>
    <row r="5273" spans="1:18" x14ac:dyDescent="0.2">
      <c r="A5273" s="3" t="s">
        <v>7</v>
      </c>
      <c r="B5273" s="3" t="s">
        <v>25752</v>
      </c>
      <c r="C5273" s="3" t="s">
        <v>2</v>
      </c>
      <c r="D5273" s="3" t="s">
        <v>3</v>
      </c>
      <c r="E5273" s="3" t="s">
        <v>444</v>
      </c>
      <c r="F5273" s="3" t="s">
        <v>25753</v>
      </c>
      <c r="G5273" s="3" t="s">
        <v>25754</v>
      </c>
      <c r="H5273" s="3" t="s">
        <v>25755</v>
      </c>
      <c r="I5273" s="3" t="s">
        <v>25756</v>
      </c>
      <c r="K5273" s="3" t="s">
        <v>89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1446.03</v>
      </c>
      <c r="Q5273" s="3" t="s">
        <v>19</v>
      </c>
      <c r="R5273" s="2"/>
    </row>
    <row r="5274" spans="1:18" x14ac:dyDescent="0.2">
      <c r="A5274" s="3" t="s">
        <v>7</v>
      </c>
      <c r="B5274" s="3" t="s">
        <v>25757</v>
      </c>
      <c r="C5274" s="3" t="s">
        <v>2</v>
      </c>
      <c r="D5274" s="3" t="s">
        <v>3</v>
      </c>
      <c r="E5274" s="3" t="s">
        <v>444</v>
      </c>
      <c r="F5274" s="3" t="s">
        <v>25758</v>
      </c>
      <c r="G5274" s="3" t="s">
        <v>25759</v>
      </c>
      <c r="H5274" s="3" t="s">
        <v>25760</v>
      </c>
      <c r="I5274" s="3" t="s">
        <v>25761</v>
      </c>
      <c r="K5274" s="3" t="s">
        <v>14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698.88</v>
      </c>
      <c r="Q5274" s="3" t="s">
        <v>19</v>
      </c>
      <c r="R5274" s="2"/>
    </row>
    <row r="5275" spans="1:18" x14ac:dyDescent="0.2">
      <c r="A5275" s="3" t="s">
        <v>7</v>
      </c>
      <c r="B5275" s="3" t="s">
        <v>25762</v>
      </c>
      <c r="C5275" s="3" t="s">
        <v>2</v>
      </c>
      <c r="D5275" s="3" t="s">
        <v>3</v>
      </c>
      <c r="E5275" s="3" t="s">
        <v>444</v>
      </c>
      <c r="F5275" s="3" t="s">
        <v>25763</v>
      </c>
      <c r="G5275" s="3" t="s">
        <v>25764</v>
      </c>
      <c r="H5275" s="3" t="s">
        <v>25765</v>
      </c>
      <c r="I5275" s="3" t="s">
        <v>25766</v>
      </c>
      <c r="K5275" s="3" t="s">
        <v>14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1219.3800000000001</v>
      </c>
      <c r="Q5275" s="3" t="s">
        <v>19</v>
      </c>
      <c r="R5275" s="2"/>
    </row>
    <row r="5276" spans="1:18" x14ac:dyDescent="0.2">
      <c r="A5276" s="3" t="s">
        <v>7</v>
      </c>
      <c r="B5276" s="3" t="s">
        <v>25767</v>
      </c>
      <c r="C5276" s="3" t="s">
        <v>2</v>
      </c>
      <c r="D5276" s="3" t="s">
        <v>3</v>
      </c>
      <c r="E5276" s="3" t="s">
        <v>444</v>
      </c>
      <c r="F5276" s="3" t="s">
        <v>25768</v>
      </c>
      <c r="G5276" s="3" t="s">
        <v>25769</v>
      </c>
      <c r="H5276" s="3" t="s">
        <v>25770</v>
      </c>
      <c r="I5276" s="3" t="s">
        <v>25771</v>
      </c>
      <c r="K5276" s="3" t="s">
        <v>14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616.79999999999995</v>
      </c>
      <c r="Q5276" s="3" t="s">
        <v>19</v>
      </c>
      <c r="R5276" s="2"/>
    </row>
    <row r="5277" spans="1:18" x14ac:dyDescent="0.2">
      <c r="A5277" s="3" t="s">
        <v>7</v>
      </c>
      <c r="B5277" s="3" t="s">
        <v>25772</v>
      </c>
      <c r="C5277" s="3" t="s">
        <v>2</v>
      </c>
      <c r="D5277" s="3" t="s">
        <v>3</v>
      </c>
      <c r="E5277" s="3" t="s">
        <v>444</v>
      </c>
      <c r="F5277" s="3" t="s">
        <v>25773</v>
      </c>
      <c r="G5277" s="3" t="s">
        <v>25774</v>
      </c>
      <c r="H5277" s="3" t="s">
        <v>25775</v>
      </c>
      <c r="I5277" s="3" t="s">
        <v>25776</v>
      </c>
      <c r="K5277" s="3" t="s">
        <v>14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230.04</v>
      </c>
      <c r="Q5277" s="3" t="s">
        <v>19</v>
      </c>
      <c r="R5277" s="2"/>
    </row>
    <row r="5278" spans="1:18" x14ac:dyDescent="0.2">
      <c r="A5278" s="3" t="s">
        <v>7</v>
      </c>
      <c r="B5278" s="3" t="s">
        <v>25777</v>
      </c>
      <c r="C5278" s="3" t="s">
        <v>2</v>
      </c>
      <c r="D5278" s="3" t="s">
        <v>3</v>
      </c>
      <c r="E5278" s="3" t="s">
        <v>444</v>
      </c>
      <c r="F5278" s="3" t="s">
        <v>25778</v>
      </c>
      <c r="G5278" s="3" t="s">
        <v>25779</v>
      </c>
      <c r="H5278" s="3" t="s">
        <v>25780</v>
      </c>
      <c r="I5278" s="3" t="s">
        <v>25781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2155.6999999999998</v>
      </c>
      <c r="Q5278" s="3" t="s">
        <v>19</v>
      </c>
      <c r="R5278" s="2"/>
    </row>
    <row r="5279" spans="1:18" x14ac:dyDescent="0.2">
      <c r="A5279" s="3" t="s">
        <v>7</v>
      </c>
      <c r="B5279" s="3" t="s">
        <v>25782</v>
      </c>
      <c r="C5279" s="3" t="s">
        <v>2</v>
      </c>
      <c r="D5279" s="3" t="s">
        <v>3</v>
      </c>
      <c r="E5279" s="3" t="s">
        <v>444</v>
      </c>
      <c r="F5279" s="3" t="s">
        <v>25783</v>
      </c>
      <c r="G5279" s="3" t="s">
        <v>25784</v>
      </c>
      <c r="H5279" s="3" t="s">
        <v>25785</v>
      </c>
      <c r="I5279" s="3" t="s">
        <v>25786</v>
      </c>
      <c r="K5279" s="3" t="s">
        <v>25787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1606.69</v>
      </c>
      <c r="Q5279" s="3" t="s">
        <v>19</v>
      </c>
      <c r="R5279" s="2"/>
    </row>
    <row r="5280" spans="1:18" x14ac:dyDescent="0.2">
      <c r="A5280" s="3" t="s">
        <v>7</v>
      </c>
      <c r="B5280" s="3" t="s">
        <v>25788</v>
      </c>
      <c r="C5280" s="3" t="s">
        <v>2</v>
      </c>
      <c r="D5280" s="3" t="s">
        <v>3</v>
      </c>
      <c r="E5280" s="3" t="s">
        <v>444</v>
      </c>
      <c r="F5280" s="3" t="s">
        <v>25789</v>
      </c>
      <c r="G5280" s="3" t="s">
        <v>25790</v>
      </c>
      <c r="H5280" s="3" t="s">
        <v>25791</v>
      </c>
      <c r="I5280" s="3" t="s">
        <v>25792</v>
      </c>
      <c r="K5280" s="3" t="s">
        <v>851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1100</v>
      </c>
      <c r="Q5280" s="3" t="s">
        <v>19</v>
      </c>
      <c r="R5280" s="2"/>
    </row>
    <row r="5281" spans="1:18" x14ac:dyDescent="0.2">
      <c r="A5281" s="3" t="s">
        <v>7</v>
      </c>
      <c r="B5281" s="3" t="s">
        <v>25793</v>
      </c>
      <c r="C5281" s="3" t="s">
        <v>2</v>
      </c>
      <c r="D5281" s="3" t="s">
        <v>3</v>
      </c>
      <c r="E5281" s="3" t="s">
        <v>444</v>
      </c>
      <c r="F5281" s="3" t="s">
        <v>25794</v>
      </c>
      <c r="G5281" s="3" t="s">
        <v>25795</v>
      </c>
      <c r="H5281" s="3" t="s">
        <v>25796</v>
      </c>
      <c r="I5281" s="3" t="s">
        <v>25797</v>
      </c>
      <c r="K5281" s="3" t="s">
        <v>31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746.15</v>
      </c>
      <c r="Q5281" s="3" t="s">
        <v>19</v>
      </c>
      <c r="R5281" s="2"/>
    </row>
    <row r="5282" spans="1:18" x14ac:dyDescent="0.2">
      <c r="A5282" s="3" t="s">
        <v>7</v>
      </c>
      <c r="B5282" s="3" t="s">
        <v>25798</v>
      </c>
      <c r="C5282" s="3" t="s">
        <v>2</v>
      </c>
      <c r="D5282" s="3" t="s">
        <v>3</v>
      </c>
      <c r="E5282" s="3" t="s">
        <v>444</v>
      </c>
      <c r="F5282" s="3" t="s">
        <v>25799</v>
      </c>
      <c r="G5282" s="3" t="s">
        <v>25800</v>
      </c>
      <c r="H5282" s="3" t="s">
        <v>25801</v>
      </c>
      <c r="I5282" s="3" t="s">
        <v>25802</v>
      </c>
      <c r="K5282" s="3" t="s">
        <v>14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6000</v>
      </c>
      <c r="Q5282" s="3" t="s">
        <v>19</v>
      </c>
      <c r="R5282" s="2"/>
    </row>
    <row r="5283" spans="1:18" x14ac:dyDescent="0.2">
      <c r="A5283" s="3" t="s">
        <v>7</v>
      </c>
      <c r="B5283" s="3" t="s">
        <v>25803</v>
      </c>
      <c r="C5283" s="3" t="s">
        <v>2</v>
      </c>
      <c r="D5283" s="3" t="s">
        <v>3</v>
      </c>
      <c r="E5283" s="3" t="s">
        <v>444</v>
      </c>
      <c r="F5283" s="3" t="s">
        <v>25799</v>
      </c>
      <c r="G5283" s="3" t="s">
        <v>25804</v>
      </c>
      <c r="H5283" s="3" t="s">
        <v>25805</v>
      </c>
      <c r="I5283" s="3" t="s">
        <v>25806</v>
      </c>
      <c r="K5283" s="3" t="s">
        <v>89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980.39</v>
      </c>
      <c r="Q5283" s="3" t="s">
        <v>19</v>
      </c>
      <c r="R5283" s="2"/>
    </row>
    <row r="5284" spans="1:18" x14ac:dyDescent="0.2">
      <c r="A5284" s="3" t="s">
        <v>7</v>
      </c>
      <c r="B5284" s="3" t="s">
        <v>25807</v>
      </c>
      <c r="C5284" s="3" t="s">
        <v>2</v>
      </c>
      <c r="D5284" s="3" t="s">
        <v>3</v>
      </c>
      <c r="E5284" s="3" t="s">
        <v>444</v>
      </c>
      <c r="F5284" s="3" t="s">
        <v>25799</v>
      </c>
      <c r="G5284" s="3" t="s">
        <v>25808</v>
      </c>
      <c r="H5284" s="3" t="s">
        <v>25809</v>
      </c>
      <c r="I5284" s="3" t="s">
        <v>25810</v>
      </c>
      <c r="K5284" s="3" t="s">
        <v>73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1190</v>
      </c>
      <c r="Q5284" s="3" t="s">
        <v>19</v>
      </c>
      <c r="R5284" s="2"/>
    </row>
    <row r="5285" spans="1:18" x14ac:dyDescent="0.2">
      <c r="A5285" s="3" t="s">
        <v>7</v>
      </c>
      <c r="B5285" s="3" t="s">
        <v>25811</v>
      </c>
      <c r="C5285" s="3" t="s">
        <v>2</v>
      </c>
      <c r="D5285" s="3" t="s">
        <v>3</v>
      </c>
      <c r="E5285" s="3" t="s">
        <v>444</v>
      </c>
      <c r="F5285" s="3" t="s">
        <v>25812</v>
      </c>
      <c r="G5285" s="3" t="s">
        <v>25813</v>
      </c>
      <c r="H5285" s="3" t="s">
        <v>25814</v>
      </c>
      <c r="I5285" s="3" t="s">
        <v>25815</v>
      </c>
      <c r="K5285" s="3" t="s">
        <v>14665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849.98</v>
      </c>
      <c r="Q5285" s="3" t="s">
        <v>19</v>
      </c>
      <c r="R5285" s="2"/>
    </row>
    <row r="5286" spans="1:18" x14ac:dyDescent="0.2">
      <c r="A5286" s="3" t="s">
        <v>7</v>
      </c>
      <c r="B5286" s="3" t="s">
        <v>25816</v>
      </c>
      <c r="C5286" s="3" t="s">
        <v>2</v>
      </c>
      <c r="D5286" s="3" t="s">
        <v>3</v>
      </c>
      <c r="E5286" s="3" t="s">
        <v>444</v>
      </c>
      <c r="F5286" s="3" t="s">
        <v>25817</v>
      </c>
      <c r="G5286" s="3" t="s">
        <v>25818</v>
      </c>
      <c r="H5286" s="3" t="s">
        <v>25819</v>
      </c>
      <c r="I5286" s="3" t="s">
        <v>25820</v>
      </c>
      <c r="K5286" s="3" t="s">
        <v>14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355.84</v>
      </c>
      <c r="Q5286" s="3" t="s">
        <v>19</v>
      </c>
      <c r="R5286" s="2"/>
    </row>
    <row r="5287" spans="1:18" x14ac:dyDescent="0.2">
      <c r="A5287" s="3" t="s">
        <v>7</v>
      </c>
      <c r="B5287" s="3" t="s">
        <v>25821</v>
      </c>
      <c r="C5287" s="3" t="s">
        <v>2</v>
      </c>
      <c r="D5287" s="3" t="s">
        <v>3</v>
      </c>
      <c r="E5287" s="3" t="s">
        <v>444</v>
      </c>
      <c r="F5287" s="3" t="s">
        <v>25822</v>
      </c>
      <c r="G5287" s="3" t="s">
        <v>25823</v>
      </c>
      <c r="H5287" s="3" t="s">
        <v>25824</v>
      </c>
      <c r="I5287" s="3" t="s">
        <v>25825</v>
      </c>
      <c r="K5287" s="3" t="s">
        <v>31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2426</v>
      </c>
      <c r="Q5287" s="3" t="s">
        <v>19</v>
      </c>
      <c r="R5287" s="2"/>
    </row>
    <row r="5288" spans="1:18" x14ac:dyDescent="0.2">
      <c r="A5288" s="3" t="s">
        <v>7</v>
      </c>
      <c r="B5288" s="3" t="s">
        <v>25826</v>
      </c>
      <c r="C5288" s="3" t="s">
        <v>2</v>
      </c>
      <c r="D5288" s="3" t="s">
        <v>3</v>
      </c>
      <c r="E5288" s="3" t="s">
        <v>444</v>
      </c>
      <c r="F5288" s="3" t="s">
        <v>25827</v>
      </c>
      <c r="G5288" s="3" t="s">
        <v>25828</v>
      </c>
      <c r="H5288" s="3" t="s">
        <v>25829</v>
      </c>
      <c r="I5288" s="3" t="s">
        <v>25830</v>
      </c>
      <c r="K5288" s="3" t="s">
        <v>25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490.42</v>
      </c>
      <c r="Q5288" s="3" t="s">
        <v>19</v>
      </c>
      <c r="R5288" s="2"/>
    </row>
    <row r="5289" spans="1:18" x14ac:dyDescent="0.2">
      <c r="A5289" s="3" t="s">
        <v>7</v>
      </c>
      <c r="B5289" s="3" t="s">
        <v>25831</v>
      </c>
      <c r="C5289" s="3" t="s">
        <v>2</v>
      </c>
      <c r="D5289" s="3" t="s">
        <v>3</v>
      </c>
      <c r="E5289" s="3" t="s">
        <v>444</v>
      </c>
      <c r="F5289" s="3" t="s">
        <v>25832</v>
      </c>
      <c r="G5289" s="3" t="s">
        <v>25833</v>
      </c>
      <c r="H5289" s="3" t="s">
        <v>25834</v>
      </c>
      <c r="I5289" s="3" t="s">
        <v>25835</v>
      </c>
      <c r="K5289" s="3" t="s">
        <v>31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970.35</v>
      </c>
      <c r="Q5289" s="3" t="s">
        <v>19</v>
      </c>
      <c r="R5289" s="2"/>
    </row>
    <row r="5290" spans="1:18" x14ac:dyDescent="0.2">
      <c r="A5290" s="3" t="s">
        <v>7</v>
      </c>
      <c r="B5290" s="3" t="s">
        <v>25836</v>
      </c>
      <c r="C5290" s="3" t="s">
        <v>2</v>
      </c>
      <c r="D5290" s="3" t="s">
        <v>3</v>
      </c>
      <c r="E5290" s="3" t="s">
        <v>444</v>
      </c>
      <c r="F5290" s="3" t="s">
        <v>25837</v>
      </c>
      <c r="G5290" s="3" t="s">
        <v>25838</v>
      </c>
      <c r="H5290" s="3" t="s">
        <v>25839</v>
      </c>
      <c r="I5290" s="3" t="s">
        <v>25840</v>
      </c>
      <c r="K5290" s="3" t="s">
        <v>14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1042.03</v>
      </c>
      <c r="Q5290" s="3" t="s">
        <v>19</v>
      </c>
      <c r="R5290" s="2"/>
    </row>
    <row r="5291" spans="1:18" x14ac:dyDescent="0.2">
      <c r="A5291" s="3" t="s">
        <v>7</v>
      </c>
      <c r="B5291" s="3" t="s">
        <v>25841</v>
      </c>
      <c r="C5291" s="3" t="s">
        <v>2</v>
      </c>
      <c r="D5291" s="3" t="s">
        <v>3</v>
      </c>
      <c r="E5291" s="3" t="s">
        <v>444</v>
      </c>
      <c r="F5291" s="3" t="s">
        <v>25842</v>
      </c>
      <c r="G5291" s="3" t="s">
        <v>25843</v>
      </c>
      <c r="H5291" s="3" t="s">
        <v>25844</v>
      </c>
      <c r="I5291" s="3" t="s">
        <v>25845</v>
      </c>
      <c r="K5291" s="3" t="s">
        <v>89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462.4</v>
      </c>
      <c r="Q5291" s="3" t="s">
        <v>19</v>
      </c>
      <c r="R5291" s="2"/>
    </row>
    <row r="5292" spans="1:18" x14ac:dyDescent="0.2">
      <c r="A5292" s="3" t="s">
        <v>7</v>
      </c>
      <c r="B5292" s="3" t="s">
        <v>25846</v>
      </c>
      <c r="C5292" s="3" t="s">
        <v>2</v>
      </c>
      <c r="D5292" s="3" t="s">
        <v>3</v>
      </c>
      <c r="E5292" s="3" t="s">
        <v>444</v>
      </c>
      <c r="F5292" s="3" t="s">
        <v>25847</v>
      </c>
      <c r="G5292" s="3" t="s">
        <v>25828</v>
      </c>
      <c r="H5292" s="3" t="s">
        <v>25848</v>
      </c>
      <c r="I5292" s="3" t="s">
        <v>25849</v>
      </c>
      <c r="K5292" s="3" t="s">
        <v>25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453.78</v>
      </c>
      <c r="Q5292" s="3" t="s">
        <v>19</v>
      </c>
      <c r="R5292" s="2"/>
    </row>
    <row r="5293" spans="1:18" x14ac:dyDescent="0.2">
      <c r="A5293" s="3" t="s">
        <v>7</v>
      </c>
      <c r="B5293" s="3" t="s">
        <v>25850</v>
      </c>
      <c r="C5293" s="3" t="s">
        <v>2</v>
      </c>
      <c r="D5293" s="3" t="s">
        <v>3</v>
      </c>
      <c r="E5293" s="3" t="s">
        <v>444</v>
      </c>
      <c r="F5293" s="3" t="s">
        <v>25851</v>
      </c>
      <c r="G5293" s="3" t="s">
        <v>25852</v>
      </c>
      <c r="H5293" s="3" t="s">
        <v>25853</v>
      </c>
      <c r="I5293" s="3" t="s">
        <v>25854</v>
      </c>
      <c r="K5293" s="3" t="s">
        <v>31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577.91999999999996</v>
      </c>
      <c r="Q5293" s="3" t="s">
        <v>19</v>
      </c>
      <c r="R5293" s="2"/>
    </row>
    <row r="5294" spans="1:18" x14ac:dyDescent="0.2">
      <c r="A5294" s="3" t="s">
        <v>7</v>
      </c>
      <c r="B5294" s="3" t="s">
        <v>25855</v>
      </c>
      <c r="C5294" s="3" t="s">
        <v>2</v>
      </c>
      <c r="D5294" s="3" t="s">
        <v>3</v>
      </c>
      <c r="E5294" s="3" t="s">
        <v>444</v>
      </c>
      <c r="F5294" s="3" t="s">
        <v>25856</v>
      </c>
      <c r="G5294" s="3" t="s">
        <v>25857</v>
      </c>
      <c r="H5294" s="3" t="s">
        <v>25858</v>
      </c>
      <c r="I5294" s="3" t="s">
        <v>25859</v>
      </c>
      <c r="K5294" s="3" t="s">
        <v>14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760</v>
      </c>
      <c r="Q5294" s="3" t="s">
        <v>19</v>
      </c>
      <c r="R5294" s="2"/>
    </row>
    <row r="5295" spans="1:18" x14ac:dyDescent="0.2">
      <c r="A5295" s="3" t="s">
        <v>7</v>
      </c>
      <c r="B5295" s="3" t="s">
        <v>25860</v>
      </c>
      <c r="C5295" s="3" t="s">
        <v>2</v>
      </c>
      <c r="D5295" s="3" t="s">
        <v>3</v>
      </c>
      <c r="E5295" s="3" t="s">
        <v>444</v>
      </c>
      <c r="F5295" s="3" t="s">
        <v>25861</v>
      </c>
      <c r="G5295" s="3" t="s">
        <v>25862</v>
      </c>
      <c r="H5295" s="3" t="s">
        <v>25863</v>
      </c>
      <c r="I5295" s="3" t="s">
        <v>25864</v>
      </c>
      <c r="K5295" s="3" t="s">
        <v>31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645.66</v>
      </c>
      <c r="Q5295" s="3" t="s">
        <v>19</v>
      </c>
      <c r="R5295" s="2"/>
    </row>
    <row r="5296" spans="1:18" x14ac:dyDescent="0.2">
      <c r="A5296" s="3" t="s">
        <v>7</v>
      </c>
      <c r="B5296" s="3" t="s">
        <v>25865</v>
      </c>
      <c r="C5296" s="3" t="s">
        <v>2</v>
      </c>
      <c r="D5296" s="3" t="s">
        <v>3</v>
      </c>
      <c r="E5296" s="3" t="s">
        <v>444</v>
      </c>
      <c r="F5296" s="3" t="s">
        <v>25866</v>
      </c>
      <c r="G5296" s="3" t="s">
        <v>25867</v>
      </c>
      <c r="H5296" s="3" t="s">
        <v>25868</v>
      </c>
      <c r="I5296" s="3" t="s">
        <v>25869</v>
      </c>
      <c r="K5296" s="3" t="s">
        <v>89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328.96</v>
      </c>
      <c r="Q5296" s="3" t="s">
        <v>19</v>
      </c>
      <c r="R5296" s="2"/>
    </row>
    <row r="5297" spans="1:18" x14ac:dyDescent="0.2">
      <c r="A5297" s="3" t="s">
        <v>7</v>
      </c>
      <c r="B5297" s="3" t="s">
        <v>25870</v>
      </c>
      <c r="C5297" s="3" t="s">
        <v>2</v>
      </c>
      <c r="D5297" s="3" t="s">
        <v>3</v>
      </c>
      <c r="E5297" s="3" t="s">
        <v>444</v>
      </c>
      <c r="F5297" s="3" t="s">
        <v>25871</v>
      </c>
      <c r="G5297" s="3" t="s">
        <v>25872</v>
      </c>
      <c r="H5297" s="3" t="s">
        <v>25873</v>
      </c>
      <c r="I5297" s="3" t="s">
        <v>25874</v>
      </c>
      <c r="K5297" s="3" t="s">
        <v>31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1314</v>
      </c>
      <c r="Q5297" s="3" t="s">
        <v>19</v>
      </c>
      <c r="R5297" s="2"/>
    </row>
    <row r="5298" spans="1:18" x14ac:dyDescent="0.2">
      <c r="A5298" s="3" t="s">
        <v>7</v>
      </c>
      <c r="B5298" s="3" t="s">
        <v>25875</v>
      </c>
      <c r="C5298" s="3" t="s">
        <v>2</v>
      </c>
      <c r="D5298" s="3" t="s">
        <v>3</v>
      </c>
      <c r="E5298" s="3" t="s">
        <v>444</v>
      </c>
      <c r="F5298" s="3" t="s">
        <v>25876</v>
      </c>
      <c r="G5298" s="3" t="s">
        <v>25877</v>
      </c>
      <c r="H5298" s="3" t="s">
        <v>25878</v>
      </c>
      <c r="I5298" s="3" t="s">
        <v>25879</v>
      </c>
      <c r="K5298" s="3" t="s">
        <v>14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450</v>
      </c>
      <c r="Q5298" s="3" t="s">
        <v>19</v>
      </c>
      <c r="R5298" s="2"/>
    </row>
    <row r="5299" spans="1:18" x14ac:dyDescent="0.2">
      <c r="A5299" s="3" t="s">
        <v>7</v>
      </c>
      <c r="B5299" s="3" t="s">
        <v>25880</v>
      </c>
      <c r="C5299" s="3" t="s">
        <v>2</v>
      </c>
      <c r="D5299" s="3" t="s">
        <v>3</v>
      </c>
      <c r="E5299" s="3" t="s">
        <v>444</v>
      </c>
      <c r="F5299" s="3" t="s">
        <v>25881</v>
      </c>
      <c r="G5299" s="3" t="s">
        <v>25882</v>
      </c>
      <c r="H5299" s="3" t="s">
        <v>25883</v>
      </c>
      <c r="I5299" s="3" t="s">
        <v>25884</v>
      </c>
      <c r="K5299" s="3" t="s">
        <v>73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302.72000000000003</v>
      </c>
      <c r="Q5299" s="3" t="s">
        <v>19</v>
      </c>
      <c r="R5299" s="2"/>
    </row>
    <row r="5300" spans="1:18" x14ac:dyDescent="0.2">
      <c r="A5300" s="3" t="s">
        <v>7</v>
      </c>
      <c r="B5300" s="3" t="s">
        <v>25885</v>
      </c>
      <c r="C5300" s="3" t="s">
        <v>2</v>
      </c>
      <c r="D5300" s="3" t="s">
        <v>3</v>
      </c>
      <c r="E5300" s="3" t="s">
        <v>444</v>
      </c>
      <c r="F5300" s="3" t="s">
        <v>25881</v>
      </c>
      <c r="G5300" s="3" t="s">
        <v>25886</v>
      </c>
      <c r="H5300" s="3" t="s">
        <v>25887</v>
      </c>
      <c r="I5300" s="3" t="s">
        <v>25888</v>
      </c>
      <c r="K5300" s="3" t="s">
        <v>31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1034.73</v>
      </c>
      <c r="Q5300" s="3" t="s">
        <v>19</v>
      </c>
      <c r="R5300" s="2"/>
    </row>
    <row r="5301" spans="1:18" x14ac:dyDescent="0.2">
      <c r="A5301" s="3" t="s">
        <v>7</v>
      </c>
      <c r="B5301" s="3" t="s">
        <v>25889</v>
      </c>
      <c r="C5301" s="3" t="s">
        <v>2</v>
      </c>
      <c r="D5301" s="3" t="s">
        <v>3</v>
      </c>
      <c r="E5301" s="3" t="s">
        <v>444</v>
      </c>
      <c r="F5301" s="3" t="s">
        <v>25881</v>
      </c>
      <c r="G5301" s="3" t="s">
        <v>25890</v>
      </c>
      <c r="H5301" s="3" t="s">
        <v>25891</v>
      </c>
      <c r="I5301" s="3" t="s">
        <v>25892</v>
      </c>
      <c r="K5301" s="3" t="s">
        <v>31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571.64</v>
      </c>
      <c r="Q5301" s="3" t="s">
        <v>19</v>
      </c>
      <c r="R5301" s="2"/>
    </row>
    <row r="5302" spans="1:18" x14ac:dyDescent="0.2">
      <c r="A5302" s="3" t="s">
        <v>7</v>
      </c>
      <c r="B5302" s="3" t="s">
        <v>25893</v>
      </c>
      <c r="C5302" s="3" t="s">
        <v>2</v>
      </c>
      <c r="D5302" s="3" t="s">
        <v>3</v>
      </c>
      <c r="E5302" s="3" t="s">
        <v>444</v>
      </c>
      <c r="F5302" s="3" t="s">
        <v>25881</v>
      </c>
      <c r="G5302" s="3" t="s">
        <v>25894</v>
      </c>
      <c r="H5302" s="3" t="s">
        <v>25895</v>
      </c>
      <c r="I5302" s="3" t="s">
        <v>25896</v>
      </c>
      <c r="K5302" s="3" t="s">
        <v>23560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722.83</v>
      </c>
      <c r="Q5302" s="3" t="s">
        <v>19</v>
      </c>
      <c r="R5302" s="2"/>
    </row>
    <row r="5303" spans="1:18" x14ac:dyDescent="0.2">
      <c r="A5303" s="3" t="s">
        <v>7</v>
      </c>
      <c r="B5303" s="3" t="s">
        <v>25897</v>
      </c>
      <c r="C5303" s="3" t="s">
        <v>2</v>
      </c>
      <c r="D5303" s="3" t="s">
        <v>3</v>
      </c>
      <c r="E5303" s="3" t="s">
        <v>444</v>
      </c>
      <c r="F5303" s="3" t="s">
        <v>25898</v>
      </c>
      <c r="G5303" s="3" t="s">
        <v>25774</v>
      </c>
      <c r="H5303" s="3" t="s">
        <v>25899</v>
      </c>
      <c r="I5303" s="3" t="s">
        <v>25900</v>
      </c>
      <c r="K5303" s="3" t="s">
        <v>14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736.15</v>
      </c>
      <c r="Q5303" s="3" t="s">
        <v>19</v>
      </c>
      <c r="R5303" s="2"/>
    </row>
    <row r="5304" spans="1:18" x14ac:dyDescent="0.2">
      <c r="A5304" s="3" t="s">
        <v>7</v>
      </c>
      <c r="B5304" s="3" t="s">
        <v>25901</v>
      </c>
      <c r="C5304" s="3" t="s">
        <v>2</v>
      </c>
      <c r="D5304" s="3" t="s">
        <v>3</v>
      </c>
      <c r="E5304" s="3" t="s">
        <v>444</v>
      </c>
      <c r="F5304" s="3" t="s">
        <v>25898</v>
      </c>
      <c r="G5304" s="3" t="s">
        <v>25902</v>
      </c>
      <c r="H5304" s="3" t="s">
        <v>25903</v>
      </c>
      <c r="I5304" s="3" t="s">
        <v>25904</v>
      </c>
      <c r="K5304" s="3" t="s">
        <v>42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736.48</v>
      </c>
      <c r="Q5304" s="3" t="s">
        <v>19</v>
      </c>
      <c r="R5304" s="2"/>
    </row>
    <row r="5305" spans="1:18" x14ac:dyDescent="0.2">
      <c r="A5305" s="3" t="s">
        <v>7</v>
      </c>
      <c r="B5305" s="3" t="s">
        <v>25905</v>
      </c>
      <c r="C5305" s="3" t="s">
        <v>2</v>
      </c>
      <c r="D5305" s="3" t="s">
        <v>3</v>
      </c>
      <c r="E5305" s="3" t="s">
        <v>444</v>
      </c>
      <c r="F5305" s="3" t="s">
        <v>25906</v>
      </c>
      <c r="G5305" s="3" t="s">
        <v>25907</v>
      </c>
      <c r="H5305" s="3" t="s">
        <v>25908</v>
      </c>
      <c r="I5305" s="3" t="s">
        <v>25909</v>
      </c>
      <c r="K5305" s="3" t="s">
        <v>89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579.73</v>
      </c>
      <c r="Q5305" s="3" t="s">
        <v>19</v>
      </c>
      <c r="R5305" s="2"/>
    </row>
    <row r="5306" spans="1:18" x14ac:dyDescent="0.2">
      <c r="A5306" s="3" t="s">
        <v>7</v>
      </c>
      <c r="B5306" s="3" t="s">
        <v>25910</v>
      </c>
      <c r="C5306" s="3" t="s">
        <v>2</v>
      </c>
      <c r="D5306" s="3" t="s">
        <v>3</v>
      </c>
      <c r="E5306" s="3" t="s">
        <v>444</v>
      </c>
      <c r="F5306" s="3" t="s">
        <v>25911</v>
      </c>
      <c r="G5306" s="3" t="s">
        <v>25912</v>
      </c>
      <c r="H5306" s="3" t="s">
        <v>25913</v>
      </c>
      <c r="I5306" s="3" t="s">
        <v>25914</v>
      </c>
      <c r="K5306" s="3" t="s">
        <v>31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258.94</v>
      </c>
      <c r="Q5306" s="3" t="s">
        <v>19</v>
      </c>
      <c r="R5306" s="2"/>
    </row>
    <row r="5307" spans="1:18" x14ac:dyDescent="0.2">
      <c r="A5307" s="3" t="s">
        <v>7</v>
      </c>
      <c r="B5307" s="3" t="s">
        <v>25915</v>
      </c>
      <c r="C5307" s="3" t="s">
        <v>2</v>
      </c>
      <c r="D5307" s="3" t="s">
        <v>3</v>
      </c>
      <c r="E5307" s="3" t="s">
        <v>444</v>
      </c>
      <c r="F5307" s="3" t="s">
        <v>25916</v>
      </c>
      <c r="G5307" s="3" t="s">
        <v>25917</v>
      </c>
      <c r="H5307" s="3" t="s">
        <v>25918</v>
      </c>
      <c r="I5307" s="3" t="s">
        <v>25919</v>
      </c>
      <c r="K5307" s="3" t="s">
        <v>14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412.52</v>
      </c>
      <c r="Q5307" s="3" t="s">
        <v>19</v>
      </c>
      <c r="R5307" s="2"/>
    </row>
    <row r="5308" spans="1:18" x14ac:dyDescent="0.2">
      <c r="A5308" s="3" t="s">
        <v>7</v>
      </c>
      <c r="B5308" s="3" t="s">
        <v>25920</v>
      </c>
      <c r="C5308" s="3" t="s">
        <v>2</v>
      </c>
      <c r="D5308" s="3" t="s">
        <v>3</v>
      </c>
      <c r="E5308" s="3" t="s">
        <v>444</v>
      </c>
      <c r="F5308" s="3" t="s">
        <v>25921</v>
      </c>
      <c r="G5308" s="3" t="s">
        <v>25922</v>
      </c>
      <c r="H5308" s="3" t="s">
        <v>25923</v>
      </c>
      <c r="I5308" s="3" t="s">
        <v>25924</v>
      </c>
      <c r="K5308" s="3" t="s">
        <v>14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914.44</v>
      </c>
      <c r="Q5308" s="3" t="s">
        <v>19</v>
      </c>
      <c r="R5308" s="2"/>
    </row>
    <row r="5309" spans="1:18" x14ac:dyDescent="0.2">
      <c r="A5309" s="3" t="s">
        <v>7</v>
      </c>
      <c r="B5309" s="3" t="s">
        <v>25925</v>
      </c>
      <c r="C5309" s="3" t="s">
        <v>2</v>
      </c>
      <c r="D5309" s="3" t="s">
        <v>3</v>
      </c>
      <c r="E5309" s="3" t="s">
        <v>444</v>
      </c>
      <c r="F5309" s="3" t="s">
        <v>25921</v>
      </c>
      <c r="G5309" s="3" t="s">
        <v>25926</v>
      </c>
      <c r="H5309" s="3" t="s">
        <v>25927</v>
      </c>
      <c r="I5309" s="3" t="s">
        <v>25928</v>
      </c>
      <c r="K5309" s="3" t="s">
        <v>31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659.34</v>
      </c>
      <c r="Q5309" s="3" t="s">
        <v>19</v>
      </c>
      <c r="R5309" s="2"/>
    </row>
    <row r="5310" spans="1:18" x14ac:dyDescent="0.2">
      <c r="A5310" s="3" t="s">
        <v>7</v>
      </c>
      <c r="B5310" s="3" t="s">
        <v>25929</v>
      </c>
      <c r="C5310" s="3" t="s">
        <v>2</v>
      </c>
      <c r="D5310" s="3" t="s">
        <v>3</v>
      </c>
      <c r="E5310" s="3" t="s">
        <v>444</v>
      </c>
      <c r="F5310" s="3" t="s">
        <v>25930</v>
      </c>
      <c r="G5310" s="3" t="s">
        <v>25931</v>
      </c>
      <c r="H5310" s="3" t="s">
        <v>25932</v>
      </c>
      <c r="I5310" s="3" t="s">
        <v>25933</v>
      </c>
      <c r="K5310" s="3" t="s">
        <v>89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600</v>
      </c>
      <c r="Q5310" s="3" t="s">
        <v>19</v>
      </c>
      <c r="R5310" s="2"/>
    </row>
    <row r="5311" spans="1:18" x14ac:dyDescent="0.2">
      <c r="A5311" s="3" t="s">
        <v>7</v>
      </c>
      <c r="B5311" s="3" t="s">
        <v>25934</v>
      </c>
      <c r="C5311" s="3" t="s">
        <v>2</v>
      </c>
      <c r="D5311" s="3" t="s">
        <v>3</v>
      </c>
      <c r="E5311" s="3" t="s">
        <v>444</v>
      </c>
      <c r="F5311" s="3" t="s">
        <v>25935</v>
      </c>
      <c r="G5311" s="3" t="s">
        <v>25936</v>
      </c>
      <c r="H5311" s="3" t="s">
        <v>25937</v>
      </c>
      <c r="I5311" s="3" t="s">
        <v>25938</v>
      </c>
      <c r="K5311" s="3" t="s">
        <v>89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431.57</v>
      </c>
      <c r="Q5311" s="3" t="s">
        <v>19</v>
      </c>
      <c r="R5311" s="2"/>
    </row>
    <row r="5312" spans="1:18" x14ac:dyDescent="0.2">
      <c r="A5312" s="3" t="s">
        <v>7</v>
      </c>
      <c r="B5312" s="3" t="s">
        <v>25939</v>
      </c>
      <c r="C5312" s="3" t="s">
        <v>2</v>
      </c>
      <c r="D5312" s="3" t="s">
        <v>3</v>
      </c>
      <c r="E5312" s="3" t="s">
        <v>444</v>
      </c>
      <c r="F5312" s="3" t="s">
        <v>25940</v>
      </c>
      <c r="G5312" s="3" t="s">
        <v>25941</v>
      </c>
      <c r="H5312" s="3" t="s">
        <v>25942</v>
      </c>
      <c r="I5312" s="3" t="s">
        <v>25943</v>
      </c>
      <c r="K5312" s="3" t="s">
        <v>31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725.32</v>
      </c>
      <c r="Q5312" s="3" t="s">
        <v>19</v>
      </c>
      <c r="R5312" s="2"/>
    </row>
    <row r="5313" spans="1:18" x14ac:dyDescent="0.2">
      <c r="A5313" s="3" t="s">
        <v>7</v>
      </c>
      <c r="B5313" s="3" t="s">
        <v>25944</v>
      </c>
      <c r="C5313" s="3" t="s">
        <v>2</v>
      </c>
      <c r="D5313" s="3" t="s">
        <v>3</v>
      </c>
      <c r="E5313" s="3" t="s">
        <v>444</v>
      </c>
      <c r="F5313" s="3" t="s">
        <v>25945</v>
      </c>
      <c r="G5313" s="3" t="s">
        <v>25946</v>
      </c>
      <c r="H5313" s="3" t="s">
        <v>25947</v>
      </c>
      <c r="I5313" s="3" t="s">
        <v>25948</v>
      </c>
      <c r="K5313" s="3" t="s">
        <v>73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1034.73</v>
      </c>
      <c r="Q5313" s="3" t="s">
        <v>19</v>
      </c>
      <c r="R5313" s="2"/>
    </row>
    <row r="5314" spans="1:18" x14ac:dyDescent="0.2">
      <c r="A5314" s="3" t="s">
        <v>7</v>
      </c>
      <c r="B5314" s="3" t="s">
        <v>25949</v>
      </c>
      <c r="C5314" s="3" t="s">
        <v>2</v>
      </c>
      <c r="D5314" s="3" t="s">
        <v>3</v>
      </c>
      <c r="E5314" s="3" t="s">
        <v>444</v>
      </c>
      <c r="F5314" s="3" t="s">
        <v>25950</v>
      </c>
      <c r="G5314" s="3" t="s">
        <v>25951</v>
      </c>
      <c r="H5314" s="3" t="s">
        <v>25952</v>
      </c>
      <c r="I5314" s="3" t="s">
        <v>25953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500</v>
      </c>
      <c r="Q5314" s="3" t="s">
        <v>19</v>
      </c>
      <c r="R5314" s="2"/>
    </row>
    <row r="5315" spans="1:18" x14ac:dyDescent="0.2">
      <c r="A5315" s="3" t="s">
        <v>7</v>
      </c>
      <c r="B5315" s="3" t="s">
        <v>25954</v>
      </c>
      <c r="C5315" s="3" t="s">
        <v>2</v>
      </c>
      <c r="D5315" s="3" t="s">
        <v>3</v>
      </c>
      <c r="E5315" s="3" t="s">
        <v>444</v>
      </c>
      <c r="F5315" s="3" t="s">
        <v>25955</v>
      </c>
      <c r="G5315" s="3" t="s">
        <v>25956</v>
      </c>
      <c r="H5315" s="3" t="s">
        <v>25957</v>
      </c>
      <c r="I5315" s="3" t="s">
        <v>25958</v>
      </c>
      <c r="K5315" s="3" t="s">
        <v>73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693.91</v>
      </c>
      <c r="Q5315" s="3" t="s">
        <v>19</v>
      </c>
      <c r="R5315" s="2"/>
    </row>
    <row r="5316" spans="1:18" x14ac:dyDescent="0.2">
      <c r="A5316" s="3" t="s">
        <v>7</v>
      </c>
      <c r="B5316" s="3" t="s">
        <v>25959</v>
      </c>
      <c r="C5316" s="3" t="s">
        <v>2</v>
      </c>
      <c r="D5316" s="3" t="s">
        <v>3</v>
      </c>
      <c r="E5316" s="3" t="s">
        <v>444</v>
      </c>
      <c r="F5316" s="3" t="s">
        <v>25960</v>
      </c>
      <c r="G5316" s="3" t="s">
        <v>25961</v>
      </c>
      <c r="H5316" s="3" t="s">
        <v>25962</v>
      </c>
      <c r="I5316" s="3" t="s">
        <v>25963</v>
      </c>
      <c r="K5316" s="3" t="s">
        <v>31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600</v>
      </c>
      <c r="Q5316" s="3" t="s">
        <v>19</v>
      </c>
      <c r="R5316" s="2"/>
    </row>
    <row r="5317" spans="1:18" x14ac:dyDescent="0.2">
      <c r="A5317" s="3" t="s">
        <v>7</v>
      </c>
      <c r="B5317" s="3" t="s">
        <v>25964</v>
      </c>
      <c r="C5317" s="3" t="s">
        <v>2</v>
      </c>
      <c r="D5317" s="3" t="s">
        <v>3</v>
      </c>
      <c r="E5317" s="3" t="s">
        <v>444</v>
      </c>
      <c r="F5317" s="3" t="s">
        <v>25965</v>
      </c>
      <c r="G5317" s="3" t="s">
        <v>25966</v>
      </c>
      <c r="H5317" s="3" t="s">
        <v>25967</v>
      </c>
      <c r="I5317" s="3" t="s">
        <v>25968</v>
      </c>
      <c r="K5317" s="3" t="s">
        <v>25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501.16</v>
      </c>
      <c r="Q5317" s="3" t="s">
        <v>19</v>
      </c>
      <c r="R5317" s="2"/>
    </row>
    <row r="5318" spans="1:18" x14ac:dyDescent="0.2">
      <c r="A5318" s="3" t="s">
        <v>7</v>
      </c>
      <c r="B5318" s="3" t="s">
        <v>25969</v>
      </c>
      <c r="C5318" s="3" t="s">
        <v>2</v>
      </c>
      <c r="D5318" s="3" t="s">
        <v>3</v>
      </c>
      <c r="E5318" s="3" t="s">
        <v>444</v>
      </c>
      <c r="F5318" s="3" t="s">
        <v>25970</v>
      </c>
      <c r="G5318" s="3" t="s">
        <v>25971</v>
      </c>
      <c r="H5318" s="3" t="s">
        <v>25972</v>
      </c>
      <c r="I5318" s="3" t="s">
        <v>25973</v>
      </c>
      <c r="K5318" s="3" t="s">
        <v>89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1038.1300000000001</v>
      </c>
      <c r="Q5318" s="3" t="s">
        <v>19</v>
      </c>
      <c r="R5318" s="2"/>
    </row>
    <row r="5319" spans="1:18" x14ac:dyDescent="0.2">
      <c r="A5319" s="3" t="s">
        <v>7</v>
      </c>
      <c r="B5319" s="3" t="s">
        <v>25974</v>
      </c>
      <c r="C5319" s="3" t="s">
        <v>2</v>
      </c>
      <c r="D5319" s="3" t="s">
        <v>3</v>
      </c>
      <c r="E5319" s="3" t="s">
        <v>444</v>
      </c>
      <c r="F5319" s="3" t="s">
        <v>25975</v>
      </c>
      <c r="G5319" s="3" t="s">
        <v>25976</v>
      </c>
      <c r="H5319" s="3" t="s">
        <v>25977</v>
      </c>
      <c r="I5319" s="3" t="s">
        <v>25978</v>
      </c>
      <c r="K5319" s="3" t="s">
        <v>14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693.91</v>
      </c>
      <c r="Q5319" s="3" t="s">
        <v>19</v>
      </c>
      <c r="R5319" s="2"/>
    </row>
    <row r="5320" spans="1:18" x14ac:dyDescent="0.2">
      <c r="A5320" s="3" t="s">
        <v>7</v>
      </c>
      <c r="B5320" s="3" t="s">
        <v>25979</v>
      </c>
      <c r="C5320" s="3" t="s">
        <v>2</v>
      </c>
      <c r="D5320" s="3" t="s">
        <v>3</v>
      </c>
      <c r="E5320" s="3" t="s">
        <v>444</v>
      </c>
      <c r="F5320" s="3" t="s">
        <v>25980</v>
      </c>
      <c r="G5320" s="3" t="s">
        <v>25981</v>
      </c>
      <c r="H5320" s="3" t="s">
        <v>25982</v>
      </c>
      <c r="I5320" s="3" t="s">
        <v>25983</v>
      </c>
      <c r="K5320" s="3" t="s">
        <v>89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771.01</v>
      </c>
      <c r="Q5320" s="3" t="s">
        <v>19</v>
      </c>
      <c r="R5320" s="2"/>
    </row>
    <row r="5321" spans="1:18" x14ac:dyDescent="0.2">
      <c r="A5321" s="3" t="s">
        <v>7</v>
      </c>
      <c r="B5321" s="3" t="s">
        <v>25984</v>
      </c>
      <c r="C5321" s="3" t="s">
        <v>2</v>
      </c>
      <c r="D5321" s="3" t="s">
        <v>3</v>
      </c>
      <c r="E5321" s="3" t="s">
        <v>444</v>
      </c>
      <c r="F5321" s="3" t="s">
        <v>25985</v>
      </c>
      <c r="G5321" s="3" t="s">
        <v>25986</v>
      </c>
      <c r="H5321" s="3" t="s">
        <v>25987</v>
      </c>
      <c r="I5321" s="3" t="s">
        <v>25988</v>
      </c>
      <c r="K5321" s="3" t="s">
        <v>4083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600</v>
      </c>
      <c r="Q5321" s="3" t="s">
        <v>19</v>
      </c>
      <c r="R5321" s="2"/>
    </row>
    <row r="5322" spans="1:18" x14ac:dyDescent="0.2">
      <c r="A5322" s="3" t="s">
        <v>7</v>
      </c>
      <c r="B5322" s="3" t="s">
        <v>25989</v>
      </c>
      <c r="C5322" s="3" t="s">
        <v>2</v>
      </c>
      <c r="D5322" s="3" t="s">
        <v>3</v>
      </c>
      <c r="E5322" s="3" t="s">
        <v>444</v>
      </c>
      <c r="F5322" s="3" t="s">
        <v>25990</v>
      </c>
      <c r="G5322" s="3" t="s">
        <v>25991</v>
      </c>
      <c r="H5322" s="3" t="s">
        <v>25992</v>
      </c>
      <c r="I5322" s="3" t="s">
        <v>25993</v>
      </c>
      <c r="K5322" s="3" t="s">
        <v>42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862</v>
      </c>
      <c r="Q5322" s="3" t="s">
        <v>19</v>
      </c>
      <c r="R5322" s="2"/>
    </row>
    <row r="5323" spans="1:18" x14ac:dyDescent="0.2">
      <c r="A5323" s="3" t="s">
        <v>7</v>
      </c>
      <c r="B5323" s="3" t="s">
        <v>25994</v>
      </c>
      <c r="C5323" s="3" t="s">
        <v>2</v>
      </c>
      <c r="D5323" s="3" t="s">
        <v>3</v>
      </c>
      <c r="E5323" s="3" t="s">
        <v>444</v>
      </c>
      <c r="F5323" s="3" t="s">
        <v>25995</v>
      </c>
      <c r="G5323" s="3" t="s">
        <v>25996</v>
      </c>
      <c r="H5323" s="3" t="s">
        <v>25997</v>
      </c>
      <c r="I5323" s="3" t="s">
        <v>25998</v>
      </c>
      <c r="K5323" s="3" t="s">
        <v>89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500</v>
      </c>
      <c r="Q5323" s="3" t="s">
        <v>19</v>
      </c>
      <c r="R5323" s="2"/>
    </row>
    <row r="5324" spans="1:18" x14ac:dyDescent="0.2">
      <c r="A5324" s="3" t="s">
        <v>7</v>
      </c>
      <c r="B5324" s="3" t="s">
        <v>25999</v>
      </c>
      <c r="C5324" s="3" t="s">
        <v>2</v>
      </c>
      <c r="D5324" s="3" t="s">
        <v>3</v>
      </c>
      <c r="E5324" s="3" t="s">
        <v>444</v>
      </c>
      <c r="F5324" s="3" t="s">
        <v>26000</v>
      </c>
      <c r="G5324" s="3" t="s">
        <v>26001</v>
      </c>
      <c r="H5324" s="3" t="s">
        <v>26002</v>
      </c>
      <c r="I5324" s="3" t="s">
        <v>26003</v>
      </c>
      <c r="K5324" s="3" t="s">
        <v>89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700</v>
      </c>
      <c r="Q5324" s="3" t="s">
        <v>19</v>
      </c>
      <c r="R5324" s="2"/>
    </row>
    <row r="5325" spans="1:18" x14ac:dyDescent="0.2">
      <c r="A5325" s="3" t="s">
        <v>7</v>
      </c>
      <c r="B5325" s="3" t="s">
        <v>26004</v>
      </c>
      <c r="C5325" s="3" t="s">
        <v>2</v>
      </c>
      <c r="D5325" s="3" t="s">
        <v>3</v>
      </c>
      <c r="E5325" s="3" t="s">
        <v>444</v>
      </c>
      <c r="F5325" s="3" t="s">
        <v>26005</v>
      </c>
      <c r="G5325" s="3" t="s">
        <v>26006</v>
      </c>
      <c r="H5325" s="3" t="s">
        <v>26007</v>
      </c>
      <c r="I5325" s="3" t="s">
        <v>26008</v>
      </c>
      <c r="K5325" s="3" t="s">
        <v>14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992</v>
      </c>
      <c r="Q5325" s="3" t="s">
        <v>19</v>
      </c>
      <c r="R5325" s="2"/>
    </row>
    <row r="5326" spans="1:18" x14ac:dyDescent="0.2">
      <c r="A5326" s="3" t="s">
        <v>7</v>
      </c>
      <c r="B5326" s="3" t="s">
        <v>26009</v>
      </c>
      <c r="C5326" s="3" t="s">
        <v>2</v>
      </c>
      <c r="D5326" s="3" t="s">
        <v>3</v>
      </c>
      <c r="E5326" s="3" t="s">
        <v>444</v>
      </c>
      <c r="F5326" s="3" t="s">
        <v>26010</v>
      </c>
      <c r="G5326" s="3" t="s">
        <v>26011</v>
      </c>
      <c r="H5326" s="3" t="s">
        <v>26012</v>
      </c>
      <c r="I5326" s="3" t="s">
        <v>26013</v>
      </c>
      <c r="K5326" s="3" t="s">
        <v>14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1697.61</v>
      </c>
      <c r="Q5326" s="3" t="s">
        <v>19</v>
      </c>
      <c r="R5326" s="2"/>
    </row>
    <row r="5327" spans="1:18" x14ac:dyDescent="0.2">
      <c r="A5327" s="3" t="s">
        <v>7</v>
      </c>
      <c r="B5327" s="3" t="s">
        <v>26014</v>
      </c>
      <c r="C5327" s="3" t="s">
        <v>2</v>
      </c>
      <c r="D5327" s="3" t="s">
        <v>3</v>
      </c>
      <c r="E5327" s="3" t="s">
        <v>444</v>
      </c>
      <c r="F5327" s="3" t="s">
        <v>26015</v>
      </c>
      <c r="G5327" s="3" t="s">
        <v>26016</v>
      </c>
      <c r="H5327" s="3" t="s">
        <v>26017</v>
      </c>
      <c r="I5327" s="3" t="s">
        <v>26018</v>
      </c>
      <c r="K5327" s="3" t="s">
        <v>89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1091.81</v>
      </c>
      <c r="Q5327" s="3" t="s">
        <v>19</v>
      </c>
      <c r="R5327" s="2"/>
    </row>
    <row r="5328" spans="1:18" x14ac:dyDescent="0.2">
      <c r="A5328" s="3" t="s">
        <v>7</v>
      </c>
      <c r="B5328" s="3" t="s">
        <v>26019</v>
      </c>
      <c r="C5328" s="3" t="s">
        <v>2</v>
      </c>
      <c r="D5328" s="3" t="s">
        <v>3</v>
      </c>
      <c r="E5328" s="3" t="s">
        <v>444</v>
      </c>
      <c r="F5328" s="3" t="s">
        <v>26015</v>
      </c>
      <c r="G5328" s="3" t="s">
        <v>26020</v>
      </c>
      <c r="H5328" s="3" t="s">
        <v>26021</v>
      </c>
      <c r="I5328" s="3" t="s">
        <v>26022</v>
      </c>
      <c r="K5328" s="3" t="s">
        <v>31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987.22</v>
      </c>
      <c r="Q5328" s="3" t="s">
        <v>19</v>
      </c>
      <c r="R5328" s="2"/>
    </row>
    <row r="5329" spans="1:18" x14ac:dyDescent="0.2">
      <c r="A5329" s="3" t="s">
        <v>7</v>
      </c>
      <c r="B5329" s="3" t="s">
        <v>26023</v>
      </c>
      <c r="C5329" s="3" t="s">
        <v>2</v>
      </c>
      <c r="D5329" s="3" t="s">
        <v>3</v>
      </c>
      <c r="E5329" s="3" t="s">
        <v>444</v>
      </c>
      <c r="F5329" s="3" t="s">
        <v>26015</v>
      </c>
      <c r="G5329" s="3" t="s">
        <v>26024</v>
      </c>
      <c r="H5329" s="3" t="s">
        <v>26025</v>
      </c>
      <c r="I5329" s="3" t="s">
        <v>26026</v>
      </c>
      <c r="K5329" s="3" t="s">
        <v>31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570</v>
      </c>
      <c r="Q5329" s="3" t="s">
        <v>19</v>
      </c>
      <c r="R5329" s="2"/>
    </row>
    <row r="5330" spans="1:18" x14ac:dyDescent="0.2">
      <c r="A5330" s="3" t="s">
        <v>7</v>
      </c>
      <c r="B5330" s="3" t="s">
        <v>26027</v>
      </c>
      <c r="C5330" s="3" t="s">
        <v>2</v>
      </c>
      <c r="D5330" s="3" t="s">
        <v>3</v>
      </c>
      <c r="E5330" s="3" t="s">
        <v>444</v>
      </c>
      <c r="F5330" s="3" t="s">
        <v>26028</v>
      </c>
      <c r="G5330" s="3" t="s">
        <v>24163</v>
      </c>
      <c r="H5330" s="3" t="s">
        <v>26029</v>
      </c>
      <c r="I5330" s="3" t="s">
        <v>26030</v>
      </c>
      <c r="K5330" s="3" t="s">
        <v>14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276.04000000000002</v>
      </c>
      <c r="Q5330" s="3" t="s">
        <v>19</v>
      </c>
      <c r="R5330" s="2"/>
    </row>
    <row r="5331" spans="1:18" x14ac:dyDescent="0.2">
      <c r="A5331" s="3" t="s">
        <v>7</v>
      </c>
      <c r="B5331" s="3" t="s">
        <v>26031</v>
      </c>
      <c r="C5331" s="3" t="s">
        <v>2</v>
      </c>
      <c r="D5331" s="3" t="s">
        <v>3</v>
      </c>
      <c r="E5331" s="3" t="s">
        <v>444</v>
      </c>
      <c r="F5331" s="3" t="s">
        <v>26032</v>
      </c>
      <c r="G5331" s="3" t="s">
        <v>26033</v>
      </c>
      <c r="H5331" s="3" t="s">
        <v>26034</v>
      </c>
      <c r="I5331" s="3" t="s">
        <v>26035</v>
      </c>
      <c r="K5331" s="3" t="s">
        <v>26036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655.35</v>
      </c>
      <c r="Q5331" s="3" t="s">
        <v>19</v>
      </c>
      <c r="R5331" s="2"/>
    </row>
    <row r="5332" spans="1:18" x14ac:dyDescent="0.2">
      <c r="A5332" s="3" t="s">
        <v>7</v>
      </c>
      <c r="B5332" s="3" t="s">
        <v>26037</v>
      </c>
      <c r="C5332" s="3" t="s">
        <v>2</v>
      </c>
      <c r="D5332" s="3" t="s">
        <v>3</v>
      </c>
      <c r="E5332" s="3" t="s">
        <v>444</v>
      </c>
      <c r="F5332" s="3" t="s">
        <v>26038</v>
      </c>
      <c r="G5332" s="3" t="s">
        <v>18995</v>
      </c>
      <c r="H5332" s="3" t="s">
        <v>26039</v>
      </c>
      <c r="I5332" s="3" t="s">
        <v>26040</v>
      </c>
      <c r="K5332" s="3" t="s">
        <v>89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276.04000000000002</v>
      </c>
      <c r="Q5332" s="3" t="s">
        <v>19</v>
      </c>
      <c r="R5332" s="2"/>
    </row>
    <row r="5333" spans="1:18" x14ac:dyDescent="0.2">
      <c r="A5333" s="3" t="s">
        <v>7</v>
      </c>
      <c r="B5333" s="3" t="s">
        <v>26041</v>
      </c>
      <c r="C5333" s="3" t="s">
        <v>2</v>
      </c>
      <c r="D5333" s="3" t="s">
        <v>3</v>
      </c>
      <c r="E5333" s="3" t="s">
        <v>444</v>
      </c>
      <c r="F5333" s="3" t="s">
        <v>26042</v>
      </c>
      <c r="G5333" s="3" t="s">
        <v>26043</v>
      </c>
      <c r="H5333" s="3" t="s">
        <v>26044</v>
      </c>
      <c r="I5333" s="3" t="s">
        <v>26045</v>
      </c>
      <c r="K5333" s="3" t="s">
        <v>14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1000</v>
      </c>
      <c r="Q5333" s="3" t="s">
        <v>19</v>
      </c>
      <c r="R5333" s="2"/>
    </row>
    <row r="5334" spans="1:18" x14ac:dyDescent="0.2">
      <c r="A5334" s="3" t="s">
        <v>7</v>
      </c>
      <c r="B5334" s="3" t="s">
        <v>26046</v>
      </c>
      <c r="C5334" s="3" t="s">
        <v>2</v>
      </c>
      <c r="D5334" s="3" t="s">
        <v>3</v>
      </c>
      <c r="E5334" s="3" t="s">
        <v>444</v>
      </c>
      <c r="F5334" s="3" t="s">
        <v>26047</v>
      </c>
      <c r="G5334" s="3" t="s">
        <v>26048</v>
      </c>
      <c r="H5334" s="3" t="s">
        <v>26049</v>
      </c>
      <c r="I5334" s="3" t="s">
        <v>26050</v>
      </c>
      <c r="K5334" s="3" t="s">
        <v>17165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2211.09</v>
      </c>
      <c r="Q5334" s="3" t="s">
        <v>19</v>
      </c>
      <c r="R5334" s="2"/>
    </row>
    <row r="5335" spans="1:18" x14ac:dyDescent="0.2">
      <c r="A5335" s="3" t="s">
        <v>7</v>
      </c>
      <c r="B5335" s="3" t="s">
        <v>26051</v>
      </c>
      <c r="C5335" s="3" t="s">
        <v>2</v>
      </c>
      <c r="D5335" s="3" t="s">
        <v>3</v>
      </c>
      <c r="E5335" s="3" t="s">
        <v>444</v>
      </c>
      <c r="F5335" s="3" t="s">
        <v>26052</v>
      </c>
      <c r="G5335" s="3" t="s">
        <v>26053</v>
      </c>
      <c r="H5335" s="3" t="s">
        <v>26054</v>
      </c>
      <c r="I5335" s="3" t="s">
        <v>26055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500</v>
      </c>
      <c r="Q5335" s="3" t="s">
        <v>19</v>
      </c>
      <c r="R5335" s="2"/>
    </row>
    <row r="5336" spans="1:18" x14ac:dyDescent="0.2">
      <c r="A5336" s="3" t="s">
        <v>7</v>
      </c>
      <c r="B5336" s="3" t="s">
        <v>703</v>
      </c>
      <c r="C5336" s="3" t="s">
        <v>2</v>
      </c>
      <c r="D5336" s="3" t="s">
        <v>3</v>
      </c>
      <c r="E5336" s="3" t="s">
        <v>444</v>
      </c>
      <c r="F5336" s="3" t="s">
        <v>26056</v>
      </c>
      <c r="G5336" s="3" t="s">
        <v>26057</v>
      </c>
      <c r="H5336" s="3" t="s">
        <v>26058</v>
      </c>
      <c r="I5336" s="3" t="s">
        <v>26059</v>
      </c>
      <c r="K5336" s="3" t="s">
        <v>31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700</v>
      </c>
      <c r="Q5336" s="3" t="s">
        <v>19</v>
      </c>
      <c r="R5336" s="2"/>
    </row>
    <row r="5337" spans="1:18" x14ac:dyDescent="0.2">
      <c r="A5337" s="3" t="s">
        <v>7</v>
      </c>
      <c r="B5337" s="3" t="s">
        <v>26060</v>
      </c>
      <c r="C5337" s="3" t="s">
        <v>2</v>
      </c>
      <c r="D5337" s="3" t="s">
        <v>3</v>
      </c>
      <c r="E5337" s="3" t="s">
        <v>444</v>
      </c>
      <c r="F5337" s="3" t="s">
        <v>26061</v>
      </c>
      <c r="G5337" s="3" t="s">
        <v>26062</v>
      </c>
      <c r="H5337" s="3" t="s">
        <v>26063</v>
      </c>
      <c r="I5337" s="3" t="s">
        <v>26064</v>
      </c>
      <c r="K5337" s="3" t="s">
        <v>89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572.04</v>
      </c>
      <c r="Q5337" s="3" t="s">
        <v>19</v>
      </c>
      <c r="R5337" s="2"/>
    </row>
    <row r="5338" spans="1:18" x14ac:dyDescent="0.2">
      <c r="A5338" s="3" t="s">
        <v>7</v>
      </c>
      <c r="B5338" s="3" t="s">
        <v>26065</v>
      </c>
      <c r="C5338" s="3" t="s">
        <v>2</v>
      </c>
      <c r="D5338" s="3" t="s">
        <v>3</v>
      </c>
      <c r="E5338" s="3" t="s">
        <v>444</v>
      </c>
      <c r="F5338" s="3" t="s">
        <v>26066</v>
      </c>
      <c r="G5338" s="3" t="s">
        <v>26067</v>
      </c>
      <c r="H5338" s="3" t="s">
        <v>26068</v>
      </c>
      <c r="I5338" s="3" t="s">
        <v>26069</v>
      </c>
      <c r="K5338" s="3" t="s">
        <v>14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862.63</v>
      </c>
      <c r="Q5338" s="3" t="s">
        <v>19</v>
      </c>
      <c r="R5338" s="2"/>
    </row>
    <row r="5339" spans="1:18" x14ac:dyDescent="0.2">
      <c r="A5339" s="3" t="s">
        <v>7</v>
      </c>
      <c r="B5339" s="3" t="s">
        <v>26070</v>
      </c>
      <c r="C5339" s="3" t="s">
        <v>2</v>
      </c>
      <c r="D5339" s="3" t="s">
        <v>3</v>
      </c>
      <c r="E5339" s="3" t="s">
        <v>444</v>
      </c>
      <c r="F5339" s="3" t="s">
        <v>26071</v>
      </c>
      <c r="G5339" s="3" t="s">
        <v>26072</v>
      </c>
      <c r="H5339" s="3" t="s">
        <v>26073</v>
      </c>
      <c r="I5339" s="3" t="s">
        <v>26074</v>
      </c>
      <c r="K5339" s="3" t="s">
        <v>26075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328.42</v>
      </c>
      <c r="Q5339" s="3" t="s">
        <v>19</v>
      </c>
      <c r="R5339" s="2"/>
    </row>
    <row r="5340" spans="1:18" x14ac:dyDescent="0.2">
      <c r="A5340" s="3" t="s">
        <v>7</v>
      </c>
      <c r="B5340" s="3" t="s">
        <v>26076</v>
      </c>
      <c r="C5340" s="3" t="s">
        <v>2</v>
      </c>
      <c r="D5340" s="3" t="s">
        <v>3</v>
      </c>
      <c r="E5340" s="3" t="s">
        <v>444</v>
      </c>
      <c r="F5340" s="3" t="s">
        <v>26077</v>
      </c>
      <c r="G5340" s="3" t="s">
        <v>26078</v>
      </c>
      <c r="H5340" s="3" t="s">
        <v>26079</v>
      </c>
      <c r="I5340" s="3" t="s">
        <v>26080</v>
      </c>
      <c r="K5340" s="3" t="s">
        <v>4532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455.51</v>
      </c>
      <c r="Q5340" s="3" t="s">
        <v>19</v>
      </c>
      <c r="R5340" s="2"/>
    </row>
    <row r="5341" spans="1:18" x14ac:dyDescent="0.2">
      <c r="A5341" s="3" t="s">
        <v>7</v>
      </c>
      <c r="B5341" s="3" t="s">
        <v>26081</v>
      </c>
      <c r="C5341" s="3" t="s">
        <v>2</v>
      </c>
      <c r="D5341" s="3" t="s">
        <v>3</v>
      </c>
      <c r="E5341" s="3" t="s">
        <v>444</v>
      </c>
      <c r="F5341" s="3" t="s">
        <v>26082</v>
      </c>
      <c r="G5341" s="3" t="s">
        <v>26083</v>
      </c>
      <c r="H5341" s="3" t="s">
        <v>26084</v>
      </c>
      <c r="I5341" s="3" t="s">
        <v>26085</v>
      </c>
      <c r="K5341" s="3" t="s">
        <v>14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771</v>
      </c>
      <c r="Q5341" s="3" t="s">
        <v>19</v>
      </c>
      <c r="R5341" s="2"/>
    </row>
    <row r="5342" spans="1:18" x14ac:dyDescent="0.2">
      <c r="A5342" s="3" t="s">
        <v>7</v>
      </c>
      <c r="B5342" s="3" t="s">
        <v>26086</v>
      </c>
      <c r="C5342" s="3" t="s">
        <v>2</v>
      </c>
      <c r="D5342" s="3" t="s">
        <v>3</v>
      </c>
      <c r="E5342" s="3" t="s">
        <v>444</v>
      </c>
      <c r="F5342" s="3" t="s">
        <v>26087</v>
      </c>
      <c r="G5342" s="3" t="s">
        <v>26088</v>
      </c>
      <c r="H5342" s="3" t="s">
        <v>26089</v>
      </c>
      <c r="I5342" s="3" t="s">
        <v>26090</v>
      </c>
      <c r="K5342" s="3" t="s">
        <v>89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838.78</v>
      </c>
      <c r="Q5342" s="3" t="s">
        <v>19</v>
      </c>
      <c r="R5342" s="2"/>
    </row>
    <row r="5343" spans="1:18" x14ac:dyDescent="0.2">
      <c r="A5343" s="3" t="s">
        <v>7</v>
      </c>
      <c r="B5343" s="3" t="s">
        <v>26091</v>
      </c>
      <c r="C5343" s="3" t="s">
        <v>2</v>
      </c>
      <c r="D5343" s="3" t="s">
        <v>3</v>
      </c>
      <c r="E5343" s="3" t="s">
        <v>444</v>
      </c>
      <c r="F5343" s="3" t="s">
        <v>26092</v>
      </c>
      <c r="G5343" s="3" t="s">
        <v>26093</v>
      </c>
      <c r="H5343" s="3" t="s">
        <v>26094</v>
      </c>
      <c r="I5343" s="3" t="s">
        <v>26095</v>
      </c>
      <c r="K5343" s="3" t="s">
        <v>89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782.15</v>
      </c>
      <c r="Q5343" s="3" t="s">
        <v>19</v>
      </c>
      <c r="R5343" s="2"/>
    </row>
    <row r="5344" spans="1:18" x14ac:dyDescent="0.2">
      <c r="A5344" s="3" t="s">
        <v>7</v>
      </c>
      <c r="B5344" s="3" t="s">
        <v>26096</v>
      </c>
      <c r="C5344" s="3" t="s">
        <v>2</v>
      </c>
      <c r="D5344" s="3" t="s">
        <v>3</v>
      </c>
      <c r="E5344" s="3" t="s">
        <v>444</v>
      </c>
      <c r="F5344" s="3" t="s">
        <v>26097</v>
      </c>
      <c r="G5344" s="3" t="s">
        <v>26098</v>
      </c>
      <c r="H5344" s="3" t="s">
        <v>26099</v>
      </c>
      <c r="I5344" s="3" t="s">
        <v>26100</v>
      </c>
      <c r="K5344" s="3" t="s">
        <v>31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1253.3599999999999</v>
      </c>
      <c r="Q5344" s="3" t="s">
        <v>19</v>
      </c>
      <c r="R5344" s="2"/>
    </row>
    <row r="5345" spans="1:18" x14ac:dyDescent="0.2">
      <c r="A5345" s="3" t="s">
        <v>7</v>
      </c>
      <c r="B5345" s="3" t="s">
        <v>26101</v>
      </c>
      <c r="C5345" s="3" t="s">
        <v>2</v>
      </c>
      <c r="D5345" s="3" t="s">
        <v>3</v>
      </c>
      <c r="E5345" s="3" t="s">
        <v>444</v>
      </c>
      <c r="F5345" s="3" t="s">
        <v>26097</v>
      </c>
      <c r="G5345" s="3" t="s">
        <v>23552</v>
      </c>
      <c r="H5345" s="3" t="s">
        <v>26102</v>
      </c>
      <c r="I5345" s="3" t="s">
        <v>26103</v>
      </c>
      <c r="K5345" s="3" t="s">
        <v>25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239.22</v>
      </c>
      <c r="Q5345" s="3" t="s">
        <v>19</v>
      </c>
      <c r="R5345" s="2"/>
    </row>
    <row r="5346" spans="1:18" x14ac:dyDescent="0.2">
      <c r="A5346" s="3" t="s">
        <v>7</v>
      </c>
      <c r="B5346" s="3" t="s">
        <v>26104</v>
      </c>
      <c r="C5346" s="3" t="s">
        <v>2</v>
      </c>
      <c r="D5346" s="3" t="s">
        <v>3</v>
      </c>
      <c r="E5346" s="3" t="s">
        <v>444</v>
      </c>
      <c r="F5346" s="3" t="s">
        <v>26105</v>
      </c>
      <c r="G5346" s="3" t="s">
        <v>26072</v>
      </c>
      <c r="H5346" s="3" t="s">
        <v>26106</v>
      </c>
      <c r="I5346" s="3" t="s">
        <v>26074</v>
      </c>
      <c r="K5346" s="3" t="s">
        <v>26075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487.7</v>
      </c>
      <c r="Q5346" s="3" t="s">
        <v>19</v>
      </c>
      <c r="R5346" s="2"/>
    </row>
    <row r="5347" spans="1:18" x14ac:dyDescent="0.2">
      <c r="A5347" s="3" t="s">
        <v>7</v>
      </c>
      <c r="B5347" s="3" t="s">
        <v>26107</v>
      </c>
      <c r="C5347" s="3" t="s">
        <v>2</v>
      </c>
      <c r="D5347" s="3" t="s">
        <v>3</v>
      </c>
      <c r="E5347" s="3" t="s">
        <v>444</v>
      </c>
      <c r="F5347" s="3" t="s">
        <v>26108</v>
      </c>
      <c r="G5347" s="3" t="s">
        <v>26109</v>
      </c>
      <c r="H5347" s="3" t="s">
        <v>26110</v>
      </c>
      <c r="I5347" s="3" t="s">
        <v>26111</v>
      </c>
      <c r="K5347" s="3" t="s">
        <v>89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667.74</v>
      </c>
      <c r="Q5347" s="3" t="s">
        <v>19</v>
      </c>
      <c r="R5347" s="2"/>
    </row>
    <row r="5348" spans="1:18" x14ac:dyDescent="0.2">
      <c r="A5348" s="3" t="s">
        <v>7</v>
      </c>
      <c r="B5348" s="3" t="s">
        <v>26112</v>
      </c>
      <c r="C5348" s="3" t="s">
        <v>2</v>
      </c>
      <c r="D5348" s="3" t="s">
        <v>3</v>
      </c>
      <c r="E5348" s="3" t="s">
        <v>444</v>
      </c>
      <c r="F5348" s="3" t="s">
        <v>26113</v>
      </c>
      <c r="G5348" s="3" t="s">
        <v>26114</v>
      </c>
      <c r="H5348" s="3" t="s">
        <v>26115</v>
      </c>
      <c r="I5348" s="3" t="s">
        <v>26116</v>
      </c>
      <c r="K5348" s="3" t="s">
        <v>31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1131.6600000000001</v>
      </c>
      <c r="Q5348" s="3" t="s">
        <v>19</v>
      </c>
      <c r="R5348" s="2"/>
    </row>
    <row r="5349" spans="1:18" x14ac:dyDescent="0.2">
      <c r="A5349" s="3" t="s">
        <v>7</v>
      </c>
      <c r="B5349" s="3" t="s">
        <v>26117</v>
      </c>
      <c r="C5349" s="3" t="s">
        <v>2</v>
      </c>
      <c r="D5349" s="3" t="s">
        <v>3</v>
      </c>
      <c r="E5349" s="3" t="s">
        <v>444</v>
      </c>
      <c r="F5349" s="3" t="s">
        <v>26118</v>
      </c>
      <c r="G5349" s="3" t="s">
        <v>26119</v>
      </c>
      <c r="H5349" s="3" t="s">
        <v>26120</v>
      </c>
      <c r="I5349" s="3" t="s">
        <v>26121</v>
      </c>
      <c r="K5349" s="3" t="s">
        <v>42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4582</v>
      </c>
      <c r="Q5349" s="3" t="s">
        <v>19</v>
      </c>
      <c r="R5349" s="2"/>
    </row>
    <row r="5350" spans="1:18" x14ac:dyDescent="0.2">
      <c r="A5350" s="3" t="s">
        <v>7</v>
      </c>
      <c r="B5350" s="3" t="s">
        <v>26122</v>
      </c>
      <c r="C5350" s="3" t="s">
        <v>2</v>
      </c>
      <c r="D5350" s="3" t="s">
        <v>3</v>
      </c>
      <c r="E5350" s="3" t="s">
        <v>444</v>
      </c>
      <c r="F5350" s="3" t="s">
        <v>26123</v>
      </c>
      <c r="G5350" s="3" t="s">
        <v>26124</v>
      </c>
      <c r="H5350" s="3" t="s">
        <v>26125</v>
      </c>
      <c r="I5350" s="3" t="s">
        <v>26126</v>
      </c>
      <c r="K5350" s="3" t="s">
        <v>89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285.19</v>
      </c>
      <c r="Q5350" s="3" t="s">
        <v>19</v>
      </c>
      <c r="R5350" s="2"/>
    </row>
    <row r="5351" spans="1:18" x14ac:dyDescent="0.2">
      <c r="A5351" s="3" t="s">
        <v>7</v>
      </c>
      <c r="B5351" s="3" t="s">
        <v>26127</v>
      </c>
      <c r="C5351" s="3" t="s">
        <v>2</v>
      </c>
      <c r="D5351" s="3" t="s">
        <v>3</v>
      </c>
      <c r="E5351" s="3" t="s">
        <v>444</v>
      </c>
      <c r="F5351" s="3" t="s">
        <v>26128</v>
      </c>
      <c r="G5351" s="3" t="s">
        <v>26129</v>
      </c>
      <c r="H5351" s="3" t="s">
        <v>26130</v>
      </c>
      <c r="I5351" s="3" t="s">
        <v>26131</v>
      </c>
      <c r="K5351" s="3" t="s">
        <v>25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771.01</v>
      </c>
      <c r="Q5351" s="3" t="s">
        <v>19</v>
      </c>
      <c r="R5351" s="2"/>
    </row>
    <row r="5352" spans="1:18" x14ac:dyDescent="0.2">
      <c r="A5352" s="3" t="s">
        <v>7</v>
      </c>
      <c r="B5352" s="3" t="s">
        <v>26132</v>
      </c>
      <c r="C5352" s="3" t="s">
        <v>2</v>
      </c>
      <c r="D5352" s="3" t="s">
        <v>3</v>
      </c>
      <c r="E5352" s="3" t="s">
        <v>444</v>
      </c>
      <c r="F5352" s="3" t="s">
        <v>26133</v>
      </c>
      <c r="G5352" s="3" t="s">
        <v>26134</v>
      </c>
      <c r="H5352" s="3" t="s">
        <v>26135</v>
      </c>
      <c r="I5352" s="3" t="s">
        <v>26136</v>
      </c>
      <c r="K5352" s="3" t="s">
        <v>73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963.76</v>
      </c>
      <c r="Q5352" s="3" t="s">
        <v>19</v>
      </c>
      <c r="R5352" s="2"/>
    </row>
    <row r="5353" spans="1:18" x14ac:dyDescent="0.2">
      <c r="A5353" s="3" t="s">
        <v>7</v>
      </c>
      <c r="B5353" s="3" t="s">
        <v>26137</v>
      </c>
      <c r="C5353" s="3" t="s">
        <v>2</v>
      </c>
      <c r="D5353" s="3" t="s">
        <v>3</v>
      </c>
      <c r="E5353" s="3" t="s">
        <v>444</v>
      </c>
      <c r="F5353" s="3" t="s">
        <v>26138</v>
      </c>
      <c r="G5353" s="3" t="s">
        <v>26139</v>
      </c>
      <c r="H5353" s="3" t="s">
        <v>26140</v>
      </c>
      <c r="I5353" s="3" t="s">
        <v>26141</v>
      </c>
      <c r="K5353" s="3" t="s">
        <v>12381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1334.81</v>
      </c>
      <c r="Q5353" s="3" t="s">
        <v>19</v>
      </c>
      <c r="R5353" s="2"/>
    </row>
    <row r="5354" spans="1:18" x14ac:dyDescent="0.2">
      <c r="A5354" s="3" t="s">
        <v>7</v>
      </c>
      <c r="B5354" s="3" t="s">
        <v>26142</v>
      </c>
      <c r="C5354" s="3" t="s">
        <v>2</v>
      </c>
      <c r="D5354" s="3" t="s">
        <v>3</v>
      </c>
      <c r="E5354" s="3" t="s">
        <v>444</v>
      </c>
      <c r="F5354" s="3" t="s">
        <v>26143</v>
      </c>
      <c r="G5354" s="3" t="s">
        <v>26144</v>
      </c>
      <c r="H5354" s="3" t="s">
        <v>26145</v>
      </c>
      <c r="I5354" s="3" t="s">
        <v>26146</v>
      </c>
      <c r="K5354" s="3" t="s">
        <v>31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532.13</v>
      </c>
      <c r="Q5354" s="3" t="s">
        <v>19</v>
      </c>
      <c r="R5354" s="2"/>
    </row>
    <row r="5355" spans="1:18" x14ac:dyDescent="0.2">
      <c r="A5355" s="3" t="s">
        <v>7</v>
      </c>
      <c r="B5355" s="3" t="s">
        <v>26147</v>
      </c>
      <c r="C5355" s="3" t="s">
        <v>2</v>
      </c>
      <c r="D5355" s="3" t="s">
        <v>3</v>
      </c>
      <c r="E5355" s="3" t="s">
        <v>444</v>
      </c>
      <c r="F5355" s="3" t="s">
        <v>26148</v>
      </c>
      <c r="G5355" s="3" t="s">
        <v>26149</v>
      </c>
      <c r="H5355" s="3" t="s">
        <v>26150</v>
      </c>
      <c r="I5355" s="3" t="s">
        <v>26151</v>
      </c>
      <c r="K5355" s="3" t="s">
        <v>26152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861.28</v>
      </c>
      <c r="Q5355" s="3" t="s">
        <v>19</v>
      </c>
      <c r="R5355" s="2"/>
    </row>
    <row r="5356" spans="1:18" x14ac:dyDescent="0.2">
      <c r="A5356" s="3" t="s">
        <v>7</v>
      </c>
      <c r="B5356" s="3" t="s">
        <v>26153</v>
      </c>
      <c r="C5356" s="3" t="s">
        <v>2</v>
      </c>
      <c r="D5356" s="3" t="s">
        <v>3</v>
      </c>
      <c r="E5356" s="3" t="s">
        <v>444</v>
      </c>
      <c r="F5356" s="3" t="s">
        <v>26154</v>
      </c>
      <c r="G5356" s="3" t="s">
        <v>26155</v>
      </c>
      <c r="H5356" s="3" t="s">
        <v>26156</v>
      </c>
      <c r="I5356" s="3" t="s">
        <v>26157</v>
      </c>
      <c r="K5356" s="3" t="s">
        <v>31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400.74</v>
      </c>
      <c r="Q5356" s="3" t="s">
        <v>19</v>
      </c>
      <c r="R5356" s="2"/>
    </row>
    <row r="5357" spans="1:18" x14ac:dyDescent="0.2">
      <c r="A5357" s="3" t="s">
        <v>7</v>
      </c>
      <c r="B5357" s="3" t="s">
        <v>26158</v>
      </c>
      <c r="C5357" s="3" t="s">
        <v>2</v>
      </c>
      <c r="D5357" s="3" t="s">
        <v>3</v>
      </c>
      <c r="E5357" s="3" t="s">
        <v>444</v>
      </c>
      <c r="F5357" s="3" t="s">
        <v>26159</v>
      </c>
      <c r="G5357" s="3" t="s">
        <v>26160</v>
      </c>
      <c r="H5357" s="3" t="s">
        <v>26161</v>
      </c>
      <c r="I5357" s="3" t="s">
        <v>26162</v>
      </c>
      <c r="K5357" s="3" t="s">
        <v>89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539.71</v>
      </c>
      <c r="Q5357" s="3" t="s">
        <v>19</v>
      </c>
      <c r="R5357" s="2"/>
    </row>
    <row r="5358" spans="1:18" x14ac:dyDescent="0.2">
      <c r="A5358" s="3" t="s">
        <v>7</v>
      </c>
      <c r="B5358" s="3" t="s">
        <v>26163</v>
      </c>
      <c r="C5358" s="3" t="s">
        <v>2</v>
      </c>
      <c r="D5358" s="3" t="s">
        <v>3</v>
      </c>
      <c r="E5358" s="3" t="s">
        <v>444</v>
      </c>
      <c r="F5358" s="3" t="s">
        <v>26164</v>
      </c>
      <c r="G5358" s="3" t="s">
        <v>26165</v>
      </c>
      <c r="H5358" s="3" t="s">
        <v>26166</v>
      </c>
      <c r="I5358" s="3" t="s">
        <v>26167</v>
      </c>
      <c r="K5358" s="3" t="s">
        <v>14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1672.68</v>
      </c>
      <c r="Q5358" s="3" t="s">
        <v>19</v>
      </c>
      <c r="R5358" s="2"/>
    </row>
    <row r="5359" spans="1:18" x14ac:dyDescent="0.2">
      <c r="A5359" s="3" t="s">
        <v>7</v>
      </c>
      <c r="B5359" s="3" t="s">
        <v>26168</v>
      </c>
      <c r="C5359" s="3" t="s">
        <v>2</v>
      </c>
      <c r="D5359" s="3" t="s">
        <v>3</v>
      </c>
      <c r="E5359" s="3" t="s">
        <v>444</v>
      </c>
      <c r="F5359" s="3" t="s">
        <v>26169</v>
      </c>
      <c r="G5359" s="3" t="s">
        <v>26170</v>
      </c>
      <c r="H5359" s="3" t="s">
        <v>26171</v>
      </c>
      <c r="I5359" s="3" t="s">
        <v>26172</v>
      </c>
      <c r="K5359" s="3" t="s">
        <v>31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1000</v>
      </c>
      <c r="Q5359" s="3" t="s">
        <v>19</v>
      </c>
      <c r="R5359" s="2"/>
    </row>
    <row r="5360" spans="1:18" x14ac:dyDescent="0.2">
      <c r="A5360" s="3" t="s">
        <v>7</v>
      </c>
      <c r="B5360" s="3" t="s">
        <v>26173</v>
      </c>
      <c r="C5360" s="3" t="s">
        <v>2</v>
      </c>
      <c r="D5360" s="3" t="s">
        <v>3</v>
      </c>
      <c r="E5360" s="3" t="s">
        <v>444</v>
      </c>
      <c r="F5360" s="3" t="s">
        <v>26174</v>
      </c>
      <c r="G5360" s="3" t="s">
        <v>26175</v>
      </c>
      <c r="H5360" s="3" t="s">
        <v>26176</v>
      </c>
      <c r="I5360" s="3" t="s">
        <v>26177</v>
      </c>
      <c r="K5360" s="3" t="s">
        <v>14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386.47</v>
      </c>
      <c r="Q5360" s="3" t="s">
        <v>19</v>
      </c>
      <c r="R5360" s="2"/>
    </row>
    <row r="5361" spans="1:18" x14ac:dyDescent="0.2">
      <c r="A5361" s="3" t="s">
        <v>7</v>
      </c>
      <c r="B5361" s="3" t="s">
        <v>26178</v>
      </c>
      <c r="C5361" s="3" t="s">
        <v>2</v>
      </c>
      <c r="D5361" s="3" t="s">
        <v>3</v>
      </c>
      <c r="E5361" s="3" t="s">
        <v>444</v>
      </c>
      <c r="F5361" s="3" t="s">
        <v>26174</v>
      </c>
      <c r="G5361" s="3" t="s">
        <v>26179</v>
      </c>
      <c r="H5361" s="3" t="s">
        <v>26180</v>
      </c>
      <c r="I5361" s="3" t="s">
        <v>26181</v>
      </c>
      <c r="K5361" s="3" t="s">
        <v>89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818.71</v>
      </c>
      <c r="Q5361" s="3" t="s">
        <v>19</v>
      </c>
      <c r="R5361" s="2"/>
    </row>
    <row r="5362" spans="1:18" x14ac:dyDescent="0.2">
      <c r="A5362" s="3" t="s">
        <v>7</v>
      </c>
      <c r="B5362" s="3" t="s">
        <v>26182</v>
      </c>
      <c r="C5362" s="3" t="s">
        <v>2</v>
      </c>
      <c r="D5362" s="3" t="s">
        <v>3</v>
      </c>
      <c r="E5362" s="3" t="s">
        <v>444</v>
      </c>
      <c r="F5362" s="3" t="s">
        <v>26183</v>
      </c>
      <c r="G5362" s="3" t="s">
        <v>26184</v>
      </c>
      <c r="H5362" s="3" t="s">
        <v>26185</v>
      </c>
      <c r="I5362" s="3" t="s">
        <v>26186</v>
      </c>
      <c r="K5362" s="3" t="s">
        <v>31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1810.17</v>
      </c>
      <c r="Q5362" s="3" t="s">
        <v>19</v>
      </c>
      <c r="R5362" s="2"/>
    </row>
    <row r="5363" spans="1:18" x14ac:dyDescent="0.2">
      <c r="A5363" s="3" t="s">
        <v>7</v>
      </c>
      <c r="B5363" s="3" t="s">
        <v>26187</v>
      </c>
      <c r="C5363" s="3" t="s">
        <v>2</v>
      </c>
      <c r="D5363" s="3" t="s">
        <v>3</v>
      </c>
      <c r="E5363" s="3" t="s">
        <v>444</v>
      </c>
      <c r="F5363" s="3" t="s">
        <v>26188</v>
      </c>
      <c r="G5363" s="3" t="s">
        <v>26189</v>
      </c>
      <c r="H5363" s="3" t="s">
        <v>26190</v>
      </c>
      <c r="I5363" s="3" t="s">
        <v>26191</v>
      </c>
      <c r="K5363" s="3" t="s">
        <v>89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919.42</v>
      </c>
      <c r="Q5363" s="3" t="s">
        <v>19</v>
      </c>
      <c r="R5363" s="2"/>
    </row>
    <row r="5364" spans="1:18" x14ac:dyDescent="0.2">
      <c r="A5364" s="3" t="s">
        <v>7</v>
      </c>
      <c r="B5364" s="3" t="s">
        <v>26192</v>
      </c>
      <c r="C5364" s="3" t="s">
        <v>2</v>
      </c>
      <c r="D5364" s="3" t="s">
        <v>3</v>
      </c>
      <c r="E5364" s="3" t="s">
        <v>444</v>
      </c>
      <c r="F5364" s="3" t="s">
        <v>26193</v>
      </c>
      <c r="G5364" s="3" t="s">
        <v>18980</v>
      </c>
      <c r="H5364" s="3" t="s">
        <v>26194</v>
      </c>
      <c r="I5364" s="3" t="s">
        <v>26195</v>
      </c>
      <c r="K5364" s="3" t="s">
        <v>25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216.23</v>
      </c>
      <c r="Q5364" s="3" t="s">
        <v>19</v>
      </c>
      <c r="R5364" s="2"/>
    </row>
    <row r="5365" spans="1:18" x14ac:dyDescent="0.2">
      <c r="A5365" s="3" t="s">
        <v>7</v>
      </c>
      <c r="B5365" s="3" t="s">
        <v>26196</v>
      </c>
      <c r="C5365" s="3" t="s">
        <v>2</v>
      </c>
      <c r="D5365" s="3" t="s">
        <v>3</v>
      </c>
      <c r="E5365" s="3" t="s">
        <v>444</v>
      </c>
      <c r="F5365" s="3" t="s">
        <v>26197</v>
      </c>
      <c r="G5365" s="3" t="s">
        <v>26198</v>
      </c>
      <c r="H5365" s="3" t="s">
        <v>26199</v>
      </c>
      <c r="I5365" s="3" t="s">
        <v>26200</v>
      </c>
      <c r="K5365" s="3" t="s">
        <v>89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867.4</v>
      </c>
      <c r="Q5365" s="3" t="s">
        <v>19</v>
      </c>
      <c r="R5365" s="2"/>
    </row>
    <row r="5366" spans="1:18" x14ac:dyDescent="0.2">
      <c r="A5366" s="3" t="s">
        <v>7</v>
      </c>
      <c r="B5366" s="3" t="s">
        <v>26201</v>
      </c>
      <c r="C5366" s="3" t="s">
        <v>2</v>
      </c>
      <c r="D5366" s="3" t="s">
        <v>3</v>
      </c>
      <c r="E5366" s="3" t="s">
        <v>444</v>
      </c>
      <c r="F5366" s="3" t="s">
        <v>26202</v>
      </c>
      <c r="G5366" s="3" t="s">
        <v>26203</v>
      </c>
      <c r="H5366" s="3" t="s">
        <v>26204</v>
      </c>
      <c r="I5366" s="3" t="s">
        <v>26205</v>
      </c>
      <c r="K5366" s="3" t="s">
        <v>89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1000</v>
      </c>
      <c r="Q5366" s="3" t="s">
        <v>19</v>
      </c>
      <c r="R5366" s="2"/>
    </row>
    <row r="5367" spans="1:18" x14ac:dyDescent="0.2">
      <c r="A5367" s="3" t="s">
        <v>7</v>
      </c>
      <c r="B5367" s="3" t="s">
        <v>26206</v>
      </c>
      <c r="C5367" s="3" t="s">
        <v>2</v>
      </c>
      <c r="D5367" s="3" t="s">
        <v>3</v>
      </c>
      <c r="E5367" s="3" t="s">
        <v>444</v>
      </c>
      <c r="F5367" s="3" t="s">
        <v>26207</v>
      </c>
      <c r="G5367" s="3" t="s">
        <v>26072</v>
      </c>
      <c r="H5367" s="3" t="s">
        <v>26208</v>
      </c>
      <c r="I5367" s="3" t="s">
        <v>26209</v>
      </c>
      <c r="K5367" s="3" t="s">
        <v>26075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418.69</v>
      </c>
      <c r="Q5367" s="3" t="s">
        <v>19</v>
      </c>
      <c r="R5367" s="2"/>
    </row>
    <row r="5368" spans="1:18" x14ac:dyDescent="0.2">
      <c r="A5368" s="3" t="s">
        <v>7</v>
      </c>
      <c r="B5368" s="3" t="s">
        <v>26210</v>
      </c>
      <c r="C5368" s="3" t="s">
        <v>2</v>
      </c>
      <c r="D5368" s="3" t="s">
        <v>3</v>
      </c>
      <c r="E5368" s="3" t="s">
        <v>444</v>
      </c>
      <c r="F5368" s="3" t="s">
        <v>26211</v>
      </c>
      <c r="G5368" s="3" t="s">
        <v>26212</v>
      </c>
      <c r="H5368" s="3" t="s">
        <v>26213</v>
      </c>
      <c r="I5368" s="3" t="s">
        <v>26214</v>
      </c>
      <c r="K5368" s="3" t="s">
        <v>73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445.83</v>
      </c>
      <c r="Q5368" s="3" t="s">
        <v>19</v>
      </c>
      <c r="R5368" s="2"/>
    </row>
    <row r="5369" spans="1:18" x14ac:dyDescent="0.2">
      <c r="A5369" s="3" t="s">
        <v>7</v>
      </c>
      <c r="B5369" s="3" t="s">
        <v>26215</v>
      </c>
      <c r="C5369" s="3" t="s">
        <v>2</v>
      </c>
      <c r="D5369" s="3" t="s">
        <v>3</v>
      </c>
      <c r="E5369" s="3" t="s">
        <v>444</v>
      </c>
      <c r="F5369" s="3" t="s">
        <v>26216</v>
      </c>
      <c r="G5369" s="3" t="s">
        <v>26217</v>
      </c>
      <c r="H5369" s="3" t="s">
        <v>26218</v>
      </c>
      <c r="I5369" s="3" t="s">
        <v>26219</v>
      </c>
      <c r="K5369" s="3" t="s">
        <v>89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722.83</v>
      </c>
      <c r="Q5369" s="3" t="s">
        <v>19</v>
      </c>
      <c r="R5369" s="2"/>
    </row>
    <row r="5370" spans="1:18" x14ac:dyDescent="0.2">
      <c r="A5370" s="3" t="s">
        <v>7</v>
      </c>
      <c r="B5370" s="3" t="s">
        <v>26220</v>
      </c>
      <c r="C5370" s="3" t="s">
        <v>2</v>
      </c>
      <c r="D5370" s="3" t="s">
        <v>3</v>
      </c>
      <c r="E5370" s="3" t="s">
        <v>444</v>
      </c>
      <c r="F5370" s="3" t="s">
        <v>26221</v>
      </c>
      <c r="G5370" s="3" t="s">
        <v>26222</v>
      </c>
      <c r="H5370" s="3" t="s">
        <v>26223</v>
      </c>
      <c r="I5370" s="3" t="s">
        <v>26224</v>
      </c>
      <c r="K5370" s="3" t="s">
        <v>31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515.32000000000005</v>
      </c>
      <c r="Q5370" s="3" t="s">
        <v>19</v>
      </c>
      <c r="R5370" s="2"/>
    </row>
    <row r="5371" spans="1:18" x14ac:dyDescent="0.2">
      <c r="A5371" s="3" t="s">
        <v>7</v>
      </c>
      <c r="B5371" s="3" t="s">
        <v>26225</v>
      </c>
      <c r="C5371" s="3" t="s">
        <v>2</v>
      </c>
      <c r="D5371" s="3" t="s">
        <v>3</v>
      </c>
      <c r="E5371" s="3" t="s">
        <v>444</v>
      </c>
      <c r="F5371" s="3" t="s">
        <v>26226</v>
      </c>
      <c r="G5371" s="3" t="s">
        <v>26227</v>
      </c>
      <c r="H5371" s="3" t="s">
        <v>26228</v>
      </c>
      <c r="I5371" s="3" t="s">
        <v>26229</v>
      </c>
      <c r="K5371" s="3" t="s">
        <v>14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8076</v>
      </c>
      <c r="Q5371" s="3" t="s">
        <v>19</v>
      </c>
      <c r="R5371" s="2"/>
    </row>
    <row r="5372" spans="1:18" x14ac:dyDescent="0.2">
      <c r="A5372" s="3" t="s">
        <v>7</v>
      </c>
      <c r="B5372" s="3" t="s">
        <v>26230</v>
      </c>
      <c r="C5372" s="3" t="s">
        <v>2</v>
      </c>
      <c r="D5372" s="3" t="s">
        <v>3</v>
      </c>
      <c r="E5372" s="3" t="s">
        <v>444</v>
      </c>
      <c r="F5372" s="3" t="s">
        <v>26231</v>
      </c>
      <c r="G5372" s="3" t="s">
        <v>26232</v>
      </c>
      <c r="H5372" s="3" t="s">
        <v>26233</v>
      </c>
      <c r="I5372" s="3" t="s">
        <v>26234</v>
      </c>
      <c r="K5372" s="3" t="s">
        <v>73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662.55</v>
      </c>
      <c r="Q5372" s="3" t="s">
        <v>19</v>
      </c>
      <c r="R5372" s="2"/>
    </row>
    <row r="5373" spans="1:18" x14ac:dyDescent="0.2">
      <c r="A5373" s="3" t="s">
        <v>7</v>
      </c>
      <c r="B5373" s="3" t="s">
        <v>26235</v>
      </c>
      <c r="C5373" s="3" t="s">
        <v>2</v>
      </c>
      <c r="D5373" s="3" t="s">
        <v>3</v>
      </c>
      <c r="E5373" s="3" t="s">
        <v>444</v>
      </c>
      <c r="F5373" s="3" t="s">
        <v>26236</v>
      </c>
      <c r="G5373" s="3" t="s">
        <v>26237</v>
      </c>
      <c r="H5373" s="3" t="s">
        <v>26238</v>
      </c>
      <c r="I5373" s="3" t="s">
        <v>26239</v>
      </c>
      <c r="K5373" s="3" t="s">
        <v>14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538.34</v>
      </c>
      <c r="Q5373" s="3" t="s">
        <v>19</v>
      </c>
      <c r="R5373" s="2"/>
    </row>
    <row r="5374" spans="1:18" x14ac:dyDescent="0.2">
      <c r="A5374" s="3" t="s">
        <v>7</v>
      </c>
      <c r="B5374" s="3" t="s">
        <v>26240</v>
      </c>
      <c r="C5374" s="3" t="s">
        <v>2</v>
      </c>
      <c r="D5374" s="3" t="s">
        <v>3</v>
      </c>
      <c r="E5374" s="3" t="s">
        <v>444</v>
      </c>
      <c r="F5374" s="3" t="s">
        <v>26241</v>
      </c>
      <c r="G5374" s="3" t="s">
        <v>26242</v>
      </c>
      <c r="H5374" s="3" t="s">
        <v>26243</v>
      </c>
      <c r="I5374" s="3" t="s">
        <v>26244</v>
      </c>
      <c r="K5374" s="3" t="s">
        <v>31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358.87</v>
      </c>
      <c r="Q5374" s="3" t="s">
        <v>19</v>
      </c>
      <c r="R5374" s="2"/>
    </row>
    <row r="5375" spans="1:18" x14ac:dyDescent="0.2">
      <c r="A5375" s="3" t="s">
        <v>7</v>
      </c>
      <c r="B5375" s="3" t="s">
        <v>26245</v>
      </c>
      <c r="C5375" s="3" t="s">
        <v>2</v>
      </c>
      <c r="D5375" s="3" t="s">
        <v>3</v>
      </c>
      <c r="E5375" s="3" t="s">
        <v>444</v>
      </c>
      <c r="F5375" s="3" t="s">
        <v>26246</v>
      </c>
      <c r="G5375" s="3" t="s">
        <v>26175</v>
      </c>
      <c r="H5375" s="3" t="s">
        <v>26176</v>
      </c>
      <c r="I5375" s="3" t="s">
        <v>26177</v>
      </c>
      <c r="K5375" s="3" t="s">
        <v>14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386.47</v>
      </c>
      <c r="Q5375" s="3" t="s">
        <v>19</v>
      </c>
      <c r="R5375" s="2"/>
    </row>
    <row r="5376" spans="1:18" x14ac:dyDescent="0.2">
      <c r="A5376" s="3" t="s">
        <v>7</v>
      </c>
      <c r="B5376" s="3" t="s">
        <v>26247</v>
      </c>
      <c r="C5376" s="3" t="s">
        <v>2</v>
      </c>
      <c r="D5376" s="3" t="s">
        <v>3</v>
      </c>
      <c r="E5376" s="3" t="s">
        <v>444</v>
      </c>
      <c r="F5376" s="3" t="s">
        <v>26246</v>
      </c>
      <c r="G5376" s="3" t="s">
        <v>26248</v>
      </c>
      <c r="H5376" s="3" t="s">
        <v>26249</v>
      </c>
      <c r="I5376" s="3" t="s">
        <v>26250</v>
      </c>
      <c r="K5376" s="3" t="s">
        <v>31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1609</v>
      </c>
      <c r="Q5376" s="3" t="s">
        <v>19</v>
      </c>
      <c r="R5376" s="2"/>
    </row>
    <row r="5377" spans="1:18" x14ac:dyDescent="0.2">
      <c r="A5377" s="3" t="s">
        <v>7</v>
      </c>
      <c r="B5377" s="3" t="s">
        <v>26251</v>
      </c>
      <c r="C5377" s="3" t="s">
        <v>2</v>
      </c>
      <c r="D5377" s="3" t="s">
        <v>3</v>
      </c>
      <c r="E5377" s="3" t="s">
        <v>444</v>
      </c>
      <c r="F5377" s="3" t="s">
        <v>26252</v>
      </c>
      <c r="G5377" s="3" t="s">
        <v>26253</v>
      </c>
      <c r="H5377" s="3" t="s">
        <v>26254</v>
      </c>
      <c r="I5377" s="3" t="s">
        <v>26255</v>
      </c>
      <c r="K5377" s="3" t="s">
        <v>31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782.15</v>
      </c>
      <c r="Q5377" s="3" t="s">
        <v>19</v>
      </c>
      <c r="R5377" s="2"/>
    </row>
    <row r="5378" spans="1:18" x14ac:dyDescent="0.2">
      <c r="A5378" s="3" t="s">
        <v>7</v>
      </c>
      <c r="B5378" s="3" t="s">
        <v>26256</v>
      </c>
      <c r="C5378" s="3" t="s">
        <v>2</v>
      </c>
      <c r="D5378" s="3" t="s">
        <v>3</v>
      </c>
      <c r="E5378" s="3" t="s">
        <v>444</v>
      </c>
      <c r="F5378" s="3" t="s">
        <v>26257</v>
      </c>
      <c r="G5378" s="3" t="s">
        <v>26258</v>
      </c>
      <c r="H5378" s="3" t="s">
        <v>26259</v>
      </c>
      <c r="I5378" s="3" t="s">
        <v>26260</v>
      </c>
      <c r="K5378" s="3" t="s">
        <v>31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900</v>
      </c>
      <c r="Q5378" s="3" t="s">
        <v>19</v>
      </c>
      <c r="R5378" s="2"/>
    </row>
    <row r="5379" spans="1:18" x14ac:dyDescent="0.2">
      <c r="A5379" s="3" t="s">
        <v>7</v>
      </c>
      <c r="B5379" s="3" t="s">
        <v>26261</v>
      </c>
      <c r="C5379" s="3" t="s">
        <v>2</v>
      </c>
      <c r="D5379" s="3" t="s">
        <v>3</v>
      </c>
      <c r="E5379" s="3" t="s">
        <v>444</v>
      </c>
      <c r="F5379" s="3" t="s">
        <v>26262</v>
      </c>
      <c r="G5379" s="3" t="s">
        <v>26263</v>
      </c>
      <c r="H5379" s="3" t="s">
        <v>26264</v>
      </c>
      <c r="I5379" s="3" t="s">
        <v>26265</v>
      </c>
      <c r="K5379" s="3" t="s">
        <v>14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857.61</v>
      </c>
      <c r="Q5379" s="3" t="s">
        <v>19</v>
      </c>
      <c r="R5379" s="2"/>
    </row>
    <row r="5380" spans="1:18" x14ac:dyDescent="0.2">
      <c r="A5380" s="3" t="s">
        <v>7</v>
      </c>
      <c r="B5380" s="3" t="s">
        <v>26266</v>
      </c>
      <c r="C5380" s="3" t="s">
        <v>2</v>
      </c>
      <c r="D5380" s="3" t="s">
        <v>3</v>
      </c>
      <c r="E5380" s="3" t="s">
        <v>444</v>
      </c>
      <c r="F5380" s="3" t="s">
        <v>26267</v>
      </c>
      <c r="G5380" s="3" t="s">
        <v>26268</v>
      </c>
      <c r="H5380" s="3" t="s">
        <v>26269</v>
      </c>
      <c r="I5380" s="3" t="s">
        <v>26270</v>
      </c>
      <c r="K5380" s="3" t="s">
        <v>89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816.5</v>
      </c>
      <c r="Q5380" s="3" t="s">
        <v>19</v>
      </c>
      <c r="R5380" s="2"/>
    </row>
    <row r="5381" spans="1:18" x14ac:dyDescent="0.2">
      <c r="A5381" s="3" t="s">
        <v>7</v>
      </c>
      <c r="B5381" s="3" t="s">
        <v>26271</v>
      </c>
      <c r="C5381" s="3" t="s">
        <v>2</v>
      </c>
      <c r="D5381" s="3" t="s">
        <v>3</v>
      </c>
      <c r="E5381" s="3" t="s">
        <v>444</v>
      </c>
      <c r="F5381" s="3" t="s">
        <v>26267</v>
      </c>
      <c r="G5381" s="3" t="s">
        <v>26272</v>
      </c>
      <c r="H5381" s="3" t="s">
        <v>26273</v>
      </c>
      <c r="I5381" s="3" t="s">
        <v>26274</v>
      </c>
      <c r="K5381" s="3" t="s">
        <v>25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300</v>
      </c>
      <c r="Q5381" s="3" t="s">
        <v>19</v>
      </c>
      <c r="R5381" s="2"/>
    </row>
    <row r="5382" spans="1:18" x14ac:dyDescent="0.2">
      <c r="A5382" s="3" t="s">
        <v>7</v>
      </c>
      <c r="B5382" s="3" t="s">
        <v>26275</v>
      </c>
      <c r="C5382" s="3" t="s">
        <v>2</v>
      </c>
      <c r="D5382" s="3" t="s">
        <v>3</v>
      </c>
      <c r="E5382" s="3" t="s">
        <v>444</v>
      </c>
      <c r="F5382" s="3" t="s">
        <v>26276</v>
      </c>
      <c r="G5382" s="3" t="s">
        <v>18309</v>
      </c>
      <c r="H5382" s="3" t="s">
        <v>26277</v>
      </c>
      <c r="I5382" s="3" t="s">
        <v>26278</v>
      </c>
      <c r="K5382" s="3" t="s">
        <v>14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828.21</v>
      </c>
      <c r="Q5382" s="3" t="s">
        <v>19</v>
      </c>
      <c r="R5382" s="2"/>
    </row>
    <row r="5383" spans="1:18" x14ac:dyDescent="0.2">
      <c r="A5383" s="3" t="s">
        <v>7</v>
      </c>
      <c r="B5383" s="3" t="s">
        <v>26279</v>
      </c>
      <c r="C5383" s="3" t="s">
        <v>2</v>
      </c>
      <c r="D5383" s="3" t="s">
        <v>3</v>
      </c>
      <c r="E5383" s="3" t="s">
        <v>444</v>
      </c>
      <c r="F5383" s="3" t="s">
        <v>26280</v>
      </c>
      <c r="G5383" s="3" t="s">
        <v>26281</v>
      </c>
      <c r="H5383" s="3" t="s">
        <v>26282</v>
      </c>
      <c r="I5383" s="3" t="s">
        <v>26283</v>
      </c>
      <c r="K5383" s="3" t="s">
        <v>14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5000</v>
      </c>
      <c r="Q5383" s="3" t="s">
        <v>19</v>
      </c>
      <c r="R5383" s="2"/>
    </row>
    <row r="5384" spans="1:18" x14ac:dyDescent="0.2">
      <c r="A5384" s="3" t="s">
        <v>7</v>
      </c>
      <c r="B5384" s="3" t="s">
        <v>26284</v>
      </c>
      <c r="C5384" s="3" t="s">
        <v>2</v>
      </c>
      <c r="D5384" s="3" t="s">
        <v>3</v>
      </c>
      <c r="E5384" s="3" t="s">
        <v>444</v>
      </c>
      <c r="F5384" s="3" t="s">
        <v>26285</v>
      </c>
      <c r="G5384" s="3" t="s">
        <v>26286</v>
      </c>
      <c r="H5384" s="3" t="s">
        <v>26287</v>
      </c>
      <c r="I5384" s="3" t="s">
        <v>26288</v>
      </c>
      <c r="K5384" s="3" t="s">
        <v>89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662.58</v>
      </c>
      <c r="Q5384" s="3" t="s">
        <v>19</v>
      </c>
      <c r="R5384" s="2"/>
    </row>
    <row r="5385" spans="1:18" x14ac:dyDescent="0.2">
      <c r="A5385" s="3" t="s">
        <v>7</v>
      </c>
      <c r="B5385" s="3" t="s">
        <v>26289</v>
      </c>
      <c r="C5385" s="3" t="s">
        <v>2</v>
      </c>
      <c r="D5385" s="3" t="s">
        <v>3</v>
      </c>
      <c r="E5385" s="3" t="s">
        <v>444</v>
      </c>
      <c r="F5385" s="3" t="s">
        <v>26285</v>
      </c>
      <c r="G5385" s="3" t="s">
        <v>26290</v>
      </c>
      <c r="H5385" s="3" t="s">
        <v>26291</v>
      </c>
      <c r="I5385" s="3" t="s">
        <v>26292</v>
      </c>
      <c r="K5385" s="3" t="s">
        <v>31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999.58</v>
      </c>
      <c r="Q5385" s="3" t="s">
        <v>19</v>
      </c>
      <c r="R5385" s="2"/>
    </row>
    <row r="5386" spans="1:18" x14ac:dyDescent="0.2">
      <c r="A5386" s="3" t="s">
        <v>7</v>
      </c>
      <c r="B5386" s="3" t="s">
        <v>26293</v>
      </c>
      <c r="C5386" s="3" t="s">
        <v>2</v>
      </c>
      <c r="D5386" s="3" t="s">
        <v>3</v>
      </c>
      <c r="E5386" s="3" t="s">
        <v>444</v>
      </c>
      <c r="F5386" s="3" t="s">
        <v>26294</v>
      </c>
      <c r="G5386" s="3" t="s">
        <v>26295</v>
      </c>
      <c r="H5386" s="3" t="s">
        <v>26296</v>
      </c>
      <c r="I5386" s="3" t="s">
        <v>26297</v>
      </c>
      <c r="K5386" s="3" t="s">
        <v>14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588.94000000000005</v>
      </c>
      <c r="Q5386" s="3" t="s">
        <v>19</v>
      </c>
      <c r="R5386" s="2"/>
    </row>
    <row r="5387" spans="1:18" x14ac:dyDescent="0.2">
      <c r="A5387" s="3" t="s">
        <v>7</v>
      </c>
      <c r="B5387" s="3" t="s">
        <v>26298</v>
      </c>
      <c r="C5387" s="3" t="s">
        <v>2</v>
      </c>
      <c r="D5387" s="3" t="s">
        <v>3</v>
      </c>
      <c r="E5387" s="3" t="s">
        <v>444</v>
      </c>
      <c r="F5387" s="3" t="s">
        <v>26299</v>
      </c>
      <c r="G5387" s="3" t="s">
        <v>26300</v>
      </c>
      <c r="H5387" s="3" t="s">
        <v>26301</v>
      </c>
      <c r="I5387" s="3" t="s">
        <v>26302</v>
      </c>
      <c r="K5387" s="3" t="s">
        <v>89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647.55999999999995</v>
      </c>
      <c r="Q5387" s="3" t="s">
        <v>19</v>
      </c>
      <c r="R5387" s="2"/>
    </row>
    <row r="5388" spans="1:18" x14ac:dyDescent="0.2">
      <c r="A5388" s="3" t="s">
        <v>7</v>
      </c>
      <c r="B5388" s="3" t="s">
        <v>26303</v>
      </c>
      <c r="C5388" s="3" t="s">
        <v>2</v>
      </c>
      <c r="D5388" s="3" t="s">
        <v>3</v>
      </c>
      <c r="E5388" s="3" t="s">
        <v>444</v>
      </c>
      <c r="F5388" s="3" t="s">
        <v>26304</v>
      </c>
      <c r="G5388" s="3" t="s">
        <v>26305</v>
      </c>
      <c r="H5388" s="3" t="s">
        <v>26306</v>
      </c>
      <c r="I5388" s="3" t="s">
        <v>26307</v>
      </c>
      <c r="K5388" s="3" t="s">
        <v>42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100</v>
      </c>
      <c r="Q5388" s="3" t="s">
        <v>19</v>
      </c>
      <c r="R5388" s="2"/>
    </row>
    <row r="5389" spans="1:18" x14ac:dyDescent="0.2">
      <c r="A5389" s="3" t="s">
        <v>7</v>
      </c>
      <c r="B5389" s="3" t="s">
        <v>26308</v>
      </c>
      <c r="C5389" s="3" t="s">
        <v>2</v>
      </c>
      <c r="D5389" s="3" t="s">
        <v>3</v>
      </c>
      <c r="E5389" s="3" t="s">
        <v>444</v>
      </c>
      <c r="F5389" s="3" t="s">
        <v>26309</v>
      </c>
      <c r="G5389" s="3" t="s">
        <v>26310</v>
      </c>
      <c r="H5389" s="3" t="s">
        <v>26311</v>
      </c>
      <c r="I5389" s="3" t="s">
        <v>26312</v>
      </c>
      <c r="K5389" s="3" t="s">
        <v>25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873.82</v>
      </c>
      <c r="Q5389" s="3" t="s">
        <v>19</v>
      </c>
      <c r="R5389" s="2"/>
    </row>
    <row r="5390" spans="1:18" x14ac:dyDescent="0.2">
      <c r="A5390" s="3" t="s">
        <v>7</v>
      </c>
      <c r="B5390" s="3" t="s">
        <v>26313</v>
      </c>
      <c r="C5390" s="3" t="s">
        <v>2</v>
      </c>
      <c r="D5390" s="3" t="s">
        <v>3</v>
      </c>
      <c r="E5390" s="3" t="s">
        <v>444</v>
      </c>
      <c r="F5390" s="3" t="s">
        <v>26314</v>
      </c>
      <c r="G5390" s="3" t="s">
        <v>26315</v>
      </c>
      <c r="H5390" s="3" t="s">
        <v>26316</v>
      </c>
      <c r="I5390" s="3" t="s">
        <v>26317</v>
      </c>
      <c r="K5390" s="3" t="s">
        <v>14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1400</v>
      </c>
      <c r="Q5390" s="3" t="s">
        <v>19</v>
      </c>
      <c r="R5390" s="2"/>
    </row>
    <row r="5391" spans="1:18" x14ac:dyDescent="0.2">
      <c r="A5391" s="3" t="s">
        <v>7</v>
      </c>
      <c r="B5391" s="3" t="s">
        <v>26318</v>
      </c>
      <c r="C5391" s="3" t="s">
        <v>2</v>
      </c>
      <c r="D5391" s="3" t="s">
        <v>3</v>
      </c>
      <c r="E5391" s="3" t="s">
        <v>444</v>
      </c>
      <c r="F5391" s="3" t="s">
        <v>26319</v>
      </c>
      <c r="G5391" s="3" t="s">
        <v>26320</v>
      </c>
      <c r="H5391" s="3" t="s">
        <v>26321</v>
      </c>
      <c r="I5391" s="3" t="s">
        <v>26322</v>
      </c>
      <c r="K5391" s="3" t="s">
        <v>31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899.51</v>
      </c>
      <c r="Q5391" s="3" t="s">
        <v>19</v>
      </c>
      <c r="R5391" s="2"/>
    </row>
    <row r="5392" spans="1:18" x14ac:dyDescent="0.2">
      <c r="A5392" s="3" t="s">
        <v>7</v>
      </c>
      <c r="B5392" s="3" t="s">
        <v>26323</v>
      </c>
      <c r="C5392" s="3" t="s">
        <v>2</v>
      </c>
      <c r="D5392" s="3" t="s">
        <v>3</v>
      </c>
      <c r="E5392" s="3" t="s">
        <v>444</v>
      </c>
      <c r="F5392" s="3" t="s">
        <v>26324</v>
      </c>
      <c r="G5392" s="3" t="s">
        <v>26325</v>
      </c>
      <c r="H5392" s="3" t="s">
        <v>26326</v>
      </c>
      <c r="I5392" s="3" t="s">
        <v>26327</v>
      </c>
      <c r="K5392" s="3" t="s">
        <v>14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2091</v>
      </c>
      <c r="Q5392" s="3" t="s">
        <v>19</v>
      </c>
      <c r="R5392" s="2"/>
    </row>
    <row r="5393" spans="1:18" x14ac:dyDescent="0.2">
      <c r="A5393" s="3" t="s">
        <v>7</v>
      </c>
      <c r="B5393" s="3" t="s">
        <v>26328</v>
      </c>
      <c r="C5393" s="3" t="s">
        <v>2</v>
      </c>
      <c r="D5393" s="3" t="s">
        <v>3</v>
      </c>
      <c r="E5393" s="3" t="s">
        <v>444</v>
      </c>
      <c r="F5393" s="3" t="s">
        <v>26329</v>
      </c>
      <c r="G5393" s="3" t="s">
        <v>26330</v>
      </c>
      <c r="H5393" s="3" t="s">
        <v>26331</v>
      </c>
      <c r="I5393" s="3" t="s">
        <v>26332</v>
      </c>
      <c r="K5393" s="3" t="s">
        <v>7780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696.72</v>
      </c>
      <c r="Q5393" s="3" t="s">
        <v>19</v>
      </c>
      <c r="R5393" s="2"/>
    </row>
    <row r="5394" spans="1:18" x14ac:dyDescent="0.2">
      <c r="A5394" s="3" t="s">
        <v>7</v>
      </c>
      <c r="B5394" s="3" t="s">
        <v>26333</v>
      </c>
      <c r="C5394" s="3" t="s">
        <v>2</v>
      </c>
      <c r="D5394" s="3" t="s">
        <v>3</v>
      </c>
      <c r="E5394" s="3" t="s">
        <v>444</v>
      </c>
      <c r="F5394" s="3" t="s">
        <v>26334</v>
      </c>
      <c r="G5394" s="3" t="s">
        <v>26335</v>
      </c>
      <c r="H5394" s="3" t="s">
        <v>26336</v>
      </c>
      <c r="I5394" s="3" t="s">
        <v>26337</v>
      </c>
      <c r="K5394" s="3" t="s">
        <v>89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552.14</v>
      </c>
      <c r="Q5394" s="3" t="s">
        <v>19</v>
      </c>
      <c r="R5394" s="2"/>
    </row>
    <row r="5395" spans="1:18" x14ac:dyDescent="0.2">
      <c r="A5395" s="3" t="s">
        <v>7</v>
      </c>
      <c r="B5395" s="3" t="s">
        <v>26338</v>
      </c>
      <c r="C5395" s="3" t="s">
        <v>2</v>
      </c>
      <c r="D5395" s="3" t="s">
        <v>3</v>
      </c>
      <c r="E5395" s="3" t="s">
        <v>444</v>
      </c>
      <c r="F5395" s="3" t="s">
        <v>26339</v>
      </c>
      <c r="G5395" s="3" t="s">
        <v>26340</v>
      </c>
      <c r="H5395" s="3" t="s">
        <v>26341</v>
      </c>
      <c r="I5395" s="3" t="s">
        <v>26342</v>
      </c>
      <c r="K5395" s="3" t="s">
        <v>14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385.5</v>
      </c>
      <c r="Q5395" s="3" t="s">
        <v>19</v>
      </c>
      <c r="R5395" s="2"/>
    </row>
    <row r="5396" spans="1:18" x14ac:dyDescent="0.2">
      <c r="A5396" s="3" t="s">
        <v>7</v>
      </c>
      <c r="B5396" s="3" t="s">
        <v>26343</v>
      </c>
      <c r="C5396" s="3" t="s">
        <v>2</v>
      </c>
      <c r="D5396" s="3" t="s">
        <v>3</v>
      </c>
      <c r="E5396" s="3" t="s">
        <v>444</v>
      </c>
      <c r="F5396" s="3" t="s">
        <v>26344</v>
      </c>
      <c r="G5396" s="3" t="s">
        <v>26345</v>
      </c>
      <c r="H5396" s="3" t="s">
        <v>26346</v>
      </c>
      <c r="I5396" s="3" t="s">
        <v>26347</v>
      </c>
      <c r="K5396" s="3" t="s">
        <v>14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700</v>
      </c>
      <c r="Q5396" s="3" t="s">
        <v>19</v>
      </c>
      <c r="R5396" s="2"/>
    </row>
    <row r="5397" spans="1:18" x14ac:dyDescent="0.2">
      <c r="A5397" s="3" t="s">
        <v>7</v>
      </c>
      <c r="B5397" s="3" t="s">
        <v>26348</v>
      </c>
      <c r="C5397" s="3" t="s">
        <v>2</v>
      </c>
      <c r="D5397" s="3" t="s">
        <v>3</v>
      </c>
      <c r="E5397" s="3" t="s">
        <v>444</v>
      </c>
      <c r="F5397" s="3" t="s">
        <v>26349</v>
      </c>
      <c r="G5397" s="3" t="s">
        <v>26350</v>
      </c>
      <c r="H5397" s="3" t="s">
        <v>26351</v>
      </c>
      <c r="I5397" s="3" t="s">
        <v>26352</v>
      </c>
      <c r="K5397" s="3" t="s">
        <v>31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1697.61</v>
      </c>
      <c r="Q5397" s="3" t="s">
        <v>19</v>
      </c>
      <c r="R5397" s="2"/>
    </row>
    <row r="5398" spans="1:18" x14ac:dyDescent="0.2">
      <c r="A5398" s="3" t="s">
        <v>7</v>
      </c>
      <c r="B5398" s="3" t="s">
        <v>26353</v>
      </c>
      <c r="C5398" s="3" t="s">
        <v>2</v>
      </c>
      <c r="D5398" s="3" t="s">
        <v>3</v>
      </c>
      <c r="E5398" s="3" t="s">
        <v>444</v>
      </c>
      <c r="F5398" s="3" t="s">
        <v>26354</v>
      </c>
      <c r="G5398" s="3" t="s">
        <v>26355</v>
      </c>
      <c r="H5398" s="3" t="s">
        <v>26356</v>
      </c>
      <c r="I5398" s="3" t="s">
        <v>26357</v>
      </c>
      <c r="K5398" s="3" t="s">
        <v>89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795.44</v>
      </c>
      <c r="Q5398" s="3" t="s">
        <v>19</v>
      </c>
      <c r="R5398" s="2"/>
    </row>
    <row r="5399" spans="1:18" x14ac:dyDescent="0.2">
      <c r="A5399" s="3" t="s">
        <v>7</v>
      </c>
      <c r="B5399" s="3" t="s">
        <v>26358</v>
      </c>
      <c r="C5399" s="3" t="s">
        <v>2</v>
      </c>
      <c r="D5399" s="3" t="s">
        <v>3</v>
      </c>
      <c r="E5399" s="3" t="s">
        <v>444</v>
      </c>
      <c r="F5399" s="3" t="s">
        <v>26359</v>
      </c>
      <c r="G5399" s="3" t="s">
        <v>26360</v>
      </c>
      <c r="H5399" s="3" t="s">
        <v>26361</v>
      </c>
      <c r="I5399" s="3" t="s">
        <v>26362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2848</v>
      </c>
      <c r="Q5399" s="3" t="s">
        <v>19</v>
      </c>
      <c r="R5399" s="2"/>
    </row>
    <row r="5400" spans="1:18" x14ac:dyDescent="0.2">
      <c r="A5400" s="3" t="s">
        <v>7</v>
      </c>
      <c r="B5400" s="3" t="s">
        <v>26363</v>
      </c>
      <c r="C5400" s="3" t="s">
        <v>2</v>
      </c>
      <c r="D5400" s="3" t="s">
        <v>3</v>
      </c>
      <c r="E5400" s="3" t="s">
        <v>444</v>
      </c>
      <c r="F5400" s="3" t="s">
        <v>26364</v>
      </c>
      <c r="G5400" s="3" t="s">
        <v>26365</v>
      </c>
      <c r="H5400" s="3" t="s">
        <v>26366</v>
      </c>
      <c r="I5400" s="3" t="s">
        <v>26367</v>
      </c>
      <c r="K5400" s="3" t="s">
        <v>14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501.16</v>
      </c>
      <c r="Q5400" s="3" t="s">
        <v>19</v>
      </c>
      <c r="R5400" s="2"/>
    </row>
    <row r="5401" spans="1:18" x14ac:dyDescent="0.2">
      <c r="A5401" s="3" t="s">
        <v>7</v>
      </c>
      <c r="B5401" s="3" t="s">
        <v>26368</v>
      </c>
      <c r="C5401" s="3" t="s">
        <v>2</v>
      </c>
      <c r="D5401" s="3" t="s">
        <v>3</v>
      </c>
      <c r="E5401" s="3" t="s">
        <v>444</v>
      </c>
      <c r="F5401" s="3" t="s">
        <v>26369</v>
      </c>
      <c r="G5401" s="3" t="s">
        <v>26370</v>
      </c>
      <c r="H5401" s="3" t="s">
        <v>26371</v>
      </c>
      <c r="I5401" s="3" t="s">
        <v>26372</v>
      </c>
      <c r="K5401" s="3" t="s">
        <v>73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1657.06</v>
      </c>
      <c r="Q5401" s="3" t="s">
        <v>19</v>
      </c>
      <c r="R5401" s="2"/>
    </row>
    <row r="5402" spans="1:18" x14ac:dyDescent="0.2">
      <c r="A5402" s="3" t="s">
        <v>7</v>
      </c>
      <c r="B5402" s="3" t="s">
        <v>26373</v>
      </c>
      <c r="C5402" s="3" t="s">
        <v>2</v>
      </c>
      <c r="D5402" s="3" t="s">
        <v>3</v>
      </c>
      <c r="E5402" s="3" t="s">
        <v>444</v>
      </c>
      <c r="F5402" s="3" t="s">
        <v>26374</v>
      </c>
      <c r="G5402" s="3" t="s">
        <v>26375</v>
      </c>
      <c r="H5402" s="3" t="s">
        <v>26376</v>
      </c>
      <c r="I5402" s="3" t="s">
        <v>26377</v>
      </c>
      <c r="K5402" s="3" t="s">
        <v>89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552.13</v>
      </c>
      <c r="Q5402" s="3" t="s">
        <v>19</v>
      </c>
      <c r="R5402" s="2"/>
    </row>
    <row r="5403" spans="1:18" x14ac:dyDescent="0.2">
      <c r="A5403" s="3" t="s">
        <v>7</v>
      </c>
      <c r="B5403" s="3" t="s">
        <v>26378</v>
      </c>
      <c r="C5403" s="3" t="s">
        <v>2</v>
      </c>
      <c r="D5403" s="3" t="s">
        <v>3</v>
      </c>
      <c r="E5403" s="3" t="s">
        <v>444</v>
      </c>
      <c r="F5403" s="3" t="s">
        <v>26379</v>
      </c>
      <c r="G5403" s="3" t="s">
        <v>26380</v>
      </c>
      <c r="H5403" s="3" t="s">
        <v>26381</v>
      </c>
      <c r="I5403" s="3" t="s">
        <v>26382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1374.25</v>
      </c>
      <c r="Q5403" s="3" t="s">
        <v>19</v>
      </c>
      <c r="R5403" s="2"/>
    </row>
    <row r="5404" spans="1:18" x14ac:dyDescent="0.2">
      <c r="A5404" s="3" t="s">
        <v>7</v>
      </c>
      <c r="B5404" s="3" t="s">
        <v>26383</v>
      </c>
      <c r="C5404" s="3" t="s">
        <v>2</v>
      </c>
      <c r="D5404" s="3" t="s">
        <v>3</v>
      </c>
      <c r="E5404" s="3" t="s">
        <v>444</v>
      </c>
      <c r="F5404" s="3" t="s">
        <v>26384</v>
      </c>
      <c r="G5404" s="3" t="s">
        <v>26385</v>
      </c>
      <c r="H5404" s="3" t="s">
        <v>26386</v>
      </c>
      <c r="I5404" s="3" t="s">
        <v>26387</v>
      </c>
      <c r="K5404" s="3" t="s">
        <v>14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552.88</v>
      </c>
      <c r="Q5404" s="3" t="s">
        <v>19</v>
      </c>
      <c r="R5404" s="2"/>
    </row>
    <row r="5405" spans="1:18" x14ac:dyDescent="0.2">
      <c r="A5405" s="3" t="s">
        <v>7</v>
      </c>
      <c r="B5405" s="3" t="s">
        <v>26388</v>
      </c>
      <c r="C5405" s="3" t="s">
        <v>2</v>
      </c>
      <c r="D5405" s="3" t="s">
        <v>3</v>
      </c>
      <c r="E5405" s="3" t="s">
        <v>444</v>
      </c>
      <c r="F5405" s="3" t="s">
        <v>26389</v>
      </c>
      <c r="G5405" s="3" t="s">
        <v>26390</v>
      </c>
      <c r="H5405" s="3" t="s">
        <v>26391</v>
      </c>
      <c r="I5405" s="3" t="s">
        <v>26392</v>
      </c>
      <c r="K5405" s="3" t="s">
        <v>73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257.62</v>
      </c>
      <c r="Q5405" s="3" t="s">
        <v>19</v>
      </c>
      <c r="R5405" s="2"/>
    </row>
    <row r="5406" spans="1:18" x14ac:dyDescent="0.2">
      <c r="A5406" s="3" t="s">
        <v>7</v>
      </c>
      <c r="B5406" s="3" t="s">
        <v>26393</v>
      </c>
      <c r="C5406" s="3" t="s">
        <v>2</v>
      </c>
      <c r="D5406" s="3" t="s">
        <v>3</v>
      </c>
      <c r="E5406" s="3" t="s">
        <v>444</v>
      </c>
      <c r="F5406" s="3" t="s">
        <v>26394</v>
      </c>
      <c r="G5406" s="3" t="s">
        <v>26395</v>
      </c>
      <c r="H5406" s="3" t="s">
        <v>26396</v>
      </c>
      <c r="I5406" s="3" t="s">
        <v>26397</v>
      </c>
      <c r="K5406" s="3" t="s">
        <v>14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358.33</v>
      </c>
      <c r="Q5406" s="3" t="s">
        <v>19</v>
      </c>
      <c r="R5406" s="2"/>
    </row>
    <row r="5407" spans="1:18" x14ac:dyDescent="0.2">
      <c r="A5407" s="3" t="s">
        <v>7</v>
      </c>
      <c r="B5407" s="3" t="s">
        <v>26398</v>
      </c>
      <c r="C5407" s="3" t="s">
        <v>2</v>
      </c>
      <c r="D5407" s="3" t="s">
        <v>3</v>
      </c>
      <c r="E5407" s="3" t="s">
        <v>444</v>
      </c>
      <c r="F5407" s="3" t="s">
        <v>26399</v>
      </c>
      <c r="G5407" s="3" t="s">
        <v>26400</v>
      </c>
      <c r="H5407" s="3" t="s">
        <v>26401</v>
      </c>
      <c r="I5407" s="3" t="s">
        <v>26402</v>
      </c>
      <c r="K5407" s="3" t="s">
        <v>14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6500</v>
      </c>
      <c r="Q5407" s="3" t="s">
        <v>19</v>
      </c>
      <c r="R5407" s="2"/>
    </row>
    <row r="5408" spans="1:18" x14ac:dyDescent="0.2">
      <c r="A5408" s="3" t="s">
        <v>7</v>
      </c>
      <c r="B5408" s="3" t="s">
        <v>26403</v>
      </c>
      <c r="C5408" s="3" t="s">
        <v>2</v>
      </c>
      <c r="D5408" s="3" t="s">
        <v>3</v>
      </c>
      <c r="E5408" s="3" t="s">
        <v>444</v>
      </c>
      <c r="F5408" s="3" t="s">
        <v>26404</v>
      </c>
      <c r="G5408" s="3" t="s">
        <v>26405</v>
      </c>
      <c r="H5408" s="3" t="s">
        <v>26406</v>
      </c>
      <c r="I5408" s="3" t="s">
        <v>26407</v>
      </c>
      <c r="K5408" s="3" t="s">
        <v>42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500</v>
      </c>
      <c r="Q5408" s="3" t="s">
        <v>19</v>
      </c>
      <c r="R5408" s="2"/>
    </row>
    <row r="5409" spans="1:18" x14ac:dyDescent="0.2">
      <c r="A5409" s="3" t="s">
        <v>7</v>
      </c>
      <c r="B5409" s="3" t="s">
        <v>26408</v>
      </c>
      <c r="C5409" s="3" t="s">
        <v>2</v>
      </c>
      <c r="D5409" s="3" t="s">
        <v>3</v>
      </c>
      <c r="E5409" s="3" t="s">
        <v>444</v>
      </c>
      <c r="F5409" s="3" t="s">
        <v>26409</v>
      </c>
      <c r="G5409" s="3" t="s">
        <v>26410</v>
      </c>
      <c r="H5409" s="3" t="s">
        <v>26411</v>
      </c>
      <c r="I5409" s="3" t="s">
        <v>26412</v>
      </c>
      <c r="K5409" s="3" t="s">
        <v>89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300</v>
      </c>
      <c r="Q5409" s="3" t="s">
        <v>19</v>
      </c>
      <c r="R5409" s="2"/>
    </row>
    <row r="5410" spans="1:18" x14ac:dyDescent="0.2">
      <c r="A5410" s="3" t="s">
        <v>7</v>
      </c>
      <c r="B5410" s="3" t="s">
        <v>26413</v>
      </c>
      <c r="C5410" s="3" t="s">
        <v>2</v>
      </c>
      <c r="D5410" s="3" t="s">
        <v>3</v>
      </c>
      <c r="E5410" s="3" t="s">
        <v>444</v>
      </c>
      <c r="F5410" s="3" t="s">
        <v>26414</v>
      </c>
      <c r="G5410" s="3" t="s">
        <v>26415</v>
      </c>
      <c r="H5410" s="3" t="s">
        <v>26416</v>
      </c>
      <c r="I5410" s="3" t="s">
        <v>26417</v>
      </c>
      <c r="K5410" s="3" t="s">
        <v>31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709.48</v>
      </c>
      <c r="Q5410" s="3" t="s">
        <v>19</v>
      </c>
      <c r="R5410" s="2"/>
    </row>
    <row r="5411" spans="1:18" x14ac:dyDescent="0.2">
      <c r="A5411" s="3" t="s">
        <v>7</v>
      </c>
      <c r="B5411" s="3" t="s">
        <v>26418</v>
      </c>
      <c r="C5411" s="3" t="s">
        <v>2</v>
      </c>
      <c r="D5411" s="3" t="s">
        <v>3</v>
      </c>
      <c r="E5411" s="3" t="s">
        <v>444</v>
      </c>
      <c r="F5411" s="3" t="s">
        <v>26419</v>
      </c>
      <c r="G5411" s="3" t="s">
        <v>26420</v>
      </c>
      <c r="H5411" s="3" t="s">
        <v>26421</v>
      </c>
      <c r="I5411" s="3" t="s">
        <v>26422</v>
      </c>
      <c r="K5411" s="3" t="s">
        <v>14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420</v>
      </c>
      <c r="Q5411" s="3" t="s">
        <v>19</v>
      </c>
      <c r="R5411" s="2"/>
    </row>
    <row r="5412" spans="1:18" x14ac:dyDescent="0.2">
      <c r="A5412" s="3" t="s">
        <v>7</v>
      </c>
      <c r="B5412" s="3" t="s">
        <v>26423</v>
      </c>
      <c r="C5412" s="3" t="s">
        <v>2</v>
      </c>
      <c r="D5412" s="3" t="s">
        <v>3</v>
      </c>
      <c r="E5412" s="3" t="s">
        <v>444</v>
      </c>
      <c r="F5412" s="3" t="s">
        <v>26424</v>
      </c>
      <c r="G5412" s="3" t="s">
        <v>26385</v>
      </c>
      <c r="H5412" s="3" t="s">
        <v>26425</v>
      </c>
      <c r="I5412" s="3" t="s">
        <v>26426</v>
      </c>
      <c r="K5412" s="3" t="s">
        <v>14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500</v>
      </c>
      <c r="Q5412" s="3" t="s">
        <v>19</v>
      </c>
      <c r="R5412" s="2"/>
    </row>
    <row r="5413" spans="1:18" x14ac:dyDescent="0.2">
      <c r="A5413" s="3" t="s">
        <v>7</v>
      </c>
      <c r="B5413" s="3" t="s">
        <v>26427</v>
      </c>
      <c r="C5413" s="3" t="s">
        <v>2</v>
      </c>
      <c r="D5413" s="3" t="s">
        <v>3</v>
      </c>
      <c r="E5413" s="3" t="s">
        <v>444</v>
      </c>
      <c r="F5413" s="3" t="s">
        <v>26428</v>
      </c>
      <c r="G5413" s="3" t="s">
        <v>26429</v>
      </c>
      <c r="H5413" s="3" t="s">
        <v>26430</v>
      </c>
      <c r="I5413" s="3" t="s">
        <v>26431</v>
      </c>
      <c r="K5413" s="3" t="s">
        <v>42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770</v>
      </c>
      <c r="Q5413" s="3" t="s">
        <v>19</v>
      </c>
      <c r="R5413" s="2"/>
    </row>
    <row r="5414" spans="1:18" x14ac:dyDescent="0.2">
      <c r="A5414" s="3" t="s">
        <v>7</v>
      </c>
      <c r="B5414" s="3" t="s">
        <v>26432</v>
      </c>
      <c r="C5414" s="3" t="s">
        <v>2</v>
      </c>
      <c r="D5414" s="3" t="s">
        <v>3</v>
      </c>
      <c r="E5414" s="3" t="s">
        <v>444</v>
      </c>
      <c r="F5414" s="3" t="s">
        <v>26433</v>
      </c>
      <c r="G5414" s="3" t="s">
        <v>26434</v>
      </c>
      <c r="H5414" s="3" t="s">
        <v>26435</v>
      </c>
      <c r="I5414" s="3" t="s">
        <v>26436</v>
      </c>
      <c r="K5414" s="3" t="s">
        <v>31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142</v>
      </c>
      <c r="Q5414" s="3" t="s">
        <v>19</v>
      </c>
      <c r="R5414" s="2"/>
    </row>
    <row r="5415" spans="1:18" x14ac:dyDescent="0.2">
      <c r="A5415" s="3" t="s">
        <v>7</v>
      </c>
      <c r="B5415" s="3" t="s">
        <v>26437</v>
      </c>
      <c r="C5415" s="3" t="s">
        <v>2</v>
      </c>
      <c r="D5415" s="3" t="s">
        <v>3</v>
      </c>
      <c r="E5415" s="3" t="s">
        <v>444</v>
      </c>
      <c r="F5415" s="3" t="s">
        <v>26438</v>
      </c>
      <c r="G5415" s="3" t="s">
        <v>26439</v>
      </c>
      <c r="H5415" s="3" t="s">
        <v>26440</v>
      </c>
      <c r="I5415" s="3" t="s">
        <v>26441</v>
      </c>
      <c r="K5415" s="3" t="s">
        <v>89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1697.61</v>
      </c>
      <c r="Q5415" s="3" t="s">
        <v>19</v>
      </c>
      <c r="R5415" s="2"/>
    </row>
    <row r="5416" spans="1:18" x14ac:dyDescent="0.2">
      <c r="A5416" s="3" t="s">
        <v>7</v>
      </c>
      <c r="B5416" s="3" t="s">
        <v>26442</v>
      </c>
      <c r="C5416" s="3" t="s">
        <v>2</v>
      </c>
      <c r="D5416" s="3" t="s">
        <v>3</v>
      </c>
      <c r="E5416" s="3" t="s">
        <v>444</v>
      </c>
      <c r="F5416" s="3" t="s">
        <v>26443</v>
      </c>
      <c r="G5416" s="3" t="s">
        <v>26444</v>
      </c>
      <c r="H5416" s="3" t="s">
        <v>26445</v>
      </c>
      <c r="I5416" s="3" t="s">
        <v>26446</v>
      </c>
      <c r="K5416" s="3" t="s">
        <v>89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931.64</v>
      </c>
      <c r="Q5416" s="3" t="s">
        <v>19</v>
      </c>
      <c r="R5416" s="2"/>
    </row>
    <row r="5417" spans="1:18" x14ac:dyDescent="0.2">
      <c r="A5417" s="3" t="s">
        <v>7</v>
      </c>
      <c r="B5417" s="3" t="s">
        <v>26447</v>
      </c>
      <c r="C5417" s="3" t="s">
        <v>2</v>
      </c>
      <c r="D5417" s="3" t="s">
        <v>3</v>
      </c>
      <c r="E5417" s="3" t="s">
        <v>444</v>
      </c>
      <c r="F5417" s="3" t="s">
        <v>26448</v>
      </c>
      <c r="G5417" s="3" t="s">
        <v>26449</v>
      </c>
      <c r="H5417" s="3" t="s">
        <v>26450</v>
      </c>
      <c r="I5417" s="3" t="s">
        <v>26451</v>
      </c>
      <c r="K5417" s="3" t="s">
        <v>42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1620</v>
      </c>
      <c r="Q5417" s="3" t="s">
        <v>19</v>
      </c>
      <c r="R5417" s="2"/>
    </row>
    <row r="5418" spans="1:18" x14ac:dyDescent="0.2">
      <c r="A5418" s="3" t="s">
        <v>7</v>
      </c>
      <c r="B5418" s="3" t="s">
        <v>26452</v>
      </c>
      <c r="C5418" s="3" t="s">
        <v>2</v>
      </c>
      <c r="D5418" s="3" t="s">
        <v>3</v>
      </c>
      <c r="E5418" s="3" t="s">
        <v>444</v>
      </c>
      <c r="F5418" s="3" t="s">
        <v>26453</v>
      </c>
      <c r="G5418" s="3" t="s">
        <v>26454</v>
      </c>
      <c r="H5418" s="3" t="s">
        <v>26455</v>
      </c>
      <c r="I5418" s="3" t="s">
        <v>26456</v>
      </c>
      <c r="K5418" s="3" t="s">
        <v>89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919.42</v>
      </c>
      <c r="Q5418" s="3" t="s">
        <v>19</v>
      </c>
      <c r="R5418" s="2"/>
    </row>
    <row r="5419" spans="1:18" x14ac:dyDescent="0.2">
      <c r="A5419" s="3" t="s">
        <v>7</v>
      </c>
      <c r="B5419" s="3" t="s">
        <v>26457</v>
      </c>
      <c r="C5419" s="3" t="s">
        <v>2</v>
      </c>
      <c r="D5419" s="3" t="s">
        <v>3</v>
      </c>
      <c r="E5419" s="3" t="s">
        <v>444</v>
      </c>
      <c r="F5419" s="3" t="s">
        <v>26453</v>
      </c>
      <c r="G5419" s="3" t="s">
        <v>26458</v>
      </c>
      <c r="H5419" s="3" t="s">
        <v>26459</v>
      </c>
      <c r="I5419" s="3" t="s">
        <v>26460</v>
      </c>
      <c r="K5419" s="3" t="s">
        <v>89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600.74</v>
      </c>
      <c r="Q5419" s="3" t="s">
        <v>19</v>
      </c>
      <c r="R5419" s="2"/>
    </row>
    <row r="5420" spans="1:18" x14ac:dyDescent="0.2">
      <c r="A5420" s="3" t="s">
        <v>7</v>
      </c>
      <c r="B5420" s="3" t="s">
        <v>26461</v>
      </c>
      <c r="C5420" s="3" t="s">
        <v>2</v>
      </c>
      <c r="D5420" s="3" t="s">
        <v>3</v>
      </c>
      <c r="E5420" s="3" t="s">
        <v>444</v>
      </c>
      <c r="F5420" s="3" t="s">
        <v>26462</v>
      </c>
      <c r="G5420" s="3" t="s">
        <v>26463</v>
      </c>
      <c r="H5420" s="3" t="s">
        <v>26464</v>
      </c>
      <c r="I5420" s="3" t="s">
        <v>26465</v>
      </c>
      <c r="K5420" s="3" t="s">
        <v>31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170.22</v>
      </c>
      <c r="Q5420" s="3" t="s">
        <v>19</v>
      </c>
      <c r="R5420" s="2"/>
    </row>
    <row r="5421" spans="1:18" x14ac:dyDescent="0.2">
      <c r="A5421" s="3" t="s">
        <v>7</v>
      </c>
      <c r="B5421" s="3" t="s">
        <v>26466</v>
      </c>
      <c r="C5421" s="3" t="s">
        <v>2</v>
      </c>
      <c r="D5421" s="3" t="s">
        <v>3</v>
      </c>
      <c r="E5421" s="3" t="s">
        <v>444</v>
      </c>
      <c r="F5421" s="3" t="s">
        <v>26467</v>
      </c>
      <c r="G5421" s="3" t="s">
        <v>26468</v>
      </c>
      <c r="H5421" s="3" t="s">
        <v>26469</v>
      </c>
      <c r="I5421" s="3" t="s">
        <v>26470</v>
      </c>
      <c r="K5421" s="3" t="s">
        <v>89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655.35</v>
      </c>
      <c r="Q5421" s="3" t="s">
        <v>19</v>
      </c>
      <c r="R5421" s="2"/>
    </row>
    <row r="5422" spans="1:18" x14ac:dyDescent="0.2">
      <c r="A5422" s="3" t="s">
        <v>7</v>
      </c>
      <c r="B5422" s="3" t="s">
        <v>26471</v>
      </c>
      <c r="C5422" s="3" t="s">
        <v>2</v>
      </c>
      <c r="D5422" s="3" t="s">
        <v>3</v>
      </c>
      <c r="E5422" s="3" t="s">
        <v>444</v>
      </c>
      <c r="F5422" s="3" t="s">
        <v>26472</v>
      </c>
      <c r="G5422" s="3" t="s">
        <v>26473</v>
      </c>
      <c r="H5422" s="3" t="s">
        <v>26474</v>
      </c>
      <c r="I5422" s="3" t="s">
        <v>26475</v>
      </c>
      <c r="K5422" s="3" t="s">
        <v>42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518.77</v>
      </c>
      <c r="Q5422" s="3" t="s">
        <v>19</v>
      </c>
      <c r="R5422" s="2"/>
    </row>
    <row r="5423" spans="1:18" x14ac:dyDescent="0.2">
      <c r="A5423" s="3" t="s">
        <v>7</v>
      </c>
      <c r="B5423" s="3" t="s">
        <v>26476</v>
      </c>
      <c r="C5423" s="3" t="s">
        <v>2</v>
      </c>
      <c r="D5423" s="3" t="s">
        <v>3</v>
      </c>
      <c r="E5423" s="3" t="s">
        <v>444</v>
      </c>
      <c r="F5423" s="3" t="s">
        <v>26477</v>
      </c>
      <c r="G5423" s="3" t="s">
        <v>26478</v>
      </c>
      <c r="H5423" s="3" t="s">
        <v>26479</v>
      </c>
      <c r="I5423" s="3" t="s">
        <v>26480</v>
      </c>
      <c r="K5423" s="3" t="s">
        <v>14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200</v>
      </c>
      <c r="Q5423" s="3" t="s">
        <v>19</v>
      </c>
      <c r="R5423" s="2"/>
    </row>
    <row r="5424" spans="1:18" x14ac:dyDescent="0.2">
      <c r="A5424" s="3" t="s">
        <v>7</v>
      </c>
      <c r="B5424" s="3" t="s">
        <v>26481</v>
      </c>
      <c r="C5424" s="3" t="s">
        <v>2</v>
      </c>
      <c r="D5424" s="3" t="s">
        <v>3</v>
      </c>
      <c r="E5424" s="3" t="s">
        <v>444</v>
      </c>
      <c r="F5424" s="3" t="s">
        <v>26482</v>
      </c>
      <c r="G5424" s="3" t="s">
        <v>26483</v>
      </c>
      <c r="H5424" s="3" t="s">
        <v>26484</v>
      </c>
      <c r="I5424" s="3" t="s">
        <v>26485</v>
      </c>
      <c r="K5424" s="3" t="s">
        <v>14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649.16999999999996</v>
      </c>
      <c r="Q5424" s="3" t="s">
        <v>19</v>
      </c>
      <c r="R5424" s="2"/>
    </row>
    <row r="5425" spans="1:18" x14ac:dyDescent="0.2">
      <c r="A5425" s="3" t="s">
        <v>7</v>
      </c>
      <c r="B5425" s="3" t="s">
        <v>26486</v>
      </c>
      <c r="C5425" s="3" t="s">
        <v>2</v>
      </c>
      <c r="D5425" s="3" t="s">
        <v>3</v>
      </c>
      <c r="E5425" s="3" t="s">
        <v>444</v>
      </c>
      <c r="F5425" s="3" t="s">
        <v>26487</v>
      </c>
      <c r="G5425" s="3" t="s">
        <v>26488</v>
      </c>
      <c r="H5425" s="3" t="s">
        <v>26489</v>
      </c>
      <c r="I5425" s="3" t="s">
        <v>26490</v>
      </c>
      <c r="K5425" s="3" t="s">
        <v>31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736.19</v>
      </c>
      <c r="Q5425" s="3" t="s">
        <v>19</v>
      </c>
      <c r="R5425" s="2"/>
    </row>
    <row r="5426" spans="1:18" x14ac:dyDescent="0.2">
      <c r="A5426" s="3" t="s">
        <v>7</v>
      </c>
      <c r="B5426" s="3" t="s">
        <v>26491</v>
      </c>
      <c r="C5426" s="3" t="s">
        <v>2</v>
      </c>
      <c r="D5426" s="3" t="s">
        <v>3</v>
      </c>
      <c r="E5426" s="3" t="s">
        <v>444</v>
      </c>
      <c r="F5426" s="3" t="s">
        <v>26492</v>
      </c>
      <c r="G5426" s="3" t="s">
        <v>13247</v>
      </c>
      <c r="H5426" s="3" t="s">
        <v>26493</v>
      </c>
      <c r="I5426" s="3" t="s">
        <v>26494</v>
      </c>
      <c r="K5426" s="3" t="s">
        <v>14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216.23</v>
      </c>
      <c r="Q5426" s="3" t="s">
        <v>19</v>
      </c>
      <c r="R5426" s="2"/>
    </row>
    <row r="5427" spans="1:18" x14ac:dyDescent="0.2">
      <c r="A5427" s="3" t="s">
        <v>7</v>
      </c>
      <c r="B5427" s="3" t="s">
        <v>26495</v>
      </c>
      <c r="C5427" s="3" t="s">
        <v>2</v>
      </c>
      <c r="D5427" s="3" t="s">
        <v>3</v>
      </c>
      <c r="E5427" s="3" t="s">
        <v>444</v>
      </c>
      <c r="F5427" s="3" t="s">
        <v>26496</v>
      </c>
      <c r="G5427" s="3" t="s">
        <v>26497</v>
      </c>
      <c r="H5427" s="3" t="s">
        <v>26498</v>
      </c>
      <c r="I5427" s="3" t="s">
        <v>26499</v>
      </c>
      <c r="K5427" s="3" t="s">
        <v>14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450.91</v>
      </c>
      <c r="Q5427" s="3" t="s">
        <v>19</v>
      </c>
      <c r="R5427" s="2"/>
    </row>
    <row r="5428" spans="1:18" x14ac:dyDescent="0.2">
      <c r="A5428" s="3" t="s">
        <v>7</v>
      </c>
      <c r="B5428" s="3" t="s">
        <v>26500</v>
      </c>
      <c r="C5428" s="3" t="s">
        <v>2</v>
      </c>
      <c r="D5428" s="3" t="s">
        <v>3</v>
      </c>
      <c r="E5428" s="3" t="s">
        <v>444</v>
      </c>
      <c r="F5428" s="3" t="s">
        <v>26501</v>
      </c>
      <c r="G5428" s="3" t="s">
        <v>26502</v>
      </c>
      <c r="H5428" s="3" t="s">
        <v>26503</v>
      </c>
      <c r="I5428" s="3" t="s">
        <v>26504</v>
      </c>
      <c r="K5428" s="3" t="s">
        <v>25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323.35000000000002</v>
      </c>
      <c r="Q5428" s="3" t="s">
        <v>19</v>
      </c>
      <c r="R5428" s="2"/>
    </row>
    <row r="5429" spans="1:18" x14ac:dyDescent="0.2">
      <c r="A5429" s="3" t="s">
        <v>7</v>
      </c>
      <c r="B5429" s="3" t="s">
        <v>26505</v>
      </c>
      <c r="C5429" s="3" t="s">
        <v>2</v>
      </c>
      <c r="D5429" s="3" t="s">
        <v>3</v>
      </c>
      <c r="E5429" s="3" t="s">
        <v>444</v>
      </c>
      <c r="F5429" s="3" t="s">
        <v>26506</v>
      </c>
      <c r="G5429" s="3" t="s">
        <v>26507</v>
      </c>
      <c r="H5429" s="3" t="s">
        <v>26508</v>
      </c>
      <c r="I5429" s="3" t="s">
        <v>26509</v>
      </c>
      <c r="K5429" s="3" t="s">
        <v>1565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546.21</v>
      </c>
      <c r="Q5429" s="3" t="s">
        <v>19</v>
      </c>
      <c r="R5429" s="2"/>
    </row>
    <row r="5430" spans="1:18" x14ac:dyDescent="0.2">
      <c r="A5430" s="3" t="s">
        <v>7</v>
      </c>
      <c r="B5430" s="3" t="s">
        <v>26510</v>
      </c>
      <c r="C5430" s="3" t="s">
        <v>2</v>
      </c>
      <c r="D5430" s="3" t="s">
        <v>3</v>
      </c>
      <c r="E5430" s="3" t="s">
        <v>444</v>
      </c>
      <c r="F5430" s="3" t="s">
        <v>26511</v>
      </c>
      <c r="G5430" s="3" t="s">
        <v>26512</v>
      </c>
      <c r="H5430" s="3" t="s">
        <v>26513</v>
      </c>
      <c r="I5430" s="3" t="s">
        <v>26514</v>
      </c>
      <c r="K5430" s="3" t="s">
        <v>25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719.61</v>
      </c>
      <c r="Q5430" s="3" t="s">
        <v>19</v>
      </c>
      <c r="R5430" s="2"/>
    </row>
    <row r="5431" spans="1:18" x14ac:dyDescent="0.2">
      <c r="A5431" s="3" t="s">
        <v>7</v>
      </c>
      <c r="B5431" s="3" t="s">
        <v>26515</v>
      </c>
      <c r="C5431" s="3" t="s">
        <v>2</v>
      </c>
      <c r="D5431" s="3" t="s">
        <v>3</v>
      </c>
      <c r="E5431" s="3" t="s">
        <v>444</v>
      </c>
      <c r="F5431" s="3" t="s">
        <v>26516</v>
      </c>
      <c r="G5431" s="3" t="s">
        <v>26517</v>
      </c>
      <c r="H5431" s="3" t="s">
        <v>26518</v>
      </c>
      <c r="I5431" s="3" t="s">
        <v>26519</v>
      </c>
      <c r="K5431" s="3" t="s">
        <v>25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552.13</v>
      </c>
      <c r="Q5431" s="3" t="s">
        <v>19</v>
      </c>
      <c r="R5431" s="2"/>
    </row>
    <row r="5432" spans="1:18" x14ac:dyDescent="0.2">
      <c r="A5432" s="3" t="s">
        <v>7</v>
      </c>
      <c r="B5432" s="3" t="s">
        <v>26520</v>
      </c>
      <c r="C5432" s="3" t="s">
        <v>2</v>
      </c>
      <c r="D5432" s="3" t="s">
        <v>3</v>
      </c>
      <c r="E5432" s="3" t="s">
        <v>444</v>
      </c>
      <c r="F5432" s="3" t="s">
        <v>26521</v>
      </c>
      <c r="G5432" s="3" t="s">
        <v>26522</v>
      </c>
      <c r="H5432" s="3" t="s">
        <v>26523</v>
      </c>
      <c r="I5432" s="3" t="s">
        <v>26524</v>
      </c>
      <c r="K5432" s="3" t="s">
        <v>26525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276.06</v>
      </c>
      <c r="Q5432" s="3" t="s">
        <v>19</v>
      </c>
      <c r="R5432" s="2"/>
    </row>
    <row r="5433" spans="1:18" x14ac:dyDescent="0.2">
      <c r="A5433" s="3" t="s">
        <v>7</v>
      </c>
      <c r="B5433" s="3" t="s">
        <v>26526</v>
      </c>
      <c r="C5433" s="3" t="s">
        <v>2</v>
      </c>
      <c r="D5433" s="3" t="s">
        <v>3</v>
      </c>
      <c r="E5433" s="3" t="s">
        <v>444</v>
      </c>
      <c r="F5433" s="3" t="s">
        <v>26527</v>
      </c>
      <c r="G5433" s="3" t="s">
        <v>26528</v>
      </c>
      <c r="H5433" s="3" t="s">
        <v>26529</v>
      </c>
      <c r="I5433" s="3" t="s">
        <v>26530</v>
      </c>
      <c r="K5433" s="3" t="s">
        <v>14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1933</v>
      </c>
      <c r="Q5433" s="3" t="s">
        <v>19</v>
      </c>
      <c r="R5433" s="2"/>
    </row>
    <row r="5434" spans="1:18" x14ac:dyDescent="0.2">
      <c r="A5434" s="3" t="s">
        <v>7</v>
      </c>
      <c r="B5434" s="3" t="s">
        <v>26531</v>
      </c>
      <c r="C5434" s="3" t="s">
        <v>2</v>
      </c>
      <c r="D5434" s="3" t="s">
        <v>3</v>
      </c>
      <c r="E5434" s="3" t="s">
        <v>444</v>
      </c>
      <c r="F5434" s="3" t="s">
        <v>26527</v>
      </c>
      <c r="G5434" s="3" t="s">
        <v>26532</v>
      </c>
      <c r="H5434" s="3" t="s">
        <v>26533</v>
      </c>
      <c r="I5434" s="3" t="s">
        <v>26534</v>
      </c>
      <c r="K5434" s="3" t="s">
        <v>89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20000</v>
      </c>
      <c r="Q5434" s="3" t="s">
        <v>19</v>
      </c>
      <c r="R5434" s="2"/>
    </row>
    <row r="5435" spans="1:18" x14ac:dyDescent="0.2">
      <c r="A5435" s="3" t="s">
        <v>7</v>
      </c>
      <c r="B5435" s="3" t="s">
        <v>26535</v>
      </c>
      <c r="C5435" s="3" t="s">
        <v>2</v>
      </c>
      <c r="D5435" s="3" t="s">
        <v>3</v>
      </c>
      <c r="E5435" s="3" t="s">
        <v>444</v>
      </c>
      <c r="F5435" s="3" t="s">
        <v>26536</v>
      </c>
      <c r="G5435" s="3" t="s">
        <v>26537</v>
      </c>
      <c r="H5435" s="3" t="s">
        <v>26538</v>
      </c>
      <c r="I5435" s="3" t="s">
        <v>26539</v>
      </c>
      <c r="K5435" s="3" t="s">
        <v>25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281.10000000000002</v>
      </c>
      <c r="Q5435" s="3" t="s">
        <v>19</v>
      </c>
      <c r="R5435" s="2"/>
    </row>
    <row r="5436" spans="1:18" x14ac:dyDescent="0.2">
      <c r="A5436" s="3" t="s">
        <v>7</v>
      </c>
      <c r="B5436" s="3" t="s">
        <v>26540</v>
      </c>
      <c r="C5436" s="3" t="s">
        <v>2</v>
      </c>
      <c r="D5436" s="3" t="s">
        <v>3</v>
      </c>
      <c r="E5436" s="3" t="s">
        <v>444</v>
      </c>
      <c r="F5436" s="3" t="s">
        <v>26536</v>
      </c>
      <c r="G5436" s="3" t="s">
        <v>26541</v>
      </c>
      <c r="H5436" s="3" t="s">
        <v>26542</v>
      </c>
      <c r="I5436" s="3" t="s">
        <v>26543</v>
      </c>
      <c r="K5436" s="3" t="s">
        <v>8450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1724.99</v>
      </c>
      <c r="Q5436" s="3" t="s">
        <v>19</v>
      </c>
      <c r="R5436" s="2"/>
    </row>
    <row r="5437" spans="1:18" x14ac:dyDescent="0.2">
      <c r="A5437" s="3" t="s">
        <v>7</v>
      </c>
      <c r="B5437" s="3" t="s">
        <v>26544</v>
      </c>
      <c r="C5437" s="3" t="s">
        <v>2</v>
      </c>
      <c r="D5437" s="3" t="s">
        <v>3</v>
      </c>
      <c r="E5437" s="3" t="s">
        <v>444</v>
      </c>
      <c r="F5437" s="3" t="s">
        <v>26545</v>
      </c>
      <c r="G5437" s="3" t="s">
        <v>26546</v>
      </c>
      <c r="H5437" s="3" t="s">
        <v>26547</v>
      </c>
      <c r="I5437" s="3" t="s">
        <v>26548</v>
      </c>
      <c r="K5437" s="3" t="s">
        <v>31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850</v>
      </c>
      <c r="Q5437" s="3" t="s">
        <v>19</v>
      </c>
      <c r="R5437" s="2"/>
    </row>
    <row r="5438" spans="1:18" x14ac:dyDescent="0.2">
      <c r="A5438" s="3" t="s">
        <v>7</v>
      </c>
      <c r="B5438" s="3" t="s">
        <v>26549</v>
      </c>
      <c r="C5438" s="3" t="s">
        <v>2</v>
      </c>
      <c r="D5438" s="3" t="s">
        <v>3</v>
      </c>
      <c r="E5438" s="3" t="s">
        <v>444</v>
      </c>
      <c r="F5438" s="3" t="s">
        <v>26550</v>
      </c>
      <c r="G5438" s="3" t="s">
        <v>26551</v>
      </c>
      <c r="H5438" s="3" t="s">
        <v>26552</v>
      </c>
      <c r="I5438" s="3" t="s">
        <v>26553</v>
      </c>
      <c r="K5438" s="3" t="s">
        <v>31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595.52</v>
      </c>
      <c r="Q5438" s="3" t="s">
        <v>19</v>
      </c>
      <c r="R5438" s="2"/>
    </row>
    <row r="5439" spans="1:18" x14ac:dyDescent="0.2">
      <c r="A5439" s="3" t="s">
        <v>7</v>
      </c>
      <c r="B5439" s="3" t="s">
        <v>26554</v>
      </c>
      <c r="C5439" s="3" t="s">
        <v>2</v>
      </c>
      <c r="D5439" s="3" t="s">
        <v>3</v>
      </c>
      <c r="E5439" s="3" t="s">
        <v>444</v>
      </c>
      <c r="F5439" s="3" t="s">
        <v>26555</v>
      </c>
      <c r="G5439" s="3" t="s">
        <v>26556</v>
      </c>
      <c r="H5439" s="3" t="s">
        <v>26557</v>
      </c>
      <c r="I5439" s="3" t="s">
        <v>26558</v>
      </c>
      <c r="K5439" s="3" t="s">
        <v>14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611.82000000000005</v>
      </c>
      <c r="Q5439" s="3" t="s">
        <v>19</v>
      </c>
      <c r="R5439" s="2"/>
    </row>
    <row r="5440" spans="1:18" x14ac:dyDescent="0.2">
      <c r="A5440" s="3" t="s">
        <v>7</v>
      </c>
      <c r="B5440" s="3" t="s">
        <v>26559</v>
      </c>
      <c r="C5440" s="3" t="s">
        <v>2</v>
      </c>
      <c r="D5440" s="3" t="s">
        <v>3</v>
      </c>
      <c r="E5440" s="3" t="s">
        <v>444</v>
      </c>
      <c r="F5440" s="3" t="s">
        <v>26560</v>
      </c>
      <c r="G5440" s="3" t="s">
        <v>26561</v>
      </c>
      <c r="H5440" s="3" t="s">
        <v>26562</v>
      </c>
      <c r="I5440" s="3" t="s">
        <v>26563</v>
      </c>
      <c r="K5440" s="3" t="s">
        <v>31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1027</v>
      </c>
      <c r="Q5440" s="3" t="s">
        <v>19</v>
      </c>
      <c r="R5440" s="2"/>
    </row>
    <row r="5441" spans="1:18" x14ac:dyDescent="0.2">
      <c r="A5441" s="3" t="s">
        <v>7</v>
      </c>
      <c r="B5441" s="3" t="s">
        <v>26564</v>
      </c>
      <c r="C5441" s="3" t="s">
        <v>2</v>
      </c>
      <c r="D5441" s="3" t="s">
        <v>3</v>
      </c>
      <c r="E5441" s="3" t="s">
        <v>444</v>
      </c>
      <c r="F5441" s="3" t="s">
        <v>26565</v>
      </c>
      <c r="G5441" s="3" t="s">
        <v>26566</v>
      </c>
      <c r="H5441" s="3" t="s">
        <v>26567</v>
      </c>
      <c r="I5441" s="3" t="s">
        <v>26568</v>
      </c>
      <c r="K5441" s="3" t="s">
        <v>89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867.4</v>
      </c>
      <c r="Q5441" s="3" t="s">
        <v>19</v>
      </c>
      <c r="R5441" s="2"/>
    </row>
    <row r="5442" spans="1:18" x14ac:dyDescent="0.2">
      <c r="A5442" s="3" t="s">
        <v>7</v>
      </c>
      <c r="B5442" s="3" t="s">
        <v>26569</v>
      </c>
      <c r="C5442" s="3" t="s">
        <v>2</v>
      </c>
      <c r="D5442" s="3" t="s">
        <v>3</v>
      </c>
      <c r="E5442" s="3" t="s">
        <v>444</v>
      </c>
      <c r="F5442" s="3" t="s">
        <v>26570</v>
      </c>
      <c r="G5442" s="3" t="s">
        <v>26571</v>
      </c>
      <c r="H5442" s="3" t="s">
        <v>26572</v>
      </c>
      <c r="I5442" s="3" t="s">
        <v>26573</v>
      </c>
      <c r="K5442" s="3" t="s">
        <v>14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819.2</v>
      </c>
      <c r="Q5442" s="3" t="s">
        <v>19</v>
      </c>
      <c r="R5442" s="2"/>
    </row>
    <row r="5443" spans="1:18" x14ac:dyDescent="0.2">
      <c r="A5443" s="3" t="s">
        <v>7</v>
      </c>
      <c r="B5443" s="3" t="s">
        <v>26574</v>
      </c>
      <c r="C5443" s="3" t="s">
        <v>2</v>
      </c>
      <c r="D5443" s="3" t="s">
        <v>3</v>
      </c>
      <c r="E5443" s="3" t="s">
        <v>444</v>
      </c>
      <c r="F5443" s="3" t="s">
        <v>26575</v>
      </c>
      <c r="G5443" s="3" t="s">
        <v>18309</v>
      </c>
      <c r="H5443" s="3" t="s">
        <v>26576</v>
      </c>
      <c r="I5443" s="3" t="s">
        <v>26577</v>
      </c>
      <c r="K5443" s="3" t="s">
        <v>14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276.95999999999998</v>
      </c>
      <c r="Q5443" s="3" t="s">
        <v>19</v>
      </c>
      <c r="R5443" s="2"/>
    </row>
    <row r="5444" spans="1:18" x14ac:dyDescent="0.2">
      <c r="A5444" s="3" t="s">
        <v>7</v>
      </c>
      <c r="B5444" s="3" t="s">
        <v>26578</v>
      </c>
      <c r="C5444" s="3" t="s">
        <v>2</v>
      </c>
      <c r="D5444" s="3" t="s">
        <v>3</v>
      </c>
      <c r="E5444" s="3" t="s">
        <v>444</v>
      </c>
      <c r="F5444" s="3" t="s">
        <v>26579</v>
      </c>
      <c r="G5444" s="3" t="s">
        <v>13247</v>
      </c>
      <c r="H5444" s="3" t="s">
        <v>26580</v>
      </c>
      <c r="I5444" s="3" t="s">
        <v>26581</v>
      </c>
      <c r="K5444" s="3" t="s">
        <v>14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253.06</v>
      </c>
      <c r="Q5444" s="3" t="s">
        <v>19</v>
      </c>
      <c r="R5444" s="2"/>
    </row>
    <row r="5445" spans="1:18" x14ac:dyDescent="0.2">
      <c r="A5445" s="3" t="s">
        <v>7</v>
      </c>
      <c r="B5445" s="3" t="s">
        <v>26582</v>
      </c>
      <c r="C5445" s="3" t="s">
        <v>2</v>
      </c>
      <c r="D5445" s="3" t="s">
        <v>3</v>
      </c>
      <c r="E5445" s="3" t="s">
        <v>444</v>
      </c>
      <c r="F5445" s="3" t="s">
        <v>26583</v>
      </c>
      <c r="G5445" s="3" t="s">
        <v>26584</v>
      </c>
      <c r="H5445" s="3" t="s">
        <v>26585</v>
      </c>
      <c r="I5445" s="3" t="s">
        <v>26586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317</v>
      </c>
      <c r="Q5445" s="3" t="s">
        <v>19</v>
      </c>
      <c r="R5445" s="2"/>
    </row>
    <row r="5446" spans="1:18" x14ac:dyDescent="0.2">
      <c r="A5446" s="3" t="s">
        <v>7</v>
      </c>
      <c r="B5446" s="3" t="s">
        <v>26587</v>
      </c>
      <c r="C5446" s="3" t="s">
        <v>2</v>
      </c>
      <c r="D5446" s="3" t="s">
        <v>3</v>
      </c>
      <c r="E5446" s="3" t="s">
        <v>444</v>
      </c>
      <c r="F5446" s="3" t="s">
        <v>26588</v>
      </c>
      <c r="G5446" s="3" t="s">
        <v>26589</v>
      </c>
      <c r="H5446" s="3" t="s">
        <v>26590</v>
      </c>
      <c r="I5446" s="3" t="s">
        <v>26591</v>
      </c>
      <c r="K5446" s="3" t="s">
        <v>14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401.78</v>
      </c>
      <c r="Q5446" s="3" t="s">
        <v>19</v>
      </c>
      <c r="R5446" s="2"/>
    </row>
    <row r="5447" spans="1:18" x14ac:dyDescent="0.2">
      <c r="A5447" s="3" t="s">
        <v>7</v>
      </c>
      <c r="B5447" s="3" t="s">
        <v>26592</v>
      </c>
      <c r="C5447" s="3" t="s">
        <v>2</v>
      </c>
      <c r="D5447" s="3" t="s">
        <v>3</v>
      </c>
      <c r="E5447" s="3" t="s">
        <v>444</v>
      </c>
      <c r="F5447" s="3" t="s">
        <v>26593</v>
      </c>
      <c r="G5447" s="3" t="s">
        <v>26594</v>
      </c>
      <c r="H5447" s="3" t="s">
        <v>26595</v>
      </c>
      <c r="I5447" s="3" t="s">
        <v>26596</v>
      </c>
      <c r="K5447" s="3" t="s">
        <v>31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522.1</v>
      </c>
      <c r="Q5447" s="3" t="s">
        <v>19</v>
      </c>
      <c r="R5447" s="2"/>
    </row>
    <row r="5448" spans="1:18" x14ac:dyDescent="0.2">
      <c r="A5448" s="3" t="s">
        <v>7</v>
      </c>
      <c r="B5448" s="3" t="s">
        <v>26597</v>
      </c>
      <c r="C5448" s="3" t="s">
        <v>2</v>
      </c>
      <c r="D5448" s="3" t="s">
        <v>3</v>
      </c>
      <c r="E5448" s="3" t="s">
        <v>444</v>
      </c>
      <c r="F5448" s="3" t="s">
        <v>26598</v>
      </c>
      <c r="G5448" s="3" t="s">
        <v>26599</v>
      </c>
      <c r="H5448" s="3" t="s">
        <v>26600</v>
      </c>
      <c r="I5448" s="3" t="s">
        <v>26601</v>
      </c>
      <c r="K5448" s="3" t="s">
        <v>14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856.74</v>
      </c>
      <c r="Q5448" s="3" t="s">
        <v>19</v>
      </c>
      <c r="R5448" s="2"/>
    </row>
    <row r="5449" spans="1:18" x14ac:dyDescent="0.2">
      <c r="A5449" s="3" t="s">
        <v>7</v>
      </c>
      <c r="B5449" s="3" t="s">
        <v>26602</v>
      </c>
      <c r="C5449" s="3" t="s">
        <v>2</v>
      </c>
      <c r="D5449" s="3" t="s">
        <v>3</v>
      </c>
      <c r="E5449" s="3" t="s">
        <v>444</v>
      </c>
      <c r="F5449" s="3" t="s">
        <v>26603</v>
      </c>
      <c r="G5449" s="3" t="s">
        <v>26604</v>
      </c>
      <c r="H5449" s="3" t="s">
        <v>26605</v>
      </c>
      <c r="I5449" s="3" t="s">
        <v>26606</v>
      </c>
      <c r="K5449" s="3" t="s">
        <v>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222</v>
      </c>
      <c r="Q5449" s="3" t="s">
        <v>19</v>
      </c>
      <c r="R5449" s="2"/>
    </row>
    <row r="5450" spans="1:18" x14ac:dyDescent="0.2">
      <c r="A5450" s="3" t="s">
        <v>7</v>
      </c>
      <c r="B5450" s="3" t="s">
        <v>26607</v>
      </c>
      <c r="C5450" s="3" t="s">
        <v>2</v>
      </c>
      <c r="D5450" s="3" t="s">
        <v>3</v>
      </c>
      <c r="E5450" s="3" t="s">
        <v>444</v>
      </c>
      <c r="F5450" s="3" t="s">
        <v>26608</v>
      </c>
      <c r="G5450" s="3" t="s">
        <v>26609</v>
      </c>
      <c r="H5450" s="3" t="s">
        <v>26610</v>
      </c>
      <c r="I5450" s="3" t="s">
        <v>26611</v>
      </c>
      <c r="K5450" s="3" t="s">
        <v>25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5889.56</v>
      </c>
      <c r="Q5450" s="3" t="s">
        <v>19</v>
      </c>
      <c r="R5450" s="2"/>
    </row>
    <row r="5451" spans="1:18" x14ac:dyDescent="0.2">
      <c r="A5451" s="3" t="s">
        <v>7</v>
      </c>
      <c r="B5451" s="3" t="s">
        <v>26612</v>
      </c>
      <c r="C5451" s="3" t="s">
        <v>2</v>
      </c>
      <c r="D5451" s="3" t="s">
        <v>3</v>
      </c>
      <c r="E5451" s="3" t="s">
        <v>444</v>
      </c>
      <c r="F5451" s="3" t="s">
        <v>26613</v>
      </c>
      <c r="G5451" s="3" t="s">
        <v>26614</v>
      </c>
      <c r="H5451" s="3" t="s">
        <v>26615</v>
      </c>
      <c r="I5451" s="3" t="s">
        <v>26616</v>
      </c>
      <c r="K5451" s="3" t="s">
        <v>4438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852.78</v>
      </c>
      <c r="Q5451" s="3" t="s">
        <v>19</v>
      </c>
      <c r="R5451" s="2"/>
    </row>
    <row r="5452" spans="1:18" x14ac:dyDescent="0.2">
      <c r="A5452" s="3" t="s">
        <v>7</v>
      </c>
      <c r="B5452" s="3" t="s">
        <v>26617</v>
      </c>
      <c r="C5452" s="3" t="s">
        <v>2</v>
      </c>
      <c r="D5452" s="3" t="s">
        <v>3</v>
      </c>
      <c r="E5452" s="3" t="s">
        <v>444</v>
      </c>
      <c r="F5452" s="3" t="s">
        <v>26618</v>
      </c>
      <c r="G5452" s="3" t="s">
        <v>26619</v>
      </c>
      <c r="H5452" s="3" t="s">
        <v>26620</v>
      </c>
      <c r="I5452" s="3" t="s">
        <v>26621</v>
      </c>
      <c r="K5452" s="3" t="s">
        <v>42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1550</v>
      </c>
      <c r="Q5452" s="3" t="s">
        <v>19</v>
      </c>
      <c r="R5452" s="2"/>
    </row>
    <row r="5453" spans="1:18" x14ac:dyDescent="0.2">
      <c r="A5453" s="3" t="s">
        <v>7</v>
      </c>
      <c r="B5453" s="3" t="s">
        <v>26622</v>
      </c>
      <c r="C5453" s="3" t="s">
        <v>2</v>
      </c>
      <c r="D5453" s="3" t="s">
        <v>3</v>
      </c>
      <c r="E5453" s="3" t="s">
        <v>444</v>
      </c>
      <c r="F5453" s="3" t="s">
        <v>26623</v>
      </c>
      <c r="G5453" s="3" t="s">
        <v>26624</v>
      </c>
      <c r="H5453" s="3" t="s">
        <v>26625</v>
      </c>
      <c r="I5453" s="3" t="s">
        <v>26626</v>
      </c>
      <c r="K5453" s="3" t="s">
        <v>14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673.09</v>
      </c>
      <c r="Q5453" s="3" t="s">
        <v>19</v>
      </c>
      <c r="R5453" s="2"/>
    </row>
    <row r="5454" spans="1:18" x14ac:dyDescent="0.2">
      <c r="A5454" s="3" t="s">
        <v>7</v>
      </c>
      <c r="B5454" s="3" t="s">
        <v>26627</v>
      </c>
      <c r="C5454" s="3" t="s">
        <v>2</v>
      </c>
      <c r="D5454" s="3" t="s">
        <v>3</v>
      </c>
      <c r="E5454" s="3" t="s">
        <v>444</v>
      </c>
      <c r="F5454" s="3" t="s">
        <v>26628</v>
      </c>
      <c r="G5454" s="3" t="s">
        <v>26629</v>
      </c>
      <c r="H5454" s="3" t="s">
        <v>26630</v>
      </c>
      <c r="I5454" s="3" t="s">
        <v>26631</v>
      </c>
      <c r="K5454" s="3" t="s">
        <v>31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709.97</v>
      </c>
      <c r="Q5454" s="3" t="s">
        <v>19</v>
      </c>
      <c r="R5454" s="2"/>
    </row>
    <row r="5455" spans="1:18" x14ac:dyDescent="0.2">
      <c r="A5455" s="3" t="s">
        <v>7</v>
      </c>
      <c r="B5455" s="3" t="s">
        <v>26632</v>
      </c>
      <c r="C5455" s="3" t="s">
        <v>2</v>
      </c>
      <c r="D5455" s="3" t="s">
        <v>3</v>
      </c>
      <c r="E5455" s="3" t="s">
        <v>444</v>
      </c>
      <c r="F5455" s="3" t="s">
        <v>26633</v>
      </c>
      <c r="G5455" s="3" t="s">
        <v>26634</v>
      </c>
      <c r="H5455" s="3" t="s">
        <v>26635</v>
      </c>
      <c r="I5455" s="3" t="s">
        <v>26636</v>
      </c>
      <c r="K5455" s="3" t="s">
        <v>14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552.13</v>
      </c>
      <c r="Q5455" s="3" t="s">
        <v>19</v>
      </c>
      <c r="R5455" s="2"/>
    </row>
    <row r="5456" spans="1:18" x14ac:dyDescent="0.2">
      <c r="A5456" s="3" t="s">
        <v>7</v>
      </c>
      <c r="B5456" s="3" t="s">
        <v>26637</v>
      </c>
      <c r="C5456" s="3" t="s">
        <v>2</v>
      </c>
      <c r="D5456" s="3" t="s">
        <v>3</v>
      </c>
      <c r="E5456" s="3" t="s">
        <v>444</v>
      </c>
      <c r="F5456" s="3" t="s">
        <v>26638</v>
      </c>
      <c r="G5456" s="3" t="s">
        <v>26639</v>
      </c>
      <c r="H5456" s="3" t="s">
        <v>26640</v>
      </c>
      <c r="I5456" s="3" t="s">
        <v>26641</v>
      </c>
      <c r="K5456" s="3" t="s">
        <v>89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500</v>
      </c>
      <c r="Q5456" s="3" t="s">
        <v>19</v>
      </c>
      <c r="R5456" s="2"/>
    </row>
    <row r="5457" spans="1:18" x14ac:dyDescent="0.2">
      <c r="A5457" s="3" t="s">
        <v>7</v>
      </c>
      <c r="B5457" s="3" t="s">
        <v>26642</v>
      </c>
      <c r="C5457" s="3" t="s">
        <v>2</v>
      </c>
      <c r="D5457" s="3" t="s">
        <v>3</v>
      </c>
      <c r="E5457" s="3" t="s">
        <v>444</v>
      </c>
      <c r="F5457" s="3" t="s">
        <v>26643</v>
      </c>
      <c r="G5457" s="3" t="s">
        <v>26644</v>
      </c>
      <c r="H5457" s="3" t="s">
        <v>26645</v>
      </c>
      <c r="I5457" s="3" t="s">
        <v>26646</v>
      </c>
      <c r="K5457" s="3" t="s">
        <v>25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963.76</v>
      </c>
      <c r="Q5457" s="3" t="s">
        <v>19</v>
      </c>
      <c r="R5457" s="2"/>
    </row>
    <row r="5458" spans="1:18" x14ac:dyDescent="0.2">
      <c r="A5458" s="3" t="s">
        <v>7</v>
      </c>
      <c r="B5458" s="3" t="s">
        <v>26647</v>
      </c>
      <c r="C5458" s="3" t="s">
        <v>2</v>
      </c>
      <c r="D5458" s="3" t="s">
        <v>3</v>
      </c>
      <c r="E5458" s="3" t="s">
        <v>444</v>
      </c>
      <c r="F5458" s="3" t="s">
        <v>26648</v>
      </c>
      <c r="G5458" s="3" t="s">
        <v>26649</v>
      </c>
      <c r="H5458" s="3" t="s">
        <v>26650</v>
      </c>
      <c r="I5458" s="3" t="s">
        <v>26651</v>
      </c>
      <c r="K5458" s="3" t="s">
        <v>14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1000</v>
      </c>
      <c r="Q5458" s="3" t="s">
        <v>19</v>
      </c>
      <c r="R5458" s="2"/>
    </row>
    <row r="5459" spans="1:18" x14ac:dyDescent="0.2">
      <c r="A5459" s="3" t="s">
        <v>7</v>
      </c>
      <c r="B5459" s="3" t="s">
        <v>26652</v>
      </c>
      <c r="C5459" s="3" t="s">
        <v>2</v>
      </c>
      <c r="D5459" s="3" t="s">
        <v>3</v>
      </c>
      <c r="E5459" s="3" t="s">
        <v>444</v>
      </c>
      <c r="F5459" s="3" t="s">
        <v>26653</v>
      </c>
      <c r="G5459" s="3" t="s">
        <v>26654</v>
      </c>
      <c r="H5459" s="3" t="s">
        <v>26655</v>
      </c>
      <c r="I5459" s="3" t="s">
        <v>26656</v>
      </c>
      <c r="K5459" s="3" t="s">
        <v>73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828.21</v>
      </c>
      <c r="Q5459" s="3" t="s">
        <v>19</v>
      </c>
      <c r="R5459" s="2"/>
    </row>
    <row r="5460" spans="1:18" x14ac:dyDescent="0.2">
      <c r="A5460" s="3" t="s">
        <v>7</v>
      </c>
      <c r="B5460" s="3" t="s">
        <v>26657</v>
      </c>
      <c r="C5460" s="3" t="s">
        <v>2</v>
      </c>
      <c r="D5460" s="3" t="s">
        <v>3</v>
      </c>
      <c r="E5460" s="3" t="s">
        <v>444</v>
      </c>
      <c r="F5460" s="3" t="s">
        <v>26658</v>
      </c>
      <c r="G5460" s="3" t="s">
        <v>26659</v>
      </c>
      <c r="H5460" s="3" t="s">
        <v>26660</v>
      </c>
      <c r="I5460" s="3" t="s">
        <v>26661</v>
      </c>
      <c r="K5460" s="3" t="s">
        <v>89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515.32000000000005</v>
      </c>
      <c r="Q5460" s="3" t="s">
        <v>19</v>
      </c>
      <c r="R5460" s="2"/>
    </row>
    <row r="5461" spans="1:18" x14ac:dyDescent="0.2">
      <c r="A5461" s="3" t="s">
        <v>7</v>
      </c>
      <c r="B5461" s="3" t="s">
        <v>26662</v>
      </c>
      <c r="C5461" s="3" t="s">
        <v>2</v>
      </c>
      <c r="D5461" s="3" t="s">
        <v>3</v>
      </c>
      <c r="E5461" s="3" t="s">
        <v>444</v>
      </c>
      <c r="F5461" s="3" t="s">
        <v>26663</v>
      </c>
      <c r="G5461" s="3" t="s">
        <v>26664</v>
      </c>
      <c r="H5461" s="3" t="s">
        <v>26665</v>
      </c>
      <c r="I5461" s="3" t="s">
        <v>26666</v>
      </c>
      <c r="K5461" s="3" t="s">
        <v>31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1374.25</v>
      </c>
      <c r="Q5461" s="3" t="s">
        <v>19</v>
      </c>
      <c r="R5461" s="2"/>
    </row>
    <row r="5462" spans="1:18" x14ac:dyDescent="0.2">
      <c r="A5462" s="3" t="s">
        <v>7</v>
      </c>
      <c r="B5462" s="3" t="s">
        <v>26667</v>
      </c>
      <c r="C5462" s="3" t="s">
        <v>2</v>
      </c>
      <c r="D5462" s="3" t="s">
        <v>3</v>
      </c>
      <c r="E5462" s="3" t="s">
        <v>444</v>
      </c>
      <c r="F5462" s="3" t="s">
        <v>26668</v>
      </c>
      <c r="G5462" s="3" t="s">
        <v>26669</v>
      </c>
      <c r="H5462" s="3" t="s">
        <v>26670</v>
      </c>
      <c r="I5462" s="3" t="s">
        <v>26671</v>
      </c>
      <c r="K5462" s="3" t="s">
        <v>14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1034.73</v>
      </c>
      <c r="Q5462" s="3" t="s">
        <v>19</v>
      </c>
      <c r="R5462" s="2"/>
    </row>
    <row r="5463" spans="1:18" x14ac:dyDescent="0.2">
      <c r="A5463" s="3" t="s">
        <v>7</v>
      </c>
      <c r="B5463" s="3" t="s">
        <v>26672</v>
      </c>
      <c r="C5463" s="3" t="s">
        <v>2</v>
      </c>
      <c r="D5463" s="3" t="s">
        <v>3</v>
      </c>
      <c r="E5463" s="3" t="s">
        <v>444</v>
      </c>
      <c r="F5463" s="3" t="s">
        <v>26668</v>
      </c>
      <c r="G5463" s="3" t="s">
        <v>26673</v>
      </c>
      <c r="H5463" s="3" t="s">
        <v>26674</v>
      </c>
      <c r="I5463" s="3" t="s">
        <v>26675</v>
      </c>
      <c r="K5463" s="3" t="s">
        <v>89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2900</v>
      </c>
      <c r="Q5463" s="3" t="s">
        <v>19</v>
      </c>
      <c r="R5463" s="2"/>
    </row>
    <row r="5464" spans="1:18" x14ac:dyDescent="0.2">
      <c r="A5464" s="3" t="s">
        <v>7</v>
      </c>
      <c r="B5464" s="3" t="s">
        <v>26676</v>
      </c>
      <c r="C5464" s="3" t="s">
        <v>2</v>
      </c>
      <c r="D5464" s="3" t="s">
        <v>3</v>
      </c>
      <c r="E5464" s="3" t="s">
        <v>444</v>
      </c>
      <c r="F5464" s="3" t="s">
        <v>26677</v>
      </c>
      <c r="G5464" s="3" t="s">
        <v>26678</v>
      </c>
      <c r="H5464" s="3" t="s">
        <v>26679</v>
      </c>
      <c r="I5464" s="3" t="s">
        <v>26680</v>
      </c>
      <c r="K5464" s="3" t="s">
        <v>42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969.24</v>
      </c>
      <c r="Q5464" s="3" t="s">
        <v>19</v>
      </c>
      <c r="R5464" s="2"/>
    </row>
    <row r="5465" spans="1:18" x14ac:dyDescent="0.2">
      <c r="A5465" s="3" t="s">
        <v>7</v>
      </c>
      <c r="B5465" s="3" t="s">
        <v>26681</v>
      </c>
      <c r="C5465" s="3" t="s">
        <v>2</v>
      </c>
      <c r="D5465" s="3" t="s">
        <v>3</v>
      </c>
      <c r="E5465" s="3" t="s">
        <v>444</v>
      </c>
      <c r="F5465" s="3" t="s">
        <v>26682</v>
      </c>
      <c r="G5465" s="3" t="s">
        <v>26683</v>
      </c>
      <c r="H5465" s="3" t="s">
        <v>26684</v>
      </c>
      <c r="I5465" s="3" t="s">
        <v>26685</v>
      </c>
      <c r="K5465" s="3" t="s">
        <v>89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833.07</v>
      </c>
      <c r="Q5465" s="3" t="s">
        <v>19</v>
      </c>
      <c r="R5465" s="2"/>
    </row>
    <row r="5466" spans="1:18" x14ac:dyDescent="0.2">
      <c r="A5466" s="3" t="s">
        <v>7</v>
      </c>
      <c r="B5466" s="3" t="s">
        <v>26686</v>
      </c>
      <c r="C5466" s="3" t="s">
        <v>2</v>
      </c>
      <c r="D5466" s="3" t="s">
        <v>3</v>
      </c>
      <c r="E5466" s="3" t="s">
        <v>444</v>
      </c>
      <c r="F5466" s="3" t="s">
        <v>26687</v>
      </c>
      <c r="G5466" s="3" t="s">
        <v>26688</v>
      </c>
      <c r="H5466" s="3" t="s">
        <v>26689</v>
      </c>
      <c r="I5466" s="3" t="s">
        <v>26690</v>
      </c>
      <c r="K5466" s="3" t="s">
        <v>31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963.76</v>
      </c>
      <c r="Q5466" s="3" t="s">
        <v>19</v>
      </c>
      <c r="R5466" s="2"/>
    </row>
    <row r="5467" spans="1:18" x14ac:dyDescent="0.2">
      <c r="A5467" s="3" t="s">
        <v>7</v>
      </c>
      <c r="B5467" s="3" t="s">
        <v>26691</v>
      </c>
      <c r="C5467" s="3" t="s">
        <v>2</v>
      </c>
      <c r="D5467" s="3" t="s">
        <v>3</v>
      </c>
      <c r="E5467" s="3" t="s">
        <v>444</v>
      </c>
      <c r="F5467" s="3" t="s">
        <v>26692</v>
      </c>
      <c r="G5467" s="3" t="s">
        <v>26693</v>
      </c>
      <c r="H5467" s="3" t="s">
        <v>26694</v>
      </c>
      <c r="I5467" s="3" t="s">
        <v>26695</v>
      </c>
      <c r="K5467" s="3" t="s">
        <v>89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1110.68</v>
      </c>
      <c r="Q5467" s="3" t="s">
        <v>19</v>
      </c>
      <c r="R5467" s="2"/>
    </row>
    <row r="5468" spans="1:18" x14ac:dyDescent="0.2">
      <c r="A5468" s="3" t="s">
        <v>7</v>
      </c>
      <c r="B5468" s="3" t="s">
        <v>26696</v>
      </c>
      <c r="C5468" s="3" t="s">
        <v>2</v>
      </c>
      <c r="D5468" s="3" t="s">
        <v>3</v>
      </c>
      <c r="E5468" s="3" t="s">
        <v>444</v>
      </c>
      <c r="F5468" s="3" t="s">
        <v>26697</v>
      </c>
      <c r="G5468" s="3" t="s">
        <v>26698</v>
      </c>
      <c r="H5468" s="3" t="s">
        <v>26699</v>
      </c>
      <c r="I5468" s="3" t="s">
        <v>26700</v>
      </c>
      <c r="K5468" s="3" t="s">
        <v>417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515.32000000000005</v>
      </c>
      <c r="Q5468" s="3" t="s">
        <v>19</v>
      </c>
      <c r="R5468" s="2"/>
    </row>
    <row r="5469" spans="1:18" x14ac:dyDescent="0.2">
      <c r="A5469" s="3" t="s">
        <v>7</v>
      </c>
      <c r="B5469" s="3" t="s">
        <v>26701</v>
      </c>
      <c r="C5469" s="3" t="s">
        <v>2</v>
      </c>
      <c r="D5469" s="3" t="s">
        <v>3</v>
      </c>
      <c r="E5469" s="3" t="s">
        <v>444</v>
      </c>
      <c r="F5469" s="3" t="s">
        <v>26702</v>
      </c>
      <c r="G5469" s="3" t="s">
        <v>26604</v>
      </c>
      <c r="H5469" s="3" t="s">
        <v>26703</v>
      </c>
      <c r="I5469" s="3" t="s">
        <v>26704</v>
      </c>
      <c r="K5469" s="3" t="s">
        <v>14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323</v>
      </c>
      <c r="Q5469" s="3" t="s">
        <v>19</v>
      </c>
      <c r="R5469" s="2"/>
    </row>
    <row r="5470" spans="1:18" x14ac:dyDescent="0.2">
      <c r="A5470" s="3" t="s">
        <v>7</v>
      </c>
      <c r="B5470" s="3" t="s">
        <v>26705</v>
      </c>
      <c r="C5470" s="3" t="s">
        <v>2</v>
      </c>
      <c r="D5470" s="3" t="s">
        <v>3</v>
      </c>
      <c r="E5470" s="3" t="s">
        <v>444</v>
      </c>
      <c r="F5470" s="3" t="s">
        <v>26706</v>
      </c>
      <c r="G5470" s="3" t="s">
        <v>26707</v>
      </c>
      <c r="H5470" s="3" t="s">
        <v>26708</v>
      </c>
      <c r="I5470" s="3" t="s">
        <v>26709</v>
      </c>
      <c r="K5470" s="3" t="s">
        <v>19509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368.09</v>
      </c>
      <c r="Q5470" s="3" t="s">
        <v>19</v>
      </c>
      <c r="R5470" s="2"/>
    </row>
    <row r="5471" spans="1:18" x14ac:dyDescent="0.2">
      <c r="A5471" s="3" t="s">
        <v>7</v>
      </c>
      <c r="B5471" s="3" t="s">
        <v>26710</v>
      </c>
      <c r="C5471" s="3" t="s">
        <v>2</v>
      </c>
      <c r="D5471" s="3" t="s">
        <v>3</v>
      </c>
      <c r="E5471" s="3" t="s">
        <v>444</v>
      </c>
      <c r="F5471" s="3" t="s">
        <v>26711</v>
      </c>
      <c r="G5471" s="3" t="s">
        <v>26712</v>
      </c>
      <c r="H5471" s="3" t="s">
        <v>26713</v>
      </c>
      <c r="I5471" s="3" t="s">
        <v>26714</v>
      </c>
      <c r="K5471" s="3" t="s">
        <v>14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432.47</v>
      </c>
      <c r="Q5471" s="3" t="s">
        <v>19</v>
      </c>
      <c r="R5471" s="2"/>
    </row>
    <row r="5472" spans="1:18" x14ac:dyDescent="0.2">
      <c r="A5472" s="3" t="s">
        <v>7</v>
      </c>
      <c r="B5472" s="3" t="s">
        <v>26715</v>
      </c>
      <c r="C5472" s="3" t="s">
        <v>2</v>
      </c>
      <c r="D5472" s="3" t="s">
        <v>3</v>
      </c>
      <c r="E5472" s="3" t="s">
        <v>444</v>
      </c>
      <c r="F5472" s="3" t="s">
        <v>26716</v>
      </c>
      <c r="G5472" s="3" t="s">
        <v>26717</v>
      </c>
      <c r="H5472" s="3" t="s">
        <v>26718</v>
      </c>
      <c r="I5472" s="3" t="s">
        <v>26719</v>
      </c>
      <c r="K5472" s="3" t="s">
        <v>89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1500</v>
      </c>
      <c r="Q5472" s="3" t="s">
        <v>19</v>
      </c>
      <c r="R5472" s="2"/>
    </row>
    <row r="5473" spans="1:18" x14ac:dyDescent="0.2">
      <c r="A5473" s="3" t="s">
        <v>7</v>
      </c>
      <c r="B5473" s="3" t="s">
        <v>26720</v>
      </c>
      <c r="C5473" s="3" t="s">
        <v>2</v>
      </c>
      <c r="D5473" s="3" t="s">
        <v>3</v>
      </c>
      <c r="E5473" s="3" t="s">
        <v>444</v>
      </c>
      <c r="F5473" s="3" t="s">
        <v>26721</v>
      </c>
      <c r="G5473" s="3" t="s">
        <v>26722</v>
      </c>
      <c r="H5473" s="3" t="s">
        <v>26723</v>
      </c>
      <c r="I5473" s="3" t="s">
        <v>26724</v>
      </c>
      <c r="K5473" s="3" t="s">
        <v>417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644.14</v>
      </c>
      <c r="Q5473" s="3" t="s">
        <v>19</v>
      </c>
      <c r="R5473" s="2"/>
    </row>
    <row r="5474" spans="1:18" x14ac:dyDescent="0.2">
      <c r="A5474" s="3" t="s">
        <v>7</v>
      </c>
      <c r="B5474" s="3" t="s">
        <v>26725</v>
      </c>
      <c r="C5474" s="3" t="s">
        <v>2</v>
      </c>
      <c r="D5474" s="3" t="s">
        <v>3</v>
      </c>
      <c r="E5474" s="3" t="s">
        <v>444</v>
      </c>
      <c r="F5474" s="3" t="s">
        <v>26726</v>
      </c>
      <c r="G5474" s="3" t="s">
        <v>26727</v>
      </c>
      <c r="H5474" s="3" t="s">
        <v>26728</v>
      </c>
      <c r="I5474" s="3" t="s">
        <v>26729</v>
      </c>
      <c r="K5474" s="3" t="s">
        <v>89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257.62</v>
      </c>
      <c r="Q5474" s="3" t="s">
        <v>19</v>
      </c>
      <c r="R5474" s="2"/>
    </row>
    <row r="5475" spans="1:18" x14ac:dyDescent="0.2">
      <c r="A5475" s="3" t="s">
        <v>7</v>
      </c>
      <c r="B5475" s="3" t="s">
        <v>26730</v>
      </c>
      <c r="C5475" s="3" t="s">
        <v>2</v>
      </c>
      <c r="D5475" s="3" t="s">
        <v>3</v>
      </c>
      <c r="E5475" s="3" t="s">
        <v>444</v>
      </c>
      <c r="F5475" s="3" t="s">
        <v>26731</v>
      </c>
      <c r="G5475" s="3" t="s">
        <v>26732</v>
      </c>
      <c r="H5475" s="3" t="s">
        <v>26733</v>
      </c>
      <c r="I5475" s="3" t="s">
        <v>26734</v>
      </c>
      <c r="K5475" s="3" t="s">
        <v>31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889.22</v>
      </c>
      <c r="Q5475" s="3" t="s">
        <v>19</v>
      </c>
      <c r="R5475" s="2"/>
    </row>
    <row r="5476" spans="1:18" x14ac:dyDescent="0.2">
      <c r="A5476" s="3" t="s">
        <v>7</v>
      </c>
      <c r="B5476" s="3" t="s">
        <v>26735</v>
      </c>
      <c r="C5476" s="3" t="s">
        <v>2</v>
      </c>
      <c r="D5476" s="3" t="s">
        <v>3</v>
      </c>
      <c r="E5476" s="3" t="s">
        <v>444</v>
      </c>
      <c r="F5476" s="3" t="s">
        <v>26736</v>
      </c>
      <c r="G5476" s="3" t="s">
        <v>26737</v>
      </c>
      <c r="H5476" s="3" t="s">
        <v>26738</v>
      </c>
      <c r="I5476" s="3" t="s">
        <v>26739</v>
      </c>
      <c r="K5476" s="3" t="s">
        <v>26740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899.51</v>
      </c>
      <c r="Q5476" s="3" t="s">
        <v>19</v>
      </c>
      <c r="R5476" s="2"/>
    </row>
    <row r="5477" spans="1:18" x14ac:dyDescent="0.2">
      <c r="A5477" s="3" t="s">
        <v>7</v>
      </c>
      <c r="B5477" s="3" t="s">
        <v>26741</v>
      </c>
      <c r="C5477" s="3" t="s">
        <v>2</v>
      </c>
      <c r="D5477" s="3" t="s">
        <v>3</v>
      </c>
      <c r="E5477" s="3" t="s">
        <v>444</v>
      </c>
      <c r="F5477" s="3" t="s">
        <v>26742</v>
      </c>
      <c r="G5477" s="3" t="s">
        <v>26743</v>
      </c>
      <c r="H5477" s="3" t="s">
        <v>26744</v>
      </c>
      <c r="I5477" s="3" t="s">
        <v>26745</v>
      </c>
      <c r="K5477" s="3" t="s">
        <v>14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243.84</v>
      </c>
      <c r="Q5477" s="3" t="s">
        <v>19</v>
      </c>
      <c r="R5477" s="2"/>
    </row>
    <row r="5478" spans="1:18" x14ac:dyDescent="0.2">
      <c r="A5478" s="3" t="s">
        <v>7</v>
      </c>
      <c r="B5478" s="3" t="s">
        <v>26746</v>
      </c>
      <c r="C5478" s="3" t="s">
        <v>2</v>
      </c>
      <c r="D5478" s="3" t="s">
        <v>3</v>
      </c>
      <c r="E5478" s="3" t="s">
        <v>444</v>
      </c>
      <c r="F5478" s="3" t="s">
        <v>26747</v>
      </c>
      <c r="G5478" s="3" t="s">
        <v>26748</v>
      </c>
      <c r="H5478" s="3" t="s">
        <v>26749</v>
      </c>
      <c r="I5478" s="3" t="s">
        <v>26750</v>
      </c>
      <c r="K5478" s="3" t="s">
        <v>89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1465.4</v>
      </c>
      <c r="Q5478" s="3" t="s">
        <v>19</v>
      </c>
      <c r="R5478" s="2"/>
    </row>
    <row r="5479" spans="1:18" x14ac:dyDescent="0.2">
      <c r="A5479" s="3" t="s">
        <v>7</v>
      </c>
      <c r="B5479" s="3" t="s">
        <v>26751</v>
      </c>
      <c r="C5479" s="3" t="s">
        <v>2</v>
      </c>
      <c r="D5479" s="3" t="s">
        <v>3</v>
      </c>
      <c r="E5479" s="3" t="s">
        <v>444</v>
      </c>
      <c r="F5479" s="3" t="s">
        <v>26752</v>
      </c>
      <c r="G5479" s="3" t="s">
        <v>26753</v>
      </c>
      <c r="H5479" s="3" t="s">
        <v>26754</v>
      </c>
      <c r="I5479" s="3" t="s">
        <v>26755</v>
      </c>
      <c r="K5479" s="3" t="s">
        <v>14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642.73</v>
      </c>
      <c r="Q5479" s="3" t="s">
        <v>19</v>
      </c>
      <c r="R5479" s="2"/>
    </row>
    <row r="5480" spans="1:18" x14ac:dyDescent="0.2">
      <c r="A5480" s="3" t="s">
        <v>7</v>
      </c>
      <c r="B5480" s="3" t="s">
        <v>26756</v>
      </c>
      <c r="C5480" s="3" t="s">
        <v>2</v>
      </c>
      <c r="D5480" s="3" t="s">
        <v>3</v>
      </c>
      <c r="E5480" s="3" t="s">
        <v>444</v>
      </c>
      <c r="F5480" s="3" t="s">
        <v>26757</v>
      </c>
      <c r="G5480" s="3" t="s">
        <v>26758</v>
      </c>
      <c r="H5480" s="3" t="s">
        <v>26759</v>
      </c>
      <c r="I5480" s="3" t="s">
        <v>26760</v>
      </c>
      <c r="K5480" s="3" t="s">
        <v>14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3683.47</v>
      </c>
      <c r="Q5480" s="3" t="s">
        <v>19</v>
      </c>
      <c r="R5480" s="2"/>
    </row>
    <row r="5481" spans="1:18" x14ac:dyDescent="0.2">
      <c r="A5481" s="3" t="s">
        <v>7</v>
      </c>
      <c r="B5481" s="3" t="s">
        <v>26761</v>
      </c>
      <c r="C5481" s="3" t="s">
        <v>2</v>
      </c>
      <c r="D5481" s="3" t="s">
        <v>3</v>
      </c>
      <c r="E5481" s="3" t="s">
        <v>444</v>
      </c>
      <c r="F5481" s="3" t="s">
        <v>26762</v>
      </c>
      <c r="G5481" s="3" t="s">
        <v>26763</v>
      </c>
      <c r="H5481" s="3" t="s">
        <v>26764</v>
      </c>
      <c r="I5481" s="3" t="s">
        <v>26765</v>
      </c>
      <c r="K5481" s="3" t="s">
        <v>31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275.64</v>
      </c>
      <c r="Q5481" s="3" t="s">
        <v>19</v>
      </c>
      <c r="R5481" s="2"/>
    </row>
    <row r="5482" spans="1:18" x14ac:dyDescent="0.2">
      <c r="A5482" s="3" t="s">
        <v>7</v>
      </c>
      <c r="B5482" s="3" t="s">
        <v>26766</v>
      </c>
      <c r="C5482" s="3" t="s">
        <v>2</v>
      </c>
      <c r="D5482" s="3" t="s">
        <v>3</v>
      </c>
      <c r="E5482" s="3" t="s">
        <v>444</v>
      </c>
      <c r="F5482" s="3" t="s">
        <v>26767</v>
      </c>
      <c r="G5482" s="3" t="s">
        <v>26768</v>
      </c>
      <c r="H5482" s="3" t="s">
        <v>26769</v>
      </c>
      <c r="I5482" s="3" t="s">
        <v>26770</v>
      </c>
      <c r="K5482" s="3" t="s">
        <v>2451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632.1</v>
      </c>
      <c r="Q5482" s="3" t="s">
        <v>19</v>
      </c>
      <c r="R5482" s="2"/>
    </row>
    <row r="5483" spans="1:18" x14ac:dyDescent="0.2">
      <c r="A5483" s="3" t="s">
        <v>7</v>
      </c>
      <c r="B5483" s="3" t="s">
        <v>26771</v>
      </c>
      <c r="C5483" s="3" t="s">
        <v>2</v>
      </c>
      <c r="D5483" s="3" t="s">
        <v>3</v>
      </c>
      <c r="E5483" s="3" t="s">
        <v>444</v>
      </c>
      <c r="F5483" s="3" t="s">
        <v>26772</v>
      </c>
      <c r="G5483" s="3" t="s">
        <v>26773</v>
      </c>
      <c r="H5483" s="3" t="s">
        <v>26774</v>
      </c>
      <c r="I5483" s="3" t="s">
        <v>26775</v>
      </c>
      <c r="K5483" s="3" t="s">
        <v>42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1002.29</v>
      </c>
      <c r="Q5483" s="3" t="s">
        <v>19</v>
      </c>
      <c r="R5483" s="2"/>
    </row>
    <row r="5484" spans="1:18" x14ac:dyDescent="0.2">
      <c r="A5484" s="3" t="s">
        <v>7</v>
      </c>
      <c r="B5484" s="3" t="s">
        <v>26776</v>
      </c>
      <c r="C5484" s="3" t="s">
        <v>2</v>
      </c>
      <c r="D5484" s="3" t="s">
        <v>3</v>
      </c>
      <c r="E5484" s="3" t="s">
        <v>444</v>
      </c>
      <c r="F5484" s="3" t="s">
        <v>26777</v>
      </c>
      <c r="G5484" s="3" t="s">
        <v>26778</v>
      </c>
      <c r="H5484" s="3" t="s">
        <v>26779</v>
      </c>
      <c r="I5484" s="3" t="s">
        <v>26780</v>
      </c>
      <c r="K5484" s="3" t="s">
        <v>26781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1041.75</v>
      </c>
      <c r="Q5484" s="3" t="s">
        <v>19</v>
      </c>
      <c r="R5484" s="2"/>
    </row>
    <row r="5485" spans="1:18" x14ac:dyDescent="0.2">
      <c r="A5485" s="3" t="s">
        <v>7</v>
      </c>
      <c r="B5485" s="3" t="s">
        <v>26782</v>
      </c>
      <c r="C5485" s="3" t="s">
        <v>2</v>
      </c>
      <c r="D5485" s="3" t="s">
        <v>3</v>
      </c>
      <c r="E5485" s="3" t="s">
        <v>444</v>
      </c>
      <c r="F5485" s="3" t="s">
        <v>26783</v>
      </c>
      <c r="G5485" s="3" t="s">
        <v>26784</v>
      </c>
      <c r="H5485" s="3" t="s">
        <v>26785</v>
      </c>
      <c r="I5485" s="3" t="s">
        <v>26786</v>
      </c>
      <c r="K5485" s="3" t="s">
        <v>14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2009.63</v>
      </c>
      <c r="Q5485" s="3" t="s">
        <v>19</v>
      </c>
      <c r="R5485" s="2"/>
    </row>
    <row r="5486" spans="1:18" x14ac:dyDescent="0.2">
      <c r="A5486" s="3" t="s">
        <v>7</v>
      </c>
      <c r="B5486" s="3" t="s">
        <v>26787</v>
      </c>
      <c r="C5486" s="3" t="s">
        <v>2</v>
      </c>
      <c r="D5486" s="3" t="s">
        <v>3</v>
      </c>
      <c r="E5486" s="3" t="s">
        <v>444</v>
      </c>
      <c r="F5486" s="3" t="s">
        <v>26788</v>
      </c>
      <c r="G5486" s="3" t="s">
        <v>26789</v>
      </c>
      <c r="H5486" s="3" t="s">
        <v>26790</v>
      </c>
      <c r="I5486" s="3" t="s">
        <v>26791</v>
      </c>
      <c r="K5486" s="3" t="s">
        <v>31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963.76</v>
      </c>
      <c r="Q5486" s="3" t="s">
        <v>19</v>
      </c>
      <c r="R5486" s="2"/>
    </row>
    <row r="5487" spans="1:18" x14ac:dyDescent="0.2">
      <c r="A5487" s="3" t="s">
        <v>7</v>
      </c>
      <c r="B5487" s="3" t="s">
        <v>26792</v>
      </c>
      <c r="C5487" s="3" t="s">
        <v>2</v>
      </c>
      <c r="D5487" s="3" t="s">
        <v>3</v>
      </c>
      <c r="E5487" s="3" t="s">
        <v>444</v>
      </c>
      <c r="F5487" s="3" t="s">
        <v>26793</v>
      </c>
      <c r="G5487" s="3" t="s">
        <v>26794</v>
      </c>
      <c r="H5487" s="3" t="s">
        <v>26795</v>
      </c>
      <c r="I5487" s="3" t="s">
        <v>26796</v>
      </c>
      <c r="K5487" s="3" t="s">
        <v>31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1371.99</v>
      </c>
      <c r="Q5487" s="3" t="s">
        <v>19</v>
      </c>
      <c r="R5487" s="2"/>
    </row>
    <row r="5488" spans="1:18" x14ac:dyDescent="0.2">
      <c r="A5488" s="3" t="s">
        <v>7</v>
      </c>
      <c r="B5488" s="3" t="s">
        <v>26797</v>
      </c>
      <c r="C5488" s="3" t="s">
        <v>2</v>
      </c>
      <c r="D5488" s="3" t="s">
        <v>3</v>
      </c>
      <c r="E5488" s="3" t="s">
        <v>444</v>
      </c>
      <c r="F5488" s="3" t="s">
        <v>26798</v>
      </c>
      <c r="G5488" s="3" t="s">
        <v>26799</v>
      </c>
      <c r="H5488" s="3" t="s">
        <v>26800</v>
      </c>
      <c r="I5488" s="3" t="s">
        <v>26801</v>
      </c>
      <c r="K5488" s="3" t="s">
        <v>26802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597.23</v>
      </c>
      <c r="Q5488" s="3" t="s">
        <v>19</v>
      </c>
      <c r="R5488" s="2"/>
    </row>
    <row r="5489" spans="1:18" x14ac:dyDescent="0.2">
      <c r="A5489" s="3" t="s">
        <v>7</v>
      </c>
      <c r="B5489" s="3" t="s">
        <v>26803</v>
      </c>
      <c r="C5489" s="3" t="s">
        <v>2</v>
      </c>
      <c r="D5489" s="3" t="s">
        <v>3</v>
      </c>
      <c r="E5489" s="3" t="s">
        <v>444</v>
      </c>
      <c r="F5489" s="3" t="s">
        <v>26804</v>
      </c>
      <c r="G5489" s="3" t="s">
        <v>26805</v>
      </c>
      <c r="H5489" s="3" t="s">
        <v>26806</v>
      </c>
      <c r="I5489" s="3" t="s">
        <v>26807</v>
      </c>
      <c r="K5489" s="3" t="s">
        <v>31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1732.61</v>
      </c>
      <c r="Q5489" s="3" t="s">
        <v>19</v>
      </c>
      <c r="R5489" s="2"/>
    </row>
    <row r="5490" spans="1:18" x14ac:dyDescent="0.2">
      <c r="A5490" s="3" t="s">
        <v>7</v>
      </c>
      <c r="B5490" s="3" t="s">
        <v>26808</v>
      </c>
      <c r="C5490" s="3" t="s">
        <v>2</v>
      </c>
      <c r="D5490" s="3" t="s">
        <v>3</v>
      </c>
      <c r="E5490" s="3" t="s">
        <v>444</v>
      </c>
      <c r="F5490" s="3" t="s">
        <v>26809</v>
      </c>
      <c r="G5490" s="3" t="s">
        <v>26778</v>
      </c>
      <c r="H5490" s="3" t="s">
        <v>26779</v>
      </c>
      <c r="I5490" s="3" t="s">
        <v>26780</v>
      </c>
      <c r="K5490" s="3" t="s">
        <v>26781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1041.75</v>
      </c>
      <c r="Q5490" s="3" t="s">
        <v>19</v>
      </c>
      <c r="R5490" s="2"/>
    </row>
    <row r="5491" spans="1:18" x14ac:dyDescent="0.2">
      <c r="A5491" s="3" t="s">
        <v>7</v>
      </c>
      <c r="B5491" s="3" t="s">
        <v>26810</v>
      </c>
      <c r="C5491" s="3" t="s">
        <v>2</v>
      </c>
      <c r="D5491" s="3" t="s">
        <v>3</v>
      </c>
      <c r="E5491" s="3" t="s">
        <v>444</v>
      </c>
      <c r="F5491" s="3" t="s">
        <v>26811</v>
      </c>
      <c r="G5491" s="3" t="s">
        <v>26812</v>
      </c>
      <c r="H5491" s="3" t="s">
        <v>26813</v>
      </c>
      <c r="I5491" s="3" t="s">
        <v>26814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2225</v>
      </c>
      <c r="Q5491" s="3" t="s">
        <v>19</v>
      </c>
      <c r="R5491" s="2"/>
    </row>
    <row r="5492" spans="1:18" x14ac:dyDescent="0.2">
      <c r="A5492" s="3" t="s">
        <v>7</v>
      </c>
      <c r="B5492" s="3" t="s">
        <v>26815</v>
      </c>
      <c r="C5492" s="3" t="s">
        <v>2</v>
      </c>
      <c r="D5492" s="3" t="s">
        <v>3</v>
      </c>
      <c r="E5492" s="3" t="s">
        <v>444</v>
      </c>
      <c r="F5492" s="3" t="s">
        <v>26816</v>
      </c>
      <c r="G5492" s="3" t="s">
        <v>26817</v>
      </c>
      <c r="H5492" s="3" t="s">
        <v>26818</v>
      </c>
      <c r="I5492" s="3" t="s">
        <v>26819</v>
      </c>
      <c r="K5492" s="3" t="s">
        <v>14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819.2</v>
      </c>
      <c r="Q5492" s="3" t="s">
        <v>19</v>
      </c>
      <c r="R5492" s="2"/>
    </row>
    <row r="5493" spans="1:18" x14ac:dyDescent="0.2">
      <c r="A5493" s="3" t="s">
        <v>7</v>
      </c>
      <c r="B5493" s="3" t="s">
        <v>26820</v>
      </c>
      <c r="C5493" s="3" t="s">
        <v>2</v>
      </c>
      <c r="D5493" s="3" t="s">
        <v>3</v>
      </c>
      <c r="E5493" s="3" t="s">
        <v>444</v>
      </c>
      <c r="F5493" s="3" t="s">
        <v>26821</v>
      </c>
      <c r="G5493" s="3" t="s">
        <v>26822</v>
      </c>
      <c r="H5493" s="3" t="s">
        <v>26823</v>
      </c>
      <c r="I5493" s="3" t="s">
        <v>26824</v>
      </c>
      <c r="K5493" s="3" t="s">
        <v>89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644.14</v>
      </c>
      <c r="Q5493" s="3" t="s">
        <v>19</v>
      </c>
      <c r="R5493" s="2"/>
    </row>
    <row r="5494" spans="1:18" x14ac:dyDescent="0.2">
      <c r="A5494" s="3" t="s">
        <v>7</v>
      </c>
      <c r="B5494" s="3" t="s">
        <v>26825</v>
      </c>
      <c r="C5494" s="3" t="s">
        <v>2</v>
      </c>
      <c r="D5494" s="3" t="s">
        <v>3</v>
      </c>
      <c r="E5494" s="3" t="s">
        <v>444</v>
      </c>
      <c r="F5494" s="3" t="s">
        <v>26826</v>
      </c>
      <c r="G5494" s="3" t="s">
        <v>26827</v>
      </c>
      <c r="H5494" s="3" t="s">
        <v>26828</v>
      </c>
      <c r="I5494" s="3" t="s">
        <v>26829</v>
      </c>
      <c r="K5494" s="3" t="s">
        <v>14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641.70000000000005</v>
      </c>
      <c r="Q5494" s="3" t="s">
        <v>19</v>
      </c>
      <c r="R5494" s="2"/>
    </row>
    <row r="5495" spans="1:18" x14ac:dyDescent="0.2">
      <c r="A5495" s="3" t="s">
        <v>7</v>
      </c>
      <c r="B5495" s="3" t="s">
        <v>26830</v>
      </c>
      <c r="C5495" s="3" t="s">
        <v>2</v>
      </c>
      <c r="D5495" s="3" t="s">
        <v>3</v>
      </c>
      <c r="E5495" s="3" t="s">
        <v>444</v>
      </c>
      <c r="F5495" s="3" t="s">
        <v>26831</v>
      </c>
      <c r="G5495" s="3" t="s">
        <v>26832</v>
      </c>
      <c r="H5495" s="3" t="s">
        <v>26833</v>
      </c>
      <c r="I5495" s="3" t="s">
        <v>26834</v>
      </c>
      <c r="K5495" s="3" t="s">
        <v>25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693.91</v>
      </c>
      <c r="Q5495" s="3" t="s">
        <v>19</v>
      </c>
      <c r="R5495" s="2"/>
    </row>
    <row r="5496" spans="1:18" x14ac:dyDescent="0.2">
      <c r="A5496" s="3" t="s">
        <v>7</v>
      </c>
      <c r="B5496" s="3" t="s">
        <v>26835</v>
      </c>
      <c r="C5496" s="3" t="s">
        <v>2</v>
      </c>
      <c r="D5496" s="3" t="s">
        <v>3</v>
      </c>
      <c r="E5496" s="3" t="s">
        <v>444</v>
      </c>
      <c r="F5496" s="3" t="s">
        <v>26836</v>
      </c>
      <c r="G5496" s="3" t="s">
        <v>26837</v>
      </c>
      <c r="H5496" s="3" t="s">
        <v>26838</v>
      </c>
      <c r="I5496" s="3" t="s">
        <v>26839</v>
      </c>
      <c r="K5496" s="3" t="s">
        <v>73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216.23</v>
      </c>
      <c r="Q5496" s="3" t="s">
        <v>19</v>
      </c>
      <c r="R5496" s="2"/>
    </row>
    <row r="5497" spans="1:18" x14ac:dyDescent="0.2">
      <c r="A5497" s="3" t="s">
        <v>7</v>
      </c>
      <c r="B5497" s="3" t="s">
        <v>26840</v>
      </c>
      <c r="C5497" s="3" t="s">
        <v>2</v>
      </c>
      <c r="D5497" s="3" t="s">
        <v>3</v>
      </c>
      <c r="E5497" s="3" t="s">
        <v>444</v>
      </c>
      <c r="F5497" s="3" t="s">
        <v>26836</v>
      </c>
      <c r="G5497" s="3" t="s">
        <v>26841</v>
      </c>
      <c r="H5497" s="3" t="s">
        <v>26842</v>
      </c>
      <c r="I5497" s="3" t="s">
        <v>26843</v>
      </c>
      <c r="K5497" s="3" t="s">
        <v>31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1000</v>
      </c>
      <c r="Q5497" s="3" t="s">
        <v>19</v>
      </c>
      <c r="R5497" s="2"/>
    </row>
    <row r="5498" spans="1:18" x14ac:dyDescent="0.2">
      <c r="A5498" s="3" t="s">
        <v>7</v>
      </c>
      <c r="B5498" s="3" t="s">
        <v>26844</v>
      </c>
      <c r="C5498" s="3" t="s">
        <v>2</v>
      </c>
      <c r="D5498" s="3" t="s">
        <v>3</v>
      </c>
      <c r="E5498" s="3" t="s">
        <v>444</v>
      </c>
      <c r="F5498" s="3" t="s">
        <v>26845</v>
      </c>
      <c r="G5498" s="3" t="s">
        <v>26846</v>
      </c>
      <c r="H5498" s="3" t="s">
        <v>26847</v>
      </c>
      <c r="I5498" s="3" t="s">
        <v>26848</v>
      </c>
      <c r="K5498" s="3" t="s">
        <v>14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1131.5899999999999</v>
      </c>
      <c r="Q5498" s="3" t="s">
        <v>19</v>
      </c>
      <c r="R5498" s="2"/>
    </row>
    <row r="5499" spans="1:18" x14ac:dyDescent="0.2">
      <c r="A5499" s="3" t="s">
        <v>7</v>
      </c>
      <c r="B5499" s="3" t="s">
        <v>26849</v>
      </c>
      <c r="C5499" s="3" t="s">
        <v>2</v>
      </c>
      <c r="D5499" s="3" t="s">
        <v>3</v>
      </c>
      <c r="E5499" s="3" t="s">
        <v>444</v>
      </c>
      <c r="F5499" s="3" t="s">
        <v>26850</v>
      </c>
      <c r="G5499" s="3" t="s">
        <v>26851</v>
      </c>
      <c r="H5499" s="3" t="s">
        <v>26852</v>
      </c>
      <c r="I5499" s="3" t="s">
        <v>26853</v>
      </c>
      <c r="K5499" s="3" t="s">
        <v>31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754.49</v>
      </c>
      <c r="Q5499" s="3" t="s">
        <v>19</v>
      </c>
      <c r="R5499" s="2"/>
    </row>
    <row r="5500" spans="1:18" x14ac:dyDescent="0.2">
      <c r="A5500" s="3" t="s">
        <v>7</v>
      </c>
      <c r="B5500" s="3" t="s">
        <v>26854</v>
      </c>
      <c r="C5500" s="3" t="s">
        <v>2</v>
      </c>
      <c r="D5500" s="3" t="s">
        <v>3</v>
      </c>
      <c r="E5500" s="3" t="s">
        <v>444</v>
      </c>
      <c r="F5500" s="3" t="s">
        <v>26855</v>
      </c>
      <c r="G5500" s="3" t="s">
        <v>26856</v>
      </c>
      <c r="H5500" s="3" t="s">
        <v>26857</v>
      </c>
      <c r="I5500" s="3" t="s">
        <v>26858</v>
      </c>
      <c r="K5500" s="3" t="s">
        <v>2290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1442</v>
      </c>
      <c r="Q5500" s="3" t="s">
        <v>19</v>
      </c>
      <c r="R5500" s="2"/>
    </row>
    <row r="5501" spans="1:18" x14ac:dyDescent="0.2">
      <c r="A5501" s="3" t="s">
        <v>7</v>
      </c>
      <c r="B5501" s="3" t="s">
        <v>26859</v>
      </c>
      <c r="C5501" s="3" t="s">
        <v>2</v>
      </c>
      <c r="D5501" s="3" t="s">
        <v>3</v>
      </c>
      <c r="E5501" s="3" t="s">
        <v>444</v>
      </c>
      <c r="F5501" s="3" t="s">
        <v>26860</v>
      </c>
      <c r="G5501" s="3" t="s">
        <v>26861</v>
      </c>
      <c r="H5501" s="3" t="s">
        <v>26862</v>
      </c>
      <c r="I5501" s="3" t="s">
        <v>26863</v>
      </c>
      <c r="K5501" s="3" t="s">
        <v>89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379.56</v>
      </c>
      <c r="Q5501" s="3" t="s">
        <v>19</v>
      </c>
      <c r="R5501" s="2"/>
    </row>
    <row r="5502" spans="1:18" x14ac:dyDescent="0.2">
      <c r="A5502" s="3" t="s">
        <v>7</v>
      </c>
      <c r="B5502" s="3" t="s">
        <v>26864</v>
      </c>
      <c r="C5502" s="3" t="s">
        <v>2</v>
      </c>
      <c r="D5502" s="3" t="s">
        <v>3</v>
      </c>
      <c r="E5502" s="3" t="s">
        <v>444</v>
      </c>
      <c r="F5502" s="3" t="s">
        <v>26865</v>
      </c>
      <c r="G5502" s="3" t="s">
        <v>26866</v>
      </c>
      <c r="H5502" s="3" t="s">
        <v>26867</v>
      </c>
      <c r="I5502" s="3" t="s">
        <v>26868</v>
      </c>
      <c r="K5502" s="3" t="s">
        <v>31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1008.8</v>
      </c>
      <c r="Q5502" s="3" t="s">
        <v>19</v>
      </c>
      <c r="R5502" s="2"/>
    </row>
    <row r="5503" spans="1:18" x14ac:dyDescent="0.2">
      <c r="A5503" s="3" t="s">
        <v>7</v>
      </c>
      <c r="B5503" s="3" t="s">
        <v>26869</v>
      </c>
      <c r="C5503" s="3" t="s">
        <v>2</v>
      </c>
      <c r="D5503" s="3" t="s">
        <v>3</v>
      </c>
      <c r="E5503" s="3" t="s">
        <v>444</v>
      </c>
      <c r="F5503" s="3" t="s">
        <v>26870</v>
      </c>
      <c r="G5503" s="3" t="s">
        <v>26871</v>
      </c>
      <c r="H5503" s="3" t="s">
        <v>26872</v>
      </c>
      <c r="I5503" s="3" t="s">
        <v>26873</v>
      </c>
      <c r="K5503" s="3" t="s">
        <v>417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920.14</v>
      </c>
      <c r="Q5503" s="3" t="s">
        <v>19</v>
      </c>
      <c r="R5503" s="2"/>
    </row>
    <row r="5504" spans="1:18" x14ac:dyDescent="0.2">
      <c r="A5504" s="3" t="s">
        <v>7</v>
      </c>
      <c r="B5504" s="3" t="s">
        <v>26874</v>
      </c>
      <c r="C5504" s="3" t="s">
        <v>2</v>
      </c>
      <c r="D5504" s="3" t="s">
        <v>3</v>
      </c>
      <c r="E5504" s="3" t="s">
        <v>444</v>
      </c>
      <c r="F5504" s="3" t="s">
        <v>26875</v>
      </c>
      <c r="G5504" s="3" t="s">
        <v>26876</v>
      </c>
      <c r="H5504" s="3" t="s">
        <v>26877</v>
      </c>
      <c r="I5504" s="3" t="s">
        <v>26878</v>
      </c>
      <c r="K5504" s="3" t="s">
        <v>22118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1000</v>
      </c>
      <c r="Q5504" s="3" t="s">
        <v>19</v>
      </c>
      <c r="R5504" s="2"/>
    </row>
    <row r="5505" spans="1:18" x14ac:dyDescent="0.2">
      <c r="A5505" s="3" t="s">
        <v>7</v>
      </c>
      <c r="B5505" s="3" t="s">
        <v>26879</v>
      </c>
      <c r="C5505" s="3" t="s">
        <v>2</v>
      </c>
      <c r="D5505" s="3" t="s">
        <v>3</v>
      </c>
      <c r="E5505" s="3" t="s">
        <v>444</v>
      </c>
      <c r="F5505" s="3" t="s">
        <v>26880</v>
      </c>
      <c r="G5505" s="3" t="s">
        <v>26881</v>
      </c>
      <c r="H5505" s="3" t="s">
        <v>26882</v>
      </c>
      <c r="I5505" s="3" t="s">
        <v>26883</v>
      </c>
      <c r="K5505" s="3" t="s">
        <v>89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355.69</v>
      </c>
      <c r="Q5505" s="3" t="s">
        <v>19</v>
      </c>
      <c r="R5505" s="2"/>
    </row>
    <row r="5506" spans="1:18" x14ac:dyDescent="0.2">
      <c r="A5506" s="3" t="s">
        <v>7</v>
      </c>
      <c r="B5506" s="3" t="s">
        <v>26884</v>
      </c>
      <c r="C5506" s="3" t="s">
        <v>2</v>
      </c>
      <c r="D5506" s="3" t="s">
        <v>3</v>
      </c>
      <c r="E5506" s="3" t="s">
        <v>444</v>
      </c>
      <c r="F5506" s="3" t="s">
        <v>26885</v>
      </c>
      <c r="G5506" s="3" t="s">
        <v>26886</v>
      </c>
      <c r="H5506" s="3" t="s">
        <v>26887</v>
      </c>
      <c r="I5506" s="3" t="s">
        <v>26888</v>
      </c>
      <c r="K5506" s="3" t="s">
        <v>31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500</v>
      </c>
      <c r="Q5506" s="3" t="s">
        <v>19</v>
      </c>
      <c r="R5506" s="2"/>
    </row>
    <row r="5507" spans="1:18" x14ac:dyDescent="0.2">
      <c r="A5507" s="3" t="s">
        <v>7</v>
      </c>
      <c r="B5507" s="3" t="s">
        <v>26889</v>
      </c>
      <c r="C5507" s="3" t="s">
        <v>2</v>
      </c>
      <c r="D5507" s="3" t="s">
        <v>3</v>
      </c>
      <c r="E5507" s="3" t="s">
        <v>444</v>
      </c>
      <c r="F5507" s="3" t="s">
        <v>26890</v>
      </c>
      <c r="G5507" s="3" t="s">
        <v>26891</v>
      </c>
      <c r="H5507" s="3" t="s">
        <v>26892</v>
      </c>
      <c r="I5507" s="3" t="s">
        <v>26893</v>
      </c>
      <c r="K5507" s="3" t="s">
        <v>89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343.4</v>
      </c>
      <c r="Q5507" s="3" t="s">
        <v>19</v>
      </c>
      <c r="R5507" s="2"/>
    </row>
    <row r="5508" spans="1:18" x14ac:dyDescent="0.2">
      <c r="A5508" s="3" t="s">
        <v>7</v>
      </c>
      <c r="B5508" s="3" t="s">
        <v>26894</v>
      </c>
      <c r="C5508" s="3" t="s">
        <v>2</v>
      </c>
      <c r="D5508" s="3" t="s">
        <v>3</v>
      </c>
      <c r="E5508" s="3" t="s">
        <v>444</v>
      </c>
      <c r="F5508" s="3" t="s">
        <v>26895</v>
      </c>
      <c r="G5508" s="3" t="s">
        <v>26896</v>
      </c>
      <c r="H5508" s="3" t="s">
        <v>26897</v>
      </c>
      <c r="I5508" s="3" t="s">
        <v>26898</v>
      </c>
      <c r="K5508" s="3" t="s">
        <v>31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404.9</v>
      </c>
      <c r="Q5508" s="3" t="s">
        <v>19</v>
      </c>
      <c r="R5508" s="2"/>
    </row>
    <row r="5509" spans="1:18" x14ac:dyDescent="0.2">
      <c r="A5509" s="3" t="s">
        <v>7</v>
      </c>
      <c r="B5509" s="3" t="s">
        <v>26899</v>
      </c>
      <c r="C5509" s="3" t="s">
        <v>2</v>
      </c>
      <c r="D5509" s="3" t="s">
        <v>3</v>
      </c>
      <c r="E5509" s="3" t="s">
        <v>444</v>
      </c>
      <c r="F5509" s="3" t="s">
        <v>26900</v>
      </c>
      <c r="G5509" s="3" t="s">
        <v>26901</v>
      </c>
      <c r="H5509" s="3" t="s">
        <v>26902</v>
      </c>
      <c r="I5509" s="3" t="s">
        <v>26903</v>
      </c>
      <c r="K5509" s="3" t="s">
        <v>89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579.73</v>
      </c>
      <c r="Q5509" s="3" t="s">
        <v>19</v>
      </c>
      <c r="R5509" s="2"/>
    </row>
    <row r="5510" spans="1:18" x14ac:dyDescent="0.2">
      <c r="A5510" s="3" t="s">
        <v>7</v>
      </c>
      <c r="B5510" s="3" t="s">
        <v>26904</v>
      </c>
      <c r="C5510" s="3" t="s">
        <v>2</v>
      </c>
      <c r="D5510" s="3" t="s">
        <v>3</v>
      </c>
      <c r="E5510" s="3" t="s">
        <v>444</v>
      </c>
      <c r="F5510" s="3" t="s">
        <v>26905</v>
      </c>
      <c r="G5510" s="3" t="s">
        <v>26906</v>
      </c>
      <c r="H5510" s="3" t="s">
        <v>26907</v>
      </c>
      <c r="I5510" s="3" t="s">
        <v>26908</v>
      </c>
      <c r="K5510" s="3" t="s">
        <v>89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1505.96</v>
      </c>
      <c r="Q5510" s="3" t="s">
        <v>19</v>
      </c>
      <c r="R5510" s="2"/>
    </row>
    <row r="5511" spans="1:18" x14ac:dyDescent="0.2">
      <c r="A5511" s="3" t="s">
        <v>7</v>
      </c>
      <c r="B5511" s="3" t="s">
        <v>26909</v>
      </c>
      <c r="C5511" s="3" t="s">
        <v>2</v>
      </c>
      <c r="D5511" s="3" t="s">
        <v>3</v>
      </c>
      <c r="E5511" s="3" t="s">
        <v>444</v>
      </c>
      <c r="F5511" s="3" t="s">
        <v>26905</v>
      </c>
      <c r="G5511" s="3" t="s">
        <v>26910</v>
      </c>
      <c r="H5511" s="3" t="s">
        <v>26911</v>
      </c>
      <c r="I5511" s="3" t="s">
        <v>26912</v>
      </c>
      <c r="K5511" s="3" t="s">
        <v>31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1500</v>
      </c>
      <c r="Q5511" s="3" t="s">
        <v>19</v>
      </c>
      <c r="R5511" s="2"/>
    </row>
    <row r="5512" spans="1:18" x14ac:dyDescent="0.2">
      <c r="A5512" s="3" t="s">
        <v>7</v>
      </c>
      <c r="B5512" s="3" t="s">
        <v>26913</v>
      </c>
      <c r="C5512" s="3" t="s">
        <v>2</v>
      </c>
      <c r="D5512" s="3" t="s">
        <v>3</v>
      </c>
      <c r="E5512" s="3" t="s">
        <v>444</v>
      </c>
      <c r="F5512" s="3" t="s">
        <v>26914</v>
      </c>
      <c r="G5512" s="3" t="s">
        <v>26915</v>
      </c>
      <c r="H5512" s="3" t="s">
        <v>26916</v>
      </c>
      <c r="I5512" s="3" t="s">
        <v>26917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373.3</v>
      </c>
      <c r="Q5512" s="3" t="s">
        <v>19</v>
      </c>
      <c r="R5512" s="2"/>
    </row>
    <row r="5513" spans="1:18" x14ac:dyDescent="0.2">
      <c r="A5513" s="3" t="s">
        <v>7</v>
      </c>
      <c r="B5513" s="3" t="s">
        <v>26918</v>
      </c>
      <c r="C5513" s="3" t="s">
        <v>2</v>
      </c>
      <c r="D5513" s="3" t="s">
        <v>3</v>
      </c>
      <c r="E5513" s="3" t="s">
        <v>444</v>
      </c>
      <c r="F5513" s="3" t="s">
        <v>26914</v>
      </c>
      <c r="G5513" s="3" t="s">
        <v>26919</v>
      </c>
      <c r="H5513" s="3" t="s">
        <v>26920</v>
      </c>
      <c r="I5513" s="3" t="s">
        <v>26921</v>
      </c>
      <c r="K5513" s="3" t="s">
        <v>31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316.69</v>
      </c>
      <c r="Q5513" s="3" t="s">
        <v>19</v>
      </c>
      <c r="R5513" s="2"/>
    </row>
    <row r="5514" spans="1:18" x14ac:dyDescent="0.2">
      <c r="A5514" s="3" t="s">
        <v>7</v>
      </c>
      <c r="B5514" s="3" t="s">
        <v>26922</v>
      </c>
      <c r="C5514" s="3" t="s">
        <v>2</v>
      </c>
      <c r="D5514" s="3" t="s">
        <v>3</v>
      </c>
      <c r="E5514" s="3" t="s">
        <v>444</v>
      </c>
      <c r="F5514" s="3" t="s">
        <v>26923</v>
      </c>
      <c r="G5514" s="3" t="s">
        <v>26924</v>
      </c>
      <c r="H5514" s="3" t="s">
        <v>26925</v>
      </c>
      <c r="I5514" s="3" t="s">
        <v>26926</v>
      </c>
      <c r="K5514" s="3" t="s">
        <v>14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378.86</v>
      </c>
      <c r="Q5514" s="3" t="s">
        <v>19</v>
      </c>
      <c r="R5514" s="2"/>
    </row>
    <row r="5515" spans="1:18" x14ac:dyDescent="0.2">
      <c r="A5515" s="3" t="s">
        <v>7</v>
      </c>
      <c r="B5515" s="3" t="s">
        <v>26927</v>
      </c>
      <c r="C5515" s="3" t="s">
        <v>2</v>
      </c>
      <c r="D5515" s="3" t="s">
        <v>3</v>
      </c>
      <c r="E5515" s="3" t="s">
        <v>444</v>
      </c>
      <c r="F5515" s="3" t="s">
        <v>26928</v>
      </c>
      <c r="G5515" s="3" t="s">
        <v>26929</v>
      </c>
      <c r="H5515" s="3" t="s">
        <v>26930</v>
      </c>
      <c r="I5515" s="3" t="s">
        <v>26931</v>
      </c>
      <c r="K5515" s="3" t="s">
        <v>31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1697.61</v>
      </c>
      <c r="Q5515" s="3" t="s">
        <v>19</v>
      </c>
      <c r="R5515" s="2"/>
    </row>
    <row r="5516" spans="1:18" x14ac:dyDescent="0.2">
      <c r="A5516" s="3" t="s">
        <v>7</v>
      </c>
      <c r="B5516" s="3" t="s">
        <v>26932</v>
      </c>
      <c r="C5516" s="3" t="s">
        <v>2</v>
      </c>
      <c r="D5516" s="3" t="s">
        <v>3</v>
      </c>
      <c r="E5516" s="3" t="s">
        <v>444</v>
      </c>
      <c r="F5516" s="3" t="s">
        <v>26933</v>
      </c>
      <c r="G5516" s="3" t="s">
        <v>26934</v>
      </c>
      <c r="H5516" s="3" t="s">
        <v>26935</v>
      </c>
      <c r="I5516" s="3" t="s">
        <v>26936</v>
      </c>
      <c r="K5516" s="3" t="s">
        <v>89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282.98</v>
      </c>
      <c r="Q5516" s="3" t="s">
        <v>19</v>
      </c>
      <c r="R5516" s="2"/>
    </row>
    <row r="5517" spans="1:18" x14ac:dyDescent="0.2">
      <c r="A5517" s="3" t="s">
        <v>7</v>
      </c>
      <c r="B5517" s="3" t="s">
        <v>26937</v>
      </c>
      <c r="C5517" s="3" t="s">
        <v>2</v>
      </c>
      <c r="D5517" s="3" t="s">
        <v>3</v>
      </c>
      <c r="E5517" s="3" t="s">
        <v>444</v>
      </c>
      <c r="F5517" s="3" t="s">
        <v>26938</v>
      </c>
      <c r="G5517" s="3" t="s">
        <v>26939</v>
      </c>
      <c r="H5517" s="3" t="s">
        <v>26940</v>
      </c>
      <c r="I5517" s="3" t="s">
        <v>26941</v>
      </c>
      <c r="K5517" s="3" t="s">
        <v>14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1169.3599999999999</v>
      </c>
      <c r="Q5517" s="3" t="s">
        <v>19</v>
      </c>
      <c r="R5517" s="2"/>
    </row>
    <row r="5518" spans="1:18" x14ac:dyDescent="0.2">
      <c r="A5518" s="3" t="s">
        <v>7</v>
      </c>
      <c r="B5518" s="3" t="s">
        <v>26942</v>
      </c>
      <c r="C5518" s="3" t="s">
        <v>2</v>
      </c>
      <c r="D5518" s="3" t="s">
        <v>3</v>
      </c>
      <c r="E5518" s="3" t="s">
        <v>444</v>
      </c>
      <c r="F5518" s="3" t="s">
        <v>26943</v>
      </c>
      <c r="G5518" s="3" t="s">
        <v>26944</v>
      </c>
      <c r="H5518" s="3" t="s">
        <v>26945</v>
      </c>
      <c r="I5518" s="3" t="s">
        <v>26946</v>
      </c>
      <c r="K5518" s="3" t="s">
        <v>25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1000</v>
      </c>
      <c r="Q5518" s="3" t="s">
        <v>19</v>
      </c>
      <c r="R5518" s="2"/>
    </row>
    <row r="5519" spans="1:18" x14ac:dyDescent="0.2">
      <c r="A5519" s="3" t="s">
        <v>7</v>
      </c>
      <c r="B5519" s="3" t="s">
        <v>26947</v>
      </c>
      <c r="C5519" s="3" t="s">
        <v>2</v>
      </c>
      <c r="D5519" s="3" t="s">
        <v>3</v>
      </c>
      <c r="E5519" s="3" t="s">
        <v>444</v>
      </c>
      <c r="F5519" s="3" t="s">
        <v>26948</v>
      </c>
      <c r="G5519" s="3" t="s">
        <v>26949</v>
      </c>
      <c r="H5519" s="3" t="s">
        <v>26950</v>
      </c>
      <c r="I5519" s="3" t="s">
        <v>26951</v>
      </c>
      <c r="K5519" s="3" t="s">
        <v>14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216.23</v>
      </c>
      <c r="Q5519" s="3" t="s">
        <v>19</v>
      </c>
      <c r="R5519" s="2"/>
    </row>
    <row r="5520" spans="1:18" x14ac:dyDescent="0.2">
      <c r="A5520" s="3" t="s">
        <v>7</v>
      </c>
      <c r="B5520" s="3" t="s">
        <v>26952</v>
      </c>
      <c r="C5520" s="3" t="s">
        <v>2</v>
      </c>
      <c r="D5520" s="3" t="s">
        <v>3</v>
      </c>
      <c r="E5520" s="3" t="s">
        <v>444</v>
      </c>
      <c r="F5520" s="3" t="s">
        <v>26953</v>
      </c>
      <c r="G5520" s="3" t="s">
        <v>26954</v>
      </c>
      <c r="H5520" s="3" t="s">
        <v>26955</v>
      </c>
      <c r="I5520" s="3" t="s">
        <v>26956</v>
      </c>
      <c r="K5520" s="3" t="s">
        <v>89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2009.63</v>
      </c>
      <c r="Q5520" s="3" t="s">
        <v>19</v>
      </c>
      <c r="R5520" s="2"/>
    </row>
    <row r="5521" spans="1:18" x14ac:dyDescent="0.2">
      <c r="A5521" s="3" t="s">
        <v>7</v>
      </c>
      <c r="B5521" s="3" t="s">
        <v>26957</v>
      </c>
      <c r="C5521" s="3" t="s">
        <v>2</v>
      </c>
      <c r="D5521" s="3" t="s">
        <v>3</v>
      </c>
      <c r="E5521" s="3" t="s">
        <v>444</v>
      </c>
      <c r="F5521" s="3" t="s">
        <v>26958</v>
      </c>
      <c r="G5521" s="3" t="s">
        <v>26959</v>
      </c>
      <c r="H5521" s="3" t="s">
        <v>26960</v>
      </c>
      <c r="I5521" s="3" t="s">
        <v>26961</v>
      </c>
      <c r="K5521" s="3" t="s">
        <v>89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583.67999999999995</v>
      </c>
      <c r="Q5521" s="3" t="s">
        <v>19</v>
      </c>
      <c r="R5521" s="2"/>
    </row>
    <row r="5522" spans="1:18" x14ac:dyDescent="0.2">
      <c r="A5522" s="3" t="s">
        <v>7</v>
      </c>
      <c r="B5522" s="3" t="s">
        <v>26962</v>
      </c>
      <c r="C5522" s="3" t="s">
        <v>2</v>
      </c>
      <c r="D5522" s="3" t="s">
        <v>3</v>
      </c>
      <c r="E5522" s="3" t="s">
        <v>444</v>
      </c>
      <c r="F5522" s="3" t="s">
        <v>26963</v>
      </c>
      <c r="G5522" s="3" t="s">
        <v>26964</v>
      </c>
      <c r="H5522" s="3" t="s">
        <v>26965</v>
      </c>
      <c r="I5522" s="3" t="s">
        <v>26966</v>
      </c>
      <c r="K5522" s="3" t="s">
        <v>89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736.19</v>
      </c>
      <c r="Q5522" s="3" t="s">
        <v>19</v>
      </c>
      <c r="R5522" s="2"/>
    </row>
    <row r="5523" spans="1:18" x14ac:dyDescent="0.2">
      <c r="A5523" s="3" t="s">
        <v>7</v>
      </c>
      <c r="B5523" s="3" t="s">
        <v>26967</v>
      </c>
      <c r="C5523" s="3" t="s">
        <v>2</v>
      </c>
      <c r="D5523" s="3" t="s">
        <v>3</v>
      </c>
      <c r="E5523" s="3" t="s">
        <v>444</v>
      </c>
      <c r="F5523" s="3" t="s">
        <v>26963</v>
      </c>
      <c r="G5523" s="3" t="s">
        <v>26968</v>
      </c>
      <c r="H5523" s="3" t="s">
        <v>26969</v>
      </c>
      <c r="I5523" s="3" t="s">
        <v>26970</v>
      </c>
      <c r="K5523" s="3" t="s">
        <v>42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1361</v>
      </c>
      <c r="Q5523" s="3" t="s">
        <v>19</v>
      </c>
      <c r="R5523" s="2"/>
    </row>
    <row r="5524" spans="1:18" x14ac:dyDescent="0.2">
      <c r="A5524" s="3" t="s">
        <v>7</v>
      </c>
      <c r="B5524" s="3" t="s">
        <v>26971</v>
      </c>
      <c r="C5524" s="3" t="s">
        <v>2</v>
      </c>
      <c r="D5524" s="3" t="s">
        <v>3</v>
      </c>
      <c r="E5524" s="3" t="s">
        <v>444</v>
      </c>
      <c r="F5524" s="3" t="s">
        <v>26972</v>
      </c>
      <c r="G5524" s="3" t="s">
        <v>26973</v>
      </c>
      <c r="H5524" s="3" t="s">
        <v>26974</v>
      </c>
      <c r="I5524" s="3" t="s">
        <v>26975</v>
      </c>
      <c r="K5524" s="3" t="s">
        <v>14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803</v>
      </c>
      <c r="Q5524" s="3" t="s">
        <v>19</v>
      </c>
      <c r="R5524" s="2"/>
    </row>
    <row r="5525" spans="1:18" x14ac:dyDescent="0.2">
      <c r="A5525" s="3" t="s">
        <v>7</v>
      </c>
      <c r="B5525" s="3" t="s">
        <v>26976</v>
      </c>
      <c r="C5525" s="3" t="s">
        <v>2</v>
      </c>
      <c r="D5525" s="3" t="s">
        <v>3</v>
      </c>
      <c r="E5525" s="3" t="s">
        <v>444</v>
      </c>
      <c r="F5525" s="3" t="s">
        <v>26977</v>
      </c>
      <c r="G5525" s="3" t="s">
        <v>26978</v>
      </c>
      <c r="H5525" s="3" t="s">
        <v>26979</v>
      </c>
      <c r="I5525" s="3" t="s">
        <v>26980</v>
      </c>
      <c r="K5525" s="3" t="s">
        <v>42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1000</v>
      </c>
      <c r="Q5525" s="3" t="s">
        <v>19</v>
      </c>
      <c r="R5525" s="2"/>
    </row>
    <row r="5526" spans="1:18" x14ac:dyDescent="0.2">
      <c r="A5526" s="3" t="s">
        <v>7</v>
      </c>
      <c r="B5526" s="3" t="s">
        <v>26981</v>
      </c>
      <c r="C5526" s="3" t="s">
        <v>2</v>
      </c>
      <c r="D5526" s="3" t="s">
        <v>3</v>
      </c>
      <c r="E5526" s="3" t="s">
        <v>444</v>
      </c>
      <c r="F5526" s="3" t="s">
        <v>26982</v>
      </c>
      <c r="G5526" s="3" t="s">
        <v>26983</v>
      </c>
      <c r="H5526" s="3" t="s">
        <v>26984</v>
      </c>
      <c r="I5526" s="3" t="s">
        <v>26985</v>
      </c>
      <c r="K5526" s="3" t="s">
        <v>31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895.78</v>
      </c>
      <c r="Q5526" s="3" t="s">
        <v>19</v>
      </c>
      <c r="R5526" s="2"/>
    </row>
    <row r="5527" spans="1:18" x14ac:dyDescent="0.2">
      <c r="A5527" s="3" t="s">
        <v>7</v>
      </c>
      <c r="B5527" s="3" t="s">
        <v>26986</v>
      </c>
      <c r="C5527" s="3" t="s">
        <v>2</v>
      </c>
      <c r="D5527" s="3" t="s">
        <v>3</v>
      </c>
      <c r="E5527" s="3" t="s">
        <v>444</v>
      </c>
      <c r="F5527" s="3" t="s">
        <v>26987</v>
      </c>
      <c r="G5527" s="3" t="s">
        <v>26988</v>
      </c>
      <c r="H5527" s="3" t="s">
        <v>26989</v>
      </c>
      <c r="I5527" s="3" t="s">
        <v>26990</v>
      </c>
      <c r="K5527" s="3" t="s">
        <v>31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497.05</v>
      </c>
      <c r="Q5527" s="3" t="s">
        <v>19</v>
      </c>
      <c r="R5527" s="2"/>
    </row>
    <row r="5528" spans="1:18" x14ac:dyDescent="0.2">
      <c r="A5528" s="3" t="s">
        <v>7</v>
      </c>
      <c r="B5528" s="3" t="s">
        <v>26991</v>
      </c>
      <c r="C5528" s="3" t="s">
        <v>2</v>
      </c>
      <c r="D5528" s="3" t="s">
        <v>3</v>
      </c>
      <c r="E5528" s="3" t="s">
        <v>444</v>
      </c>
      <c r="F5528" s="3" t="s">
        <v>26992</v>
      </c>
      <c r="G5528" s="3" t="s">
        <v>24708</v>
      </c>
      <c r="H5528" s="3" t="s">
        <v>26993</v>
      </c>
      <c r="I5528" s="3" t="s">
        <v>26994</v>
      </c>
      <c r="K5528" s="3" t="s">
        <v>25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368.06</v>
      </c>
      <c r="Q5528" s="3" t="s">
        <v>19</v>
      </c>
      <c r="R5528" s="2"/>
    </row>
    <row r="5529" spans="1:18" x14ac:dyDescent="0.2">
      <c r="A5529" s="3" t="s">
        <v>7</v>
      </c>
      <c r="B5529" s="3" t="s">
        <v>26995</v>
      </c>
      <c r="C5529" s="3" t="s">
        <v>2</v>
      </c>
      <c r="D5529" s="3" t="s">
        <v>3</v>
      </c>
      <c r="E5529" s="3" t="s">
        <v>444</v>
      </c>
      <c r="F5529" s="3" t="s">
        <v>26996</v>
      </c>
      <c r="G5529" s="3" t="s">
        <v>26997</v>
      </c>
      <c r="H5529" s="3" t="s">
        <v>26998</v>
      </c>
      <c r="I5529" s="3" t="s">
        <v>26999</v>
      </c>
      <c r="K5529" s="3" t="s">
        <v>89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1697.61</v>
      </c>
      <c r="Q5529" s="3" t="s">
        <v>19</v>
      </c>
      <c r="R5529" s="2"/>
    </row>
    <row r="5530" spans="1:18" x14ac:dyDescent="0.2">
      <c r="A5530" s="3" t="s">
        <v>7</v>
      </c>
      <c r="B5530" s="3" t="s">
        <v>27000</v>
      </c>
      <c r="C5530" s="3" t="s">
        <v>2</v>
      </c>
      <c r="D5530" s="3" t="s">
        <v>3</v>
      </c>
      <c r="E5530" s="3" t="s">
        <v>444</v>
      </c>
      <c r="F5530" s="3" t="s">
        <v>26996</v>
      </c>
      <c r="G5530" s="3" t="s">
        <v>26832</v>
      </c>
      <c r="H5530" s="3" t="s">
        <v>27001</v>
      </c>
      <c r="I5530" s="3" t="s">
        <v>27002</v>
      </c>
      <c r="K5530" s="3" t="s">
        <v>25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584.67999999999995</v>
      </c>
      <c r="Q5530" s="3" t="s">
        <v>19</v>
      </c>
      <c r="R5530" s="2"/>
    </row>
    <row r="5531" spans="1:18" x14ac:dyDescent="0.2">
      <c r="A5531" s="3" t="s">
        <v>7</v>
      </c>
      <c r="B5531" s="3" t="s">
        <v>27003</v>
      </c>
      <c r="C5531" s="3" t="s">
        <v>2</v>
      </c>
      <c r="D5531" s="3" t="s">
        <v>3</v>
      </c>
      <c r="E5531" s="3" t="s">
        <v>444</v>
      </c>
      <c r="F5531" s="3" t="s">
        <v>27004</v>
      </c>
      <c r="G5531" s="3" t="s">
        <v>27005</v>
      </c>
      <c r="H5531" s="3" t="s">
        <v>27006</v>
      </c>
      <c r="I5531" s="3" t="s">
        <v>27007</v>
      </c>
      <c r="K5531" s="3" t="s">
        <v>31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3522</v>
      </c>
      <c r="Q5531" s="3" t="s">
        <v>19</v>
      </c>
      <c r="R5531" s="2"/>
    </row>
    <row r="5532" spans="1:18" x14ac:dyDescent="0.2">
      <c r="A5532" s="3" t="s">
        <v>7</v>
      </c>
      <c r="B5532" s="3" t="s">
        <v>27008</v>
      </c>
      <c r="C5532" s="3" t="s">
        <v>2</v>
      </c>
      <c r="D5532" s="3" t="s">
        <v>3</v>
      </c>
      <c r="E5532" s="3" t="s">
        <v>444</v>
      </c>
      <c r="F5532" s="3" t="s">
        <v>27009</v>
      </c>
      <c r="G5532" s="3" t="s">
        <v>27010</v>
      </c>
      <c r="H5532" s="3" t="s">
        <v>27011</v>
      </c>
      <c r="I5532" s="3" t="s">
        <v>27012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184.02</v>
      </c>
      <c r="Q5532" s="3" t="s">
        <v>19</v>
      </c>
      <c r="R5532" s="2"/>
    </row>
    <row r="5533" spans="1:18" x14ac:dyDescent="0.2">
      <c r="A5533" s="3" t="s">
        <v>7</v>
      </c>
      <c r="B5533" s="3" t="s">
        <v>27013</v>
      </c>
      <c r="C5533" s="3" t="s">
        <v>2</v>
      </c>
      <c r="D5533" s="3" t="s">
        <v>3</v>
      </c>
      <c r="E5533" s="3" t="s">
        <v>444</v>
      </c>
      <c r="F5533" s="3" t="s">
        <v>27009</v>
      </c>
      <c r="G5533" s="3" t="s">
        <v>27014</v>
      </c>
      <c r="H5533" s="3" t="s">
        <v>27015</v>
      </c>
      <c r="I5533" s="3" t="s">
        <v>27016</v>
      </c>
      <c r="K5533" s="3" t="s">
        <v>27017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616.79999999999995</v>
      </c>
      <c r="Q5533" s="3" t="s">
        <v>19</v>
      </c>
      <c r="R5533" s="2"/>
    </row>
    <row r="5534" spans="1:18" x14ac:dyDescent="0.2">
      <c r="A5534" s="3" t="s">
        <v>7</v>
      </c>
      <c r="B5534" s="3" t="s">
        <v>27018</v>
      </c>
      <c r="C5534" s="3" t="s">
        <v>2</v>
      </c>
      <c r="D5534" s="3" t="s">
        <v>3</v>
      </c>
      <c r="E5534" s="3" t="s">
        <v>444</v>
      </c>
      <c r="F5534" s="3" t="s">
        <v>27019</v>
      </c>
      <c r="G5534" s="3" t="s">
        <v>27020</v>
      </c>
      <c r="H5534" s="3" t="s">
        <v>27021</v>
      </c>
      <c r="I5534" s="3" t="s">
        <v>27022</v>
      </c>
      <c r="K5534" s="3" t="s">
        <v>14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1034.73</v>
      </c>
      <c r="Q5534" s="3" t="s">
        <v>19</v>
      </c>
      <c r="R5534" s="2"/>
    </row>
    <row r="5535" spans="1:18" x14ac:dyDescent="0.2">
      <c r="A5535" s="3" t="s">
        <v>7</v>
      </c>
      <c r="B5535" s="3" t="s">
        <v>27023</v>
      </c>
      <c r="C5535" s="3" t="s">
        <v>2</v>
      </c>
      <c r="D5535" s="3" t="s">
        <v>3</v>
      </c>
      <c r="E5535" s="3" t="s">
        <v>444</v>
      </c>
      <c r="F5535" s="3" t="s">
        <v>27019</v>
      </c>
      <c r="G5535" s="3" t="s">
        <v>27024</v>
      </c>
      <c r="H5535" s="3" t="s">
        <v>27025</v>
      </c>
      <c r="I5535" s="3" t="s">
        <v>27026</v>
      </c>
      <c r="K5535" s="3" t="s">
        <v>89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736.18</v>
      </c>
      <c r="Q5535" s="3" t="s">
        <v>19</v>
      </c>
      <c r="R5535" s="2"/>
    </row>
    <row r="5536" spans="1:18" x14ac:dyDescent="0.2">
      <c r="A5536" s="3" t="s">
        <v>7</v>
      </c>
      <c r="B5536" s="3" t="s">
        <v>27027</v>
      </c>
      <c r="C5536" s="3" t="s">
        <v>2</v>
      </c>
      <c r="D5536" s="3" t="s">
        <v>3</v>
      </c>
      <c r="E5536" s="3" t="s">
        <v>444</v>
      </c>
      <c r="F5536" s="3" t="s">
        <v>27028</v>
      </c>
      <c r="G5536" s="3" t="s">
        <v>27029</v>
      </c>
      <c r="H5536" s="3" t="s">
        <v>27030</v>
      </c>
      <c r="I5536" s="3" t="s">
        <v>27031</v>
      </c>
      <c r="K5536" s="3" t="s">
        <v>89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313.36</v>
      </c>
      <c r="Q5536" s="3" t="s">
        <v>19</v>
      </c>
      <c r="R5536" s="2"/>
    </row>
    <row r="5537" spans="1:18" x14ac:dyDescent="0.2">
      <c r="A5537" s="3" t="s">
        <v>7</v>
      </c>
      <c r="B5537" s="3" t="s">
        <v>27032</v>
      </c>
      <c r="C5537" s="3" t="s">
        <v>2</v>
      </c>
      <c r="D5537" s="3" t="s">
        <v>3</v>
      </c>
      <c r="E5537" s="3" t="s">
        <v>444</v>
      </c>
      <c r="F5537" s="3" t="s">
        <v>27033</v>
      </c>
      <c r="G5537" s="3" t="s">
        <v>27034</v>
      </c>
      <c r="H5537" s="3" t="s">
        <v>27035</v>
      </c>
      <c r="I5537" s="3" t="s">
        <v>27036</v>
      </c>
      <c r="K5537" s="3" t="s">
        <v>14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1038.06</v>
      </c>
      <c r="Q5537" s="3" t="s">
        <v>19</v>
      </c>
      <c r="R5537" s="2"/>
    </row>
    <row r="5538" spans="1:18" x14ac:dyDescent="0.2">
      <c r="A5538" s="3" t="s">
        <v>7</v>
      </c>
      <c r="B5538" s="3" t="s">
        <v>27037</v>
      </c>
      <c r="C5538" s="3" t="s">
        <v>2</v>
      </c>
      <c r="D5538" s="3" t="s">
        <v>3</v>
      </c>
      <c r="E5538" s="3" t="s">
        <v>444</v>
      </c>
      <c r="F5538" s="3" t="s">
        <v>27033</v>
      </c>
      <c r="G5538" s="3" t="s">
        <v>27038</v>
      </c>
      <c r="H5538" s="3" t="s">
        <v>27039</v>
      </c>
      <c r="I5538" s="3" t="s">
        <v>27040</v>
      </c>
      <c r="K5538" s="3" t="s">
        <v>14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899.51</v>
      </c>
      <c r="Q5538" s="3" t="s">
        <v>19</v>
      </c>
      <c r="R5538" s="2"/>
    </row>
    <row r="5539" spans="1:18" x14ac:dyDescent="0.2">
      <c r="A5539" s="3" t="s">
        <v>7</v>
      </c>
      <c r="B5539" s="3" t="s">
        <v>27041</v>
      </c>
      <c r="C5539" s="3" t="s">
        <v>2</v>
      </c>
      <c r="D5539" s="3" t="s">
        <v>3</v>
      </c>
      <c r="E5539" s="3" t="s">
        <v>444</v>
      </c>
      <c r="F5539" s="3" t="s">
        <v>27042</v>
      </c>
      <c r="G5539" s="3" t="s">
        <v>27043</v>
      </c>
      <c r="H5539" s="3" t="s">
        <v>27044</v>
      </c>
      <c r="I5539" s="3" t="s">
        <v>27045</v>
      </c>
      <c r="K5539" s="3" t="s">
        <v>417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961</v>
      </c>
      <c r="Q5539" s="3" t="s">
        <v>19</v>
      </c>
      <c r="R5539" s="2"/>
    </row>
    <row r="5540" spans="1:18" x14ac:dyDescent="0.2">
      <c r="A5540" s="3" t="s">
        <v>7</v>
      </c>
      <c r="B5540" s="3" t="s">
        <v>27046</v>
      </c>
      <c r="C5540" s="3" t="s">
        <v>2</v>
      </c>
      <c r="D5540" s="3" t="s">
        <v>3</v>
      </c>
      <c r="E5540" s="3" t="s">
        <v>444</v>
      </c>
      <c r="F5540" s="3" t="s">
        <v>27047</v>
      </c>
      <c r="G5540" s="3" t="s">
        <v>27048</v>
      </c>
      <c r="H5540" s="3" t="s">
        <v>27049</v>
      </c>
      <c r="I5540" s="3" t="s">
        <v>27050</v>
      </c>
      <c r="K5540" s="3" t="s">
        <v>89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276.95999999999998</v>
      </c>
      <c r="Q5540" s="3" t="s">
        <v>19</v>
      </c>
      <c r="R5540" s="2"/>
    </row>
    <row r="5541" spans="1:18" x14ac:dyDescent="0.2">
      <c r="A5541" s="3" t="s">
        <v>7</v>
      </c>
      <c r="B5541" s="3" t="s">
        <v>27051</v>
      </c>
      <c r="C5541" s="3" t="s">
        <v>2</v>
      </c>
      <c r="D5541" s="3" t="s">
        <v>3</v>
      </c>
      <c r="E5541" s="3" t="s">
        <v>444</v>
      </c>
      <c r="F5541" s="3" t="s">
        <v>27052</v>
      </c>
      <c r="G5541" s="3" t="s">
        <v>27053</v>
      </c>
      <c r="H5541" s="3" t="s">
        <v>27054</v>
      </c>
      <c r="I5541" s="3" t="s">
        <v>27055</v>
      </c>
      <c r="K5541" s="3" t="s">
        <v>89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303.67</v>
      </c>
      <c r="Q5541" s="3" t="s">
        <v>19</v>
      </c>
      <c r="R5541" s="2"/>
    </row>
    <row r="5542" spans="1:18" x14ac:dyDescent="0.2">
      <c r="A5542" s="3" t="s">
        <v>7</v>
      </c>
      <c r="B5542" s="3" t="s">
        <v>708</v>
      </c>
      <c r="C5542" s="3" t="s">
        <v>2</v>
      </c>
      <c r="D5542" s="3" t="s">
        <v>3</v>
      </c>
      <c r="E5542" s="3" t="s">
        <v>444</v>
      </c>
      <c r="F5542" s="3" t="s">
        <v>27052</v>
      </c>
      <c r="G5542" s="3" t="s">
        <v>27056</v>
      </c>
      <c r="H5542" s="3" t="s">
        <v>27057</v>
      </c>
      <c r="I5542" s="3" t="s">
        <v>27058</v>
      </c>
      <c r="K5542" s="3" t="s">
        <v>89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809.56</v>
      </c>
      <c r="Q5542" s="3" t="s">
        <v>19</v>
      </c>
      <c r="R5542" s="2"/>
    </row>
    <row r="5543" spans="1:18" x14ac:dyDescent="0.2">
      <c r="A5543" s="3" t="s">
        <v>7</v>
      </c>
      <c r="B5543" s="3" t="s">
        <v>27059</v>
      </c>
      <c r="C5543" s="3" t="s">
        <v>2</v>
      </c>
      <c r="D5543" s="3" t="s">
        <v>3</v>
      </c>
      <c r="E5543" s="3" t="s">
        <v>444</v>
      </c>
      <c r="F5543" s="3" t="s">
        <v>27060</v>
      </c>
      <c r="G5543" s="3" t="s">
        <v>27061</v>
      </c>
      <c r="H5543" s="3" t="s">
        <v>27062</v>
      </c>
      <c r="I5543" s="3" t="s">
        <v>27063</v>
      </c>
      <c r="K5543" s="3" t="s">
        <v>14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547.53</v>
      </c>
      <c r="Q5543" s="3" t="s">
        <v>19</v>
      </c>
      <c r="R5543" s="2"/>
    </row>
    <row r="5544" spans="1:18" x14ac:dyDescent="0.2">
      <c r="A5544" s="3" t="s">
        <v>7</v>
      </c>
      <c r="B5544" s="3" t="s">
        <v>27064</v>
      </c>
      <c r="C5544" s="3" t="s">
        <v>2</v>
      </c>
      <c r="D5544" s="3" t="s">
        <v>3</v>
      </c>
      <c r="E5544" s="3" t="s">
        <v>444</v>
      </c>
      <c r="F5544" s="3" t="s">
        <v>27065</v>
      </c>
      <c r="G5544" s="3" t="s">
        <v>27066</v>
      </c>
      <c r="H5544" s="3" t="s">
        <v>27067</v>
      </c>
      <c r="I5544" s="3" t="s">
        <v>27068</v>
      </c>
      <c r="K5544" s="3" t="s">
        <v>89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293.52</v>
      </c>
      <c r="Q5544" s="3" t="s">
        <v>19</v>
      </c>
      <c r="R5544" s="2"/>
    </row>
    <row r="5545" spans="1:18" x14ac:dyDescent="0.2">
      <c r="A5545" s="3" t="s">
        <v>7</v>
      </c>
      <c r="B5545" s="3" t="s">
        <v>27069</v>
      </c>
      <c r="C5545" s="3" t="s">
        <v>2</v>
      </c>
      <c r="D5545" s="3" t="s">
        <v>3</v>
      </c>
      <c r="E5545" s="3" t="s">
        <v>444</v>
      </c>
      <c r="F5545" s="3" t="s">
        <v>27070</v>
      </c>
      <c r="G5545" s="3" t="s">
        <v>27071</v>
      </c>
      <c r="H5545" s="3" t="s">
        <v>27072</v>
      </c>
      <c r="I5545" s="3" t="s">
        <v>27073</v>
      </c>
      <c r="K5545" s="3" t="s">
        <v>14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296.74</v>
      </c>
      <c r="Q5545" s="3" t="s">
        <v>19</v>
      </c>
      <c r="R5545" s="2"/>
    </row>
    <row r="5546" spans="1:18" x14ac:dyDescent="0.2">
      <c r="A5546" s="3" t="s">
        <v>7</v>
      </c>
      <c r="B5546" s="3" t="s">
        <v>27074</v>
      </c>
      <c r="C5546" s="3" t="s">
        <v>2</v>
      </c>
      <c r="D5546" s="3" t="s">
        <v>3</v>
      </c>
      <c r="E5546" s="3" t="s">
        <v>444</v>
      </c>
      <c r="F5546" s="3" t="s">
        <v>27075</v>
      </c>
      <c r="G5546" s="3" t="s">
        <v>27076</v>
      </c>
      <c r="H5546" s="3" t="s">
        <v>27077</v>
      </c>
      <c r="I5546" s="3" t="s">
        <v>27078</v>
      </c>
      <c r="K5546" s="3" t="s">
        <v>14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889.22</v>
      </c>
      <c r="Q5546" s="3" t="s">
        <v>19</v>
      </c>
      <c r="R5546" s="2"/>
    </row>
    <row r="5547" spans="1:18" x14ac:dyDescent="0.2">
      <c r="A5547" s="3" t="s">
        <v>7</v>
      </c>
      <c r="B5547" s="3" t="s">
        <v>27079</v>
      </c>
      <c r="C5547" s="3" t="s">
        <v>2</v>
      </c>
      <c r="D5547" s="3" t="s">
        <v>3</v>
      </c>
      <c r="E5547" s="3" t="s">
        <v>444</v>
      </c>
      <c r="F5547" s="3" t="s">
        <v>27075</v>
      </c>
      <c r="G5547" s="3" t="s">
        <v>27080</v>
      </c>
      <c r="H5547" s="3" t="s">
        <v>27081</v>
      </c>
      <c r="I5547" s="3" t="s">
        <v>27082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345.58</v>
      </c>
      <c r="Q5547" s="3" t="s">
        <v>19</v>
      </c>
      <c r="R5547" s="2"/>
    </row>
    <row r="5548" spans="1:18" x14ac:dyDescent="0.2">
      <c r="A5548" s="3" t="s">
        <v>7</v>
      </c>
      <c r="B5548" s="3" t="s">
        <v>27083</v>
      </c>
      <c r="C5548" s="3" t="s">
        <v>2</v>
      </c>
      <c r="D5548" s="3" t="s">
        <v>3</v>
      </c>
      <c r="E5548" s="3" t="s">
        <v>444</v>
      </c>
      <c r="F5548" s="3" t="s">
        <v>27084</v>
      </c>
      <c r="G5548" s="3" t="s">
        <v>27085</v>
      </c>
      <c r="H5548" s="3" t="s">
        <v>27086</v>
      </c>
      <c r="I5548" s="3" t="s">
        <v>27087</v>
      </c>
      <c r="K5548" s="3" t="s">
        <v>25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771.01</v>
      </c>
      <c r="Q5548" s="3" t="s">
        <v>19</v>
      </c>
      <c r="R5548" s="2"/>
    </row>
    <row r="5549" spans="1:18" x14ac:dyDescent="0.2">
      <c r="A5549" s="3" t="s">
        <v>7</v>
      </c>
      <c r="B5549" s="3" t="s">
        <v>27088</v>
      </c>
      <c r="C5549" s="3" t="s">
        <v>2</v>
      </c>
      <c r="D5549" s="3" t="s">
        <v>3</v>
      </c>
      <c r="E5549" s="3" t="s">
        <v>444</v>
      </c>
      <c r="F5549" s="3" t="s">
        <v>27089</v>
      </c>
      <c r="G5549" s="3" t="s">
        <v>27071</v>
      </c>
      <c r="H5549" s="3" t="s">
        <v>27072</v>
      </c>
      <c r="I5549" s="3" t="s">
        <v>27073</v>
      </c>
      <c r="K5549" s="3" t="s">
        <v>14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296.74</v>
      </c>
      <c r="Q5549" s="3" t="s">
        <v>19</v>
      </c>
      <c r="R5549" s="2"/>
    </row>
    <row r="5550" spans="1:18" x14ac:dyDescent="0.2">
      <c r="A5550" s="3" t="s">
        <v>7</v>
      </c>
      <c r="B5550" s="3" t="s">
        <v>27090</v>
      </c>
      <c r="C5550" s="3" t="s">
        <v>2</v>
      </c>
      <c r="D5550" s="3" t="s">
        <v>3</v>
      </c>
      <c r="E5550" s="3" t="s">
        <v>444</v>
      </c>
      <c r="F5550" s="3" t="s">
        <v>27089</v>
      </c>
      <c r="G5550" s="3" t="s">
        <v>27091</v>
      </c>
      <c r="H5550" s="3" t="s">
        <v>27092</v>
      </c>
      <c r="I5550" s="3" t="s">
        <v>27093</v>
      </c>
      <c r="K5550" s="3" t="s">
        <v>31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1300</v>
      </c>
      <c r="Q5550" s="3" t="s">
        <v>19</v>
      </c>
      <c r="R5550" s="2"/>
    </row>
    <row r="5551" spans="1:18" x14ac:dyDescent="0.2">
      <c r="A5551" s="3" t="s">
        <v>7</v>
      </c>
      <c r="B5551" s="3" t="s">
        <v>27094</v>
      </c>
      <c r="C5551" s="3" t="s">
        <v>2</v>
      </c>
      <c r="D5551" s="3" t="s">
        <v>3</v>
      </c>
      <c r="E5551" s="3" t="s">
        <v>444</v>
      </c>
      <c r="F5551" s="3" t="s">
        <v>27095</v>
      </c>
      <c r="G5551" s="3" t="s">
        <v>27096</v>
      </c>
      <c r="H5551" s="3" t="s">
        <v>27097</v>
      </c>
      <c r="I5551" s="3" t="s">
        <v>27098</v>
      </c>
      <c r="K5551" s="3" t="s">
        <v>31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450.91</v>
      </c>
      <c r="Q5551" s="3" t="s">
        <v>19</v>
      </c>
      <c r="R5551" s="2"/>
    </row>
    <row r="5552" spans="1:18" x14ac:dyDescent="0.2">
      <c r="A5552" s="3" t="s">
        <v>7</v>
      </c>
      <c r="B5552" s="3" t="s">
        <v>27099</v>
      </c>
      <c r="C5552" s="3" t="s">
        <v>2</v>
      </c>
      <c r="D5552" s="3" t="s">
        <v>3</v>
      </c>
      <c r="E5552" s="3" t="s">
        <v>444</v>
      </c>
      <c r="F5552" s="3" t="s">
        <v>27095</v>
      </c>
      <c r="G5552" s="3" t="s">
        <v>27100</v>
      </c>
      <c r="H5552" s="3" t="s">
        <v>27101</v>
      </c>
      <c r="I5552" s="3" t="s">
        <v>27102</v>
      </c>
      <c r="K5552" s="3" t="s">
        <v>27103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644.16999999999996</v>
      </c>
      <c r="Q5552" s="3" t="s">
        <v>19</v>
      </c>
      <c r="R5552" s="2"/>
    </row>
    <row r="5553" spans="1:18" x14ac:dyDescent="0.2">
      <c r="A5553" s="3" t="s">
        <v>7</v>
      </c>
      <c r="B5553" s="3" t="s">
        <v>27104</v>
      </c>
      <c r="C5553" s="3" t="s">
        <v>2</v>
      </c>
      <c r="D5553" s="3" t="s">
        <v>3</v>
      </c>
      <c r="E5553" s="3" t="s">
        <v>444</v>
      </c>
      <c r="F5553" s="3" t="s">
        <v>27105</v>
      </c>
      <c r="G5553" s="3" t="s">
        <v>27106</v>
      </c>
      <c r="H5553" s="3" t="s">
        <v>27107</v>
      </c>
      <c r="I5553" s="3" t="s">
        <v>27108</v>
      </c>
      <c r="K5553" s="3" t="s">
        <v>31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1495</v>
      </c>
      <c r="Q5553" s="3" t="s">
        <v>19</v>
      </c>
      <c r="R5553" s="2"/>
    </row>
    <row r="5554" spans="1:18" x14ac:dyDescent="0.2">
      <c r="A5554" s="3" t="s">
        <v>7</v>
      </c>
      <c r="B5554" s="3" t="s">
        <v>27109</v>
      </c>
      <c r="C5554" s="3" t="s">
        <v>2</v>
      </c>
      <c r="D5554" s="3" t="s">
        <v>3</v>
      </c>
      <c r="E5554" s="3" t="s">
        <v>444</v>
      </c>
      <c r="F5554" s="3" t="s">
        <v>27110</v>
      </c>
      <c r="G5554" s="3" t="s">
        <v>27071</v>
      </c>
      <c r="H5554" s="3" t="s">
        <v>27072</v>
      </c>
      <c r="I5554" s="3" t="s">
        <v>27073</v>
      </c>
      <c r="K5554" s="3" t="s">
        <v>14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296.74</v>
      </c>
      <c r="Q5554" s="3" t="s">
        <v>19</v>
      </c>
      <c r="R5554" s="2"/>
    </row>
    <row r="5555" spans="1:18" x14ac:dyDescent="0.2">
      <c r="A5555" s="3" t="s">
        <v>7</v>
      </c>
      <c r="B5555" s="3" t="s">
        <v>27111</v>
      </c>
      <c r="C5555" s="3" t="s">
        <v>2</v>
      </c>
      <c r="D5555" s="3" t="s">
        <v>3</v>
      </c>
      <c r="E5555" s="3" t="s">
        <v>444</v>
      </c>
      <c r="F5555" s="3" t="s">
        <v>27112</v>
      </c>
      <c r="G5555" s="3" t="s">
        <v>27113</v>
      </c>
      <c r="H5555" s="3" t="s">
        <v>27114</v>
      </c>
      <c r="I5555" s="3" t="s">
        <v>27115</v>
      </c>
      <c r="K5555" s="3" t="s">
        <v>89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867.4</v>
      </c>
      <c r="Q5555" s="3" t="s">
        <v>19</v>
      </c>
      <c r="R5555" s="2"/>
    </row>
    <row r="5556" spans="1:18" x14ac:dyDescent="0.2">
      <c r="A5556" s="3" t="s">
        <v>7</v>
      </c>
      <c r="B5556" s="3" t="s">
        <v>27116</v>
      </c>
      <c r="C5556" s="3" t="s">
        <v>2</v>
      </c>
      <c r="D5556" s="3" t="s">
        <v>3</v>
      </c>
      <c r="E5556" s="3" t="s">
        <v>444</v>
      </c>
      <c r="F5556" s="3" t="s">
        <v>27117</v>
      </c>
      <c r="G5556" s="3" t="s">
        <v>27118</v>
      </c>
      <c r="H5556" s="3" t="s">
        <v>27119</v>
      </c>
      <c r="I5556" s="3" t="s">
        <v>27120</v>
      </c>
      <c r="K5556" s="3" t="s">
        <v>27121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578.98</v>
      </c>
      <c r="Q5556" s="3" t="s">
        <v>19</v>
      </c>
      <c r="R5556" s="2"/>
    </row>
    <row r="5557" spans="1:18" x14ac:dyDescent="0.2">
      <c r="A5557" s="3" t="s">
        <v>7</v>
      </c>
      <c r="B5557" s="3" t="s">
        <v>713</v>
      </c>
      <c r="C5557" s="3" t="s">
        <v>2</v>
      </c>
      <c r="D5557" s="3" t="s">
        <v>3</v>
      </c>
      <c r="E5557" s="3" t="s">
        <v>444</v>
      </c>
      <c r="F5557" s="3" t="s">
        <v>27122</v>
      </c>
      <c r="G5557" s="3" t="s">
        <v>27123</v>
      </c>
      <c r="H5557" s="3" t="s">
        <v>27124</v>
      </c>
      <c r="I5557" s="3" t="s">
        <v>27125</v>
      </c>
      <c r="K5557" s="3" t="s">
        <v>31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736.19</v>
      </c>
      <c r="Q5557" s="3" t="s">
        <v>19</v>
      </c>
      <c r="R5557" s="2"/>
    </row>
    <row r="5558" spans="1:18" x14ac:dyDescent="0.2">
      <c r="A5558" s="3" t="s">
        <v>7</v>
      </c>
      <c r="B5558" s="3" t="s">
        <v>27126</v>
      </c>
      <c r="C5558" s="3" t="s">
        <v>2</v>
      </c>
      <c r="D5558" s="3" t="s">
        <v>3</v>
      </c>
      <c r="E5558" s="3" t="s">
        <v>444</v>
      </c>
      <c r="F5558" s="3" t="s">
        <v>27127</v>
      </c>
      <c r="G5558" s="3" t="s">
        <v>27071</v>
      </c>
      <c r="H5558" s="3" t="s">
        <v>27072</v>
      </c>
      <c r="I5558" s="3" t="s">
        <v>27073</v>
      </c>
      <c r="K5558" s="3" t="s">
        <v>14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296.74</v>
      </c>
      <c r="Q5558" s="3" t="s">
        <v>19</v>
      </c>
      <c r="R5558" s="2"/>
    </row>
    <row r="5559" spans="1:18" x14ac:dyDescent="0.2">
      <c r="A5559" s="3" t="s">
        <v>7</v>
      </c>
      <c r="B5559" s="3" t="s">
        <v>27128</v>
      </c>
      <c r="C5559" s="3" t="s">
        <v>2</v>
      </c>
      <c r="D5559" s="3" t="s">
        <v>3</v>
      </c>
      <c r="E5559" s="3" t="s">
        <v>444</v>
      </c>
      <c r="F5559" s="3" t="s">
        <v>27129</v>
      </c>
      <c r="G5559" s="3" t="s">
        <v>27130</v>
      </c>
      <c r="H5559" s="3" t="s">
        <v>27131</v>
      </c>
      <c r="I5559" s="3" t="s">
        <v>27132</v>
      </c>
      <c r="K5559" s="3" t="s">
        <v>14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822.42</v>
      </c>
      <c r="Q5559" s="3" t="s">
        <v>19</v>
      </c>
      <c r="R5559" s="2"/>
    </row>
    <row r="5560" spans="1:18" x14ac:dyDescent="0.2">
      <c r="A5560" s="3" t="s">
        <v>7</v>
      </c>
      <c r="B5560" s="3" t="s">
        <v>27133</v>
      </c>
      <c r="C5560" s="3" t="s">
        <v>2</v>
      </c>
      <c r="D5560" s="3" t="s">
        <v>3</v>
      </c>
      <c r="E5560" s="3" t="s">
        <v>444</v>
      </c>
      <c r="F5560" s="3" t="s">
        <v>27129</v>
      </c>
      <c r="G5560" s="3" t="s">
        <v>27134</v>
      </c>
      <c r="H5560" s="3" t="s">
        <v>27135</v>
      </c>
      <c r="I5560" s="3" t="s">
        <v>27136</v>
      </c>
      <c r="K5560" s="3" t="s">
        <v>25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588.94000000000005</v>
      </c>
      <c r="Q5560" s="3" t="s">
        <v>19</v>
      </c>
      <c r="R5560" s="2"/>
    </row>
    <row r="5561" spans="1:18" x14ac:dyDescent="0.2">
      <c r="A5561" s="3" t="s">
        <v>7</v>
      </c>
      <c r="B5561" s="3" t="s">
        <v>27137</v>
      </c>
      <c r="C5561" s="3" t="s">
        <v>2</v>
      </c>
      <c r="D5561" s="3" t="s">
        <v>3</v>
      </c>
      <c r="E5561" s="3" t="s">
        <v>444</v>
      </c>
      <c r="F5561" s="3" t="s">
        <v>27138</v>
      </c>
      <c r="G5561" s="3" t="s">
        <v>27139</v>
      </c>
      <c r="H5561" s="3" t="s">
        <v>27140</v>
      </c>
      <c r="I5561" s="3" t="s">
        <v>27141</v>
      </c>
      <c r="K5561" s="3" t="s">
        <v>16584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735.53</v>
      </c>
      <c r="Q5561" s="3" t="s">
        <v>19</v>
      </c>
      <c r="R5561" s="2"/>
    </row>
    <row r="5562" spans="1:18" x14ac:dyDescent="0.2">
      <c r="A5562" s="3" t="s">
        <v>7</v>
      </c>
      <c r="B5562" s="3" t="s">
        <v>27142</v>
      </c>
      <c r="C5562" s="3" t="s">
        <v>2</v>
      </c>
      <c r="D5562" s="3" t="s">
        <v>3</v>
      </c>
      <c r="E5562" s="3" t="s">
        <v>444</v>
      </c>
      <c r="F5562" s="3" t="s">
        <v>27143</v>
      </c>
      <c r="G5562" s="3" t="s">
        <v>27144</v>
      </c>
      <c r="H5562" s="3" t="s">
        <v>27145</v>
      </c>
      <c r="I5562" s="3" t="s">
        <v>27146</v>
      </c>
      <c r="K5562" s="3" t="s">
        <v>31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404.77</v>
      </c>
      <c r="Q5562" s="3" t="s">
        <v>19</v>
      </c>
      <c r="R5562" s="2"/>
    </row>
    <row r="5563" spans="1:18" x14ac:dyDescent="0.2">
      <c r="A5563" s="3" t="s">
        <v>7</v>
      </c>
      <c r="B5563" s="3" t="s">
        <v>27147</v>
      </c>
      <c r="C5563" s="3" t="s">
        <v>2</v>
      </c>
      <c r="D5563" s="3" t="s">
        <v>3</v>
      </c>
      <c r="E5563" s="3" t="s">
        <v>444</v>
      </c>
      <c r="F5563" s="3" t="s">
        <v>27148</v>
      </c>
      <c r="G5563" s="3" t="s">
        <v>27149</v>
      </c>
      <c r="H5563" s="3" t="s">
        <v>27150</v>
      </c>
      <c r="I5563" s="3" t="s">
        <v>27151</v>
      </c>
      <c r="K5563" s="3" t="s">
        <v>31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912.83</v>
      </c>
      <c r="Q5563" s="3" t="s">
        <v>19</v>
      </c>
      <c r="R5563" s="2"/>
    </row>
    <row r="5564" spans="1:18" x14ac:dyDescent="0.2">
      <c r="A5564" s="3" t="s">
        <v>7</v>
      </c>
      <c r="B5564" s="3" t="s">
        <v>27152</v>
      </c>
      <c r="C5564" s="3" t="s">
        <v>2</v>
      </c>
      <c r="D5564" s="3" t="s">
        <v>3</v>
      </c>
      <c r="E5564" s="3" t="s">
        <v>444</v>
      </c>
      <c r="F5564" s="3" t="s">
        <v>27153</v>
      </c>
      <c r="G5564" s="3" t="s">
        <v>27154</v>
      </c>
      <c r="H5564" s="3" t="s">
        <v>27155</v>
      </c>
      <c r="I5564" s="3" t="s">
        <v>27156</v>
      </c>
      <c r="K5564" s="3" t="s">
        <v>31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488.78</v>
      </c>
      <c r="Q5564" s="3" t="s">
        <v>19</v>
      </c>
      <c r="R5564" s="2"/>
    </row>
    <row r="5565" spans="1:18" x14ac:dyDescent="0.2">
      <c r="A5565" s="3" t="s">
        <v>7</v>
      </c>
      <c r="B5565" s="3" t="s">
        <v>27157</v>
      </c>
      <c r="C5565" s="3" t="s">
        <v>2</v>
      </c>
      <c r="D5565" s="3" t="s">
        <v>3</v>
      </c>
      <c r="E5565" s="3" t="s">
        <v>444</v>
      </c>
      <c r="F5565" s="3" t="s">
        <v>27153</v>
      </c>
      <c r="G5565" s="3" t="s">
        <v>27158</v>
      </c>
      <c r="H5565" s="3" t="s">
        <v>27159</v>
      </c>
      <c r="I5565" s="3" t="s">
        <v>27160</v>
      </c>
      <c r="K5565" s="3" t="s">
        <v>31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470</v>
      </c>
      <c r="Q5565" s="3" t="s">
        <v>19</v>
      </c>
      <c r="R5565" s="2"/>
    </row>
    <row r="5566" spans="1:18" x14ac:dyDescent="0.2">
      <c r="A5566" s="3" t="s">
        <v>7</v>
      </c>
      <c r="B5566" s="3" t="s">
        <v>27161</v>
      </c>
      <c r="C5566" s="3" t="s">
        <v>2</v>
      </c>
      <c r="D5566" s="3" t="s">
        <v>3</v>
      </c>
      <c r="E5566" s="3" t="s">
        <v>444</v>
      </c>
      <c r="F5566" s="3" t="s">
        <v>27162</v>
      </c>
      <c r="G5566" s="3" t="s">
        <v>27163</v>
      </c>
      <c r="H5566" s="3" t="s">
        <v>27164</v>
      </c>
      <c r="I5566" s="3" t="s">
        <v>27165</v>
      </c>
      <c r="K5566" s="3" t="s">
        <v>89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340</v>
      </c>
      <c r="Q5566" s="3" t="s">
        <v>19</v>
      </c>
      <c r="R5566" s="2"/>
    </row>
    <row r="5567" spans="1:18" x14ac:dyDescent="0.2">
      <c r="A5567" s="3" t="s">
        <v>7</v>
      </c>
      <c r="B5567" s="3" t="s">
        <v>27166</v>
      </c>
      <c r="C5567" s="3" t="s">
        <v>2</v>
      </c>
      <c r="D5567" s="3" t="s">
        <v>3</v>
      </c>
      <c r="E5567" s="3" t="s">
        <v>444</v>
      </c>
      <c r="F5567" s="3" t="s">
        <v>27167</v>
      </c>
      <c r="G5567" s="3" t="s">
        <v>27168</v>
      </c>
      <c r="H5567" s="3" t="s">
        <v>27169</v>
      </c>
      <c r="I5567" s="3" t="s">
        <v>27170</v>
      </c>
      <c r="K5567" s="3" t="s">
        <v>89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780.13</v>
      </c>
      <c r="Q5567" s="3" t="s">
        <v>19</v>
      </c>
      <c r="R5567" s="2"/>
    </row>
    <row r="5568" spans="1:18" x14ac:dyDescent="0.2">
      <c r="A5568" s="3" t="s">
        <v>7</v>
      </c>
      <c r="B5568" s="3" t="s">
        <v>27171</v>
      </c>
      <c r="C5568" s="3" t="s">
        <v>2</v>
      </c>
      <c r="D5568" s="3" t="s">
        <v>3</v>
      </c>
      <c r="E5568" s="3" t="s">
        <v>444</v>
      </c>
      <c r="F5568" s="3" t="s">
        <v>27167</v>
      </c>
      <c r="G5568" s="3" t="s">
        <v>27172</v>
      </c>
      <c r="H5568" s="3" t="s">
        <v>27173</v>
      </c>
      <c r="I5568" s="3" t="s">
        <v>27174</v>
      </c>
      <c r="K5568" s="3" t="s">
        <v>89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1365.69</v>
      </c>
      <c r="Q5568" s="3" t="s">
        <v>19</v>
      </c>
      <c r="R5568" s="2"/>
    </row>
    <row r="5569" spans="1:18" x14ac:dyDescent="0.2">
      <c r="A5569" s="3" t="s">
        <v>7</v>
      </c>
      <c r="B5569" s="3" t="s">
        <v>27175</v>
      </c>
      <c r="C5569" s="3" t="s">
        <v>2</v>
      </c>
      <c r="D5569" s="3" t="s">
        <v>3</v>
      </c>
      <c r="E5569" s="3" t="s">
        <v>444</v>
      </c>
      <c r="F5569" s="3" t="s">
        <v>27167</v>
      </c>
      <c r="G5569" s="3" t="s">
        <v>27176</v>
      </c>
      <c r="H5569" s="3" t="s">
        <v>27177</v>
      </c>
      <c r="I5569" s="3" t="s">
        <v>27178</v>
      </c>
      <c r="K5569" s="3" t="s">
        <v>31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701.82</v>
      </c>
      <c r="Q5569" s="3" t="s">
        <v>19</v>
      </c>
      <c r="R5569" s="2"/>
    </row>
    <row r="5570" spans="1:18" x14ac:dyDescent="0.2">
      <c r="A5570" s="3" t="s">
        <v>7</v>
      </c>
      <c r="B5570" s="3" t="s">
        <v>27179</v>
      </c>
      <c r="C5570" s="3" t="s">
        <v>2</v>
      </c>
      <c r="D5570" s="3" t="s">
        <v>3</v>
      </c>
      <c r="E5570" s="3" t="s">
        <v>444</v>
      </c>
      <c r="F5570" s="3" t="s">
        <v>27167</v>
      </c>
      <c r="G5570" s="3" t="s">
        <v>27180</v>
      </c>
      <c r="H5570" s="3" t="s">
        <v>27181</v>
      </c>
      <c r="I5570" s="3" t="s">
        <v>27182</v>
      </c>
      <c r="K5570" s="3" t="s">
        <v>31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483.11</v>
      </c>
      <c r="Q5570" s="3" t="s">
        <v>19</v>
      </c>
      <c r="R5570" s="2"/>
    </row>
    <row r="5571" spans="1:18" x14ac:dyDescent="0.2">
      <c r="A5571" s="3" t="s">
        <v>7</v>
      </c>
      <c r="B5571" s="3" t="s">
        <v>27183</v>
      </c>
      <c r="C5571" s="3" t="s">
        <v>2</v>
      </c>
      <c r="D5571" s="3" t="s">
        <v>3</v>
      </c>
      <c r="E5571" s="3" t="s">
        <v>444</v>
      </c>
      <c r="F5571" s="3" t="s">
        <v>27167</v>
      </c>
      <c r="G5571" s="3" t="s">
        <v>27184</v>
      </c>
      <c r="H5571" s="3" t="s">
        <v>27185</v>
      </c>
      <c r="I5571" s="3" t="s">
        <v>27186</v>
      </c>
      <c r="K5571" s="3" t="s">
        <v>31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636.07000000000005</v>
      </c>
      <c r="Q5571" s="3" t="s">
        <v>19</v>
      </c>
      <c r="R5571" s="2"/>
    </row>
    <row r="5572" spans="1:18" x14ac:dyDescent="0.2">
      <c r="A5572" s="3" t="s">
        <v>7</v>
      </c>
      <c r="B5572" s="3" t="s">
        <v>27187</v>
      </c>
      <c r="C5572" s="3" t="s">
        <v>2</v>
      </c>
      <c r="D5572" s="3" t="s">
        <v>3</v>
      </c>
      <c r="E5572" s="3" t="s">
        <v>444</v>
      </c>
      <c r="F5572" s="3" t="s">
        <v>27188</v>
      </c>
      <c r="G5572" s="3" t="s">
        <v>27189</v>
      </c>
      <c r="H5572" s="3" t="s">
        <v>27190</v>
      </c>
      <c r="I5572" s="3" t="s">
        <v>27191</v>
      </c>
      <c r="K5572" s="3" t="s">
        <v>25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386.48</v>
      </c>
      <c r="Q5572" s="3" t="s">
        <v>19</v>
      </c>
      <c r="R5572" s="2"/>
    </row>
    <row r="5573" spans="1:18" x14ac:dyDescent="0.2">
      <c r="A5573" s="3" t="s">
        <v>7</v>
      </c>
      <c r="B5573" s="3" t="s">
        <v>27192</v>
      </c>
      <c r="C5573" s="3" t="s">
        <v>2</v>
      </c>
      <c r="D5573" s="3" t="s">
        <v>3</v>
      </c>
      <c r="E5573" s="3" t="s">
        <v>444</v>
      </c>
      <c r="F5573" s="3" t="s">
        <v>27193</v>
      </c>
      <c r="G5573" s="3" t="s">
        <v>27194</v>
      </c>
      <c r="H5573" s="3" t="s">
        <v>27195</v>
      </c>
      <c r="I5573" s="3" t="s">
        <v>27196</v>
      </c>
      <c r="K5573" s="3" t="s">
        <v>89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400</v>
      </c>
      <c r="Q5573" s="3" t="s">
        <v>19</v>
      </c>
      <c r="R5573" s="2"/>
    </row>
    <row r="5574" spans="1:18" x14ac:dyDescent="0.2">
      <c r="A5574" s="3" t="s">
        <v>7</v>
      </c>
      <c r="B5574" s="3" t="s">
        <v>27197</v>
      </c>
      <c r="C5574" s="3" t="s">
        <v>2</v>
      </c>
      <c r="D5574" s="3" t="s">
        <v>3</v>
      </c>
      <c r="E5574" s="3" t="s">
        <v>444</v>
      </c>
      <c r="F5574" s="3" t="s">
        <v>27193</v>
      </c>
      <c r="G5574" s="3" t="s">
        <v>27198</v>
      </c>
      <c r="H5574" s="3" t="s">
        <v>27199</v>
      </c>
      <c r="I5574" s="3" t="s">
        <v>27200</v>
      </c>
      <c r="K5574" s="3" t="s">
        <v>25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323.35000000000002</v>
      </c>
      <c r="Q5574" s="3" t="s">
        <v>19</v>
      </c>
      <c r="R5574" s="2"/>
    </row>
    <row r="5575" spans="1:18" x14ac:dyDescent="0.2">
      <c r="A5575" s="3" t="s">
        <v>7</v>
      </c>
      <c r="B5575" s="3" t="s">
        <v>27201</v>
      </c>
      <c r="C5575" s="3" t="s">
        <v>2</v>
      </c>
      <c r="D5575" s="3" t="s">
        <v>3</v>
      </c>
      <c r="E5575" s="3" t="s">
        <v>444</v>
      </c>
      <c r="F5575" s="3" t="s">
        <v>27202</v>
      </c>
      <c r="G5575" s="3" t="s">
        <v>27203</v>
      </c>
      <c r="H5575" s="3" t="s">
        <v>27204</v>
      </c>
      <c r="I5575" s="3" t="s">
        <v>27205</v>
      </c>
      <c r="K5575" s="3" t="s">
        <v>25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303.66000000000003</v>
      </c>
      <c r="Q5575" s="3" t="s">
        <v>19</v>
      </c>
      <c r="R5575" s="2"/>
    </row>
    <row r="5576" spans="1:18" x14ac:dyDescent="0.2">
      <c r="A5576" s="3" t="s">
        <v>7</v>
      </c>
      <c r="B5576" s="3" t="s">
        <v>27206</v>
      </c>
      <c r="C5576" s="3" t="s">
        <v>2</v>
      </c>
      <c r="D5576" s="3" t="s">
        <v>3</v>
      </c>
      <c r="E5576" s="3" t="s">
        <v>444</v>
      </c>
      <c r="F5576" s="3" t="s">
        <v>27207</v>
      </c>
      <c r="G5576" s="3" t="s">
        <v>27208</v>
      </c>
      <c r="H5576" s="3" t="s">
        <v>27209</v>
      </c>
      <c r="I5576" s="3" t="s">
        <v>27210</v>
      </c>
      <c r="K5576" s="3" t="s">
        <v>89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400.14</v>
      </c>
      <c r="Q5576" s="3" t="s">
        <v>19</v>
      </c>
      <c r="R5576" s="2"/>
    </row>
    <row r="5577" spans="1:18" x14ac:dyDescent="0.2">
      <c r="A5577" s="3" t="s">
        <v>7</v>
      </c>
      <c r="B5577" s="3" t="s">
        <v>27211</v>
      </c>
      <c r="C5577" s="3" t="s">
        <v>2</v>
      </c>
      <c r="D5577" s="3" t="s">
        <v>3</v>
      </c>
      <c r="E5577" s="3" t="s">
        <v>444</v>
      </c>
      <c r="F5577" s="3" t="s">
        <v>27212</v>
      </c>
      <c r="G5577" s="3" t="s">
        <v>27213</v>
      </c>
      <c r="H5577" s="3" t="s">
        <v>27214</v>
      </c>
      <c r="I5577" s="3" t="s">
        <v>27215</v>
      </c>
      <c r="K5577" s="3" t="s">
        <v>89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373.29</v>
      </c>
      <c r="Q5577" s="3" t="s">
        <v>19</v>
      </c>
      <c r="R5577" s="2"/>
    </row>
    <row r="5578" spans="1:18" x14ac:dyDescent="0.2">
      <c r="A5578" s="3" t="s">
        <v>7</v>
      </c>
      <c r="B5578" s="3" t="s">
        <v>27216</v>
      </c>
      <c r="C5578" s="3" t="s">
        <v>2</v>
      </c>
      <c r="D5578" s="3" t="s">
        <v>3</v>
      </c>
      <c r="E5578" s="3" t="s">
        <v>444</v>
      </c>
      <c r="F5578" s="3" t="s">
        <v>27212</v>
      </c>
      <c r="G5578" s="3" t="s">
        <v>27217</v>
      </c>
      <c r="H5578" s="3" t="s">
        <v>27218</v>
      </c>
      <c r="I5578" s="3" t="s">
        <v>27219</v>
      </c>
      <c r="K5578" s="3" t="s">
        <v>73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300</v>
      </c>
      <c r="Q5578" s="3" t="s">
        <v>19</v>
      </c>
      <c r="R5578" s="2"/>
    </row>
    <row r="5579" spans="1:18" x14ac:dyDescent="0.2">
      <c r="A5579" s="3" t="s">
        <v>7</v>
      </c>
      <c r="B5579" s="3" t="s">
        <v>27220</v>
      </c>
      <c r="C5579" s="3" t="s">
        <v>2</v>
      </c>
      <c r="D5579" s="3" t="s">
        <v>3</v>
      </c>
      <c r="E5579" s="3" t="s">
        <v>444</v>
      </c>
      <c r="F5579" s="3" t="s">
        <v>27221</v>
      </c>
      <c r="G5579" s="3" t="s">
        <v>27222</v>
      </c>
      <c r="H5579" s="3" t="s">
        <v>27223</v>
      </c>
      <c r="I5579" s="3" t="s">
        <v>27224</v>
      </c>
      <c r="K5579" s="3" t="s">
        <v>31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278.35000000000002</v>
      </c>
      <c r="Q5579" s="3" t="s">
        <v>19</v>
      </c>
      <c r="R5579" s="2"/>
    </row>
    <row r="5580" spans="1:18" x14ac:dyDescent="0.2">
      <c r="A5580" s="3" t="s">
        <v>7</v>
      </c>
      <c r="B5580" s="3" t="s">
        <v>27225</v>
      </c>
      <c r="C5580" s="3" t="s">
        <v>2</v>
      </c>
      <c r="D5580" s="3" t="s">
        <v>3</v>
      </c>
      <c r="E5580" s="3" t="s">
        <v>444</v>
      </c>
      <c r="F5580" s="3" t="s">
        <v>27226</v>
      </c>
      <c r="G5580" s="3" t="s">
        <v>23769</v>
      </c>
      <c r="H5580" s="3" t="s">
        <v>27227</v>
      </c>
      <c r="I5580" s="3" t="s">
        <v>27228</v>
      </c>
      <c r="K5580" s="3" t="s">
        <v>42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579.73</v>
      </c>
      <c r="Q5580" s="3" t="s">
        <v>19</v>
      </c>
      <c r="R5580" s="2"/>
    </row>
    <row r="5581" spans="1:18" x14ac:dyDescent="0.2">
      <c r="A5581" s="3" t="s">
        <v>7</v>
      </c>
      <c r="B5581" s="3" t="s">
        <v>27229</v>
      </c>
      <c r="C5581" s="3" t="s">
        <v>2</v>
      </c>
      <c r="D5581" s="3" t="s">
        <v>3</v>
      </c>
      <c r="E5581" s="3" t="s">
        <v>444</v>
      </c>
      <c r="F5581" s="3" t="s">
        <v>27230</v>
      </c>
      <c r="G5581" s="3" t="s">
        <v>27231</v>
      </c>
      <c r="H5581" s="3" t="s">
        <v>27232</v>
      </c>
      <c r="I5581" s="3" t="s">
        <v>27233</v>
      </c>
      <c r="K5581" s="3" t="s">
        <v>89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331.27</v>
      </c>
      <c r="Q5581" s="3" t="s">
        <v>19</v>
      </c>
      <c r="R5581" s="2"/>
    </row>
    <row r="5582" spans="1:18" x14ac:dyDescent="0.2">
      <c r="A5582" s="3" t="s">
        <v>7</v>
      </c>
      <c r="B5582" s="3" t="s">
        <v>27234</v>
      </c>
      <c r="C5582" s="3" t="s">
        <v>2</v>
      </c>
      <c r="D5582" s="3" t="s">
        <v>3</v>
      </c>
      <c r="E5582" s="3" t="s">
        <v>444</v>
      </c>
      <c r="F5582" s="3" t="s">
        <v>27235</v>
      </c>
      <c r="G5582" s="3" t="s">
        <v>27236</v>
      </c>
      <c r="H5582" s="3" t="s">
        <v>27237</v>
      </c>
      <c r="I5582" s="3" t="s">
        <v>27238</v>
      </c>
      <c r="K5582" s="3" t="s">
        <v>14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751.73</v>
      </c>
      <c r="Q5582" s="3" t="s">
        <v>19</v>
      </c>
      <c r="R5582" s="2"/>
    </row>
    <row r="5583" spans="1:18" x14ac:dyDescent="0.2">
      <c r="A5583" s="3" t="s">
        <v>7</v>
      </c>
      <c r="B5583" s="3" t="s">
        <v>27239</v>
      </c>
      <c r="C5583" s="3" t="s">
        <v>2</v>
      </c>
      <c r="D5583" s="3" t="s">
        <v>3</v>
      </c>
      <c r="E5583" s="3" t="s">
        <v>444</v>
      </c>
      <c r="F5583" s="3" t="s">
        <v>27240</v>
      </c>
      <c r="G5583" s="3" t="s">
        <v>27241</v>
      </c>
      <c r="H5583" s="3" t="s">
        <v>27242</v>
      </c>
      <c r="I5583" s="3" t="s">
        <v>27243</v>
      </c>
      <c r="K5583" s="3" t="s">
        <v>89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7818.82</v>
      </c>
      <c r="Q5583" s="3" t="s">
        <v>19</v>
      </c>
      <c r="R5583" s="2"/>
    </row>
    <row r="5584" spans="1:18" x14ac:dyDescent="0.2">
      <c r="A5584" s="3" t="s">
        <v>7</v>
      </c>
      <c r="B5584" s="3" t="s">
        <v>27244</v>
      </c>
      <c r="C5584" s="3" t="s">
        <v>2</v>
      </c>
      <c r="D5584" s="3" t="s">
        <v>3</v>
      </c>
      <c r="E5584" s="3" t="s">
        <v>444</v>
      </c>
      <c r="F5584" s="3" t="s">
        <v>27245</v>
      </c>
      <c r="G5584" s="3" t="s">
        <v>27246</v>
      </c>
      <c r="H5584" s="3" t="s">
        <v>27247</v>
      </c>
      <c r="I5584" s="3" t="s">
        <v>27248</v>
      </c>
      <c r="K5584" s="3" t="s">
        <v>14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349.39</v>
      </c>
      <c r="Q5584" s="3" t="s">
        <v>19</v>
      </c>
      <c r="R5584" s="2"/>
    </row>
    <row r="5585" spans="1:18" x14ac:dyDescent="0.2">
      <c r="A5585" s="3" t="s">
        <v>7</v>
      </c>
      <c r="B5585" s="3" t="s">
        <v>27249</v>
      </c>
      <c r="C5585" s="3" t="s">
        <v>2</v>
      </c>
      <c r="D5585" s="3" t="s">
        <v>3</v>
      </c>
      <c r="E5585" s="3" t="s">
        <v>444</v>
      </c>
      <c r="F5585" s="3" t="s">
        <v>27250</v>
      </c>
      <c r="G5585" s="3" t="s">
        <v>27251</v>
      </c>
      <c r="H5585" s="3" t="s">
        <v>27252</v>
      </c>
      <c r="I5585" s="3" t="s">
        <v>27253</v>
      </c>
      <c r="K5585" s="3" t="s">
        <v>73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1700</v>
      </c>
      <c r="Q5585" s="3" t="s">
        <v>19</v>
      </c>
      <c r="R5585" s="2"/>
    </row>
    <row r="5586" spans="1:18" x14ac:dyDescent="0.2">
      <c r="A5586" s="3" t="s">
        <v>7</v>
      </c>
      <c r="B5586" s="3" t="s">
        <v>27254</v>
      </c>
      <c r="C5586" s="3" t="s">
        <v>2</v>
      </c>
      <c r="D5586" s="3" t="s">
        <v>3</v>
      </c>
      <c r="E5586" s="3" t="s">
        <v>444</v>
      </c>
      <c r="F5586" s="3" t="s">
        <v>27255</v>
      </c>
      <c r="G5586" s="3" t="s">
        <v>27256</v>
      </c>
      <c r="H5586" s="3" t="s">
        <v>27257</v>
      </c>
      <c r="I5586" s="3" t="s">
        <v>27258</v>
      </c>
      <c r="K5586" s="3" t="s">
        <v>89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494.73</v>
      </c>
      <c r="Q5586" s="3" t="s">
        <v>19</v>
      </c>
      <c r="R5586" s="2"/>
    </row>
    <row r="5587" spans="1:18" x14ac:dyDescent="0.2">
      <c r="A5587" s="3" t="s">
        <v>7</v>
      </c>
      <c r="B5587" s="3" t="s">
        <v>27259</v>
      </c>
      <c r="C5587" s="3" t="s">
        <v>2</v>
      </c>
      <c r="D5587" s="3" t="s">
        <v>3</v>
      </c>
      <c r="E5587" s="3" t="s">
        <v>444</v>
      </c>
      <c r="F5587" s="3" t="s">
        <v>27255</v>
      </c>
      <c r="G5587" s="3" t="s">
        <v>27260</v>
      </c>
      <c r="H5587" s="3" t="s">
        <v>27261</v>
      </c>
      <c r="I5587" s="3" t="s">
        <v>27262</v>
      </c>
      <c r="K5587" s="3" t="s">
        <v>73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1767.86</v>
      </c>
      <c r="Q5587" s="3" t="s">
        <v>19</v>
      </c>
      <c r="R5587" s="2"/>
    </row>
    <row r="5588" spans="1:18" x14ac:dyDescent="0.2">
      <c r="A5588" s="3" t="s">
        <v>7</v>
      </c>
      <c r="B5588" s="3" t="s">
        <v>27263</v>
      </c>
      <c r="C5588" s="3" t="s">
        <v>2</v>
      </c>
      <c r="D5588" s="3" t="s">
        <v>3</v>
      </c>
      <c r="E5588" s="3" t="s">
        <v>444</v>
      </c>
      <c r="F5588" s="3" t="s">
        <v>27264</v>
      </c>
      <c r="G5588" s="3" t="s">
        <v>27265</v>
      </c>
      <c r="H5588" s="3" t="s">
        <v>27266</v>
      </c>
      <c r="I5588" s="3" t="s">
        <v>27267</v>
      </c>
      <c r="K5588" s="3" t="s">
        <v>89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220.83</v>
      </c>
      <c r="Q5588" s="3" t="s">
        <v>19</v>
      </c>
      <c r="R5588" s="2"/>
    </row>
    <row r="5589" spans="1:18" x14ac:dyDescent="0.2">
      <c r="A5589" s="3" t="s">
        <v>7</v>
      </c>
      <c r="B5589" s="3" t="s">
        <v>27268</v>
      </c>
      <c r="C5589" s="3" t="s">
        <v>2</v>
      </c>
      <c r="D5589" s="3" t="s">
        <v>3</v>
      </c>
      <c r="E5589" s="3" t="s">
        <v>444</v>
      </c>
      <c r="F5589" s="3" t="s">
        <v>27264</v>
      </c>
      <c r="G5589" s="3" t="s">
        <v>27269</v>
      </c>
      <c r="H5589" s="3" t="s">
        <v>27270</v>
      </c>
      <c r="I5589" s="3" t="s">
        <v>27271</v>
      </c>
      <c r="K5589" s="3" t="s">
        <v>89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1091.81</v>
      </c>
      <c r="Q5589" s="3" t="s">
        <v>19</v>
      </c>
      <c r="R5589" s="2"/>
    </row>
    <row r="5590" spans="1:18" x14ac:dyDescent="0.2">
      <c r="A5590" s="3" t="s">
        <v>7</v>
      </c>
      <c r="B5590" s="3" t="s">
        <v>27272</v>
      </c>
      <c r="C5590" s="3" t="s">
        <v>2</v>
      </c>
      <c r="D5590" s="3" t="s">
        <v>3</v>
      </c>
      <c r="E5590" s="3" t="s">
        <v>444</v>
      </c>
      <c r="F5590" s="3" t="s">
        <v>27264</v>
      </c>
      <c r="G5590" s="3" t="s">
        <v>27273</v>
      </c>
      <c r="H5590" s="3" t="s">
        <v>27274</v>
      </c>
      <c r="I5590" s="3" t="s">
        <v>27275</v>
      </c>
      <c r="K5590" s="3" t="s">
        <v>31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385.5</v>
      </c>
      <c r="Q5590" s="3" t="s">
        <v>19</v>
      </c>
      <c r="R5590" s="2"/>
    </row>
    <row r="5591" spans="1:18" x14ac:dyDescent="0.2">
      <c r="A5591" s="3" t="s">
        <v>7</v>
      </c>
      <c r="B5591" s="3" t="s">
        <v>27276</v>
      </c>
      <c r="C5591" s="3" t="s">
        <v>2</v>
      </c>
      <c r="D5591" s="3" t="s">
        <v>3</v>
      </c>
      <c r="E5591" s="3" t="s">
        <v>444</v>
      </c>
      <c r="F5591" s="3" t="s">
        <v>27277</v>
      </c>
      <c r="G5591" s="3" t="s">
        <v>27278</v>
      </c>
      <c r="H5591" s="3" t="s">
        <v>27279</v>
      </c>
      <c r="I5591" s="3" t="s">
        <v>27280</v>
      </c>
      <c r="K5591" s="3" t="s">
        <v>89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1446.03</v>
      </c>
      <c r="Q5591" s="3" t="s">
        <v>19</v>
      </c>
      <c r="R5591" s="2"/>
    </row>
    <row r="5592" spans="1:18" x14ac:dyDescent="0.2">
      <c r="A5592" s="3" t="s">
        <v>7</v>
      </c>
      <c r="B5592" s="3" t="s">
        <v>27281</v>
      </c>
      <c r="C5592" s="3" t="s">
        <v>2</v>
      </c>
      <c r="D5592" s="3" t="s">
        <v>3</v>
      </c>
      <c r="E5592" s="3" t="s">
        <v>444</v>
      </c>
      <c r="F5592" s="3" t="s">
        <v>27282</v>
      </c>
      <c r="G5592" s="3" t="s">
        <v>27283</v>
      </c>
      <c r="H5592" s="3" t="s">
        <v>27284</v>
      </c>
      <c r="I5592" s="3" t="s">
        <v>27285</v>
      </c>
      <c r="K5592" s="3" t="s">
        <v>31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354.28</v>
      </c>
      <c r="Q5592" s="3" t="s">
        <v>19</v>
      </c>
      <c r="R5592" s="2"/>
    </row>
    <row r="5593" spans="1:18" x14ac:dyDescent="0.2">
      <c r="A5593" s="3" t="s">
        <v>7</v>
      </c>
      <c r="B5593" s="3" t="s">
        <v>27286</v>
      </c>
      <c r="C5593" s="3" t="s">
        <v>2</v>
      </c>
      <c r="D5593" s="3" t="s">
        <v>3</v>
      </c>
      <c r="E5593" s="3" t="s">
        <v>444</v>
      </c>
      <c r="F5593" s="3" t="s">
        <v>27287</v>
      </c>
      <c r="G5593" s="3" t="s">
        <v>27288</v>
      </c>
      <c r="H5593" s="3" t="s">
        <v>27289</v>
      </c>
      <c r="I5593" s="3" t="s">
        <v>27290</v>
      </c>
      <c r="K5593" s="3" t="s">
        <v>27291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754.49</v>
      </c>
      <c r="Q5593" s="3" t="s">
        <v>19</v>
      </c>
      <c r="R5593" s="2"/>
    </row>
    <row r="5594" spans="1:18" x14ac:dyDescent="0.2">
      <c r="A5594" s="3" t="s">
        <v>7</v>
      </c>
      <c r="B5594" s="3" t="s">
        <v>27292</v>
      </c>
      <c r="C5594" s="3" t="s">
        <v>2</v>
      </c>
      <c r="D5594" s="3" t="s">
        <v>3</v>
      </c>
      <c r="E5594" s="3" t="s">
        <v>444</v>
      </c>
      <c r="F5594" s="3" t="s">
        <v>27293</v>
      </c>
      <c r="G5594" s="3" t="s">
        <v>27294</v>
      </c>
      <c r="H5594" s="3" t="s">
        <v>27295</v>
      </c>
      <c r="I5594" s="3" t="s">
        <v>27296</v>
      </c>
      <c r="K5594" s="3" t="s">
        <v>25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46</v>
      </c>
      <c r="Q5594" s="3" t="s">
        <v>19</v>
      </c>
      <c r="R5594" s="2"/>
    </row>
    <row r="5595" spans="1:18" x14ac:dyDescent="0.2">
      <c r="A5595" s="3" t="s">
        <v>7</v>
      </c>
      <c r="B5595" s="3" t="s">
        <v>27297</v>
      </c>
      <c r="C5595" s="3" t="s">
        <v>2</v>
      </c>
      <c r="D5595" s="3" t="s">
        <v>3</v>
      </c>
      <c r="E5595" s="3" t="s">
        <v>444</v>
      </c>
      <c r="F5595" s="3" t="s">
        <v>27298</v>
      </c>
      <c r="G5595" s="3" t="s">
        <v>27299</v>
      </c>
      <c r="H5595" s="3" t="s">
        <v>27300</v>
      </c>
      <c r="I5595" s="3" t="s">
        <v>27301</v>
      </c>
      <c r="K5595" s="3" t="s">
        <v>31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478.51</v>
      </c>
      <c r="Q5595" s="3" t="s">
        <v>19</v>
      </c>
      <c r="R5595" s="2"/>
    </row>
    <row r="5596" spans="1:18" x14ac:dyDescent="0.2">
      <c r="A5596" s="3" t="s">
        <v>7</v>
      </c>
      <c r="B5596" s="3" t="s">
        <v>27302</v>
      </c>
      <c r="C5596" s="3" t="s">
        <v>2</v>
      </c>
      <c r="D5596" s="3" t="s">
        <v>3</v>
      </c>
      <c r="E5596" s="3" t="s">
        <v>444</v>
      </c>
      <c r="F5596" s="3" t="s">
        <v>27303</v>
      </c>
      <c r="G5596" s="3" t="s">
        <v>27304</v>
      </c>
      <c r="H5596" s="3" t="s">
        <v>27305</v>
      </c>
      <c r="I5596" s="3" t="s">
        <v>27306</v>
      </c>
      <c r="K5596" s="3" t="s">
        <v>31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920.24</v>
      </c>
      <c r="Q5596" s="3" t="s">
        <v>19</v>
      </c>
      <c r="R5596" s="2"/>
    </row>
    <row r="5597" spans="1:18" x14ac:dyDescent="0.2">
      <c r="A5597" s="3" t="s">
        <v>7</v>
      </c>
      <c r="B5597" s="3" t="s">
        <v>27307</v>
      </c>
      <c r="C5597" s="3" t="s">
        <v>2</v>
      </c>
      <c r="D5597" s="3" t="s">
        <v>3</v>
      </c>
      <c r="E5597" s="3" t="s">
        <v>444</v>
      </c>
      <c r="F5597" s="3" t="s">
        <v>27308</v>
      </c>
      <c r="G5597" s="3" t="s">
        <v>27309</v>
      </c>
      <c r="H5597" s="3" t="s">
        <v>27310</v>
      </c>
      <c r="I5597" s="3" t="s">
        <v>27311</v>
      </c>
      <c r="K5597" s="3" t="s">
        <v>31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1028.53</v>
      </c>
      <c r="Q5597" s="3" t="s">
        <v>19</v>
      </c>
      <c r="R5597" s="2"/>
    </row>
    <row r="5598" spans="1:18" x14ac:dyDescent="0.2">
      <c r="A5598" s="3" t="s">
        <v>7</v>
      </c>
      <c r="B5598" s="3" t="s">
        <v>27312</v>
      </c>
      <c r="C5598" s="3" t="s">
        <v>2</v>
      </c>
      <c r="D5598" s="3" t="s">
        <v>3</v>
      </c>
      <c r="E5598" s="3" t="s">
        <v>444</v>
      </c>
      <c r="F5598" s="3" t="s">
        <v>27313</v>
      </c>
      <c r="G5598" s="3" t="s">
        <v>27314</v>
      </c>
      <c r="H5598" s="3" t="s">
        <v>27315</v>
      </c>
      <c r="I5598" s="3" t="s">
        <v>27316</v>
      </c>
      <c r="K5598" s="3" t="s">
        <v>73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722.83</v>
      </c>
      <c r="Q5598" s="3" t="s">
        <v>19</v>
      </c>
      <c r="R5598" s="2"/>
    </row>
    <row r="5599" spans="1:18" x14ac:dyDescent="0.2">
      <c r="A5599" s="3" t="s">
        <v>7</v>
      </c>
      <c r="B5599" s="3" t="s">
        <v>27317</v>
      </c>
      <c r="C5599" s="3" t="s">
        <v>2</v>
      </c>
      <c r="D5599" s="3" t="s">
        <v>3</v>
      </c>
      <c r="E5599" s="3" t="s">
        <v>444</v>
      </c>
      <c r="F5599" s="3" t="s">
        <v>27318</v>
      </c>
      <c r="G5599" s="3" t="s">
        <v>27319</v>
      </c>
      <c r="H5599" s="3" t="s">
        <v>27320</v>
      </c>
      <c r="I5599" s="3" t="s">
        <v>27321</v>
      </c>
      <c r="K5599" s="3" t="s">
        <v>89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1005.21</v>
      </c>
      <c r="Q5599" s="3" t="s">
        <v>19</v>
      </c>
      <c r="R5599" s="2"/>
    </row>
    <row r="5600" spans="1:18" x14ac:dyDescent="0.2">
      <c r="A5600" s="3" t="s">
        <v>7</v>
      </c>
      <c r="B5600" s="3" t="s">
        <v>27322</v>
      </c>
      <c r="C5600" s="3" t="s">
        <v>2</v>
      </c>
      <c r="D5600" s="3" t="s">
        <v>3</v>
      </c>
      <c r="E5600" s="3" t="s">
        <v>444</v>
      </c>
      <c r="F5600" s="3" t="s">
        <v>27323</v>
      </c>
      <c r="G5600" s="3" t="s">
        <v>27324</v>
      </c>
      <c r="H5600" s="3" t="s">
        <v>27325</v>
      </c>
      <c r="I5600" s="3" t="s">
        <v>27326</v>
      </c>
      <c r="K5600" s="3" t="s">
        <v>42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926.24</v>
      </c>
      <c r="Q5600" s="3" t="s">
        <v>19</v>
      </c>
      <c r="R5600" s="2"/>
    </row>
    <row r="5601" spans="1:18" x14ac:dyDescent="0.2">
      <c r="A5601" s="3" t="s">
        <v>7</v>
      </c>
      <c r="B5601" s="3" t="s">
        <v>27327</v>
      </c>
      <c r="C5601" s="3" t="s">
        <v>2</v>
      </c>
      <c r="D5601" s="3" t="s">
        <v>3</v>
      </c>
      <c r="E5601" s="3" t="s">
        <v>444</v>
      </c>
      <c r="F5601" s="3" t="s">
        <v>27328</v>
      </c>
      <c r="G5601" s="3" t="s">
        <v>27329</v>
      </c>
      <c r="H5601" s="3" t="s">
        <v>27330</v>
      </c>
      <c r="I5601" s="3" t="s">
        <v>27331</v>
      </c>
      <c r="K5601" s="3" t="s">
        <v>14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267.36</v>
      </c>
      <c r="Q5601" s="3" t="s">
        <v>19</v>
      </c>
      <c r="R5601" s="2"/>
    </row>
    <row r="5602" spans="1:18" x14ac:dyDescent="0.2">
      <c r="A5602" s="3" t="s">
        <v>7</v>
      </c>
      <c r="B5602" s="3" t="s">
        <v>27332</v>
      </c>
      <c r="C5602" s="3" t="s">
        <v>2</v>
      </c>
      <c r="D5602" s="3" t="s">
        <v>3</v>
      </c>
      <c r="E5602" s="3" t="s">
        <v>444</v>
      </c>
      <c r="F5602" s="3" t="s">
        <v>27328</v>
      </c>
      <c r="G5602" s="3" t="s">
        <v>27333</v>
      </c>
      <c r="H5602" s="3" t="s">
        <v>27334</v>
      </c>
      <c r="I5602" s="3" t="s">
        <v>27335</v>
      </c>
      <c r="K5602" s="3" t="s">
        <v>89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1494.84</v>
      </c>
      <c r="Q5602" s="3" t="s">
        <v>19</v>
      </c>
      <c r="R5602" s="2"/>
    </row>
    <row r="5603" spans="1:18" x14ac:dyDescent="0.2">
      <c r="A5603" s="3" t="s">
        <v>7</v>
      </c>
      <c r="B5603" s="3" t="s">
        <v>27336</v>
      </c>
      <c r="C5603" s="3" t="s">
        <v>2</v>
      </c>
      <c r="D5603" s="3" t="s">
        <v>3</v>
      </c>
      <c r="E5603" s="3" t="s">
        <v>444</v>
      </c>
      <c r="F5603" s="3" t="s">
        <v>27337</v>
      </c>
      <c r="G5603" s="3" t="s">
        <v>27338</v>
      </c>
      <c r="H5603" s="3" t="s">
        <v>27339</v>
      </c>
      <c r="I5603" s="3" t="s">
        <v>27340</v>
      </c>
      <c r="K5603" s="3" t="s">
        <v>417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356.09</v>
      </c>
      <c r="Q5603" s="3" t="s">
        <v>19</v>
      </c>
      <c r="R5603" s="2"/>
    </row>
    <row r="5604" spans="1:18" x14ac:dyDescent="0.2">
      <c r="A5604" s="3" t="s">
        <v>7</v>
      </c>
      <c r="B5604" s="3" t="s">
        <v>27341</v>
      </c>
      <c r="C5604" s="3" t="s">
        <v>2</v>
      </c>
      <c r="D5604" s="3" t="s">
        <v>3</v>
      </c>
      <c r="E5604" s="3" t="s">
        <v>444</v>
      </c>
      <c r="F5604" s="3" t="s">
        <v>27342</v>
      </c>
      <c r="G5604" s="3" t="s">
        <v>27343</v>
      </c>
      <c r="H5604" s="3" t="s">
        <v>27344</v>
      </c>
      <c r="I5604" s="3" t="s">
        <v>27345</v>
      </c>
      <c r="K5604" s="3" t="s">
        <v>73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368.09</v>
      </c>
      <c r="Q5604" s="3" t="s">
        <v>19</v>
      </c>
      <c r="R5604" s="2"/>
    </row>
    <row r="5605" spans="1:18" x14ac:dyDescent="0.2">
      <c r="A5605" s="3" t="s">
        <v>7</v>
      </c>
      <c r="B5605" s="3" t="s">
        <v>27346</v>
      </c>
      <c r="C5605" s="3" t="s">
        <v>2</v>
      </c>
      <c r="D5605" s="3" t="s">
        <v>3</v>
      </c>
      <c r="E5605" s="3" t="s">
        <v>444</v>
      </c>
      <c r="F5605" s="3" t="s">
        <v>27347</v>
      </c>
      <c r="G5605" s="3" t="s">
        <v>27348</v>
      </c>
      <c r="H5605" s="3" t="s">
        <v>27349</v>
      </c>
      <c r="I5605" s="3" t="s">
        <v>27350</v>
      </c>
      <c r="K5605" s="3" t="s">
        <v>89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1091.7</v>
      </c>
      <c r="Q5605" s="3" t="s">
        <v>19</v>
      </c>
      <c r="R5605" s="2"/>
    </row>
    <row r="5606" spans="1:18" x14ac:dyDescent="0.2">
      <c r="A5606" s="3" t="s">
        <v>7</v>
      </c>
      <c r="B5606" s="3" t="s">
        <v>27351</v>
      </c>
      <c r="C5606" s="3" t="s">
        <v>2</v>
      </c>
      <c r="D5606" s="3" t="s">
        <v>3</v>
      </c>
      <c r="E5606" s="3" t="s">
        <v>444</v>
      </c>
      <c r="F5606" s="3" t="s">
        <v>27352</v>
      </c>
      <c r="G5606" s="3" t="s">
        <v>27353</v>
      </c>
      <c r="H5606" s="3" t="s">
        <v>27354</v>
      </c>
      <c r="I5606" s="3" t="s">
        <v>27355</v>
      </c>
      <c r="K5606" s="3" t="s">
        <v>25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404.9</v>
      </c>
      <c r="Q5606" s="3" t="s">
        <v>19</v>
      </c>
      <c r="R5606" s="2"/>
    </row>
    <row r="5607" spans="1:18" x14ac:dyDescent="0.2">
      <c r="A5607" s="3" t="s">
        <v>7</v>
      </c>
      <c r="B5607" s="3" t="s">
        <v>27356</v>
      </c>
      <c r="C5607" s="3" t="s">
        <v>2</v>
      </c>
      <c r="D5607" s="3" t="s">
        <v>3</v>
      </c>
      <c r="E5607" s="3" t="s">
        <v>444</v>
      </c>
      <c r="F5607" s="3" t="s">
        <v>27357</v>
      </c>
      <c r="G5607" s="3" t="s">
        <v>27358</v>
      </c>
      <c r="H5607" s="3" t="s">
        <v>27359</v>
      </c>
      <c r="I5607" s="3" t="s">
        <v>27360</v>
      </c>
      <c r="K5607" s="3" t="s">
        <v>851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416.67</v>
      </c>
      <c r="Q5607" s="3" t="s">
        <v>19</v>
      </c>
      <c r="R5607" s="2"/>
    </row>
    <row r="5608" spans="1:18" x14ac:dyDescent="0.2">
      <c r="A5608" s="3" t="s">
        <v>7</v>
      </c>
      <c r="B5608" s="3" t="s">
        <v>27361</v>
      </c>
      <c r="C5608" s="3" t="s">
        <v>2</v>
      </c>
      <c r="D5608" s="3" t="s">
        <v>3</v>
      </c>
      <c r="E5608" s="3" t="s">
        <v>444</v>
      </c>
      <c r="F5608" s="3" t="s">
        <v>27362</v>
      </c>
      <c r="G5608" s="3" t="s">
        <v>27363</v>
      </c>
      <c r="H5608" s="3" t="s">
        <v>27364</v>
      </c>
      <c r="I5608" s="3" t="s">
        <v>27365</v>
      </c>
      <c r="K5608" s="3" t="s">
        <v>31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244.51</v>
      </c>
      <c r="Q5608" s="3" t="s">
        <v>19</v>
      </c>
      <c r="R5608" s="2"/>
    </row>
    <row r="5609" spans="1:18" x14ac:dyDescent="0.2">
      <c r="A5609" s="3" t="s">
        <v>7</v>
      </c>
      <c r="B5609" s="3" t="s">
        <v>27366</v>
      </c>
      <c r="C5609" s="3" t="s">
        <v>2</v>
      </c>
      <c r="D5609" s="3" t="s">
        <v>3</v>
      </c>
      <c r="E5609" s="3" t="s">
        <v>444</v>
      </c>
      <c r="F5609" s="3" t="s">
        <v>27367</v>
      </c>
      <c r="G5609" s="3" t="s">
        <v>27368</v>
      </c>
      <c r="H5609" s="3" t="s">
        <v>27369</v>
      </c>
      <c r="I5609" s="3" t="s">
        <v>27370</v>
      </c>
      <c r="K5609" s="3" t="s">
        <v>31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368.09</v>
      </c>
      <c r="Q5609" s="3" t="s">
        <v>19</v>
      </c>
      <c r="R5609" s="2"/>
    </row>
    <row r="5610" spans="1:18" x14ac:dyDescent="0.2">
      <c r="A5610" s="3" t="s">
        <v>7</v>
      </c>
      <c r="B5610" s="3" t="s">
        <v>27371</v>
      </c>
      <c r="C5610" s="3" t="s">
        <v>2</v>
      </c>
      <c r="D5610" s="3" t="s">
        <v>3</v>
      </c>
      <c r="E5610" s="3" t="s">
        <v>444</v>
      </c>
      <c r="F5610" s="3" t="s">
        <v>27372</v>
      </c>
      <c r="G5610" s="3" t="s">
        <v>27373</v>
      </c>
      <c r="H5610" s="3" t="s">
        <v>27374</v>
      </c>
      <c r="I5610" s="3" t="s">
        <v>27375</v>
      </c>
      <c r="K5610" s="3" t="s">
        <v>25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1755.32</v>
      </c>
      <c r="Q5610" s="3" t="s">
        <v>19</v>
      </c>
      <c r="R5610" s="2"/>
    </row>
    <row r="5611" spans="1:18" x14ac:dyDescent="0.2">
      <c r="A5611" s="3" t="s">
        <v>7</v>
      </c>
      <c r="B5611" s="3" t="s">
        <v>27376</v>
      </c>
      <c r="C5611" s="3" t="s">
        <v>2</v>
      </c>
      <c r="D5611" s="3" t="s">
        <v>3</v>
      </c>
      <c r="E5611" s="3" t="s">
        <v>444</v>
      </c>
      <c r="F5611" s="3" t="s">
        <v>27377</v>
      </c>
      <c r="G5611" s="3" t="s">
        <v>27378</v>
      </c>
      <c r="H5611" s="3" t="s">
        <v>27379</v>
      </c>
      <c r="I5611" s="3" t="s">
        <v>27380</v>
      </c>
      <c r="K5611" s="3" t="s">
        <v>27381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1243</v>
      </c>
      <c r="Q5611" s="3" t="s">
        <v>19</v>
      </c>
      <c r="R5611" s="2"/>
    </row>
    <row r="5612" spans="1:18" x14ac:dyDescent="0.2">
      <c r="A5612" s="3" t="s">
        <v>7</v>
      </c>
      <c r="B5612" s="3" t="s">
        <v>27382</v>
      </c>
      <c r="C5612" s="3" t="s">
        <v>2</v>
      </c>
      <c r="D5612" s="3" t="s">
        <v>3</v>
      </c>
      <c r="E5612" s="3" t="s">
        <v>444</v>
      </c>
      <c r="F5612" s="3" t="s">
        <v>27383</v>
      </c>
      <c r="G5612" s="3" t="s">
        <v>27384</v>
      </c>
      <c r="H5612" s="3" t="s">
        <v>27385</v>
      </c>
      <c r="I5612" s="3" t="s">
        <v>27386</v>
      </c>
      <c r="K5612" s="3" t="s">
        <v>14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736.88</v>
      </c>
      <c r="Q5612" s="3" t="s">
        <v>19</v>
      </c>
      <c r="R5612" s="2"/>
    </row>
    <row r="5613" spans="1:18" x14ac:dyDescent="0.2">
      <c r="A5613" s="3" t="s">
        <v>7</v>
      </c>
      <c r="B5613" s="3" t="s">
        <v>27387</v>
      </c>
      <c r="C5613" s="3" t="s">
        <v>2</v>
      </c>
      <c r="D5613" s="3" t="s">
        <v>3</v>
      </c>
      <c r="E5613" s="3" t="s">
        <v>444</v>
      </c>
      <c r="F5613" s="3" t="s">
        <v>27383</v>
      </c>
      <c r="G5613" s="3" t="s">
        <v>27388</v>
      </c>
      <c r="H5613" s="3" t="s">
        <v>27389</v>
      </c>
      <c r="I5613" s="3" t="s">
        <v>27390</v>
      </c>
      <c r="K5613" s="3" t="s">
        <v>31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616.34</v>
      </c>
      <c r="Q5613" s="3" t="s">
        <v>19</v>
      </c>
      <c r="R5613" s="2"/>
    </row>
    <row r="5614" spans="1:18" x14ac:dyDescent="0.2">
      <c r="A5614" s="3" t="s">
        <v>7</v>
      </c>
      <c r="B5614" s="3" t="s">
        <v>27391</v>
      </c>
      <c r="C5614" s="3" t="s">
        <v>2</v>
      </c>
      <c r="D5614" s="3" t="s">
        <v>3</v>
      </c>
      <c r="E5614" s="3" t="s">
        <v>444</v>
      </c>
      <c r="F5614" s="3" t="s">
        <v>27392</v>
      </c>
      <c r="G5614" s="3" t="s">
        <v>27222</v>
      </c>
      <c r="H5614" s="3" t="s">
        <v>27393</v>
      </c>
      <c r="I5614" s="3" t="s">
        <v>27394</v>
      </c>
      <c r="K5614" s="3" t="s">
        <v>31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385.5</v>
      </c>
      <c r="Q5614" s="3" t="s">
        <v>19</v>
      </c>
      <c r="R5614" s="2"/>
    </row>
    <row r="5615" spans="1:18" x14ac:dyDescent="0.2">
      <c r="A5615" s="3" t="s">
        <v>7</v>
      </c>
      <c r="B5615" s="3" t="s">
        <v>27395</v>
      </c>
      <c r="C5615" s="3" t="s">
        <v>2</v>
      </c>
      <c r="D5615" s="3" t="s">
        <v>3</v>
      </c>
      <c r="E5615" s="3" t="s">
        <v>444</v>
      </c>
      <c r="F5615" s="3" t="s">
        <v>27396</v>
      </c>
      <c r="G5615" s="3" t="s">
        <v>27397</v>
      </c>
      <c r="H5615" s="3" t="s">
        <v>27398</v>
      </c>
      <c r="I5615" s="3" t="s">
        <v>27399</v>
      </c>
      <c r="K5615" s="3" t="s">
        <v>89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2476.44</v>
      </c>
      <c r="Q5615" s="3" t="s">
        <v>19</v>
      </c>
      <c r="R5615" s="2"/>
    </row>
    <row r="5616" spans="1:18" x14ac:dyDescent="0.2">
      <c r="A5616" s="3" t="s">
        <v>7</v>
      </c>
      <c r="B5616" s="3" t="s">
        <v>27400</v>
      </c>
      <c r="C5616" s="3" t="s">
        <v>2</v>
      </c>
      <c r="D5616" s="3" t="s">
        <v>3</v>
      </c>
      <c r="E5616" s="3" t="s">
        <v>444</v>
      </c>
      <c r="F5616" s="3" t="s">
        <v>27401</v>
      </c>
      <c r="G5616" s="3" t="s">
        <v>27402</v>
      </c>
      <c r="H5616" s="3" t="s">
        <v>27403</v>
      </c>
      <c r="I5616" s="3" t="s">
        <v>27404</v>
      </c>
      <c r="K5616" s="3" t="s">
        <v>73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1151.6300000000001</v>
      </c>
      <c r="Q5616" s="3" t="s">
        <v>19</v>
      </c>
      <c r="R5616" s="2"/>
    </row>
    <row r="5617" spans="1:18" x14ac:dyDescent="0.2">
      <c r="A5617" s="3" t="s">
        <v>7</v>
      </c>
      <c r="B5617" s="3" t="s">
        <v>27405</v>
      </c>
      <c r="C5617" s="3" t="s">
        <v>2</v>
      </c>
      <c r="D5617" s="3" t="s">
        <v>3</v>
      </c>
      <c r="E5617" s="3" t="s">
        <v>444</v>
      </c>
      <c r="F5617" s="3" t="s">
        <v>27401</v>
      </c>
      <c r="G5617" s="3" t="s">
        <v>27406</v>
      </c>
      <c r="H5617" s="3" t="s">
        <v>27407</v>
      </c>
      <c r="I5617" s="3" t="s">
        <v>27408</v>
      </c>
      <c r="K5617" s="3" t="s">
        <v>31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455.48</v>
      </c>
      <c r="Q5617" s="3" t="s">
        <v>19</v>
      </c>
      <c r="R5617" s="2"/>
    </row>
    <row r="5618" spans="1:18" x14ac:dyDescent="0.2">
      <c r="A5618" s="3" t="s">
        <v>7</v>
      </c>
      <c r="B5618" s="3" t="s">
        <v>27409</v>
      </c>
      <c r="C5618" s="3" t="s">
        <v>2</v>
      </c>
      <c r="D5618" s="3" t="s">
        <v>3</v>
      </c>
      <c r="E5618" s="3" t="s">
        <v>444</v>
      </c>
      <c r="F5618" s="3" t="s">
        <v>27410</v>
      </c>
      <c r="G5618" s="3" t="s">
        <v>27411</v>
      </c>
      <c r="H5618" s="3" t="s">
        <v>27412</v>
      </c>
      <c r="I5618" s="3" t="s">
        <v>27413</v>
      </c>
      <c r="K5618" s="3" t="s">
        <v>89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600.74</v>
      </c>
      <c r="Q5618" s="3" t="s">
        <v>19</v>
      </c>
      <c r="R5618" s="2"/>
    </row>
    <row r="5619" spans="1:18" x14ac:dyDescent="0.2">
      <c r="A5619" s="3" t="s">
        <v>7</v>
      </c>
      <c r="B5619" s="3" t="s">
        <v>27414</v>
      </c>
      <c r="C5619" s="3" t="s">
        <v>2</v>
      </c>
      <c r="D5619" s="3" t="s">
        <v>3</v>
      </c>
      <c r="E5619" s="3" t="s">
        <v>444</v>
      </c>
      <c r="F5619" s="3" t="s">
        <v>27415</v>
      </c>
      <c r="G5619" s="3" t="s">
        <v>27416</v>
      </c>
      <c r="H5619" s="3" t="s">
        <v>27417</v>
      </c>
      <c r="I5619" s="3" t="s">
        <v>27418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547.52</v>
      </c>
      <c r="Q5619" s="3" t="s">
        <v>19</v>
      </c>
      <c r="R5619" s="2"/>
    </row>
    <row r="5620" spans="1:18" x14ac:dyDescent="0.2">
      <c r="A5620" s="3" t="s">
        <v>7</v>
      </c>
      <c r="B5620" s="3" t="s">
        <v>27419</v>
      </c>
      <c r="C5620" s="3" t="s">
        <v>2</v>
      </c>
      <c r="D5620" s="3" t="s">
        <v>3</v>
      </c>
      <c r="E5620" s="3" t="s">
        <v>444</v>
      </c>
      <c r="F5620" s="3" t="s">
        <v>27420</v>
      </c>
      <c r="G5620" s="3" t="s">
        <v>27421</v>
      </c>
      <c r="H5620" s="3" t="s">
        <v>27422</v>
      </c>
      <c r="I5620" s="3" t="s">
        <v>27423</v>
      </c>
      <c r="K5620" s="3" t="s">
        <v>42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1296.71</v>
      </c>
      <c r="Q5620" s="3" t="s">
        <v>19</v>
      </c>
      <c r="R5620" s="2"/>
    </row>
    <row r="5621" spans="1:18" x14ac:dyDescent="0.2">
      <c r="A5621" s="3" t="s">
        <v>7</v>
      </c>
      <c r="B5621" s="3" t="s">
        <v>27424</v>
      </c>
      <c r="C5621" s="3" t="s">
        <v>2</v>
      </c>
      <c r="D5621" s="3" t="s">
        <v>3</v>
      </c>
      <c r="E5621" s="3" t="s">
        <v>444</v>
      </c>
      <c r="F5621" s="3" t="s">
        <v>27425</v>
      </c>
      <c r="G5621" s="3" t="s">
        <v>27426</v>
      </c>
      <c r="H5621" s="3" t="s">
        <v>27427</v>
      </c>
      <c r="I5621" s="3" t="s">
        <v>27428</v>
      </c>
      <c r="K5621" s="3" t="s">
        <v>31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963.76</v>
      </c>
      <c r="Q5621" s="3" t="s">
        <v>19</v>
      </c>
      <c r="R5621" s="2"/>
    </row>
    <row r="5622" spans="1:18" x14ac:dyDescent="0.2">
      <c r="A5622" s="3" t="s">
        <v>7</v>
      </c>
      <c r="B5622" s="3" t="s">
        <v>27429</v>
      </c>
      <c r="C5622" s="3" t="s">
        <v>2</v>
      </c>
      <c r="D5622" s="3" t="s">
        <v>3</v>
      </c>
      <c r="E5622" s="3" t="s">
        <v>444</v>
      </c>
      <c r="F5622" s="3" t="s">
        <v>27430</v>
      </c>
      <c r="G5622" s="3" t="s">
        <v>27431</v>
      </c>
      <c r="H5622" s="3" t="s">
        <v>27432</v>
      </c>
      <c r="I5622" s="3" t="s">
        <v>27433</v>
      </c>
      <c r="K5622" s="3" t="s">
        <v>31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400</v>
      </c>
      <c r="Q5622" s="3" t="s">
        <v>19</v>
      </c>
      <c r="R5622" s="2"/>
    </row>
    <row r="5623" spans="1:18" x14ac:dyDescent="0.2">
      <c r="A5623" s="3" t="s">
        <v>7</v>
      </c>
      <c r="B5623" s="3" t="s">
        <v>27434</v>
      </c>
      <c r="C5623" s="3" t="s">
        <v>2</v>
      </c>
      <c r="D5623" s="3" t="s">
        <v>3</v>
      </c>
      <c r="E5623" s="3" t="s">
        <v>444</v>
      </c>
      <c r="F5623" s="3" t="s">
        <v>27435</v>
      </c>
      <c r="G5623" s="3" t="s">
        <v>27436</v>
      </c>
      <c r="H5623" s="3" t="s">
        <v>27437</v>
      </c>
      <c r="I5623" s="3" t="s">
        <v>27438</v>
      </c>
      <c r="K5623" s="3" t="s">
        <v>31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1627.35</v>
      </c>
      <c r="Q5623" s="3" t="s">
        <v>19</v>
      </c>
      <c r="R5623" s="2"/>
    </row>
    <row r="5624" spans="1:18" x14ac:dyDescent="0.2">
      <c r="A5624" s="3" t="s">
        <v>7</v>
      </c>
      <c r="B5624" s="3" t="s">
        <v>27439</v>
      </c>
      <c r="C5624" s="3" t="s">
        <v>2</v>
      </c>
      <c r="D5624" s="3" t="s">
        <v>3</v>
      </c>
      <c r="E5624" s="3" t="s">
        <v>444</v>
      </c>
      <c r="F5624" s="3" t="s">
        <v>27435</v>
      </c>
      <c r="G5624" s="3" t="s">
        <v>27440</v>
      </c>
      <c r="H5624" s="3" t="s">
        <v>27441</v>
      </c>
      <c r="I5624" s="3" t="s">
        <v>27442</v>
      </c>
      <c r="K5624" s="3" t="s">
        <v>31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1858.54</v>
      </c>
      <c r="Q5624" s="3" t="s">
        <v>19</v>
      </c>
      <c r="R5624" s="2"/>
    </row>
    <row r="5625" spans="1:18" x14ac:dyDescent="0.2">
      <c r="A5625" s="3" t="s">
        <v>7</v>
      </c>
      <c r="B5625" s="3" t="s">
        <v>27443</v>
      </c>
      <c r="C5625" s="3" t="s">
        <v>2</v>
      </c>
      <c r="D5625" s="3" t="s">
        <v>3</v>
      </c>
      <c r="E5625" s="3" t="s">
        <v>444</v>
      </c>
      <c r="F5625" s="3" t="s">
        <v>27444</v>
      </c>
      <c r="G5625" s="3" t="s">
        <v>27445</v>
      </c>
      <c r="H5625" s="3" t="s">
        <v>27446</v>
      </c>
      <c r="I5625" s="3" t="s">
        <v>27447</v>
      </c>
      <c r="K5625" s="3" t="s">
        <v>31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1002.29</v>
      </c>
      <c r="Q5625" s="3" t="s">
        <v>19</v>
      </c>
      <c r="R5625" s="2"/>
    </row>
    <row r="5626" spans="1:18" x14ac:dyDescent="0.2">
      <c r="A5626" s="3" t="s">
        <v>7</v>
      </c>
      <c r="B5626" s="3" t="s">
        <v>27448</v>
      </c>
      <c r="C5626" s="3" t="s">
        <v>2</v>
      </c>
      <c r="D5626" s="3" t="s">
        <v>3</v>
      </c>
      <c r="E5626" s="3" t="s">
        <v>444</v>
      </c>
      <c r="F5626" s="3" t="s">
        <v>27449</v>
      </c>
      <c r="G5626" s="3" t="s">
        <v>27450</v>
      </c>
      <c r="H5626" s="3" t="s">
        <v>27451</v>
      </c>
      <c r="I5626" s="3" t="s">
        <v>27452</v>
      </c>
      <c r="K5626" s="3" t="s">
        <v>31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963.76</v>
      </c>
      <c r="Q5626" s="3" t="s">
        <v>19</v>
      </c>
      <c r="R5626" s="2"/>
    </row>
    <row r="5627" spans="1:18" x14ac:dyDescent="0.2">
      <c r="A5627" s="3" t="s">
        <v>7</v>
      </c>
      <c r="B5627" s="3" t="s">
        <v>27453</v>
      </c>
      <c r="C5627" s="3" t="s">
        <v>2</v>
      </c>
      <c r="D5627" s="3" t="s">
        <v>3</v>
      </c>
      <c r="E5627" s="3" t="s">
        <v>444</v>
      </c>
      <c r="F5627" s="3" t="s">
        <v>27454</v>
      </c>
      <c r="G5627" s="3" t="s">
        <v>27455</v>
      </c>
      <c r="H5627" s="3" t="s">
        <v>27456</v>
      </c>
      <c r="I5627" s="3" t="s">
        <v>27457</v>
      </c>
      <c r="K5627" s="3" t="s">
        <v>89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867.4</v>
      </c>
      <c r="Q5627" s="3" t="s">
        <v>19</v>
      </c>
      <c r="R5627" s="2"/>
    </row>
    <row r="5628" spans="1:18" x14ac:dyDescent="0.2">
      <c r="A5628" s="3" t="s">
        <v>7</v>
      </c>
      <c r="B5628" s="3" t="s">
        <v>27458</v>
      </c>
      <c r="C5628" s="3" t="s">
        <v>2</v>
      </c>
      <c r="D5628" s="3" t="s">
        <v>3</v>
      </c>
      <c r="E5628" s="3" t="s">
        <v>444</v>
      </c>
      <c r="F5628" s="3" t="s">
        <v>27459</v>
      </c>
      <c r="G5628" s="3" t="s">
        <v>27460</v>
      </c>
      <c r="H5628" s="3" t="s">
        <v>27461</v>
      </c>
      <c r="I5628" s="3" t="s">
        <v>27462</v>
      </c>
      <c r="K5628" s="3" t="s">
        <v>14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700</v>
      </c>
      <c r="Q5628" s="3" t="s">
        <v>19</v>
      </c>
      <c r="R5628" s="2"/>
    </row>
    <row r="5629" spans="1:18" x14ac:dyDescent="0.2">
      <c r="A5629" s="3" t="s">
        <v>7</v>
      </c>
      <c r="B5629" s="3" t="s">
        <v>27463</v>
      </c>
      <c r="C5629" s="3" t="s">
        <v>2</v>
      </c>
      <c r="D5629" s="3" t="s">
        <v>3</v>
      </c>
      <c r="E5629" s="3" t="s">
        <v>444</v>
      </c>
      <c r="F5629" s="3" t="s">
        <v>27464</v>
      </c>
      <c r="G5629" s="3" t="s">
        <v>27465</v>
      </c>
      <c r="H5629" s="3" t="s">
        <v>27466</v>
      </c>
      <c r="I5629" s="3" t="s">
        <v>27467</v>
      </c>
      <c r="K5629" s="3" t="s">
        <v>42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414.08</v>
      </c>
      <c r="Q5629" s="3" t="s">
        <v>19</v>
      </c>
      <c r="R5629" s="2"/>
    </row>
    <row r="5630" spans="1:18" x14ac:dyDescent="0.2">
      <c r="A5630" s="3" t="s">
        <v>7</v>
      </c>
      <c r="B5630" s="3" t="s">
        <v>27468</v>
      </c>
      <c r="C5630" s="3" t="s">
        <v>2</v>
      </c>
      <c r="D5630" s="3" t="s">
        <v>3</v>
      </c>
      <c r="E5630" s="3" t="s">
        <v>444</v>
      </c>
      <c r="F5630" s="3" t="s">
        <v>27469</v>
      </c>
      <c r="G5630" s="3" t="s">
        <v>27470</v>
      </c>
      <c r="H5630" s="3" t="s">
        <v>27471</v>
      </c>
      <c r="I5630" s="3" t="s">
        <v>27472</v>
      </c>
      <c r="K5630" s="3" t="s">
        <v>14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1000</v>
      </c>
      <c r="Q5630" s="3" t="s">
        <v>19</v>
      </c>
      <c r="R5630" s="2"/>
    </row>
    <row r="5631" spans="1:18" x14ac:dyDescent="0.2">
      <c r="A5631" s="3" t="s">
        <v>7</v>
      </c>
      <c r="B5631" s="3" t="s">
        <v>27473</v>
      </c>
      <c r="C5631" s="3" t="s">
        <v>2</v>
      </c>
      <c r="D5631" s="3" t="s">
        <v>3</v>
      </c>
      <c r="E5631" s="3" t="s">
        <v>444</v>
      </c>
      <c r="F5631" s="3" t="s">
        <v>27474</v>
      </c>
      <c r="G5631" s="3" t="s">
        <v>27475</v>
      </c>
      <c r="H5631" s="3" t="s">
        <v>27476</v>
      </c>
      <c r="I5631" s="3" t="s">
        <v>27477</v>
      </c>
      <c r="K5631" s="3" t="s">
        <v>89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616.79999999999995</v>
      </c>
      <c r="Q5631" s="3" t="s">
        <v>19</v>
      </c>
      <c r="R5631" s="2"/>
    </row>
    <row r="5632" spans="1:18" x14ac:dyDescent="0.2">
      <c r="A5632" s="3" t="s">
        <v>7</v>
      </c>
      <c r="B5632" s="3" t="s">
        <v>27478</v>
      </c>
      <c r="C5632" s="3" t="s">
        <v>2</v>
      </c>
      <c r="D5632" s="3" t="s">
        <v>3</v>
      </c>
      <c r="E5632" s="3" t="s">
        <v>444</v>
      </c>
      <c r="F5632" s="3" t="s">
        <v>27479</v>
      </c>
      <c r="G5632" s="3" t="s">
        <v>27480</v>
      </c>
      <c r="H5632" s="3" t="s">
        <v>27481</v>
      </c>
      <c r="I5632" s="3" t="s">
        <v>27482</v>
      </c>
      <c r="K5632" s="3" t="s">
        <v>89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552.13</v>
      </c>
      <c r="Q5632" s="3" t="s">
        <v>19</v>
      </c>
      <c r="R5632" s="2"/>
    </row>
    <row r="5633" spans="1:18" x14ac:dyDescent="0.2">
      <c r="A5633" s="3" t="s">
        <v>7</v>
      </c>
      <c r="B5633" s="3" t="s">
        <v>27483</v>
      </c>
      <c r="C5633" s="3" t="s">
        <v>2</v>
      </c>
      <c r="D5633" s="3" t="s">
        <v>3</v>
      </c>
      <c r="E5633" s="3" t="s">
        <v>444</v>
      </c>
      <c r="F5633" s="3" t="s">
        <v>27484</v>
      </c>
      <c r="G5633" s="3" t="s">
        <v>27485</v>
      </c>
      <c r="H5633" s="3" t="s">
        <v>27486</v>
      </c>
      <c r="I5633" s="3" t="s">
        <v>27487</v>
      </c>
      <c r="K5633" s="3" t="s">
        <v>31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576.20000000000005</v>
      </c>
      <c r="Q5633" s="3" t="s">
        <v>19</v>
      </c>
      <c r="R5633" s="2"/>
    </row>
    <row r="5634" spans="1:18" x14ac:dyDescent="0.2">
      <c r="A5634" s="3" t="s">
        <v>7</v>
      </c>
      <c r="B5634" s="3" t="s">
        <v>27488</v>
      </c>
      <c r="C5634" s="3" t="s">
        <v>2</v>
      </c>
      <c r="D5634" s="3" t="s">
        <v>3</v>
      </c>
      <c r="E5634" s="3" t="s">
        <v>444</v>
      </c>
      <c r="F5634" s="3" t="s">
        <v>27489</v>
      </c>
      <c r="G5634" s="3" t="s">
        <v>27490</v>
      </c>
      <c r="H5634" s="3" t="s">
        <v>27491</v>
      </c>
      <c r="I5634" s="3" t="s">
        <v>27492</v>
      </c>
      <c r="K5634" s="3" t="s">
        <v>6292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1238.44</v>
      </c>
      <c r="Q5634" s="3" t="s">
        <v>19</v>
      </c>
      <c r="R5634" s="2"/>
    </row>
    <row r="5635" spans="1:18" x14ac:dyDescent="0.2">
      <c r="A5635" s="3" t="s">
        <v>7</v>
      </c>
      <c r="B5635" s="3" t="s">
        <v>27493</v>
      </c>
      <c r="C5635" s="3" t="s">
        <v>2</v>
      </c>
      <c r="D5635" s="3" t="s">
        <v>3</v>
      </c>
      <c r="E5635" s="3" t="s">
        <v>444</v>
      </c>
      <c r="F5635" s="3" t="s">
        <v>27494</v>
      </c>
      <c r="G5635" s="3" t="s">
        <v>27495</v>
      </c>
      <c r="H5635" s="3" t="s">
        <v>27496</v>
      </c>
      <c r="I5635" s="3" t="s">
        <v>27497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771</v>
      </c>
      <c r="Q5635" s="3" t="s">
        <v>19</v>
      </c>
      <c r="R5635" s="2"/>
    </row>
    <row r="5636" spans="1:18" x14ac:dyDescent="0.2">
      <c r="A5636" s="3" t="s">
        <v>7</v>
      </c>
      <c r="B5636" s="3" t="s">
        <v>27498</v>
      </c>
      <c r="C5636" s="3" t="s">
        <v>2</v>
      </c>
      <c r="D5636" s="3" t="s">
        <v>3</v>
      </c>
      <c r="E5636" s="3" t="s">
        <v>444</v>
      </c>
      <c r="F5636" s="3" t="s">
        <v>27499</v>
      </c>
      <c r="G5636" s="3" t="s">
        <v>27500</v>
      </c>
      <c r="H5636" s="3" t="s">
        <v>27501</v>
      </c>
      <c r="I5636" s="3" t="s">
        <v>27502</v>
      </c>
      <c r="K5636" s="3" t="s">
        <v>14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2311.83</v>
      </c>
      <c r="Q5636" s="3" t="s">
        <v>19</v>
      </c>
      <c r="R5636" s="2"/>
    </row>
    <row r="5637" spans="1:18" x14ac:dyDescent="0.2">
      <c r="A5637" s="3" t="s">
        <v>7</v>
      </c>
      <c r="B5637" s="3" t="s">
        <v>27503</v>
      </c>
      <c r="C5637" s="3" t="s">
        <v>2</v>
      </c>
      <c r="D5637" s="3" t="s">
        <v>3</v>
      </c>
      <c r="E5637" s="3" t="s">
        <v>444</v>
      </c>
      <c r="F5637" s="3" t="s">
        <v>27504</v>
      </c>
      <c r="G5637" s="3" t="s">
        <v>27505</v>
      </c>
      <c r="H5637" s="3" t="s">
        <v>27506</v>
      </c>
      <c r="I5637" s="3" t="s">
        <v>27507</v>
      </c>
      <c r="K5637" s="3" t="s">
        <v>25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216.23</v>
      </c>
      <c r="Q5637" s="3" t="s">
        <v>19</v>
      </c>
      <c r="R5637" s="2"/>
    </row>
    <row r="5638" spans="1:18" x14ac:dyDescent="0.2">
      <c r="A5638" s="3" t="s">
        <v>7</v>
      </c>
      <c r="B5638" s="3" t="s">
        <v>27508</v>
      </c>
      <c r="C5638" s="3" t="s">
        <v>2</v>
      </c>
      <c r="D5638" s="3" t="s">
        <v>3</v>
      </c>
      <c r="E5638" s="3" t="s">
        <v>444</v>
      </c>
      <c r="F5638" s="3" t="s">
        <v>27509</v>
      </c>
      <c r="G5638" s="3" t="s">
        <v>27510</v>
      </c>
      <c r="H5638" s="3" t="s">
        <v>27511</v>
      </c>
      <c r="I5638" s="3" t="s">
        <v>27512</v>
      </c>
      <c r="K5638" s="3" t="s">
        <v>14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529.96</v>
      </c>
      <c r="Q5638" s="3" t="s">
        <v>19</v>
      </c>
      <c r="R5638" s="2"/>
    </row>
    <row r="5639" spans="1:18" x14ac:dyDescent="0.2">
      <c r="A5639" s="3" t="s">
        <v>7</v>
      </c>
      <c r="B5639" s="3" t="s">
        <v>27513</v>
      </c>
      <c r="C5639" s="3" t="s">
        <v>2</v>
      </c>
      <c r="D5639" s="3" t="s">
        <v>3</v>
      </c>
      <c r="E5639" s="3" t="s">
        <v>444</v>
      </c>
      <c r="F5639" s="3" t="s">
        <v>27514</v>
      </c>
      <c r="G5639" s="3" t="s">
        <v>27515</v>
      </c>
      <c r="H5639" s="3" t="s">
        <v>27516</v>
      </c>
      <c r="I5639" s="3" t="s">
        <v>27517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710</v>
      </c>
      <c r="Q5639" s="3" t="s">
        <v>19</v>
      </c>
      <c r="R5639" s="2"/>
    </row>
    <row r="5640" spans="1:18" x14ac:dyDescent="0.2">
      <c r="A5640" s="3" t="s">
        <v>7</v>
      </c>
      <c r="B5640" s="3" t="s">
        <v>27518</v>
      </c>
      <c r="C5640" s="3" t="s">
        <v>2</v>
      </c>
      <c r="D5640" s="3" t="s">
        <v>3</v>
      </c>
      <c r="E5640" s="3" t="s">
        <v>444</v>
      </c>
      <c r="F5640" s="3" t="s">
        <v>27519</v>
      </c>
      <c r="G5640" s="3" t="s">
        <v>27520</v>
      </c>
      <c r="H5640" s="3" t="s">
        <v>27521</v>
      </c>
      <c r="I5640" s="3" t="s">
        <v>27522</v>
      </c>
      <c r="K5640" s="3" t="s">
        <v>73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1606.69</v>
      </c>
      <c r="Q5640" s="3" t="s">
        <v>19</v>
      </c>
      <c r="R5640" s="2"/>
    </row>
    <row r="5641" spans="1:18" x14ac:dyDescent="0.2">
      <c r="A5641" s="3" t="s">
        <v>7</v>
      </c>
      <c r="B5641" s="3" t="s">
        <v>27523</v>
      </c>
      <c r="C5641" s="3" t="s">
        <v>2</v>
      </c>
      <c r="D5641" s="3" t="s">
        <v>3</v>
      </c>
      <c r="E5641" s="3" t="s">
        <v>444</v>
      </c>
      <c r="F5641" s="3" t="s">
        <v>27524</v>
      </c>
      <c r="G5641" s="3" t="s">
        <v>27525</v>
      </c>
      <c r="H5641" s="3" t="s">
        <v>27526</v>
      </c>
      <c r="I5641" s="3" t="s">
        <v>27527</v>
      </c>
      <c r="K5641" s="3" t="s">
        <v>14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1707.43</v>
      </c>
      <c r="Q5641" s="3" t="s">
        <v>19</v>
      </c>
      <c r="R5641" s="2"/>
    </row>
    <row r="5642" spans="1:18" x14ac:dyDescent="0.2">
      <c r="A5642" s="3" t="s">
        <v>7</v>
      </c>
      <c r="B5642" s="3" t="s">
        <v>27528</v>
      </c>
      <c r="C5642" s="3" t="s">
        <v>2</v>
      </c>
      <c r="D5642" s="3" t="s">
        <v>3</v>
      </c>
      <c r="E5642" s="3" t="s">
        <v>444</v>
      </c>
      <c r="F5642" s="3" t="s">
        <v>27529</v>
      </c>
      <c r="G5642" s="3" t="s">
        <v>27530</v>
      </c>
      <c r="H5642" s="3" t="s">
        <v>27531</v>
      </c>
      <c r="I5642" s="3" t="s">
        <v>27532</v>
      </c>
      <c r="K5642" s="3" t="s">
        <v>14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600</v>
      </c>
      <c r="Q5642" s="3" t="s">
        <v>19</v>
      </c>
      <c r="R5642" s="2"/>
    </row>
    <row r="5643" spans="1:18" x14ac:dyDescent="0.2">
      <c r="A5643" s="3" t="s">
        <v>7</v>
      </c>
      <c r="B5643" s="3" t="s">
        <v>27533</v>
      </c>
      <c r="C5643" s="3" t="s">
        <v>2</v>
      </c>
      <c r="D5643" s="3" t="s">
        <v>3</v>
      </c>
      <c r="E5643" s="3" t="s">
        <v>444</v>
      </c>
      <c r="F5643" s="3" t="s">
        <v>27534</v>
      </c>
      <c r="G5643" s="3" t="s">
        <v>27535</v>
      </c>
      <c r="H5643" s="3" t="s">
        <v>27536</v>
      </c>
      <c r="I5643" s="3" t="s">
        <v>27537</v>
      </c>
      <c r="K5643" s="3" t="s">
        <v>73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424.05</v>
      </c>
      <c r="Q5643" s="3" t="s">
        <v>19</v>
      </c>
      <c r="R5643" s="2"/>
    </row>
    <row r="5644" spans="1:18" x14ac:dyDescent="0.2">
      <c r="A5644" s="3" t="s">
        <v>7</v>
      </c>
      <c r="B5644" s="3" t="s">
        <v>27538</v>
      </c>
      <c r="C5644" s="3" t="s">
        <v>2</v>
      </c>
      <c r="D5644" s="3" t="s">
        <v>3</v>
      </c>
      <c r="E5644" s="3" t="s">
        <v>444</v>
      </c>
      <c r="F5644" s="3" t="s">
        <v>27539</v>
      </c>
      <c r="G5644" s="3" t="s">
        <v>27540</v>
      </c>
      <c r="H5644" s="3" t="s">
        <v>27541</v>
      </c>
      <c r="I5644" s="3" t="s">
        <v>27542</v>
      </c>
      <c r="K5644" s="3" t="s">
        <v>31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1000</v>
      </c>
      <c r="Q5644" s="3" t="s">
        <v>19</v>
      </c>
      <c r="R5644" s="2"/>
    </row>
    <row r="5645" spans="1:18" x14ac:dyDescent="0.2">
      <c r="A5645" s="3" t="s">
        <v>7</v>
      </c>
      <c r="B5645" s="3" t="s">
        <v>27543</v>
      </c>
      <c r="C5645" s="3" t="s">
        <v>2</v>
      </c>
      <c r="D5645" s="3" t="s">
        <v>3</v>
      </c>
      <c r="E5645" s="3" t="s">
        <v>444</v>
      </c>
      <c r="F5645" s="3" t="s">
        <v>27544</v>
      </c>
      <c r="G5645" s="3" t="s">
        <v>27545</v>
      </c>
      <c r="H5645" s="3" t="s">
        <v>27546</v>
      </c>
      <c r="I5645" s="3" t="s">
        <v>27547</v>
      </c>
      <c r="K5645" s="3" t="s">
        <v>14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2156</v>
      </c>
      <c r="Q5645" s="3" t="s">
        <v>19</v>
      </c>
      <c r="R5645" s="2"/>
    </row>
    <row r="5646" spans="1:18" x14ac:dyDescent="0.2">
      <c r="A5646" s="3" t="s">
        <v>7</v>
      </c>
      <c r="B5646" s="3" t="s">
        <v>27548</v>
      </c>
      <c r="C5646" s="3" t="s">
        <v>2</v>
      </c>
      <c r="D5646" s="3" t="s">
        <v>3</v>
      </c>
      <c r="E5646" s="3" t="s">
        <v>444</v>
      </c>
      <c r="F5646" s="3" t="s">
        <v>27544</v>
      </c>
      <c r="G5646" s="3" t="s">
        <v>27549</v>
      </c>
      <c r="H5646" s="3" t="s">
        <v>27550</v>
      </c>
      <c r="I5646" s="3" t="s">
        <v>27551</v>
      </c>
      <c r="K5646" s="3" t="s">
        <v>89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1374.25</v>
      </c>
      <c r="Q5646" s="3" t="s">
        <v>19</v>
      </c>
      <c r="R5646" s="2"/>
    </row>
    <row r="5647" spans="1:18" x14ac:dyDescent="0.2">
      <c r="A5647" s="3" t="s">
        <v>7</v>
      </c>
      <c r="B5647" s="3" t="s">
        <v>27552</v>
      </c>
      <c r="C5647" s="3" t="s">
        <v>2</v>
      </c>
      <c r="D5647" s="3" t="s">
        <v>3</v>
      </c>
      <c r="E5647" s="3" t="s">
        <v>444</v>
      </c>
      <c r="F5647" s="3" t="s">
        <v>27553</v>
      </c>
      <c r="G5647" s="3" t="s">
        <v>27554</v>
      </c>
      <c r="H5647" s="3" t="s">
        <v>27555</v>
      </c>
      <c r="I5647" s="3" t="s">
        <v>27556</v>
      </c>
      <c r="K5647" s="3" t="s">
        <v>417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184.02</v>
      </c>
      <c r="Q5647" s="3" t="s">
        <v>19</v>
      </c>
      <c r="R5647" s="2"/>
    </row>
    <row r="5648" spans="1:18" x14ac:dyDescent="0.2">
      <c r="A5648" s="3" t="s">
        <v>7</v>
      </c>
      <c r="B5648" s="3" t="s">
        <v>27557</v>
      </c>
      <c r="C5648" s="3" t="s">
        <v>2</v>
      </c>
      <c r="D5648" s="3" t="s">
        <v>3</v>
      </c>
      <c r="E5648" s="3" t="s">
        <v>444</v>
      </c>
      <c r="F5648" s="3" t="s">
        <v>27558</v>
      </c>
      <c r="G5648" s="3" t="s">
        <v>27559</v>
      </c>
      <c r="H5648" s="3" t="s">
        <v>27560</v>
      </c>
      <c r="I5648" s="3" t="s">
        <v>27561</v>
      </c>
      <c r="K5648" s="3" t="s">
        <v>89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800</v>
      </c>
      <c r="Q5648" s="3" t="s">
        <v>19</v>
      </c>
      <c r="R5648" s="2"/>
    </row>
    <row r="5649" spans="1:18" x14ac:dyDescent="0.2">
      <c r="A5649" s="3" t="s">
        <v>7</v>
      </c>
      <c r="B5649" s="3" t="s">
        <v>27562</v>
      </c>
      <c r="C5649" s="3" t="s">
        <v>2</v>
      </c>
      <c r="D5649" s="3" t="s">
        <v>3</v>
      </c>
      <c r="E5649" s="3" t="s">
        <v>444</v>
      </c>
      <c r="F5649" s="3" t="s">
        <v>27563</v>
      </c>
      <c r="G5649" s="3" t="s">
        <v>27564</v>
      </c>
      <c r="H5649" s="3" t="s">
        <v>27565</v>
      </c>
      <c r="I5649" s="3" t="s">
        <v>27566</v>
      </c>
      <c r="K5649" s="3" t="s">
        <v>89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315.27</v>
      </c>
      <c r="Q5649" s="3" t="s">
        <v>19</v>
      </c>
      <c r="R5649" s="2"/>
    </row>
    <row r="5650" spans="1:18" x14ac:dyDescent="0.2">
      <c r="A5650" s="3" t="s">
        <v>7</v>
      </c>
      <c r="B5650" s="3" t="s">
        <v>27567</v>
      </c>
      <c r="C5650" s="3" t="s">
        <v>2</v>
      </c>
      <c r="D5650" s="3" t="s">
        <v>3</v>
      </c>
      <c r="E5650" s="3" t="s">
        <v>444</v>
      </c>
      <c r="F5650" s="3" t="s">
        <v>27568</v>
      </c>
      <c r="G5650" s="3" t="s">
        <v>27569</v>
      </c>
      <c r="H5650" s="3" t="s">
        <v>27570</v>
      </c>
      <c r="I5650" s="3" t="s">
        <v>27571</v>
      </c>
      <c r="K5650" s="3" t="s">
        <v>89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2500</v>
      </c>
      <c r="Q5650" s="3" t="s">
        <v>19</v>
      </c>
      <c r="R5650" s="2"/>
    </row>
    <row r="5651" spans="1:18" x14ac:dyDescent="0.2">
      <c r="A5651" s="3" t="s">
        <v>7</v>
      </c>
      <c r="B5651" s="3" t="s">
        <v>27572</v>
      </c>
      <c r="C5651" s="3" t="s">
        <v>2</v>
      </c>
      <c r="D5651" s="3" t="s">
        <v>3</v>
      </c>
      <c r="E5651" s="3" t="s">
        <v>444</v>
      </c>
      <c r="F5651" s="3" t="s">
        <v>27573</v>
      </c>
      <c r="G5651" s="3" t="s">
        <v>27574</v>
      </c>
      <c r="H5651" s="3" t="s">
        <v>27575</v>
      </c>
      <c r="I5651" s="3" t="s">
        <v>27576</v>
      </c>
      <c r="K5651" s="3" t="s">
        <v>89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1034.73</v>
      </c>
      <c r="Q5651" s="3" t="s">
        <v>19</v>
      </c>
      <c r="R5651" s="2"/>
    </row>
    <row r="5652" spans="1:18" x14ac:dyDescent="0.2">
      <c r="A5652" s="3" t="s">
        <v>7</v>
      </c>
      <c r="B5652" s="3" t="s">
        <v>27577</v>
      </c>
      <c r="C5652" s="3" t="s">
        <v>2</v>
      </c>
      <c r="D5652" s="3" t="s">
        <v>3</v>
      </c>
      <c r="E5652" s="3" t="s">
        <v>444</v>
      </c>
      <c r="F5652" s="3" t="s">
        <v>27578</v>
      </c>
      <c r="G5652" s="3" t="s">
        <v>27579</v>
      </c>
      <c r="H5652" s="3" t="s">
        <v>27580</v>
      </c>
      <c r="I5652" s="3" t="s">
        <v>27581</v>
      </c>
      <c r="K5652" s="3" t="s">
        <v>89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515.32000000000005</v>
      </c>
      <c r="Q5652" s="3" t="s">
        <v>19</v>
      </c>
      <c r="R5652" s="2"/>
    </row>
    <row r="5653" spans="1:18" x14ac:dyDescent="0.2">
      <c r="A5653" s="3" t="s">
        <v>7</v>
      </c>
      <c r="B5653" s="3" t="s">
        <v>27582</v>
      </c>
      <c r="C5653" s="3" t="s">
        <v>2</v>
      </c>
      <c r="D5653" s="3" t="s">
        <v>3</v>
      </c>
      <c r="E5653" s="3" t="s">
        <v>444</v>
      </c>
      <c r="F5653" s="3" t="s">
        <v>27583</v>
      </c>
      <c r="G5653" s="3" t="s">
        <v>27584</v>
      </c>
      <c r="H5653" s="3" t="s">
        <v>27585</v>
      </c>
      <c r="I5653" s="3" t="s">
        <v>27586</v>
      </c>
      <c r="K5653" s="3" t="s">
        <v>31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1697.61</v>
      </c>
      <c r="Q5653" s="3" t="s">
        <v>19</v>
      </c>
      <c r="R5653" s="2"/>
    </row>
    <row r="5654" spans="1:18" x14ac:dyDescent="0.2">
      <c r="A5654" s="3" t="s">
        <v>7</v>
      </c>
      <c r="B5654" s="3" t="s">
        <v>27587</v>
      </c>
      <c r="C5654" s="3" t="s">
        <v>2</v>
      </c>
      <c r="D5654" s="3" t="s">
        <v>3</v>
      </c>
      <c r="E5654" s="3" t="s">
        <v>444</v>
      </c>
      <c r="F5654" s="3" t="s">
        <v>27588</v>
      </c>
      <c r="G5654" s="3" t="s">
        <v>27589</v>
      </c>
      <c r="H5654" s="3" t="s">
        <v>27590</v>
      </c>
      <c r="I5654" s="3" t="s">
        <v>27591</v>
      </c>
      <c r="K5654" s="3" t="s">
        <v>417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899.51</v>
      </c>
      <c r="Q5654" s="3" t="s">
        <v>19</v>
      </c>
      <c r="R5654" s="2"/>
    </row>
    <row r="5655" spans="1:18" x14ac:dyDescent="0.2">
      <c r="A5655" s="3" t="s">
        <v>7</v>
      </c>
      <c r="B5655" s="3" t="s">
        <v>27592</v>
      </c>
      <c r="C5655" s="3" t="s">
        <v>2</v>
      </c>
      <c r="D5655" s="3" t="s">
        <v>3</v>
      </c>
      <c r="E5655" s="3" t="s">
        <v>444</v>
      </c>
      <c r="F5655" s="3" t="s">
        <v>27593</v>
      </c>
      <c r="G5655" s="3" t="s">
        <v>27594</v>
      </c>
      <c r="H5655" s="3" t="s">
        <v>27595</v>
      </c>
      <c r="I5655" s="3" t="s">
        <v>27596</v>
      </c>
      <c r="K5655" s="3" t="s">
        <v>14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1280.07</v>
      </c>
      <c r="Q5655" s="3" t="s">
        <v>19</v>
      </c>
      <c r="R5655" s="2"/>
    </row>
    <row r="5656" spans="1:18" x14ac:dyDescent="0.2">
      <c r="A5656" s="3" t="s">
        <v>7</v>
      </c>
      <c r="B5656" s="3" t="s">
        <v>27597</v>
      </c>
      <c r="C5656" s="3" t="s">
        <v>2</v>
      </c>
      <c r="D5656" s="3" t="s">
        <v>3</v>
      </c>
      <c r="E5656" s="3" t="s">
        <v>444</v>
      </c>
      <c r="F5656" s="3" t="s">
        <v>27598</v>
      </c>
      <c r="G5656" s="3" t="s">
        <v>27599</v>
      </c>
      <c r="H5656" s="3" t="s">
        <v>27600</v>
      </c>
      <c r="I5656" s="3" t="s">
        <v>27601</v>
      </c>
      <c r="K5656" s="3" t="s">
        <v>31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434.38</v>
      </c>
      <c r="Q5656" s="3" t="s">
        <v>19</v>
      </c>
      <c r="R5656" s="2"/>
    </row>
    <row r="5657" spans="1:18" x14ac:dyDescent="0.2">
      <c r="A5657" s="3" t="s">
        <v>7</v>
      </c>
      <c r="B5657" s="3" t="s">
        <v>27602</v>
      </c>
      <c r="C5657" s="3" t="s">
        <v>2</v>
      </c>
      <c r="D5657" s="3" t="s">
        <v>3</v>
      </c>
      <c r="E5657" s="3" t="s">
        <v>444</v>
      </c>
      <c r="F5657" s="3" t="s">
        <v>27603</v>
      </c>
      <c r="G5657" s="3" t="s">
        <v>27604</v>
      </c>
      <c r="H5657" s="3" t="s">
        <v>27605</v>
      </c>
      <c r="I5657" s="3" t="s">
        <v>27606</v>
      </c>
      <c r="K5657" s="3" t="s">
        <v>14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1908.9</v>
      </c>
      <c r="Q5657" s="3" t="s">
        <v>19</v>
      </c>
      <c r="R5657" s="2"/>
    </row>
    <row r="5658" spans="1:18" x14ac:dyDescent="0.2">
      <c r="A5658" s="3" t="s">
        <v>7</v>
      </c>
      <c r="B5658" s="3" t="s">
        <v>27607</v>
      </c>
      <c r="C5658" s="3" t="s">
        <v>2</v>
      </c>
      <c r="D5658" s="3" t="s">
        <v>3</v>
      </c>
      <c r="E5658" s="3" t="s">
        <v>444</v>
      </c>
      <c r="F5658" s="3" t="s">
        <v>27608</v>
      </c>
      <c r="G5658" s="3" t="s">
        <v>27609</v>
      </c>
      <c r="H5658" s="3" t="s">
        <v>27610</v>
      </c>
      <c r="I5658" s="3" t="s">
        <v>27611</v>
      </c>
      <c r="K5658" s="3" t="s">
        <v>14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514.65</v>
      </c>
      <c r="Q5658" s="3" t="s">
        <v>19</v>
      </c>
      <c r="R5658" s="2"/>
    </row>
    <row r="5659" spans="1:18" x14ac:dyDescent="0.2">
      <c r="A5659" s="3" t="s">
        <v>7</v>
      </c>
      <c r="B5659" s="3" t="s">
        <v>27612</v>
      </c>
      <c r="C5659" s="3" t="s">
        <v>2</v>
      </c>
      <c r="D5659" s="3" t="s">
        <v>3</v>
      </c>
      <c r="E5659" s="3" t="s">
        <v>444</v>
      </c>
      <c r="F5659" s="3" t="s">
        <v>27613</v>
      </c>
      <c r="G5659" s="3" t="s">
        <v>27614</v>
      </c>
      <c r="H5659" s="3" t="s">
        <v>27615</v>
      </c>
      <c r="I5659" s="3" t="s">
        <v>27616</v>
      </c>
      <c r="K5659" s="3" t="s">
        <v>14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1113.1500000000001</v>
      </c>
      <c r="Q5659" s="3" t="s">
        <v>19</v>
      </c>
      <c r="R5659" s="2"/>
    </row>
    <row r="5660" spans="1:18" x14ac:dyDescent="0.2">
      <c r="A5660" s="3" t="s">
        <v>7</v>
      </c>
      <c r="B5660" s="3" t="s">
        <v>27617</v>
      </c>
      <c r="C5660" s="3" t="s">
        <v>2</v>
      </c>
      <c r="D5660" s="3" t="s">
        <v>3</v>
      </c>
      <c r="E5660" s="3" t="s">
        <v>444</v>
      </c>
      <c r="F5660" s="3" t="s">
        <v>27618</v>
      </c>
      <c r="G5660" s="3" t="s">
        <v>22460</v>
      </c>
      <c r="H5660" s="3" t="s">
        <v>27619</v>
      </c>
      <c r="I5660" s="3" t="s">
        <v>27620</v>
      </c>
      <c r="K5660" s="3" t="s">
        <v>14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867.4</v>
      </c>
      <c r="Q5660" s="3" t="s">
        <v>19</v>
      </c>
      <c r="R5660" s="2"/>
    </row>
    <row r="5661" spans="1:18" x14ac:dyDescent="0.2">
      <c r="A5661" s="3" t="s">
        <v>7</v>
      </c>
      <c r="B5661" s="3" t="s">
        <v>27621</v>
      </c>
      <c r="C5661" s="3" t="s">
        <v>2</v>
      </c>
      <c r="D5661" s="3" t="s">
        <v>3</v>
      </c>
      <c r="E5661" s="3" t="s">
        <v>444</v>
      </c>
      <c r="F5661" s="3" t="s">
        <v>27622</v>
      </c>
      <c r="G5661" s="3" t="s">
        <v>27623</v>
      </c>
      <c r="H5661" s="3" t="s">
        <v>27624</v>
      </c>
      <c r="I5661" s="3" t="s">
        <v>27625</v>
      </c>
      <c r="K5661" s="3" t="s">
        <v>31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449</v>
      </c>
      <c r="Q5661" s="3" t="s">
        <v>19</v>
      </c>
      <c r="R5661" s="2"/>
    </row>
    <row r="5662" spans="1:18" x14ac:dyDescent="0.2">
      <c r="A5662" s="3" t="s">
        <v>7</v>
      </c>
      <c r="B5662" s="3" t="s">
        <v>27626</v>
      </c>
      <c r="C5662" s="3" t="s">
        <v>2</v>
      </c>
      <c r="D5662" s="3" t="s">
        <v>3</v>
      </c>
      <c r="E5662" s="3" t="s">
        <v>444</v>
      </c>
      <c r="F5662" s="3" t="s">
        <v>27627</v>
      </c>
      <c r="G5662" s="3" t="s">
        <v>27628</v>
      </c>
      <c r="H5662" s="3" t="s">
        <v>27629</v>
      </c>
      <c r="I5662" s="3" t="s">
        <v>27630</v>
      </c>
      <c r="K5662" s="3" t="s">
        <v>14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328.25</v>
      </c>
      <c r="Q5662" s="3" t="s">
        <v>19</v>
      </c>
      <c r="R5662" s="2"/>
    </row>
    <row r="5663" spans="1:18" x14ac:dyDescent="0.2">
      <c r="A5663" s="3" t="s">
        <v>7</v>
      </c>
      <c r="B5663" s="3" t="s">
        <v>27631</v>
      </c>
      <c r="C5663" s="3" t="s">
        <v>2</v>
      </c>
      <c r="D5663" s="3" t="s">
        <v>3</v>
      </c>
      <c r="E5663" s="3" t="s">
        <v>444</v>
      </c>
      <c r="F5663" s="3" t="s">
        <v>27632</v>
      </c>
      <c r="G5663" s="3" t="s">
        <v>27633</v>
      </c>
      <c r="H5663" s="3" t="s">
        <v>27634</v>
      </c>
      <c r="I5663" s="3" t="s">
        <v>27635</v>
      </c>
      <c r="K5663" s="3" t="s">
        <v>14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719.61</v>
      </c>
      <c r="Q5663" s="3" t="s">
        <v>19</v>
      </c>
      <c r="R5663" s="2"/>
    </row>
    <row r="5664" spans="1:18" x14ac:dyDescent="0.2">
      <c r="A5664" s="3" t="s">
        <v>7</v>
      </c>
      <c r="B5664" s="3" t="s">
        <v>27636</v>
      </c>
      <c r="C5664" s="3" t="s">
        <v>2</v>
      </c>
      <c r="D5664" s="3" t="s">
        <v>3</v>
      </c>
      <c r="E5664" s="3" t="s">
        <v>444</v>
      </c>
      <c r="F5664" s="3" t="s">
        <v>27637</v>
      </c>
      <c r="G5664" s="3" t="s">
        <v>27638</v>
      </c>
      <c r="H5664" s="3" t="s">
        <v>27639</v>
      </c>
      <c r="I5664" s="3" t="s">
        <v>27640</v>
      </c>
      <c r="K5664" s="3" t="s">
        <v>14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2000</v>
      </c>
      <c r="Q5664" s="3" t="s">
        <v>19</v>
      </c>
      <c r="R5664" s="2"/>
    </row>
    <row r="5665" spans="1:18" x14ac:dyDescent="0.2">
      <c r="A5665" s="3" t="s">
        <v>7</v>
      </c>
      <c r="B5665" s="3" t="s">
        <v>27641</v>
      </c>
      <c r="C5665" s="3" t="s">
        <v>2</v>
      </c>
      <c r="D5665" s="3" t="s">
        <v>3</v>
      </c>
      <c r="E5665" s="3" t="s">
        <v>444</v>
      </c>
      <c r="F5665" s="3" t="s">
        <v>27637</v>
      </c>
      <c r="G5665" s="3" t="s">
        <v>27642</v>
      </c>
      <c r="H5665" s="3" t="s">
        <v>27643</v>
      </c>
      <c r="I5665" s="3" t="s">
        <v>27644</v>
      </c>
      <c r="K5665" s="3" t="s">
        <v>25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404.88</v>
      </c>
      <c r="Q5665" s="3" t="s">
        <v>19</v>
      </c>
      <c r="R5665" s="2"/>
    </row>
    <row r="5666" spans="1:18" x14ac:dyDescent="0.2">
      <c r="A5666" s="3" t="s">
        <v>7</v>
      </c>
      <c r="B5666" s="3" t="s">
        <v>27645</v>
      </c>
      <c r="C5666" s="3" t="s">
        <v>2</v>
      </c>
      <c r="D5666" s="3" t="s">
        <v>3</v>
      </c>
      <c r="E5666" s="3" t="s">
        <v>444</v>
      </c>
      <c r="F5666" s="3" t="s">
        <v>27646</v>
      </c>
      <c r="G5666" s="3" t="s">
        <v>27647</v>
      </c>
      <c r="H5666" s="3" t="s">
        <v>27648</v>
      </c>
      <c r="I5666" s="3" t="s">
        <v>27649</v>
      </c>
      <c r="K5666" s="3" t="s">
        <v>73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391.1</v>
      </c>
      <c r="Q5666" s="3" t="s">
        <v>19</v>
      </c>
      <c r="R5666" s="2"/>
    </row>
    <row r="5667" spans="1:18" x14ac:dyDescent="0.2">
      <c r="A5667" s="3" t="s">
        <v>7</v>
      </c>
      <c r="B5667" s="3" t="s">
        <v>27650</v>
      </c>
      <c r="C5667" s="3" t="s">
        <v>2</v>
      </c>
      <c r="D5667" s="3" t="s">
        <v>3</v>
      </c>
      <c r="E5667" s="3" t="s">
        <v>444</v>
      </c>
      <c r="F5667" s="3" t="s">
        <v>27651</v>
      </c>
      <c r="G5667" s="3" t="s">
        <v>27652</v>
      </c>
      <c r="H5667" s="3" t="s">
        <v>27653</v>
      </c>
      <c r="I5667" s="3" t="s">
        <v>27654</v>
      </c>
      <c r="K5667" s="3" t="s">
        <v>89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1855</v>
      </c>
      <c r="Q5667" s="3" t="s">
        <v>19</v>
      </c>
      <c r="R5667" s="2"/>
    </row>
    <row r="5668" spans="1:18" x14ac:dyDescent="0.2">
      <c r="A5668" s="3" t="s">
        <v>7</v>
      </c>
      <c r="B5668" s="3" t="s">
        <v>27655</v>
      </c>
      <c r="C5668" s="3" t="s">
        <v>2</v>
      </c>
      <c r="D5668" s="3" t="s">
        <v>3</v>
      </c>
      <c r="E5668" s="3" t="s">
        <v>444</v>
      </c>
      <c r="F5668" s="3" t="s">
        <v>27656</v>
      </c>
      <c r="G5668" s="3" t="s">
        <v>27657</v>
      </c>
      <c r="H5668" s="3" t="s">
        <v>27658</v>
      </c>
      <c r="I5668" s="3" t="s">
        <v>27659</v>
      </c>
      <c r="K5668" s="3" t="s">
        <v>25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1034.73</v>
      </c>
      <c r="Q5668" s="3" t="s">
        <v>19</v>
      </c>
      <c r="R5668" s="2"/>
    </row>
    <row r="5669" spans="1:18" x14ac:dyDescent="0.2">
      <c r="A5669" s="3" t="s">
        <v>7</v>
      </c>
      <c r="B5669" s="3" t="s">
        <v>27660</v>
      </c>
      <c r="C5669" s="3" t="s">
        <v>2</v>
      </c>
      <c r="D5669" s="3" t="s">
        <v>3</v>
      </c>
      <c r="E5669" s="3" t="s">
        <v>444</v>
      </c>
      <c r="F5669" s="3" t="s">
        <v>27661</v>
      </c>
      <c r="G5669" s="3" t="s">
        <v>27662</v>
      </c>
      <c r="H5669" s="3" t="s">
        <v>27663</v>
      </c>
      <c r="I5669" s="3" t="s">
        <v>27664</v>
      </c>
      <c r="K5669" s="3" t="s">
        <v>31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809.56</v>
      </c>
      <c r="Q5669" s="3" t="s">
        <v>19</v>
      </c>
      <c r="R5669" s="2"/>
    </row>
    <row r="5670" spans="1:18" x14ac:dyDescent="0.2">
      <c r="A5670" s="3" t="s">
        <v>7</v>
      </c>
      <c r="B5670" s="3" t="s">
        <v>27665</v>
      </c>
      <c r="C5670" s="3" t="s">
        <v>2</v>
      </c>
      <c r="D5670" s="3" t="s">
        <v>3</v>
      </c>
      <c r="E5670" s="3" t="s">
        <v>444</v>
      </c>
      <c r="F5670" s="3" t="s">
        <v>27666</v>
      </c>
      <c r="G5670" s="3" t="s">
        <v>27594</v>
      </c>
      <c r="H5670" s="3" t="s">
        <v>27667</v>
      </c>
      <c r="I5670" s="3" t="s">
        <v>27668</v>
      </c>
      <c r="K5670" s="3" t="s">
        <v>14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1446.03</v>
      </c>
      <c r="Q5670" s="3" t="s">
        <v>19</v>
      </c>
      <c r="R5670" s="2"/>
    </row>
    <row r="5671" spans="1:18" x14ac:dyDescent="0.2">
      <c r="A5671" s="3" t="s">
        <v>7</v>
      </c>
      <c r="B5671" s="3" t="s">
        <v>27669</v>
      </c>
      <c r="C5671" s="3" t="s">
        <v>2</v>
      </c>
      <c r="D5671" s="3" t="s">
        <v>3</v>
      </c>
      <c r="E5671" s="3" t="s">
        <v>444</v>
      </c>
      <c r="F5671" s="3" t="s">
        <v>27666</v>
      </c>
      <c r="G5671" s="3" t="s">
        <v>27670</v>
      </c>
      <c r="H5671" s="3" t="s">
        <v>27671</v>
      </c>
      <c r="I5671" s="3" t="s">
        <v>27672</v>
      </c>
      <c r="K5671" s="3" t="s">
        <v>42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867.4</v>
      </c>
      <c r="Q5671" s="3" t="s">
        <v>19</v>
      </c>
      <c r="R5671" s="2"/>
    </row>
    <row r="5672" spans="1:18" x14ac:dyDescent="0.2">
      <c r="A5672" s="3" t="s">
        <v>7</v>
      </c>
      <c r="B5672" s="3" t="s">
        <v>27673</v>
      </c>
      <c r="C5672" s="3" t="s">
        <v>2</v>
      </c>
      <c r="D5672" s="3" t="s">
        <v>3</v>
      </c>
      <c r="E5672" s="3" t="s">
        <v>444</v>
      </c>
      <c r="F5672" s="3" t="s">
        <v>27674</v>
      </c>
      <c r="G5672" s="3" t="s">
        <v>27675</v>
      </c>
      <c r="H5672" s="3" t="s">
        <v>27676</v>
      </c>
      <c r="I5672" s="3" t="s">
        <v>27677</v>
      </c>
      <c r="K5672" s="3" t="s">
        <v>14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2346.5700000000002</v>
      </c>
      <c r="Q5672" s="3" t="s">
        <v>19</v>
      </c>
      <c r="R5672" s="2"/>
    </row>
    <row r="5673" spans="1:18" x14ac:dyDescent="0.2">
      <c r="A5673" s="3" t="s">
        <v>7</v>
      </c>
      <c r="B5673" s="3" t="s">
        <v>27678</v>
      </c>
      <c r="C5673" s="3" t="s">
        <v>2</v>
      </c>
      <c r="D5673" s="3" t="s">
        <v>3</v>
      </c>
      <c r="E5673" s="3" t="s">
        <v>444</v>
      </c>
      <c r="F5673" s="3" t="s">
        <v>27679</v>
      </c>
      <c r="G5673" s="3" t="s">
        <v>27680</v>
      </c>
      <c r="H5673" s="3" t="s">
        <v>27681</v>
      </c>
      <c r="I5673" s="3" t="s">
        <v>27682</v>
      </c>
      <c r="K5673" s="3" t="s">
        <v>89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899</v>
      </c>
      <c r="Q5673" s="3" t="s">
        <v>19</v>
      </c>
      <c r="R5673" s="2"/>
    </row>
    <row r="5674" spans="1:18" x14ac:dyDescent="0.2">
      <c r="A5674" s="3" t="s">
        <v>7</v>
      </c>
      <c r="B5674" s="3" t="s">
        <v>27683</v>
      </c>
      <c r="C5674" s="3" t="s">
        <v>2</v>
      </c>
      <c r="D5674" s="3" t="s">
        <v>3</v>
      </c>
      <c r="E5674" s="3" t="s">
        <v>444</v>
      </c>
      <c r="F5674" s="3" t="s">
        <v>27684</v>
      </c>
      <c r="G5674" s="3" t="s">
        <v>27685</v>
      </c>
      <c r="H5674" s="3" t="s">
        <v>27686</v>
      </c>
      <c r="I5674" s="3" t="s">
        <v>27687</v>
      </c>
      <c r="K5674" s="3" t="s">
        <v>89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1284.47</v>
      </c>
      <c r="Q5674" s="3" t="s">
        <v>19</v>
      </c>
      <c r="R5674" s="2"/>
    </row>
    <row r="5675" spans="1:18" x14ac:dyDescent="0.2">
      <c r="A5675" s="3" t="s">
        <v>7</v>
      </c>
      <c r="B5675" s="3" t="s">
        <v>27688</v>
      </c>
      <c r="C5675" s="3" t="s">
        <v>2</v>
      </c>
      <c r="D5675" s="3" t="s">
        <v>3</v>
      </c>
      <c r="E5675" s="3" t="s">
        <v>444</v>
      </c>
      <c r="F5675" s="3" t="s">
        <v>27689</v>
      </c>
      <c r="G5675" s="3" t="s">
        <v>27690</v>
      </c>
      <c r="H5675" s="3" t="s">
        <v>27691</v>
      </c>
      <c r="I5675" s="3" t="s">
        <v>27692</v>
      </c>
      <c r="K5675" s="3" t="s">
        <v>851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500</v>
      </c>
      <c r="Q5675" s="3" t="s">
        <v>19</v>
      </c>
      <c r="R5675" s="2"/>
    </row>
    <row r="5676" spans="1:18" x14ac:dyDescent="0.2">
      <c r="A5676" s="3" t="s">
        <v>7</v>
      </c>
      <c r="B5676" s="3" t="s">
        <v>27693</v>
      </c>
      <c r="C5676" s="3" t="s">
        <v>2</v>
      </c>
      <c r="D5676" s="3" t="s">
        <v>3</v>
      </c>
      <c r="E5676" s="3" t="s">
        <v>444</v>
      </c>
      <c r="F5676" s="3" t="s">
        <v>27694</v>
      </c>
      <c r="G5676" s="3" t="s">
        <v>27695</v>
      </c>
      <c r="H5676" s="3" t="s">
        <v>27696</v>
      </c>
      <c r="I5676" s="3" t="s">
        <v>27697</v>
      </c>
      <c r="K5676" s="3" t="s">
        <v>73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1305.75</v>
      </c>
      <c r="Q5676" s="3" t="s">
        <v>19</v>
      </c>
      <c r="R5676" s="2"/>
    </row>
    <row r="5677" spans="1:18" x14ac:dyDescent="0.2">
      <c r="A5677" s="3" t="s">
        <v>7</v>
      </c>
      <c r="B5677" s="3" t="s">
        <v>27698</v>
      </c>
      <c r="C5677" s="3" t="s">
        <v>2</v>
      </c>
      <c r="D5677" s="3" t="s">
        <v>3</v>
      </c>
      <c r="E5677" s="3" t="s">
        <v>444</v>
      </c>
      <c r="F5677" s="3" t="s">
        <v>27699</v>
      </c>
      <c r="G5677" s="3" t="s">
        <v>27700</v>
      </c>
      <c r="H5677" s="3" t="s">
        <v>27701</v>
      </c>
      <c r="I5677" s="3" t="s">
        <v>27702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796.26</v>
      </c>
      <c r="Q5677" s="3" t="s">
        <v>19</v>
      </c>
      <c r="R5677" s="2"/>
    </row>
    <row r="5678" spans="1:18" x14ac:dyDescent="0.2">
      <c r="A5678" s="3" t="s">
        <v>7</v>
      </c>
      <c r="B5678" s="3" t="s">
        <v>27703</v>
      </c>
      <c r="C5678" s="3" t="s">
        <v>2</v>
      </c>
      <c r="D5678" s="3" t="s">
        <v>3</v>
      </c>
      <c r="E5678" s="3" t="s">
        <v>444</v>
      </c>
      <c r="F5678" s="3" t="s">
        <v>27704</v>
      </c>
      <c r="G5678" s="3" t="s">
        <v>27705</v>
      </c>
      <c r="H5678" s="3" t="s">
        <v>27706</v>
      </c>
      <c r="I5678" s="3" t="s">
        <v>27707</v>
      </c>
      <c r="K5678" s="3" t="s">
        <v>89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296.3</v>
      </c>
      <c r="Q5678" s="3" t="s">
        <v>19</v>
      </c>
      <c r="R5678" s="2"/>
    </row>
    <row r="5679" spans="1:18" x14ac:dyDescent="0.2">
      <c r="A5679" s="3" t="s">
        <v>7</v>
      </c>
      <c r="B5679" s="3" t="s">
        <v>27708</v>
      </c>
      <c r="C5679" s="3" t="s">
        <v>2</v>
      </c>
      <c r="D5679" s="3" t="s">
        <v>3</v>
      </c>
      <c r="E5679" s="3" t="s">
        <v>444</v>
      </c>
      <c r="F5679" s="3" t="s">
        <v>27709</v>
      </c>
      <c r="G5679" s="3" t="s">
        <v>27710</v>
      </c>
      <c r="H5679" s="3" t="s">
        <v>27711</v>
      </c>
      <c r="I5679" s="3" t="s">
        <v>27712</v>
      </c>
      <c r="K5679" s="3" t="s">
        <v>89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358.87</v>
      </c>
      <c r="Q5679" s="3" t="s">
        <v>19</v>
      </c>
      <c r="R5679" s="2"/>
    </row>
    <row r="5680" spans="1:18" x14ac:dyDescent="0.2">
      <c r="A5680" s="3" t="s">
        <v>7</v>
      </c>
      <c r="B5680" s="3" t="s">
        <v>27713</v>
      </c>
      <c r="C5680" s="3" t="s">
        <v>2</v>
      </c>
      <c r="D5680" s="3" t="s">
        <v>3</v>
      </c>
      <c r="E5680" s="3" t="s">
        <v>444</v>
      </c>
      <c r="F5680" s="3" t="s">
        <v>27709</v>
      </c>
      <c r="G5680" s="3" t="s">
        <v>27714</v>
      </c>
      <c r="H5680" s="3" t="s">
        <v>27715</v>
      </c>
      <c r="I5680" s="3" t="s">
        <v>27716</v>
      </c>
      <c r="K5680" s="3" t="s">
        <v>31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539.70000000000005</v>
      </c>
      <c r="Q5680" s="3" t="s">
        <v>19</v>
      </c>
      <c r="R5680" s="2"/>
    </row>
    <row r="5681" spans="1:18" x14ac:dyDescent="0.2">
      <c r="A5681" s="3" t="s">
        <v>7</v>
      </c>
      <c r="B5681" s="3" t="s">
        <v>27717</v>
      </c>
      <c r="C5681" s="3" t="s">
        <v>2</v>
      </c>
      <c r="D5681" s="3" t="s">
        <v>3</v>
      </c>
      <c r="E5681" s="3" t="s">
        <v>444</v>
      </c>
      <c r="F5681" s="3" t="s">
        <v>27718</v>
      </c>
      <c r="G5681" s="3" t="s">
        <v>27719</v>
      </c>
      <c r="H5681" s="3" t="s">
        <v>27720</v>
      </c>
      <c r="I5681" s="3" t="s">
        <v>27721</v>
      </c>
      <c r="K5681" s="3" t="s">
        <v>31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1153.4000000000001</v>
      </c>
      <c r="Q5681" s="3" t="s">
        <v>19</v>
      </c>
      <c r="R5681" s="2"/>
    </row>
    <row r="5682" spans="1:18" x14ac:dyDescent="0.2">
      <c r="A5682" s="3" t="s">
        <v>7</v>
      </c>
      <c r="B5682" s="3" t="s">
        <v>27722</v>
      </c>
      <c r="C5682" s="3" t="s">
        <v>2</v>
      </c>
      <c r="D5682" s="3" t="s">
        <v>3</v>
      </c>
      <c r="E5682" s="3" t="s">
        <v>444</v>
      </c>
      <c r="F5682" s="3" t="s">
        <v>27723</v>
      </c>
      <c r="G5682" s="3" t="s">
        <v>27724</v>
      </c>
      <c r="H5682" s="3" t="s">
        <v>27725</v>
      </c>
      <c r="I5682" s="3" t="s">
        <v>27726</v>
      </c>
      <c r="K5682" s="3" t="s">
        <v>31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354.28</v>
      </c>
      <c r="Q5682" s="3" t="s">
        <v>19</v>
      </c>
      <c r="R5682" s="2"/>
    </row>
    <row r="5683" spans="1:18" x14ac:dyDescent="0.2">
      <c r="A5683" s="3" t="s">
        <v>7</v>
      </c>
      <c r="B5683" s="3" t="s">
        <v>27727</v>
      </c>
      <c r="C5683" s="3" t="s">
        <v>2</v>
      </c>
      <c r="D5683" s="3" t="s">
        <v>3</v>
      </c>
      <c r="E5683" s="3" t="s">
        <v>444</v>
      </c>
      <c r="F5683" s="3" t="s">
        <v>27728</v>
      </c>
      <c r="G5683" s="3" t="s">
        <v>1869</v>
      </c>
      <c r="H5683" s="3" t="s">
        <v>1870</v>
      </c>
      <c r="I5683" s="3" t="s">
        <v>1871</v>
      </c>
      <c r="K5683" s="3" t="s">
        <v>14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1</v>
      </c>
      <c r="Q5683" s="3" t="s">
        <v>19</v>
      </c>
      <c r="R5683" s="2"/>
    </row>
    <row r="5684" spans="1:18" x14ac:dyDescent="0.2">
      <c r="A5684" s="3" t="s">
        <v>7</v>
      </c>
      <c r="B5684" s="3" t="s">
        <v>27729</v>
      </c>
      <c r="C5684" s="3" t="s">
        <v>2</v>
      </c>
      <c r="D5684" s="3" t="s">
        <v>3</v>
      </c>
      <c r="E5684" s="3" t="s">
        <v>444</v>
      </c>
      <c r="F5684" s="3" t="s">
        <v>27730</v>
      </c>
      <c r="G5684" s="3" t="s">
        <v>27731</v>
      </c>
      <c r="H5684" s="3" t="s">
        <v>27732</v>
      </c>
      <c r="I5684" s="3" t="s">
        <v>27733</v>
      </c>
      <c r="K5684" s="3" t="s">
        <v>89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506.09</v>
      </c>
      <c r="Q5684" s="3" t="s">
        <v>19</v>
      </c>
      <c r="R5684" s="2"/>
    </row>
    <row r="5685" spans="1:18" x14ac:dyDescent="0.2">
      <c r="A5685" s="3" t="s">
        <v>7</v>
      </c>
      <c r="B5685" s="3" t="s">
        <v>27734</v>
      </c>
      <c r="C5685" s="3" t="s">
        <v>2</v>
      </c>
      <c r="D5685" s="3" t="s">
        <v>3</v>
      </c>
      <c r="E5685" s="3" t="s">
        <v>444</v>
      </c>
      <c r="F5685" s="3" t="s">
        <v>27735</v>
      </c>
      <c r="G5685" s="3" t="s">
        <v>27445</v>
      </c>
      <c r="H5685" s="3" t="s">
        <v>27446</v>
      </c>
      <c r="I5685" s="3" t="s">
        <v>27447</v>
      </c>
      <c r="K5685" s="3" t="s">
        <v>31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1002.29</v>
      </c>
      <c r="Q5685" s="3" t="s">
        <v>19</v>
      </c>
      <c r="R5685" s="2"/>
    </row>
    <row r="5686" spans="1:18" x14ac:dyDescent="0.2">
      <c r="A5686" s="3" t="s">
        <v>7</v>
      </c>
      <c r="B5686" s="3" t="s">
        <v>27736</v>
      </c>
      <c r="C5686" s="3" t="s">
        <v>2</v>
      </c>
      <c r="D5686" s="3" t="s">
        <v>3</v>
      </c>
      <c r="E5686" s="3" t="s">
        <v>444</v>
      </c>
      <c r="F5686" s="3" t="s">
        <v>27737</v>
      </c>
      <c r="G5686" s="3" t="s">
        <v>27738</v>
      </c>
      <c r="H5686" s="3" t="s">
        <v>27739</v>
      </c>
      <c r="I5686" s="3" t="s">
        <v>27740</v>
      </c>
      <c r="K5686" s="3" t="s">
        <v>31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278.35000000000002</v>
      </c>
      <c r="Q5686" s="3" t="s">
        <v>19</v>
      </c>
      <c r="R5686" s="2"/>
    </row>
    <row r="5687" spans="1:18" x14ac:dyDescent="0.2">
      <c r="A5687" s="3" t="s">
        <v>7</v>
      </c>
      <c r="B5687" s="3" t="s">
        <v>27741</v>
      </c>
      <c r="C5687" s="3" t="s">
        <v>2</v>
      </c>
      <c r="D5687" s="3" t="s">
        <v>3</v>
      </c>
      <c r="E5687" s="3" t="s">
        <v>444</v>
      </c>
      <c r="F5687" s="3" t="s">
        <v>27742</v>
      </c>
      <c r="G5687" s="3" t="s">
        <v>27743</v>
      </c>
      <c r="H5687" s="3" t="s">
        <v>27744</v>
      </c>
      <c r="I5687" s="3" t="s">
        <v>27745</v>
      </c>
      <c r="K5687" s="3" t="s">
        <v>14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354.27</v>
      </c>
      <c r="Q5687" s="3" t="s">
        <v>19</v>
      </c>
      <c r="R5687" s="2"/>
    </row>
    <row r="5688" spans="1:18" x14ac:dyDescent="0.2">
      <c r="A5688" s="3" t="s">
        <v>7</v>
      </c>
      <c r="B5688" s="3" t="s">
        <v>27746</v>
      </c>
      <c r="C5688" s="3" t="s">
        <v>2</v>
      </c>
      <c r="D5688" s="3" t="s">
        <v>3</v>
      </c>
      <c r="E5688" s="3" t="s">
        <v>444</v>
      </c>
      <c r="F5688" s="3" t="s">
        <v>27747</v>
      </c>
      <c r="G5688" s="3" t="s">
        <v>27748</v>
      </c>
      <c r="H5688" s="3" t="s">
        <v>27749</v>
      </c>
      <c r="I5688" s="3" t="s">
        <v>27750</v>
      </c>
      <c r="K5688" s="3" t="s">
        <v>89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867.4</v>
      </c>
      <c r="Q5688" s="3" t="s">
        <v>19</v>
      </c>
      <c r="R5688" s="2"/>
    </row>
    <row r="5689" spans="1:18" x14ac:dyDescent="0.2">
      <c r="A5689" s="3" t="s">
        <v>7</v>
      </c>
      <c r="B5689" s="3" t="s">
        <v>27751</v>
      </c>
      <c r="C5689" s="3" t="s">
        <v>2</v>
      </c>
      <c r="D5689" s="3" t="s">
        <v>3</v>
      </c>
      <c r="E5689" s="3" t="s">
        <v>444</v>
      </c>
      <c r="F5689" s="3" t="s">
        <v>27747</v>
      </c>
      <c r="G5689" s="3" t="s">
        <v>27752</v>
      </c>
      <c r="H5689" s="3" t="s">
        <v>27753</v>
      </c>
      <c r="I5689" s="3" t="s">
        <v>27754</v>
      </c>
      <c r="K5689" s="3" t="s">
        <v>73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899.51</v>
      </c>
      <c r="Q5689" s="3" t="s">
        <v>19</v>
      </c>
      <c r="R5689" s="2"/>
    </row>
    <row r="5690" spans="1:18" x14ac:dyDescent="0.2">
      <c r="A5690" s="3" t="s">
        <v>7</v>
      </c>
      <c r="B5690" s="3" t="s">
        <v>27755</v>
      </c>
      <c r="C5690" s="3" t="s">
        <v>2</v>
      </c>
      <c r="D5690" s="3" t="s">
        <v>3</v>
      </c>
      <c r="E5690" s="3" t="s">
        <v>444</v>
      </c>
      <c r="F5690" s="3" t="s">
        <v>27756</v>
      </c>
      <c r="G5690" s="3" t="s">
        <v>27757</v>
      </c>
      <c r="H5690" s="3" t="s">
        <v>27758</v>
      </c>
      <c r="I5690" s="3" t="s">
        <v>27759</v>
      </c>
      <c r="K5690" s="3" t="s">
        <v>27760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430.17</v>
      </c>
      <c r="Q5690" s="3" t="s">
        <v>19</v>
      </c>
      <c r="R5690" s="2"/>
    </row>
    <row r="5691" spans="1:18" x14ac:dyDescent="0.2">
      <c r="A5691" s="3" t="s">
        <v>7</v>
      </c>
      <c r="B5691" s="3" t="s">
        <v>27761</v>
      </c>
      <c r="C5691" s="3" t="s">
        <v>2</v>
      </c>
      <c r="D5691" s="3" t="s">
        <v>3</v>
      </c>
      <c r="E5691" s="3" t="s">
        <v>444</v>
      </c>
      <c r="F5691" s="3" t="s">
        <v>27762</v>
      </c>
      <c r="G5691" s="3" t="s">
        <v>27763</v>
      </c>
      <c r="H5691" s="3" t="s">
        <v>27764</v>
      </c>
      <c r="I5691" s="3" t="s">
        <v>27765</v>
      </c>
      <c r="K5691" s="3" t="s">
        <v>14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760</v>
      </c>
      <c r="Q5691" s="3" t="s">
        <v>19</v>
      </c>
      <c r="R5691" s="2"/>
    </row>
    <row r="5692" spans="1:18" x14ac:dyDescent="0.2">
      <c r="A5692" s="3" t="s">
        <v>7</v>
      </c>
      <c r="B5692" s="3" t="s">
        <v>27766</v>
      </c>
      <c r="C5692" s="3" t="s">
        <v>2</v>
      </c>
      <c r="D5692" s="3" t="s">
        <v>3</v>
      </c>
      <c r="E5692" s="3" t="s">
        <v>444</v>
      </c>
      <c r="F5692" s="3" t="s">
        <v>27762</v>
      </c>
      <c r="G5692" s="3" t="s">
        <v>27767</v>
      </c>
      <c r="H5692" s="3" t="s">
        <v>27768</v>
      </c>
      <c r="I5692" s="3" t="s">
        <v>27769</v>
      </c>
      <c r="K5692" s="3" t="s">
        <v>14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867.4</v>
      </c>
      <c r="Q5692" s="3" t="s">
        <v>19</v>
      </c>
      <c r="R5692" s="2"/>
    </row>
    <row r="5693" spans="1:18" x14ac:dyDescent="0.2">
      <c r="A5693" s="3" t="s">
        <v>7</v>
      </c>
      <c r="B5693" s="3" t="s">
        <v>27770</v>
      </c>
      <c r="C5693" s="3" t="s">
        <v>2</v>
      </c>
      <c r="D5693" s="3" t="s">
        <v>3</v>
      </c>
      <c r="E5693" s="3" t="s">
        <v>444</v>
      </c>
      <c r="F5693" s="3" t="s">
        <v>27771</v>
      </c>
      <c r="G5693" s="3" t="s">
        <v>27772</v>
      </c>
      <c r="H5693" s="3" t="s">
        <v>27773</v>
      </c>
      <c r="I5693" s="3" t="s">
        <v>27774</v>
      </c>
      <c r="K5693" s="3" t="s">
        <v>31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1697.61</v>
      </c>
      <c r="Q5693" s="3" t="s">
        <v>19</v>
      </c>
      <c r="R5693" s="2"/>
    </row>
    <row r="5694" spans="1:18" x14ac:dyDescent="0.2">
      <c r="A5694" s="3" t="s">
        <v>7</v>
      </c>
      <c r="B5694" s="3" t="s">
        <v>27775</v>
      </c>
      <c r="C5694" s="3" t="s">
        <v>2</v>
      </c>
      <c r="D5694" s="3" t="s">
        <v>3</v>
      </c>
      <c r="E5694" s="3" t="s">
        <v>444</v>
      </c>
      <c r="F5694" s="3" t="s">
        <v>27776</v>
      </c>
      <c r="G5694" s="3" t="s">
        <v>27777</v>
      </c>
      <c r="H5694" s="3" t="s">
        <v>27778</v>
      </c>
      <c r="I5694" s="3" t="s">
        <v>27779</v>
      </c>
      <c r="K5694" s="3" t="s">
        <v>89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217.61</v>
      </c>
      <c r="Q5694" s="3" t="s">
        <v>19</v>
      </c>
      <c r="R5694" s="2"/>
    </row>
    <row r="5695" spans="1:18" x14ac:dyDescent="0.2">
      <c r="A5695" s="3" t="s">
        <v>7</v>
      </c>
      <c r="B5695" s="3" t="s">
        <v>27780</v>
      </c>
      <c r="C5695" s="3" t="s">
        <v>2</v>
      </c>
      <c r="D5695" s="3" t="s">
        <v>3</v>
      </c>
      <c r="E5695" s="3" t="s">
        <v>444</v>
      </c>
      <c r="F5695" s="3" t="s">
        <v>27781</v>
      </c>
      <c r="G5695" s="3" t="s">
        <v>27782</v>
      </c>
      <c r="H5695" s="3" t="s">
        <v>27783</v>
      </c>
      <c r="I5695" s="3" t="s">
        <v>27784</v>
      </c>
      <c r="K5695" s="3" t="s">
        <v>14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1096.49</v>
      </c>
      <c r="Q5695" s="3" t="s">
        <v>19</v>
      </c>
      <c r="R5695" s="2"/>
    </row>
    <row r="5696" spans="1:18" x14ac:dyDescent="0.2">
      <c r="A5696" s="3" t="s">
        <v>7</v>
      </c>
      <c r="B5696" s="3" t="s">
        <v>27785</v>
      </c>
      <c r="C5696" s="3" t="s">
        <v>2</v>
      </c>
      <c r="D5696" s="3" t="s">
        <v>3</v>
      </c>
      <c r="E5696" s="3" t="s">
        <v>444</v>
      </c>
      <c r="F5696" s="3" t="s">
        <v>27786</v>
      </c>
      <c r="G5696" s="3" t="s">
        <v>27787</v>
      </c>
      <c r="H5696" s="3" t="s">
        <v>27788</v>
      </c>
      <c r="I5696" s="3" t="s">
        <v>27789</v>
      </c>
      <c r="K5696" s="3" t="s">
        <v>31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355.69</v>
      </c>
      <c r="Q5696" s="3" t="s">
        <v>19</v>
      </c>
      <c r="R5696" s="2"/>
    </row>
    <row r="5697" spans="1:18" x14ac:dyDescent="0.2">
      <c r="A5697" s="3" t="s">
        <v>7</v>
      </c>
      <c r="B5697" s="3" t="s">
        <v>27790</v>
      </c>
      <c r="C5697" s="3" t="s">
        <v>2</v>
      </c>
      <c r="D5697" s="3" t="s">
        <v>3</v>
      </c>
      <c r="E5697" s="3" t="s">
        <v>444</v>
      </c>
      <c r="F5697" s="3" t="s">
        <v>27791</v>
      </c>
      <c r="G5697" s="3" t="s">
        <v>27792</v>
      </c>
      <c r="H5697" s="3" t="s">
        <v>27793</v>
      </c>
      <c r="I5697" s="3" t="s">
        <v>27794</v>
      </c>
      <c r="K5697" s="3" t="s">
        <v>14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782.21</v>
      </c>
      <c r="Q5697" s="3" t="s">
        <v>19</v>
      </c>
      <c r="R5697" s="2"/>
    </row>
    <row r="5698" spans="1:18" x14ac:dyDescent="0.2">
      <c r="A5698" s="3" t="s">
        <v>7</v>
      </c>
      <c r="B5698" s="3" t="s">
        <v>27795</v>
      </c>
      <c r="C5698" s="3" t="s">
        <v>2</v>
      </c>
      <c r="D5698" s="3" t="s">
        <v>3</v>
      </c>
      <c r="E5698" s="3" t="s">
        <v>444</v>
      </c>
      <c r="F5698" s="3" t="s">
        <v>27796</v>
      </c>
      <c r="G5698" s="3" t="s">
        <v>27797</v>
      </c>
      <c r="H5698" s="3" t="s">
        <v>27798</v>
      </c>
      <c r="I5698" s="3" t="s">
        <v>27799</v>
      </c>
      <c r="K5698" s="3" t="s">
        <v>27800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285.25</v>
      </c>
      <c r="Q5698" s="3" t="s">
        <v>19</v>
      </c>
      <c r="R5698" s="2"/>
    </row>
    <row r="5699" spans="1:18" x14ac:dyDescent="0.2">
      <c r="A5699" s="3" t="s">
        <v>7</v>
      </c>
      <c r="B5699" s="3" t="s">
        <v>27801</v>
      </c>
      <c r="C5699" s="3" t="s">
        <v>2</v>
      </c>
      <c r="D5699" s="3" t="s">
        <v>3</v>
      </c>
      <c r="E5699" s="3" t="s">
        <v>444</v>
      </c>
      <c r="F5699" s="3" t="s">
        <v>27802</v>
      </c>
      <c r="G5699" s="3" t="s">
        <v>27803</v>
      </c>
      <c r="H5699" s="3" t="s">
        <v>27804</v>
      </c>
      <c r="I5699" s="3" t="s">
        <v>27805</v>
      </c>
      <c r="K5699" s="3" t="s">
        <v>31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635.61</v>
      </c>
      <c r="Q5699" s="3" t="s">
        <v>19</v>
      </c>
      <c r="R5699" s="2"/>
    </row>
    <row r="5700" spans="1:18" x14ac:dyDescent="0.2">
      <c r="A5700" s="3" t="s">
        <v>7</v>
      </c>
      <c r="B5700" s="3" t="s">
        <v>27806</v>
      </c>
      <c r="C5700" s="3" t="s">
        <v>2</v>
      </c>
      <c r="D5700" s="3" t="s">
        <v>3</v>
      </c>
      <c r="E5700" s="3" t="s">
        <v>444</v>
      </c>
      <c r="F5700" s="3" t="s">
        <v>27807</v>
      </c>
      <c r="G5700" s="3" t="s">
        <v>27808</v>
      </c>
      <c r="H5700" s="3" t="s">
        <v>27809</v>
      </c>
      <c r="I5700" s="3" t="s">
        <v>27810</v>
      </c>
      <c r="K5700" s="3" t="s">
        <v>25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536.63</v>
      </c>
      <c r="Q5700" s="3" t="s">
        <v>19</v>
      </c>
      <c r="R5700" s="2"/>
    </row>
    <row r="5701" spans="1:18" x14ac:dyDescent="0.2">
      <c r="A5701" s="3" t="s">
        <v>7</v>
      </c>
      <c r="B5701" s="3" t="s">
        <v>27811</v>
      </c>
      <c r="C5701" s="3" t="s">
        <v>2</v>
      </c>
      <c r="D5701" s="3" t="s">
        <v>3</v>
      </c>
      <c r="E5701" s="3" t="s">
        <v>444</v>
      </c>
      <c r="F5701" s="3" t="s">
        <v>27812</v>
      </c>
      <c r="G5701" s="3" t="s">
        <v>27813</v>
      </c>
      <c r="H5701" s="3" t="s">
        <v>27814</v>
      </c>
      <c r="I5701" s="3" t="s">
        <v>27815</v>
      </c>
      <c r="K5701" s="3" t="s">
        <v>89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834.69</v>
      </c>
      <c r="Q5701" s="3" t="s">
        <v>19</v>
      </c>
      <c r="R5701" s="2"/>
    </row>
    <row r="5702" spans="1:18" x14ac:dyDescent="0.2">
      <c r="A5702" s="3" t="s">
        <v>7</v>
      </c>
      <c r="B5702" s="3" t="s">
        <v>27816</v>
      </c>
      <c r="C5702" s="3" t="s">
        <v>2</v>
      </c>
      <c r="D5702" s="3" t="s">
        <v>3</v>
      </c>
      <c r="E5702" s="3" t="s">
        <v>444</v>
      </c>
      <c r="F5702" s="3" t="s">
        <v>27817</v>
      </c>
      <c r="G5702" s="3" t="s">
        <v>27818</v>
      </c>
      <c r="H5702" s="3" t="s">
        <v>27819</v>
      </c>
      <c r="I5702" s="3" t="s">
        <v>27820</v>
      </c>
      <c r="K5702" s="3" t="s">
        <v>14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1034.73</v>
      </c>
      <c r="Q5702" s="3" t="s">
        <v>19</v>
      </c>
      <c r="R5702" s="2"/>
    </row>
    <row r="5703" spans="1:18" x14ac:dyDescent="0.2">
      <c r="A5703" s="3" t="s">
        <v>7</v>
      </c>
      <c r="B5703" s="3" t="s">
        <v>27821</v>
      </c>
      <c r="C5703" s="3" t="s">
        <v>2</v>
      </c>
      <c r="D5703" s="3" t="s">
        <v>3</v>
      </c>
      <c r="E5703" s="3" t="s">
        <v>444</v>
      </c>
      <c r="F5703" s="3" t="s">
        <v>27822</v>
      </c>
      <c r="G5703" s="3" t="s">
        <v>27823</v>
      </c>
      <c r="H5703" s="3" t="s">
        <v>27824</v>
      </c>
      <c r="I5703" s="3" t="s">
        <v>27825</v>
      </c>
      <c r="K5703" s="3" t="s">
        <v>89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625.04</v>
      </c>
      <c r="Q5703" s="3" t="s">
        <v>19</v>
      </c>
      <c r="R5703" s="2"/>
    </row>
    <row r="5704" spans="1:18" x14ac:dyDescent="0.2">
      <c r="A5704" s="3" t="s">
        <v>7</v>
      </c>
      <c r="B5704" s="3" t="s">
        <v>27826</v>
      </c>
      <c r="C5704" s="3" t="s">
        <v>2</v>
      </c>
      <c r="D5704" s="3" t="s">
        <v>3</v>
      </c>
      <c r="E5704" s="3" t="s">
        <v>444</v>
      </c>
      <c r="F5704" s="3" t="s">
        <v>27827</v>
      </c>
      <c r="G5704" s="3" t="s">
        <v>27828</v>
      </c>
      <c r="H5704" s="3" t="s">
        <v>27829</v>
      </c>
      <c r="I5704" s="3" t="s">
        <v>27830</v>
      </c>
      <c r="K5704" s="3" t="s">
        <v>89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809.56</v>
      </c>
      <c r="Q5704" s="3" t="s">
        <v>19</v>
      </c>
      <c r="R5704" s="2"/>
    </row>
    <row r="5705" spans="1:18" x14ac:dyDescent="0.2">
      <c r="A5705" s="3" t="s">
        <v>7</v>
      </c>
      <c r="B5705" s="3" t="s">
        <v>27831</v>
      </c>
      <c r="C5705" s="3" t="s">
        <v>2</v>
      </c>
      <c r="D5705" s="3" t="s">
        <v>3</v>
      </c>
      <c r="E5705" s="3" t="s">
        <v>444</v>
      </c>
      <c r="F5705" s="3" t="s">
        <v>27832</v>
      </c>
      <c r="G5705" s="3" t="s">
        <v>27833</v>
      </c>
      <c r="H5705" s="3" t="s">
        <v>27834</v>
      </c>
      <c r="I5705" s="3" t="s">
        <v>27835</v>
      </c>
      <c r="K5705" s="3" t="s">
        <v>14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2155.6999999999998</v>
      </c>
      <c r="Q5705" s="3" t="s">
        <v>19</v>
      </c>
      <c r="R5705" s="2"/>
    </row>
    <row r="5706" spans="1:18" x14ac:dyDescent="0.2">
      <c r="A5706" s="3" t="s">
        <v>7</v>
      </c>
      <c r="B5706" s="3" t="s">
        <v>27836</v>
      </c>
      <c r="C5706" s="3" t="s">
        <v>2</v>
      </c>
      <c r="D5706" s="3" t="s">
        <v>3</v>
      </c>
      <c r="E5706" s="3" t="s">
        <v>444</v>
      </c>
      <c r="F5706" s="3" t="s">
        <v>27837</v>
      </c>
      <c r="G5706" s="3" t="s">
        <v>27838</v>
      </c>
      <c r="H5706" s="3" t="s">
        <v>27839</v>
      </c>
      <c r="I5706" s="3" t="s">
        <v>27840</v>
      </c>
      <c r="K5706" s="3" t="s">
        <v>14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963.76</v>
      </c>
      <c r="Q5706" s="3" t="s">
        <v>19</v>
      </c>
      <c r="R5706" s="2"/>
    </row>
    <row r="5707" spans="1:18" x14ac:dyDescent="0.2">
      <c r="A5707" s="3" t="s">
        <v>7</v>
      </c>
      <c r="B5707" s="3" t="s">
        <v>27841</v>
      </c>
      <c r="C5707" s="3" t="s">
        <v>2</v>
      </c>
      <c r="D5707" s="3" t="s">
        <v>3</v>
      </c>
      <c r="E5707" s="3" t="s">
        <v>444</v>
      </c>
      <c r="F5707" s="3" t="s">
        <v>27842</v>
      </c>
      <c r="G5707" s="3" t="s">
        <v>27843</v>
      </c>
      <c r="H5707" s="3" t="s">
        <v>27844</v>
      </c>
      <c r="I5707" s="3" t="s">
        <v>27845</v>
      </c>
      <c r="K5707" s="3" t="s">
        <v>14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386.48</v>
      </c>
      <c r="Q5707" s="3" t="s">
        <v>19</v>
      </c>
      <c r="R5707" s="2"/>
    </row>
    <row r="5708" spans="1:18" x14ac:dyDescent="0.2">
      <c r="A5708" s="3" t="s">
        <v>7</v>
      </c>
      <c r="B5708" s="3" t="s">
        <v>27846</v>
      </c>
      <c r="C5708" s="3" t="s">
        <v>2</v>
      </c>
      <c r="D5708" s="3" t="s">
        <v>3</v>
      </c>
      <c r="E5708" s="3" t="s">
        <v>444</v>
      </c>
      <c r="F5708" s="3" t="s">
        <v>27842</v>
      </c>
      <c r="G5708" s="3" t="s">
        <v>27847</v>
      </c>
      <c r="H5708" s="3" t="s">
        <v>27848</v>
      </c>
      <c r="I5708" s="3" t="s">
        <v>27849</v>
      </c>
      <c r="K5708" s="3" t="s">
        <v>31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354.28</v>
      </c>
      <c r="Q5708" s="3" t="s">
        <v>19</v>
      </c>
      <c r="R5708" s="2"/>
    </row>
    <row r="5709" spans="1:18" x14ac:dyDescent="0.2">
      <c r="A5709" s="3" t="s">
        <v>7</v>
      </c>
      <c r="B5709" s="3" t="s">
        <v>27850</v>
      </c>
      <c r="C5709" s="3" t="s">
        <v>2</v>
      </c>
      <c r="D5709" s="3" t="s">
        <v>3</v>
      </c>
      <c r="E5709" s="3" t="s">
        <v>444</v>
      </c>
      <c r="F5709" s="3" t="s">
        <v>27851</v>
      </c>
      <c r="G5709" s="3" t="s">
        <v>27852</v>
      </c>
      <c r="H5709" s="3" t="s">
        <v>27853</v>
      </c>
      <c r="I5709" s="3" t="s">
        <v>27854</v>
      </c>
      <c r="K5709" s="3" t="s">
        <v>31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2994.42</v>
      </c>
      <c r="Q5709" s="3" t="s">
        <v>19</v>
      </c>
      <c r="R5709" s="2"/>
    </row>
    <row r="5710" spans="1:18" x14ac:dyDescent="0.2">
      <c r="A5710" s="3" t="s">
        <v>7</v>
      </c>
      <c r="B5710" s="3" t="s">
        <v>27855</v>
      </c>
      <c r="C5710" s="3" t="s">
        <v>2</v>
      </c>
      <c r="D5710" s="3" t="s">
        <v>3</v>
      </c>
      <c r="E5710" s="3" t="s">
        <v>444</v>
      </c>
      <c r="F5710" s="3" t="s">
        <v>27856</v>
      </c>
      <c r="G5710" s="3" t="s">
        <v>27857</v>
      </c>
      <c r="H5710" s="3" t="s">
        <v>27858</v>
      </c>
      <c r="I5710" s="3" t="s">
        <v>27859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551.27</v>
      </c>
      <c r="Q5710" s="3" t="s">
        <v>19</v>
      </c>
      <c r="R5710" s="2"/>
    </row>
    <row r="5711" spans="1:18" x14ac:dyDescent="0.2">
      <c r="A5711" s="3" t="s">
        <v>7</v>
      </c>
      <c r="B5711" s="3" t="s">
        <v>27860</v>
      </c>
      <c r="C5711" s="3" t="s">
        <v>2</v>
      </c>
      <c r="D5711" s="3" t="s">
        <v>3</v>
      </c>
      <c r="E5711" s="3" t="s">
        <v>444</v>
      </c>
      <c r="F5711" s="3" t="s">
        <v>27856</v>
      </c>
      <c r="G5711" s="3" t="s">
        <v>27861</v>
      </c>
      <c r="H5711" s="3" t="s">
        <v>27862</v>
      </c>
      <c r="I5711" s="3" t="s">
        <v>27863</v>
      </c>
      <c r="K5711" s="3" t="s">
        <v>89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2000</v>
      </c>
      <c r="Q5711" s="3" t="s">
        <v>19</v>
      </c>
      <c r="R5711" s="2"/>
    </row>
    <row r="5712" spans="1:18" x14ac:dyDescent="0.2">
      <c r="A5712" s="3" t="s">
        <v>7</v>
      </c>
      <c r="B5712" s="3" t="s">
        <v>27864</v>
      </c>
      <c r="C5712" s="3" t="s">
        <v>2</v>
      </c>
      <c r="D5712" s="3" t="s">
        <v>3</v>
      </c>
      <c r="E5712" s="3" t="s">
        <v>444</v>
      </c>
      <c r="F5712" s="3" t="s">
        <v>27865</v>
      </c>
      <c r="G5712" s="3" t="s">
        <v>27866</v>
      </c>
      <c r="H5712" s="3" t="s">
        <v>27867</v>
      </c>
      <c r="I5712" s="3" t="s">
        <v>27868</v>
      </c>
      <c r="K5712" s="3" t="s">
        <v>14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662.55</v>
      </c>
      <c r="Q5712" s="3" t="s">
        <v>19</v>
      </c>
      <c r="R5712" s="2"/>
    </row>
    <row r="5713" spans="1:18" x14ac:dyDescent="0.2">
      <c r="A5713" s="3" t="s">
        <v>7</v>
      </c>
      <c r="B5713" s="3" t="s">
        <v>27869</v>
      </c>
      <c r="C5713" s="3" t="s">
        <v>2</v>
      </c>
      <c r="D5713" s="3" t="s">
        <v>3</v>
      </c>
      <c r="E5713" s="3" t="s">
        <v>444</v>
      </c>
      <c r="F5713" s="3" t="s">
        <v>27870</v>
      </c>
      <c r="G5713" s="3" t="s">
        <v>27871</v>
      </c>
      <c r="H5713" s="3" t="s">
        <v>27872</v>
      </c>
      <c r="I5713" s="3" t="s">
        <v>27873</v>
      </c>
      <c r="K5713" s="3" t="s">
        <v>25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2155.6999999999998</v>
      </c>
      <c r="Q5713" s="3" t="s">
        <v>19</v>
      </c>
      <c r="R5713" s="2"/>
    </row>
    <row r="5714" spans="1:18" x14ac:dyDescent="0.2">
      <c r="A5714" s="3" t="s">
        <v>7</v>
      </c>
      <c r="B5714" s="3" t="s">
        <v>27874</v>
      </c>
      <c r="C5714" s="3" t="s">
        <v>2</v>
      </c>
      <c r="D5714" s="3" t="s">
        <v>3</v>
      </c>
      <c r="E5714" s="3" t="s">
        <v>444</v>
      </c>
      <c r="F5714" s="3" t="s">
        <v>27875</v>
      </c>
      <c r="G5714" s="3" t="s">
        <v>27876</v>
      </c>
      <c r="H5714" s="3" t="s">
        <v>27877</v>
      </c>
      <c r="I5714" s="3" t="s">
        <v>27878</v>
      </c>
      <c r="K5714" s="3" t="s">
        <v>89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827.46</v>
      </c>
      <c r="Q5714" s="3" t="s">
        <v>19</v>
      </c>
      <c r="R5714" s="2"/>
    </row>
    <row r="5715" spans="1:18" x14ac:dyDescent="0.2">
      <c r="A5715" s="3" t="s">
        <v>7</v>
      </c>
      <c r="B5715" s="3" t="s">
        <v>27879</v>
      </c>
      <c r="C5715" s="3" t="s">
        <v>2</v>
      </c>
      <c r="D5715" s="3" t="s">
        <v>3</v>
      </c>
      <c r="E5715" s="3" t="s">
        <v>444</v>
      </c>
      <c r="F5715" s="3" t="s">
        <v>27880</v>
      </c>
      <c r="G5715" s="3" t="s">
        <v>27881</v>
      </c>
      <c r="H5715" s="3" t="s">
        <v>27882</v>
      </c>
      <c r="I5715" s="3" t="s">
        <v>27883</v>
      </c>
      <c r="K5715" s="3" t="s">
        <v>25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1150.18</v>
      </c>
      <c r="Q5715" s="3" t="s">
        <v>19</v>
      </c>
      <c r="R5715" s="2"/>
    </row>
    <row r="5716" spans="1:18" x14ac:dyDescent="0.2">
      <c r="A5716" s="3" t="s">
        <v>7</v>
      </c>
      <c r="B5716" s="3" t="s">
        <v>27884</v>
      </c>
      <c r="C5716" s="3" t="s">
        <v>2</v>
      </c>
      <c r="D5716" s="3" t="s">
        <v>3</v>
      </c>
      <c r="E5716" s="3" t="s">
        <v>444</v>
      </c>
      <c r="F5716" s="3" t="s">
        <v>27885</v>
      </c>
      <c r="G5716" s="3" t="s">
        <v>27886</v>
      </c>
      <c r="H5716" s="3" t="s">
        <v>27887</v>
      </c>
      <c r="I5716" s="3" t="s">
        <v>27888</v>
      </c>
      <c r="K5716" s="3" t="s">
        <v>14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616.79999999999995</v>
      </c>
      <c r="Q5716" s="3" t="s">
        <v>19</v>
      </c>
      <c r="R5716" s="2"/>
    </row>
    <row r="5717" spans="1:18" x14ac:dyDescent="0.2">
      <c r="A5717" s="3" t="s">
        <v>7</v>
      </c>
      <c r="B5717" s="3" t="s">
        <v>27889</v>
      </c>
      <c r="C5717" s="3" t="s">
        <v>2</v>
      </c>
      <c r="D5717" s="3" t="s">
        <v>3</v>
      </c>
      <c r="E5717" s="3" t="s">
        <v>444</v>
      </c>
      <c r="F5717" s="3" t="s">
        <v>27890</v>
      </c>
      <c r="G5717" s="3" t="s">
        <v>27891</v>
      </c>
      <c r="H5717" s="3" t="s">
        <v>27892</v>
      </c>
      <c r="I5717" s="3" t="s">
        <v>27893</v>
      </c>
      <c r="K5717" s="3" t="s">
        <v>89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460.03</v>
      </c>
      <c r="Q5717" s="3" t="s">
        <v>19</v>
      </c>
      <c r="R5717" s="2"/>
    </row>
    <row r="5718" spans="1:18" x14ac:dyDescent="0.2">
      <c r="A5718" s="3" t="s">
        <v>7</v>
      </c>
      <c r="B5718" s="3" t="s">
        <v>27894</v>
      </c>
      <c r="C5718" s="3" t="s">
        <v>2</v>
      </c>
      <c r="D5718" s="3" t="s">
        <v>3</v>
      </c>
      <c r="E5718" s="3" t="s">
        <v>444</v>
      </c>
      <c r="F5718" s="3" t="s">
        <v>27890</v>
      </c>
      <c r="G5718" s="3" t="s">
        <v>27895</v>
      </c>
      <c r="H5718" s="3" t="s">
        <v>27896</v>
      </c>
      <c r="I5718" s="3" t="s">
        <v>27897</v>
      </c>
      <c r="K5718" s="3" t="s">
        <v>851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690.17</v>
      </c>
      <c r="Q5718" s="3" t="s">
        <v>19</v>
      </c>
      <c r="R5718" s="2"/>
    </row>
    <row r="5719" spans="1:18" x14ac:dyDescent="0.2">
      <c r="A5719" s="3" t="s">
        <v>7</v>
      </c>
      <c r="B5719" s="3" t="s">
        <v>27898</v>
      </c>
      <c r="C5719" s="3" t="s">
        <v>2</v>
      </c>
      <c r="D5719" s="3" t="s">
        <v>3</v>
      </c>
      <c r="E5719" s="3" t="s">
        <v>444</v>
      </c>
      <c r="F5719" s="3" t="s">
        <v>27899</v>
      </c>
      <c r="G5719" s="3" t="s">
        <v>27900</v>
      </c>
      <c r="H5719" s="3" t="s">
        <v>27901</v>
      </c>
      <c r="I5719" s="3" t="s">
        <v>27902</v>
      </c>
      <c r="K5719" s="3" t="s">
        <v>14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317</v>
      </c>
      <c r="Q5719" s="3" t="s">
        <v>19</v>
      </c>
      <c r="R5719" s="2"/>
    </row>
    <row r="5720" spans="1:18" x14ac:dyDescent="0.2">
      <c r="A5720" s="3" t="s">
        <v>7</v>
      </c>
      <c r="B5720" s="3" t="s">
        <v>27903</v>
      </c>
      <c r="C5720" s="3" t="s">
        <v>2</v>
      </c>
      <c r="D5720" s="3" t="s">
        <v>3</v>
      </c>
      <c r="E5720" s="3" t="s">
        <v>444</v>
      </c>
      <c r="F5720" s="3" t="s">
        <v>27904</v>
      </c>
      <c r="G5720" s="3" t="s">
        <v>27905</v>
      </c>
      <c r="H5720" s="3" t="s">
        <v>27906</v>
      </c>
      <c r="I5720" s="3" t="s">
        <v>27907</v>
      </c>
      <c r="K5720" s="3" t="s">
        <v>14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1237.3900000000001</v>
      </c>
      <c r="Q5720" s="3" t="s">
        <v>19</v>
      </c>
      <c r="R5720" s="2"/>
    </row>
    <row r="5721" spans="1:18" x14ac:dyDescent="0.2">
      <c r="A5721" s="3" t="s">
        <v>7</v>
      </c>
      <c r="B5721" s="3" t="s">
        <v>27908</v>
      </c>
      <c r="C5721" s="3" t="s">
        <v>2</v>
      </c>
      <c r="D5721" s="3" t="s">
        <v>3</v>
      </c>
      <c r="E5721" s="3" t="s">
        <v>444</v>
      </c>
      <c r="F5721" s="3" t="s">
        <v>27909</v>
      </c>
      <c r="G5721" s="3" t="s">
        <v>27910</v>
      </c>
      <c r="H5721" s="3" t="s">
        <v>27911</v>
      </c>
      <c r="I5721" s="3" t="s">
        <v>27912</v>
      </c>
      <c r="K5721" s="3" t="s">
        <v>14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440.35</v>
      </c>
      <c r="Q5721" s="3" t="s">
        <v>19</v>
      </c>
      <c r="R5721" s="2"/>
    </row>
    <row r="5722" spans="1:18" x14ac:dyDescent="0.2">
      <c r="A5722" s="3" t="s">
        <v>7</v>
      </c>
      <c r="B5722" s="3" t="s">
        <v>27913</v>
      </c>
      <c r="C5722" s="3" t="s">
        <v>2</v>
      </c>
      <c r="D5722" s="3" t="s">
        <v>3</v>
      </c>
      <c r="E5722" s="3" t="s">
        <v>444</v>
      </c>
      <c r="F5722" s="3" t="s">
        <v>27914</v>
      </c>
      <c r="G5722" s="3" t="s">
        <v>27915</v>
      </c>
      <c r="H5722" s="3" t="s">
        <v>27916</v>
      </c>
      <c r="I5722" s="3" t="s">
        <v>27917</v>
      </c>
      <c r="K5722" s="3" t="s">
        <v>89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2000</v>
      </c>
      <c r="Q5722" s="3" t="s">
        <v>19</v>
      </c>
      <c r="R5722" s="2"/>
    </row>
    <row r="5723" spans="1:18" x14ac:dyDescent="0.2">
      <c r="A5723" s="3" t="s">
        <v>7</v>
      </c>
      <c r="B5723" s="3" t="s">
        <v>27918</v>
      </c>
      <c r="C5723" s="3" t="s">
        <v>2</v>
      </c>
      <c r="D5723" s="3" t="s">
        <v>3</v>
      </c>
      <c r="E5723" s="3" t="s">
        <v>444</v>
      </c>
      <c r="F5723" s="3" t="s">
        <v>27919</v>
      </c>
      <c r="G5723" s="3" t="s">
        <v>26604</v>
      </c>
      <c r="H5723" s="3" t="s">
        <v>27920</v>
      </c>
      <c r="I5723" s="3" t="s">
        <v>27921</v>
      </c>
      <c r="K5723" s="3" t="s">
        <v>14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295</v>
      </c>
      <c r="Q5723" s="3" t="s">
        <v>19</v>
      </c>
      <c r="R5723" s="2"/>
    </row>
    <row r="5724" spans="1:18" x14ac:dyDescent="0.2">
      <c r="A5724" s="3" t="s">
        <v>7</v>
      </c>
      <c r="B5724" s="3" t="s">
        <v>27922</v>
      </c>
      <c r="C5724" s="3" t="s">
        <v>2</v>
      </c>
      <c r="D5724" s="3" t="s">
        <v>3</v>
      </c>
      <c r="E5724" s="3" t="s">
        <v>444</v>
      </c>
      <c r="F5724" s="3" t="s">
        <v>27923</v>
      </c>
      <c r="G5724" s="3" t="s">
        <v>27924</v>
      </c>
      <c r="H5724" s="3" t="s">
        <v>27925</v>
      </c>
      <c r="I5724" s="3" t="s">
        <v>27926</v>
      </c>
      <c r="K5724" s="3" t="s">
        <v>14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627</v>
      </c>
      <c r="Q5724" s="3" t="s">
        <v>19</v>
      </c>
      <c r="R5724" s="2"/>
    </row>
    <row r="5725" spans="1:18" x14ac:dyDescent="0.2">
      <c r="A5725" s="3" t="s">
        <v>7</v>
      </c>
      <c r="B5725" s="3" t="s">
        <v>27927</v>
      </c>
      <c r="C5725" s="3" t="s">
        <v>2</v>
      </c>
      <c r="D5725" s="3" t="s">
        <v>3</v>
      </c>
      <c r="E5725" s="3" t="s">
        <v>444</v>
      </c>
      <c r="F5725" s="3" t="s">
        <v>27928</v>
      </c>
      <c r="G5725" s="3" t="s">
        <v>27929</v>
      </c>
      <c r="H5725" s="3" t="s">
        <v>27930</v>
      </c>
      <c r="I5725" s="3" t="s">
        <v>27931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370.4</v>
      </c>
      <c r="Q5725" s="3" t="s">
        <v>19</v>
      </c>
      <c r="R5725" s="2"/>
    </row>
    <row r="5726" spans="1:18" x14ac:dyDescent="0.2">
      <c r="A5726" s="3" t="s">
        <v>7</v>
      </c>
      <c r="B5726" s="3" t="s">
        <v>27932</v>
      </c>
      <c r="C5726" s="3" t="s">
        <v>2</v>
      </c>
      <c r="D5726" s="3" t="s">
        <v>3</v>
      </c>
      <c r="E5726" s="3" t="s">
        <v>444</v>
      </c>
      <c r="F5726" s="3" t="s">
        <v>27933</v>
      </c>
      <c r="G5726" s="3" t="s">
        <v>27934</v>
      </c>
      <c r="H5726" s="3" t="s">
        <v>27935</v>
      </c>
      <c r="I5726" s="3" t="s">
        <v>27936</v>
      </c>
      <c r="K5726" s="3" t="s">
        <v>14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100</v>
      </c>
      <c r="Q5726" s="3" t="s">
        <v>19</v>
      </c>
      <c r="R5726" s="2"/>
    </row>
    <row r="5727" spans="1:18" x14ac:dyDescent="0.2">
      <c r="A5727" s="3" t="s">
        <v>7</v>
      </c>
      <c r="B5727" s="3" t="s">
        <v>27937</v>
      </c>
      <c r="C5727" s="3" t="s">
        <v>2</v>
      </c>
      <c r="D5727" s="3" t="s">
        <v>3</v>
      </c>
      <c r="E5727" s="3" t="s">
        <v>444</v>
      </c>
      <c r="F5727" s="3" t="s">
        <v>27938</v>
      </c>
      <c r="G5727" s="3" t="s">
        <v>27939</v>
      </c>
      <c r="H5727" s="3" t="s">
        <v>27940</v>
      </c>
      <c r="I5727" s="3" t="s">
        <v>27941</v>
      </c>
      <c r="K5727" s="3" t="s">
        <v>417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626.44000000000005</v>
      </c>
      <c r="Q5727" s="3" t="s">
        <v>19</v>
      </c>
      <c r="R5727" s="2"/>
    </row>
    <row r="5728" spans="1:18" x14ac:dyDescent="0.2">
      <c r="A5728" s="3" t="s">
        <v>7</v>
      </c>
      <c r="B5728" s="3" t="s">
        <v>27942</v>
      </c>
      <c r="C5728" s="3" t="s">
        <v>2</v>
      </c>
      <c r="D5728" s="3" t="s">
        <v>3</v>
      </c>
      <c r="E5728" s="3" t="s">
        <v>444</v>
      </c>
      <c r="F5728" s="3" t="s">
        <v>27943</v>
      </c>
      <c r="G5728" s="3" t="s">
        <v>27944</v>
      </c>
      <c r="H5728" s="3" t="s">
        <v>27945</v>
      </c>
      <c r="I5728" s="3" t="s">
        <v>27946</v>
      </c>
      <c r="K5728" s="3" t="s">
        <v>31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365.76</v>
      </c>
      <c r="Q5728" s="3" t="s">
        <v>19</v>
      </c>
      <c r="R5728" s="2"/>
    </row>
    <row r="5729" spans="1:18" x14ac:dyDescent="0.2">
      <c r="A5729" s="3" t="s">
        <v>7</v>
      </c>
      <c r="B5729" s="3" t="s">
        <v>27947</v>
      </c>
      <c r="C5729" s="3" t="s">
        <v>2</v>
      </c>
      <c r="D5729" s="3" t="s">
        <v>3</v>
      </c>
      <c r="E5729" s="3" t="s">
        <v>444</v>
      </c>
      <c r="F5729" s="3" t="s">
        <v>27943</v>
      </c>
      <c r="G5729" s="3" t="s">
        <v>27948</v>
      </c>
      <c r="H5729" s="3" t="s">
        <v>27949</v>
      </c>
      <c r="I5729" s="3" t="s">
        <v>27950</v>
      </c>
      <c r="K5729" s="3" t="s">
        <v>1845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496.41</v>
      </c>
      <c r="Q5729" s="3" t="s">
        <v>19</v>
      </c>
      <c r="R5729" s="2"/>
    </row>
    <row r="5730" spans="1:18" x14ac:dyDescent="0.2">
      <c r="A5730" s="3" t="s">
        <v>7</v>
      </c>
      <c r="B5730" s="3" t="s">
        <v>27951</v>
      </c>
      <c r="C5730" s="3" t="s">
        <v>2</v>
      </c>
      <c r="D5730" s="3" t="s">
        <v>3</v>
      </c>
      <c r="E5730" s="3" t="s">
        <v>444</v>
      </c>
      <c r="F5730" s="3" t="s">
        <v>27952</v>
      </c>
      <c r="G5730" s="3" t="s">
        <v>27953</v>
      </c>
      <c r="H5730" s="3" t="s">
        <v>27954</v>
      </c>
      <c r="I5730" s="3" t="s">
        <v>27955</v>
      </c>
      <c r="K5730" s="3" t="s">
        <v>14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368.09</v>
      </c>
      <c r="Q5730" s="3" t="s">
        <v>19</v>
      </c>
      <c r="R5730" s="2"/>
    </row>
    <row r="5731" spans="1:18" x14ac:dyDescent="0.2">
      <c r="A5731" s="3" t="s">
        <v>7</v>
      </c>
      <c r="B5731" s="3" t="s">
        <v>27956</v>
      </c>
      <c r="C5731" s="3" t="s">
        <v>2</v>
      </c>
      <c r="D5731" s="3" t="s">
        <v>3</v>
      </c>
      <c r="E5731" s="3" t="s">
        <v>444</v>
      </c>
      <c r="F5731" s="3" t="s">
        <v>27952</v>
      </c>
      <c r="G5731" s="3" t="s">
        <v>27957</v>
      </c>
      <c r="H5731" s="3" t="s">
        <v>27958</v>
      </c>
      <c r="I5731" s="3" t="s">
        <v>27959</v>
      </c>
      <c r="K5731" s="3" t="s">
        <v>89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1500</v>
      </c>
      <c r="Q5731" s="3" t="s">
        <v>19</v>
      </c>
      <c r="R5731" s="2"/>
    </row>
    <row r="5732" spans="1:18" x14ac:dyDescent="0.2">
      <c r="A5732" s="3" t="s">
        <v>7</v>
      </c>
      <c r="B5732" s="3" t="s">
        <v>27960</v>
      </c>
      <c r="C5732" s="3" t="s">
        <v>2</v>
      </c>
      <c r="D5732" s="3" t="s">
        <v>3</v>
      </c>
      <c r="E5732" s="3" t="s">
        <v>444</v>
      </c>
      <c r="F5732" s="3" t="s">
        <v>27961</v>
      </c>
      <c r="G5732" s="3" t="s">
        <v>27962</v>
      </c>
      <c r="H5732" s="3" t="s">
        <v>27963</v>
      </c>
      <c r="I5732" s="3" t="s">
        <v>27964</v>
      </c>
      <c r="K5732" s="3" t="s">
        <v>27965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1901</v>
      </c>
      <c r="Q5732" s="3" t="s">
        <v>19</v>
      </c>
      <c r="R5732" s="2"/>
    </row>
    <row r="5733" spans="1:18" x14ac:dyDescent="0.2">
      <c r="A5733" s="3" t="s">
        <v>7</v>
      </c>
      <c r="B5733" s="3" t="s">
        <v>27966</v>
      </c>
      <c r="C5733" s="3" t="s">
        <v>2</v>
      </c>
      <c r="D5733" s="3" t="s">
        <v>3</v>
      </c>
      <c r="E5733" s="3" t="s">
        <v>444</v>
      </c>
      <c r="F5733" s="3" t="s">
        <v>27967</v>
      </c>
      <c r="G5733" s="3" t="s">
        <v>17441</v>
      </c>
      <c r="H5733" s="3" t="s">
        <v>27968</v>
      </c>
      <c r="I5733" s="3" t="s">
        <v>27969</v>
      </c>
      <c r="K5733" s="3" t="s">
        <v>14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216.23</v>
      </c>
      <c r="Q5733" s="3" t="s">
        <v>19</v>
      </c>
      <c r="R5733" s="2"/>
    </row>
    <row r="5734" spans="1:18" x14ac:dyDescent="0.2">
      <c r="A5734" s="3" t="s">
        <v>7</v>
      </c>
      <c r="B5734" s="3" t="s">
        <v>27970</v>
      </c>
      <c r="C5734" s="3" t="s">
        <v>2</v>
      </c>
      <c r="D5734" s="3" t="s">
        <v>3</v>
      </c>
      <c r="E5734" s="3" t="s">
        <v>444</v>
      </c>
      <c r="F5734" s="3" t="s">
        <v>27971</v>
      </c>
      <c r="G5734" s="3" t="s">
        <v>27972</v>
      </c>
      <c r="H5734" s="3" t="s">
        <v>27973</v>
      </c>
      <c r="I5734" s="3" t="s">
        <v>27974</v>
      </c>
      <c r="K5734" s="3" t="s">
        <v>31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867.4</v>
      </c>
      <c r="Q5734" s="3" t="s">
        <v>19</v>
      </c>
      <c r="R5734" s="2"/>
    </row>
    <row r="5735" spans="1:18" x14ac:dyDescent="0.2">
      <c r="A5735" s="3" t="s">
        <v>7</v>
      </c>
      <c r="B5735" s="3" t="s">
        <v>27975</v>
      </c>
      <c r="C5735" s="3" t="s">
        <v>2</v>
      </c>
      <c r="D5735" s="3" t="s">
        <v>3</v>
      </c>
      <c r="E5735" s="3" t="s">
        <v>444</v>
      </c>
      <c r="F5735" s="3" t="s">
        <v>27976</v>
      </c>
      <c r="G5735" s="3" t="s">
        <v>27977</v>
      </c>
      <c r="H5735" s="3" t="s">
        <v>27978</v>
      </c>
      <c r="I5735" s="3" t="s">
        <v>27979</v>
      </c>
      <c r="K5735" s="3" t="s">
        <v>14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259.48</v>
      </c>
      <c r="Q5735" s="3" t="s">
        <v>19</v>
      </c>
      <c r="R5735" s="2"/>
    </row>
    <row r="5736" spans="1:18" x14ac:dyDescent="0.2">
      <c r="A5736" s="3" t="s">
        <v>7</v>
      </c>
      <c r="B5736" s="3" t="s">
        <v>27980</v>
      </c>
      <c r="C5736" s="3" t="s">
        <v>2</v>
      </c>
      <c r="D5736" s="3" t="s">
        <v>3</v>
      </c>
      <c r="E5736" s="3" t="s">
        <v>444</v>
      </c>
      <c r="F5736" s="3" t="s">
        <v>27976</v>
      </c>
      <c r="G5736" s="3" t="s">
        <v>27981</v>
      </c>
      <c r="H5736" s="3" t="s">
        <v>27982</v>
      </c>
      <c r="I5736" s="3" t="s">
        <v>27983</v>
      </c>
      <c r="K5736" s="3" t="s">
        <v>89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1010</v>
      </c>
      <c r="Q5736" s="3" t="s">
        <v>19</v>
      </c>
      <c r="R5736" s="2"/>
    </row>
    <row r="5737" spans="1:18" x14ac:dyDescent="0.2">
      <c r="A5737" s="3" t="s">
        <v>7</v>
      </c>
      <c r="B5737" s="3" t="s">
        <v>27984</v>
      </c>
      <c r="C5737" s="3" t="s">
        <v>2</v>
      </c>
      <c r="D5737" s="3" t="s">
        <v>3</v>
      </c>
      <c r="E5737" s="3" t="s">
        <v>444</v>
      </c>
      <c r="F5737" s="3" t="s">
        <v>27985</v>
      </c>
      <c r="G5737" s="3" t="s">
        <v>27986</v>
      </c>
      <c r="H5737" s="3" t="s">
        <v>27987</v>
      </c>
      <c r="I5737" s="3" t="s">
        <v>27988</v>
      </c>
      <c r="K5737" s="3" t="s">
        <v>27989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374.3</v>
      </c>
      <c r="Q5737" s="3" t="s">
        <v>19</v>
      </c>
      <c r="R5737" s="2"/>
    </row>
    <row r="5738" spans="1:18" x14ac:dyDescent="0.2">
      <c r="A5738" s="3" t="s">
        <v>7</v>
      </c>
      <c r="B5738" s="3" t="s">
        <v>27990</v>
      </c>
      <c r="C5738" s="3" t="s">
        <v>2</v>
      </c>
      <c r="D5738" s="3" t="s">
        <v>3</v>
      </c>
      <c r="E5738" s="3" t="s">
        <v>444</v>
      </c>
      <c r="F5738" s="3" t="s">
        <v>27991</v>
      </c>
      <c r="G5738" s="3" t="s">
        <v>27992</v>
      </c>
      <c r="H5738" s="3" t="s">
        <v>27993</v>
      </c>
      <c r="I5738" s="3" t="s">
        <v>27994</v>
      </c>
      <c r="K5738" s="3" t="s">
        <v>89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303.67</v>
      </c>
      <c r="Q5738" s="3" t="s">
        <v>19</v>
      </c>
      <c r="R5738" s="2"/>
    </row>
    <row r="5739" spans="1:18" x14ac:dyDescent="0.2">
      <c r="A5739" s="3" t="s">
        <v>7</v>
      </c>
      <c r="B5739" s="3" t="s">
        <v>27995</v>
      </c>
      <c r="C5739" s="3" t="s">
        <v>2</v>
      </c>
      <c r="D5739" s="3" t="s">
        <v>3</v>
      </c>
      <c r="E5739" s="3" t="s">
        <v>444</v>
      </c>
      <c r="F5739" s="3" t="s">
        <v>27996</v>
      </c>
      <c r="G5739" s="3" t="s">
        <v>27997</v>
      </c>
      <c r="H5739" s="3" t="s">
        <v>27998</v>
      </c>
      <c r="I5739" s="3" t="s">
        <v>27999</v>
      </c>
      <c r="K5739" s="3" t="s">
        <v>2260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625.75</v>
      </c>
      <c r="Q5739" s="3" t="s">
        <v>19</v>
      </c>
      <c r="R5739" s="2"/>
    </row>
    <row r="5740" spans="1:18" x14ac:dyDescent="0.2">
      <c r="A5740" s="3" t="s">
        <v>7</v>
      </c>
      <c r="B5740" s="3" t="s">
        <v>28000</v>
      </c>
      <c r="C5740" s="3" t="s">
        <v>2</v>
      </c>
      <c r="D5740" s="3" t="s">
        <v>3</v>
      </c>
      <c r="E5740" s="3" t="s">
        <v>444</v>
      </c>
      <c r="F5740" s="3" t="s">
        <v>28001</v>
      </c>
      <c r="G5740" s="3" t="s">
        <v>28002</v>
      </c>
      <c r="H5740" s="3" t="s">
        <v>28003</v>
      </c>
      <c r="I5740" s="3" t="s">
        <v>28004</v>
      </c>
      <c r="K5740" s="3" t="s">
        <v>31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4251.1499999999996</v>
      </c>
      <c r="Q5740" s="3" t="s">
        <v>19</v>
      </c>
      <c r="R5740" s="2"/>
    </row>
    <row r="5741" spans="1:18" x14ac:dyDescent="0.2">
      <c r="A5741" s="3" t="s">
        <v>7</v>
      </c>
      <c r="B5741" s="3" t="s">
        <v>717</v>
      </c>
      <c r="C5741" s="3" t="s">
        <v>2</v>
      </c>
      <c r="D5741" s="3" t="s">
        <v>3</v>
      </c>
      <c r="E5741" s="3" t="s">
        <v>444</v>
      </c>
      <c r="F5741" s="3" t="s">
        <v>28005</v>
      </c>
      <c r="G5741" s="3" t="s">
        <v>28006</v>
      </c>
      <c r="H5741" s="3" t="s">
        <v>28007</v>
      </c>
      <c r="I5741" s="3" t="s">
        <v>28008</v>
      </c>
      <c r="K5741" s="3" t="s">
        <v>14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3089.92</v>
      </c>
      <c r="Q5741" s="3" t="s">
        <v>19</v>
      </c>
      <c r="R5741" s="2"/>
    </row>
    <row r="5742" spans="1:18" x14ac:dyDescent="0.2">
      <c r="A5742" s="3" t="s">
        <v>7</v>
      </c>
      <c r="B5742" s="3" t="s">
        <v>28009</v>
      </c>
      <c r="C5742" s="3" t="s">
        <v>2</v>
      </c>
      <c r="D5742" s="3" t="s">
        <v>3</v>
      </c>
      <c r="E5742" s="3" t="s">
        <v>444</v>
      </c>
      <c r="F5742" s="3" t="s">
        <v>28010</v>
      </c>
      <c r="G5742" s="3" t="s">
        <v>28011</v>
      </c>
      <c r="H5742" s="3" t="s">
        <v>28012</v>
      </c>
      <c r="I5742" s="3" t="s">
        <v>28013</v>
      </c>
      <c r="K5742" s="3" t="s">
        <v>42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1000</v>
      </c>
      <c r="Q5742" s="3" t="s">
        <v>19</v>
      </c>
      <c r="R5742" s="2"/>
    </row>
    <row r="5743" spans="1:18" x14ac:dyDescent="0.2">
      <c r="A5743" s="3" t="s">
        <v>7</v>
      </c>
      <c r="B5743" s="3" t="s">
        <v>28014</v>
      </c>
      <c r="C5743" s="3" t="s">
        <v>2</v>
      </c>
      <c r="D5743" s="3" t="s">
        <v>3</v>
      </c>
      <c r="E5743" s="3" t="s">
        <v>444</v>
      </c>
      <c r="F5743" s="3" t="s">
        <v>28015</v>
      </c>
      <c r="G5743" s="3" t="s">
        <v>28016</v>
      </c>
      <c r="H5743" s="3" t="s">
        <v>28017</v>
      </c>
      <c r="I5743" s="3" t="s">
        <v>28018</v>
      </c>
      <c r="K5743" s="3" t="s">
        <v>89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719.61</v>
      </c>
      <c r="Q5743" s="3" t="s">
        <v>19</v>
      </c>
      <c r="R5743" s="2"/>
    </row>
    <row r="5744" spans="1:18" x14ac:dyDescent="0.2">
      <c r="A5744" s="3" t="s">
        <v>7</v>
      </c>
      <c r="B5744" s="3" t="s">
        <v>28019</v>
      </c>
      <c r="C5744" s="3" t="s">
        <v>2</v>
      </c>
      <c r="D5744" s="3" t="s">
        <v>3</v>
      </c>
      <c r="E5744" s="3" t="s">
        <v>444</v>
      </c>
      <c r="F5744" s="3" t="s">
        <v>28020</v>
      </c>
      <c r="G5744" s="3" t="s">
        <v>28021</v>
      </c>
      <c r="H5744" s="3" t="s">
        <v>28022</v>
      </c>
      <c r="I5744" s="3" t="s">
        <v>28023</v>
      </c>
      <c r="K5744" s="3" t="s">
        <v>31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1219.3800000000001</v>
      </c>
      <c r="Q5744" s="3" t="s">
        <v>19</v>
      </c>
      <c r="R5744" s="2"/>
    </row>
    <row r="5745" spans="1:18" x14ac:dyDescent="0.2">
      <c r="A5745" s="3" t="s">
        <v>7</v>
      </c>
      <c r="B5745" s="3" t="s">
        <v>28024</v>
      </c>
      <c r="C5745" s="3" t="s">
        <v>2</v>
      </c>
      <c r="D5745" s="3" t="s">
        <v>3</v>
      </c>
      <c r="E5745" s="3" t="s">
        <v>444</v>
      </c>
      <c r="F5745" s="3" t="s">
        <v>28025</v>
      </c>
      <c r="G5745" s="3" t="s">
        <v>28026</v>
      </c>
      <c r="H5745" s="3" t="s">
        <v>28027</v>
      </c>
      <c r="I5745" s="3" t="s">
        <v>28028</v>
      </c>
      <c r="K5745" s="3" t="s">
        <v>89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759.79</v>
      </c>
      <c r="Q5745" s="3" t="s">
        <v>19</v>
      </c>
      <c r="R5745" s="2"/>
    </row>
    <row r="5746" spans="1:18" x14ac:dyDescent="0.2">
      <c r="A5746" s="3" t="s">
        <v>7</v>
      </c>
      <c r="B5746" s="3" t="s">
        <v>28029</v>
      </c>
      <c r="C5746" s="3" t="s">
        <v>2</v>
      </c>
      <c r="D5746" s="3" t="s">
        <v>3</v>
      </c>
      <c r="E5746" s="3" t="s">
        <v>444</v>
      </c>
      <c r="F5746" s="3" t="s">
        <v>28030</v>
      </c>
      <c r="G5746" s="3" t="s">
        <v>28031</v>
      </c>
      <c r="H5746" s="3" t="s">
        <v>28032</v>
      </c>
      <c r="I5746" s="3" t="s">
        <v>28033</v>
      </c>
      <c r="K5746" s="3" t="s">
        <v>89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1808.17</v>
      </c>
      <c r="Q5746" s="3" t="s">
        <v>19</v>
      </c>
      <c r="R5746" s="2"/>
    </row>
    <row r="5747" spans="1:18" x14ac:dyDescent="0.2">
      <c r="A5747" s="3" t="s">
        <v>7</v>
      </c>
      <c r="B5747" s="3" t="s">
        <v>28034</v>
      </c>
      <c r="C5747" s="3" t="s">
        <v>2</v>
      </c>
      <c r="D5747" s="3" t="s">
        <v>3</v>
      </c>
      <c r="E5747" s="3" t="s">
        <v>444</v>
      </c>
      <c r="F5747" s="3" t="s">
        <v>28035</v>
      </c>
      <c r="G5747" s="3" t="s">
        <v>28036</v>
      </c>
      <c r="H5747" s="3" t="s">
        <v>28037</v>
      </c>
      <c r="I5747" s="3" t="s">
        <v>28038</v>
      </c>
      <c r="K5747" s="3" t="s">
        <v>31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404.88</v>
      </c>
      <c r="Q5747" s="3" t="s">
        <v>19</v>
      </c>
      <c r="R5747" s="2"/>
    </row>
    <row r="5748" spans="1:18" x14ac:dyDescent="0.2">
      <c r="A5748" s="3" t="s">
        <v>7</v>
      </c>
      <c r="B5748" s="3" t="s">
        <v>28039</v>
      </c>
      <c r="C5748" s="3" t="s">
        <v>2</v>
      </c>
      <c r="D5748" s="3" t="s">
        <v>3</v>
      </c>
      <c r="E5748" s="3" t="s">
        <v>444</v>
      </c>
      <c r="F5748" s="3" t="s">
        <v>28040</v>
      </c>
      <c r="G5748" s="3" t="s">
        <v>28041</v>
      </c>
      <c r="H5748" s="3" t="s">
        <v>28042</v>
      </c>
      <c r="I5748" s="3" t="s">
        <v>28043</v>
      </c>
      <c r="K5748" s="3" t="s">
        <v>89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796.26</v>
      </c>
      <c r="Q5748" s="3" t="s">
        <v>19</v>
      </c>
      <c r="R5748" s="2"/>
    </row>
    <row r="5749" spans="1:18" x14ac:dyDescent="0.2">
      <c r="A5749" s="3" t="s">
        <v>7</v>
      </c>
      <c r="B5749" s="3" t="s">
        <v>28044</v>
      </c>
      <c r="C5749" s="3" t="s">
        <v>2</v>
      </c>
      <c r="D5749" s="3" t="s">
        <v>3</v>
      </c>
      <c r="E5749" s="3" t="s">
        <v>444</v>
      </c>
      <c r="F5749" s="3" t="s">
        <v>28045</v>
      </c>
      <c r="G5749" s="3" t="s">
        <v>28046</v>
      </c>
      <c r="H5749" s="3" t="s">
        <v>28047</v>
      </c>
      <c r="I5749" s="3" t="s">
        <v>28048</v>
      </c>
      <c r="K5749" s="3" t="s">
        <v>89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1491</v>
      </c>
      <c r="Q5749" s="3" t="s">
        <v>19</v>
      </c>
      <c r="R5749" s="2"/>
    </row>
    <row r="5750" spans="1:18" x14ac:dyDescent="0.2">
      <c r="A5750" s="3" t="s">
        <v>7</v>
      </c>
      <c r="B5750" s="3" t="s">
        <v>28049</v>
      </c>
      <c r="C5750" s="3" t="s">
        <v>2</v>
      </c>
      <c r="D5750" s="3" t="s">
        <v>3</v>
      </c>
      <c r="E5750" s="3" t="s">
        <v>444</v>
      </c>
      <c r="F5750" s="3" t="s">
        <v>28050</v>
      </c>
      <c r="G5750" s="3" t="s">
        <v>28051</v>
      </c>
      <c r="H5750" s="3" t="s">
        <v>28052</v>
      </c>
      <c r="I5750" s="3" t="s">
        <v>28053</v>
      </c>
      <c r="K5750" s="3" t="s">
        <v>31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500</v>
      </c>
      <c r="Q5750" s="3" t="s">
        <v>19</v>
      </c>
      <c r="R5750" s="2"/>
    </row>
    <row r="5751" spans="1:18" x14ac:dyDescent="0.2">
      <c r="A5751" s="3" t="s">
        <v>7</v>
      </c>
      <c r="B5751" s="3" t="s">
        <v>28054</v>
      </c>
      <c r="C5751" s="3" t="s">
        <v>2</v>
      </c>
      <c r="D5751" s="3" t="s">
        <v>3</v>
      </c>
      <c r="E5751" s="3" t="s">
        <v>444</v>
      </c>
      <c r="F5751" s="3" t="s">
        <v>28055</v>
      </c>
      <c r="G5751" s="3" t="s">
        <v>28056</v>
      </c>
      <c r="H5751" s="3" t="s">
        <v>28057</v>
      </c>
      <c r="I5751" s="3" t="s">
        <v>28058</v>
      </c>
      <c r="K5751" s="3" t="s">
        <v>89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605.96</v>
      </c>
      <c r="Q5751" s="3" t="s">
        <v>19</v>
      </c>
      <c r="R5751" s="2"/>
    </row>
    <row r="5752" spans="1:18" x14ac:dyDescent="0.2">
      <c r="A5752" s="3" t="s">
        <v>7</v>
      </c>
      <c r="B5752" s="3" t="s">
        <v>28059</v>
      </c>
      <c r="C5752" s="3" t="s">
        <v>2</v>
      </c>
      <c r="D5752" s="3" t="s">
        <v>3</v>
      </c>
      <c r="E5752" s="3" t="s">
        <v>444</v>
      </c>
      <c r="F5752" s="3" t="s">
        <v>28055</v>
      </c>
      <c r="G5752" s="3" t="s">
        <v>28060</v>
      </c>
      <c r="H5752" s="3" t="s">
        <v>28061</v>
      </c>
      <c r="I5752" s="3" t="s">
        <v>28062</v>
      </c>
      <c r="K5752" s="3" t="s">
        <v>89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1604.68</v>
      </c>
      <c r="Q5752" s="3" t="s">
        <v>19</v>
      </c>
      <c r="R5752" s="2"/>
    </row>
    <row r="5753" spans="1:18" x14ac:dyDescent="0.2">
      <c r="A5753" s="3" t="s">
        <v>7</v>
      </c>
      <c r="B5753" s="3" t="s">
        <v>28063</v>
      </c>
      <c r="C5753" s="3" t="s">
        <v>2</v>
      </c>
      <c r="D5753" s="3" t="s">
        <v>3</v>
      </c>
      <c r="E5753" s="3" t="s">
        <v>444</v>
      </c>
      <c r="F5753" s="3" t="s">
        <v>28064</v>
      </c>
      <c r="G5753" s="3" t="s">
        <v>28065</v>
      </c>
      <c r="H5753" s="3" t="s">
        <v>28066</v>
      </c>
      <c r="I5753" s="3" t="s">
        <v>28067</v>
      </c>
      <c r="K5753" s="3" t="s">
        <v>14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170.22</v>
      </c>
      <c r="Q5753" s="3" t="s">
        <v>19</v>
      </c>
      <c r="R5753" s="2"/>
    </row>
    <row r="5754" spans="1:18" x14ac:dyDescent="0.2">
      <c r="A5754" s="3" t="s">
        <v>7</v>
      </c>
      <c r="B5754" s="3" t="s">
        <v>28068</v>
      </c>
      <c r="C5754" s="3" t="s">
        <v>2</v>
      </c>
      <c r="D5754" s="3" t="s">
        <v>3</v>
      </c>
      <c r="E5754" s="3" t="s">
        <v>444</v>
      </c>
      <c r="F5754" s="3" t="s">
        <v>28069</v>
      </c>
      <c r="G5754" s="3" t="s">
        <v>28070</v>
      </c>
      <c r="H5754" s="3" t="s">
        <v>28071</v>
      </c>
      <c r="I5754" s="3" t="s">
        <v>28072</v>
      </c>
      <c r="K5754" s="3" t="s">
        <v>12562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557.57000000000005</v>
      </c>
      <c r="Q5754" s="3" t="s">
        <v>19</v>
      </c>
      <c r="R5754" s="2"/>
    </row>
    <row r="5755" spans="1:18" x14ac:dyDescent="0.2">
      <c r="A5755" s="3" t="s">
        <v>7</v>
      </c>
      <c r="B5755" s="3" t="s">
        <v>28073</v>
      </c>
      <c r="C5755" s="3" t="s">
        <v>2</v>
      </c>
      <c r="D5755" s="3" t="s">
        <v>3</v>
      </c>
      <c r="E5755" s="3" t="s">
        <v>444</v>
      </c>
      <c r="F5755" s="3" t="s">
        <v>28074</v>
      </c>
      <c r="G5755" s="3" t="s">
        <v>28075</v>
      </c>
      <c r="H5755" s="3" t="s">
        <v>28076</v>
      </c>
      <c r="I5755" s="3" t="s">
        <v>28077</v>
      </c>
      <c r="K5755" s="3" t="s">
        <v>42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963.76</v>
      </c>
      <c r="Q5755" s="3" t="s">
        <v>19</v>
      </c>
      <c r="R5755" s="2"/>
    </row>
    <row r="5756" spans="1:18" x14ac:dyDescent="0.2">
      <c r="A5756" s="3" t="s">
        <v>7</v>
      </c>
      <c r="B5756" s="3" t="s">
        <v>28078</v>
      </c>
      <c r="C5756" s="3" t="s">
        <v>2</v>
      </c>
      <c r="D5756" s="3" t="s">
        <v>3</v>
      </c>
      <c r="E5756" s="3" t="s">
        <v>444</v>
      </c>
      <c r="F5756" s="3" t="s">
        <v>28079</v>
      </c>
      <c r="G5756" s="3" t="s">
        <v>28080</v>
      </c>
      <c r="H5756" s="3" t="s">
        <v>28081</v>
      </c>
      <c r="I5756" s="3" t="s">
        <v>28082</v>
      </c>
      <c r="K5756" s="3" t="s">
        <v>14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868.73</v>
      </c>
      <c r="Q5756" s="3" t="s">
        <v>19</v>
      </c>
      <c r="R5756" s="2"/>
    </row>
    <row r="5757" spans="1:18" x14ac:dyDescent="0.2">
      <c r="A5757" s="3" t="s">
        <v>7</v>
      </c>
      <c r="B5757" s="3" t="s">
        <v>28083</v>
      </c>
      <c r="C5757" s="3" t="s">
        <v>2</v>
      </c>
      <c r="D5757" s="3" t="s">
        <v>3</v>
      </c>
      <c r="E5757" s="3" t="s">
        <v>444</v>
      </c>
      <c r="F5757" s="3" t="s">
        <v>28084</v>
      </c>
      <c r="G5757" s="3" t="s">
        <v>28085</v>
      </c>
      <c r="H5757" s="3" t="s">
        <v>28086</v>
      </c>
      <c r="I5757" s="3" t="s">
        <v>28087</v>
      </c>
      <c r="K5757" s="3" t="s">
        <v>31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819.2</v>
      </c>
      <c r="Q5757" s="3" t="s">
        <v>19</v>
      </c>
      <c r="R5757" s="2"/>
    </row>
    <row r="5758" spans="1:18" x14ac:dyDescent="0.2">
      <c r="A5758" s="3" t="s">
        <v>7</v>
      </c>
      <c r="B5758" s="3" t="s">
        <v>28088</v>
      </c>
      <c r="C5758" s="3" t="s">
        <v>2</v>
      </c>
      <c r="D5758" s="3" t="s">
        <v>3</v>
      </c>
      <c r="E5758" s="3" t="s">
        <v>444</v>
      </c>
      <c r="F5758" s="3" t="s">
        <v>28084</v>
      </c>
      <c r="G5758" s="3" t="s">
        <v>28089</v>
      </c>
      <c r="H5758" s="3" t="s">
        <v>28090</v>
      </c>
      <c r="I5758" s="3" t="s">
        <v>28091</v>
      </c>
      <c r="K5758" s="3" t="s">
        <v>417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356.09</v>
      </c>
      <c r="Q5758" s="3" t="s">
        <v>19</v>
      </c>
      <c r="R5758" s="2"/>
    </row>
    <row r="5759" spans="1:18" x14ac:dyDescent="0.2">
      <c r="A5759" s="3" t="s">
        <v>7</v>
      </c>
      <c r="B5759" s="3" t="s">
        <v>28092</v>
      </c>
      <c r="C5759" s="3" t="s">
        <v>2</v>
      </c>
      <c r="D5759" s="3" t="s">
        <v>3</v>
      </c>
      <c r="E5759" s="3" t="s">
        <v>444</v>
      </c>
      <c r="F5759" s="3" t="s">
        <v>28093</v>
      </c>
      <c r="G5759" s="3" t="s">
        <v>28094</v>
      </c>
      <c r="H5759" s="3" t="s">
        <v>28095</v>
      </c>
      <c r="I5759" s="3" t="s">
        <v>28096</v>
      </c>
      <c r="K5759" s="3" t="s">
        <v>73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430.17</v>
      </c>
      <c r="Q5759" s="3" t="s">
        <v>19</v>
      </c>
      <c r="R5759" s="2"/>
    </row>
    <row r="5760" spans="1:18" x14ac:dyDescent="0.2">
      <c r="A5760" s="3" t="s">
        <v>7</v>
      </c>
      <c r="B5760" s="3" t="s">
        <v>28097</v>
      </c>
      <c r="C5760" s="3" t="s">
        <v>2</v>
      </c>
      <c r="D5760" s="3" t="s">
        <v>3</v>
      </c>
      <c r="E5760" s="3" t="s">
        <v>444</v>
      </c>
      <c r="F5760" s="3" t="s">
        <v>28098</v>
      </c>
      <c r="G5760" s="3" t="s">
        <v>28099</v>
      </c>
      <c r="H5760" s="3" t="s">
        <v>28100</v>
      </c>
      <c r="I5760" s="3" t="s">
        <v>28101</v>
      </c>
      <c r="K5760" s="3" t="s">
        <v>89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889.22</v>
      </c>
      <c r="Q5760" s="3" t="s">
        <v>19</v>
      </c>
      <c r="R5760" s="2"/>
    </row>
    <row r="5761" spans="1:18" x14ac:dyDescent="0.2">
      <c r="A5761" s="3" t="s">
        <v>7</v>
      </c>
      <c r="B5761" s="3" t="s">
        <v>28102</v>
      </c>
      <c r="C5761" s="3" t="s">
        <v>2</v>
      </c>
      <c r="D5761" s="3" t="s">
        <v>3</v>
      </c>
      <c r="E5761" s="3" t="s">
        <v>444</v>
      </c>
      <c r="F5761" s="3" t="s">
        <v>28103</v>
      </c>
      <c r="G5761" s="3" t="s">
        <v>28104</v>
      </c>
      <c r="H5761" s="3" t="s">
        <v>28105</v>
      </c>
      <c r="I5761" s="3" t="s">
        <v>28106</v>
      </c>
      <c r="K5761" s="3" t="s">
        <v>14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587.46</v>
      </c>
      <c r="Q5761" s="3" t="s">
        <v>19</v>
      </c>
      <c r="R5761" s="2"/>
    </row>
    <row r="5762" spans="1:18" x14ac:dyDescent="0.2">
      <c r="A5762" s="3" t="s">
        <v>7</v>
      </c>
      <c r="B5762" s="3" t="s">
        <v>28107</v>
      </c>
      <c r="C5762" s="3" t="s">
        <v>2</v>
      </c>
      <c r="D5762" s="3" t="s">
        <v>3</v>
      </c>
      <c r="E5762" s="3" t="s">
        <v>444</v>
      </c>
      <c r="F5762" s="3" t="s">
        <v>28103</v>
      </c>
      <c r="G5762" s="3" t="s">
        <v>28108</v>
      </c>
      <c r="H5762" s="3" t="s">
        <v>28109</v>
      </c>
      <c r="I5762" s="3" t="s">
        <v>28110</v>
      </c>
      <c r="K5762" s="3" t="s">
        <v>89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867.4</v>
      </c>
      <c r="Q5762" s="3" t="s">
        <v>19</v>
      </c>
      <c r="R5762" s="2"/>
    </row>
    <row r="5763" spans="1:18" x14ac:dyDescent="0.2">
      <c r="A5763" s="3" t="s">
        <v>7</v>
      </c>
      <c r="B5763" s="3" t="s">
        <v>28111</v>
      </c>
      <c r="C5763" s="3" t="s">
        <v>2</v>
      </c>
      <c r="D5763" s="3" t="s">
        <v>3</v>
      </c>
      <c r="E5763" s="3" t="s">
        <v>444</v>
      </c>
      <c r="F5763" s="3" t="s">
        <v>28112</v>
      </c>
      <c r="G5763" s="3" t="s">
        <v>28113</v>
      </c>
      <c r="H5763" s="3" t="s">
        <v>28114</v>
      </c>
      <c r="I5763" s="3" t="s">
        <v>28115</v>
      </c>
      <c r="K5763" s="3" t="s">
        <v>31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3502</v>
      </c>
      <c r="Q5763" s="3" t="s">
        <v>19</v>
      </c>
      <c r="R5763" s="2"/>
    </row>
    <row r="5764" spans="1:18" x14ac:dyDescent="0.2">
      <c r="A5764" s="3" t="s">
        <v>7</v>
      </c>
      <c r="B5764" s="3" t="s">
        <v>28116</v>
      </c>
      <c r="C5764" s="3" t="s">
        <v>2</v>
      </c>
      <c r="D5764" s="3" t="s">
        <v>3</v>
      </c>
      <c r="E5764" s="3" t="s">
        <v>444</v>
      </c>
      <c r="F5764" s="3" t="s">
        <v>28117</v>
      </c>
      <c r="G5764" s="3" t="s">
        <v>28118</v>
      </c>
      <c r="H5764" s="3" t="s">
        <v>28119</v>
      </c>
      <c r="I5764" s="3" t="s">
        <v>28120</v>
      </c>
      <c r="K5764" s="3" t="s">
        <v>89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771</v>
      </c>
      <c r="Q5764" s="3" t="s">
        <v>19</v>
      </c>
      <c r="R5764" s="2"/>
    </row>
    <row r="5765" spans="1:18" x14ac:dyDescent="0.2">
      <c r="A5765" s="3" t="s">
        <v>7</v>
      </c>
      <c r="B5765" s="3" t="s">
        <v>28121</v>
      </c>
      <c r="C5765" s="3" t="s">
        <v>2</v>
      </c>
      <c r="D5765" s="3" t="s">
        <v>3</v>
      </c>
      <c r="E5765" s="3" t="s">
        <v>444</v>
      </c>
      <c r="F5765" s="3" t="s">
        <v>28122</v>
      </c>
      <c r="G5765" s="3" t="s">
        <v>28123</v>
      </c>
      <c r="H5765" s="3" t="s">
        <v>28124</v>
      </c>
      <c r="I5765" s="3" t="s">
        <v>28125</v>
      </c>
      <c r="K5765" s="3" t="s">
        <v>89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197.83</v>
      </c>
      <c r="Q5765" s="3" t="s">
        <v>19</v>
      </c>
      <c r="R5765" s="2"/>
    </row>
    <row r="5766" spans="1:18" x14ac:dyDescent="0.2">
      <c r="A5766" s="3" t="s">
        <v>7</v>
      </c>
      <c r="B5766" s="3" t="s">
        <v>28126</v>
      </c>
      <c r="C5766" s="3" t="s">
        <v>2</v>
      </c>
      <c r="D5766" s="3" t="s">
        <v>3</v>
      </c>
      <c r="E5766" s="3" t="s">
        <v>444</v>
      </c>
      <c r="F5766" s="3" t="s">
        <v>28127</v>
      </c>
      <c r="G5766" s="3" t="s">
        <v>28128</v>
      </c>
      <c r="H5766" s="3" t="s">
        <v>28129</v>
      </c>
      <c r="I5766" s="3" t="s">
        <v>28130</v>
      </c>
      <c r="K5766" s="3" t="s">
        <v>411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719.61</v>
      </c>
      <c r="Q5766" s="3" t="s">
        <v>19</v>
      </c>
      <c r="R5766" s="2"/>
    </row>
    <row r="5767" spans="1:18" x14ac:dyDescent="0.2">
      <c r="A5767" s="3" t="s">
        <v>7</v>
      </c>
      <c r="B5767" s="3" t="s">
        <v>28131</v>
      </c>
      <c r="C5767" s="3" t="s">
        <v>2</v>
      </c>
      <c r="D5767" s="3" t="s">
        <v>3</v>
      </c>
      <c r="E5767" s="3" t="s">
        <v>444</v>
      </c>
      <c r="F5767" s="3" t="s">
        <v>28132</v>
      </c>
      <c r="G5767" s="3" t="s">
        <v>28133</v>
      </c>
      <c r="H5767" s="3" t="s">
        <v>28134</v>
      </c>
      <c r="I5767" s="3" t="s">
        <v>28135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1908</v>
      </c>
      <c r="Q5767" s="3" t="s">
        <v>19</v>
      </c>
      <c r="R5767" s="2"/>
    </row>
    <row r="5768" spans="1:18" x14ac:dyDescent="0.2">
      <c r="A5768" s="3" t="s">
        <v>7</v>
      </c>
      <c r="B5768" s="3" t="s">
        <v>28136</v>
      </c>
      <c r="C5768" s="3" t="s">
        <v>2</v>
      </c>
      <c r="D5768" s="3" t="s">
        <v>3</v>
      </c>
      <c r="E5768" s="3" t="s">
        <v>444</v>
      </c>
      <c r="F5768" s="3" t="s">
        <v>28137</v>
      </c>
      <c r="G5768" s="3" t="s">
        <v>28138</v>
      </c>
      <c r="H5768" s="3" t="s">
        <v>28139</v>
      </c>
      <c r="I5768" s="3" t="s">
        <v>28140</v>
      </c>
      <c r="K5768" s="3" t="s">
        <v>14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400</v>
      </c>
      <c r="Q5768" s="3" t="s">
        <v>19</v>
      </c>
      <c r="R5768" s="2"/>
    </row>
    <row r="5769" spans="1:18" x14ac:dyDescent="0.2">
      <c r="A5769" s="3" t="s">
        <v>7</v>
      </c>
      <c r="B5769" s="3" t="s">
        <v>28141</v>
      </c>
      <c r="C5769" s="3" t="s">
        <v>2</v>
      </c>
      <c r="D5769" s="3" t="s">
        <v>3</v>
      </c>
      <c r="E5769" s="3" t="s">
        <v>444</v>
      </c>
      <c r="F5769" s="3" t="s">
        <v>28142</v>
      </c>
      <c r="G5769" s="3" t="s">
        <v>28143</v>
      </c>
      <c r="H5769" s="3" t="s">
        <v>28144</v>
      </c>
      <c r="I5769" s="3" t="s">
        <v>28145</v>
      </c>
      <c r="K5769" s="3" t="s">
        <v>14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255.32</v>
      </c>
      <c r="Q5769" s="3" t="s">
        <v>19</v>
      </c>
      <c r="R5769" s="2"/>
    </row>
    <row r="5770" spans="1:18" x14ac:dyDescent="0.2">
      <c r="A5770" s="3" t="s">
        <v>7</v>
      </c>
      <c r="B5770" s="3" t="s">
        <v>28146</v>
      </c>
      <c r="C5770" s="3" t="s">
        <v>2</v>
      </c>
      <c r="D5770" s="3" t="s">
        <v>3</v>
      </c>
      <c r="E5770" s="3" t="s">
        <v>444</v>
      </c>
      <c r="F5770" s="3" t="s">
        <v>28147</v>
      </c>
      <c r="G5770" s="3" t="s">
        <v>28148</v>
      </c>
      <c r="H5770" s="3" t="s">
        <v>28149</v>
      </c>
      <c r="I5770" s="3" t="s">
        <v>28150</v>
      </c>
      <c r="K5770" s="3" t="s">
        <v>14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760.13</v>
      </c>
      <c r="Q5770" s="3" t="s">
        <v>19</v>
      </c>
      <c r="R5770" s="2"/>
    </row>
    <row r="5771" spans="1:18" x14ac:dyDescent="0.2">
      <c r="A5771" s="3" t="s">
        <v>7</v>
      </c>
      <c r="B5771" s="3" t="s">
        <v>28151</v>
      </c>
      <c r="C5771" s="3" t="s">
        <v>2</v>
      </c>
      <c r="D5771" s="3" t="s">
        <v>3</v>
      </c>
      <c r="E5771" s="3" t="s">
        <v>444</v>
      </c>
      <c r="F5771" s="3" t="s">
        <v>28152</v>
      </c>
      <c r="G5771" s="3" t="s">
        <v>28153</v>
      </c>
      <c r="H5771" s="3" t="s">
        <v>28154</v>
      </c>
      <c r="I5771" s="3" t="s">
        <v>28155</v>
      </c>
      <c r="K5771" s="3" t="s">
        <v>14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771.01</v>
      </c>
      <c r="Q5771" s="3" t="s">
        <v>19</v>
      </c>
      <c r="R5771" s="2"/>
    </row>
    <row r="5772" spans="1:18" x14ac:dyDescent="0.2">
      <c r="A5772" s="3" t="s">
        <v>7</v>
      </c>
      <c r="B5772" s="3" t="s">
        <v>28156</v>
      </c>
      <c r="C5772" s="3" t="s">
        <v>2</v>
      </c>
      <c r="D5772" s="3" t="s">
        <v>3</v>
      </c>
      <c r="E5772" s="3" t="s">
        <v>444</v>
      </c>
      <c r="F5772" s="3" t="s">
        <v>28157</v>
      </c>
      <c r="G5772" s="3" t="s">
        <v>28158</v>
      </c>
      <c r="H5772" s="3" t="s">
        <v>28159</v>
      </c>
      <c r="I5772" s="3" t="s">
        <v>28160</v>
      </c>
      <c r="K5772" s="3" t="s">
        <v>31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690.18</v>
      </c>
      <c r="Q5772" s="3" t="s">
        <v>19</v>
      </c>
      <c r="R5772" s="2"/>
    </row>
    <row r="5773" spans="1:18" x14ac:dyDescent="0.2">
      <c r="A5773" s="3" t="s">
        <v>7</v>
      </c>
      <c r="B5773" s="3" t="s">
        <v>28161</v>
      </c>
      <c r="C5773" s="3" t="s">
        <v>2</v>
      </c>
      <c r="D5773" s="3" t="s">
        <v>3</v>
      </c>
      <c r="E5773" s="3" t="s">
        <v>444</v>
      </c>
      <c r="F5773" s="3" t="s">
        <v>28162</v>
      </c>
      <c r="G5773" s="3" t="s">
        <v>28163</v>
      </c>
      <c r="H5773" s="3" t="s">
        <v>28164</v>
      </c>
      <c r="I5773" s="3" t="s">
        <v>28165</v>
      </c>
      <c r="K5773" s="3" t="s">
        <v>28166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828.21</v>
      </c>
      <c r="Q5773" s="3" t="s">
        <v>19</v>
      </c>
      <c r="R5773" s="2"/>
    </row>
    <row r="5774" spans="1:18" x14ac:dyDescent="0.2">
      <c r="A5774" s="3" t="s">
        <v>7</v>
      </c>
      <c r="B5774" s="3" t="s">
        <v>28167</v>
      </c>
      <c r="C5774" s="3" t="s">
        <v>2</v>
      </c>
      <c r="D5774" s="3" t="s">
        <v>3</v>
      </c>
      <c r="E5774" s="3" t="s">
        <v>444</v>
      </c>
      <c r="F5774" s="3" t="s">
        <v>28168</v>
      </c>
      <c r="G5774" s="3" t="s">
        <v>28169</v>
      </c>
      <c r="H5774" s="3" t="s">
        <v>28170</v>
      </c>
      <c r="I5774" s="3" t="s">
        <v>28171</v>
      </c>
      <c r="K5774" s="3" t="s">
        <v>89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625.66</v>
      </c>
      <c r="Q5774" s="3" t="s">
        <v>19</v>
      </c>
      <c r="R5774" s="2"/>
    </row>
    <row r="5775" spans="1:18" x14ac:dyDescent="0.2">
      <c r="A5775" s="3" t="s">
        <v>7</v>
      </c>
      <c r="B5775" s="3" t="s">
        <v>28172</v>
      </c>
      <c r="C5775" s="3" t="s">
        <v>2</v>
      </c>
      <c r="D5775" s="3" t="s">
        <v>3</v>
      </c>
      <c r="E5775" s="3" t="s">
        <v>444</v>
      </c>
      <c r="F5775" s="3" t="s">
        <v>28173</v>
      </c>
      <c r="G5775" s="3" t="s">
        <v>28174</v>
      </c>
      <c r="H5775" s="3" t="s">
        <v>28175</v>
      </c>
      <c r="I5775" s="3" t="s">
        <v>28176</v>
      </c>
      <c r="K5775" s="3" t="s">
        <v>89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1174.05</v>
      </c>
      <c r="Q5775" s="3" t="s">
        <v>19</v>
      </c>
      <c r="R5775" s="2"/>
    </row>
    <row r="5776" spans="1:18" x14ac:dyDescent="0.2">
      <c r="A5776" s="3" t="s">
        <v>7</v>
      </c>
      <c r="B5776" s="3" t="s">
        <v>28177</v>
      </c>
      <c r="C5776" s="3" t="s">
        <v>2</v>
      </c>
      <c r="D5776" s="3" t="s">
        <v>3</v>
      </c>
      <c r="E5776" s="3" t="s">
        <v>444</v>
      </c>
      <c r="F5776" s="3" t="s">
        <v>28178</v>
      </c>
      <c r="G5776" s="3" t="s">
        <v>28179</v>
      </c>
      <c r="H5776" s="3" t="s">
        <v>28180</v>
      </c>
      <c r="I5776" s="3" t="s">
        <v>28181</v>
      </c>
      <c r="K5776" s="3" t="s">
        <v>14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578.25</v>
      </c>
      <c r="Q5776" s="3" t="s">
        <v>19</v>
      </c>
      <c r="R5776" s="2"/>
    </row>
    <row r="5777" spans="1:18" x14ac:dyDescent="0.2">
      <c r="A5777" s="3" t="s">
        <v>7</v>
      </c>
      <c r="B5777" s="3" t="s">
        <v>28182</v>
      </c>
      <c r="C5777" s="3" t="s">
        <v>2</v>
      </c>
      <c r="D5777" s="3" t="s">
        <v>3</v>
      </c>
      <c r="E5777" s="3" t="s">
        <v>444</v>
      </c>
      <c r="F5777" s="3" t="s">
        <v>28183</v>
      </c>
      <c r="G5777" s="3" t="s">
        <v>28184</v>
      </c>
      <c r="H5777" s="3" t="s">
        <v>28185</v>
      </c>
      <c r="I5777" s="3" t="s">
        <v>28186</v>
      </c>
      <c r="K5777" s="3" t="s">
        <v>89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354.27</v>
      </c>
      <c r="Q5777" s="3" t="s">
        <v>19</v>
      </c>
      <c r="R5777" s="2"/>
    </row>
    <row r="5778" spans="1:18" x14ac:dyDescent="0.2">
      <c r="A5778" s="3" t="s">
        <v>7</v>
      </c>
      <c r="B5778" s="3" t="s">
        <v>28187</v>
      </c>
      <c r="C5778" s="3" t="s">
        <v>2</v>
      </c>
      <c r="D5778" s="3" t="s">
        <v>3</v>
      </c>
      <c r="E5778" s="3" t="s">
        <v>444</v>
      </c>
      <c r="F5778" s="3" t="s">
        <v>28188</v>
      </c>
      <c r="G5778" s="3" t="s">
        <v>15841</v>
      </c>
      <c r="H5778" s="3" t="s">
        <v>28189</v>
      </c>
      <c r="I5778" s="3" t="s">
        <v>28190</v>
      </c>
      <c r="K5778" s="3" t="s">
        <v>14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316.52</v>
      </c>
      <c r="Q5778" s="3" t="s">
        <v>19</v>
      </c>
      <c r="R5778" s="2"/>
    </row>
    <row r="5779" spans="1:18" x14ac:dyDescent="0.2">
      <c r="A5779" s="3" t="s">
        <v>7</v>
      </c>
      <c r="B5779" s="3" t="s">
        <v>28191</v>
      </c>
      <c r="C5779" s="3" t="s">
        <v>2</v>
      </c>
      <c r="D5779" s="3" t="s">
        <v>3</v>
      </c>
      <c r="E5779" s="3" t="s">
        <v>444</v>
      </c>
      <c r="F5779" s="3" t="s">
        <v>28192</v>
      </c>
      <c r="G5779" s="3" t="s">
        <v>28193</v>
      </c>
      <c r="H5779" s="3" t="s">
        <v>28194</v>
      </c>
      <c r="I5779" s="3" t="s">
        <v>28195</v>
      </c>
      <c r="K5779" s="3" t="s">
        <v>14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750</v>
      </c>
      <c r="Q5779" s="3" t="s">
        <v>19</v>
      </c>
      <c r="R5779" s="2"/>
    </row>
    <row r="5780" spans="1:18" x14ac:dyDescent="0.2">
      <c r="A5780" s="3" t="s">
        <v>7</v>
      </c>
      <c r="B5780" s="3" t="s">
        <v>28196</v>
      </c>
      <c r="C5780" s="3" t="s">
        <v>2</v>
      </c>
      <c r="D5780" s="3" t="s">
        <v>3</v>
      </c>
      <c r="E5780" s="3" t="s">
        <v>444</v>
      </c>
      <c r="F5780" s="3" t="s">
        <v>28197</v>
      </c>
      <c r="G5780" s="3" t="s">
        <v>28198</v>
      </c>
      <c r="H5780" s="3" t="s">
        <v>28199</v>
      </c>
      <c r="I5780" s="3" t="s">
        <v>28200</v>
      </c>
      <c r="K5780" s="3" t="s">
        <v>14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500</v>
      </c>
      <c r="Q5780" s="3" t="s">
        <v>19</v>
      </c>
      <c r="R5780" s="2"/>
    </row>
    <row r="5781" spans="1:18" x14ac:dyDescent="0.2">
      <c r="A5781" s="3" t="s">
        <v>7</v>
      </c>
      <c r="B5781" s="3" t="s">
        <v>28201</v>
      </c>
      <c r="C5781" s="3" t="s">
        <v>2</v>
      </c>
      <c r="D5781" s="3" t="s">
        <v>3</v>
      </c>
      <c r="E5781" s="3" t="s">
        <v>444</v>
      </c>
      <c r="F5781" s="3" t="s">
        <v>28202</v>
      </c>
      <c r="G5781" s="3" t="s">
        <v>28203</v>
      </c>
      <c r="H5781" s="3" t="s">
        <v>28204</v>
      </c>
      <c r="I5781" s="3" t="s">
        <v>28205</v>
      </c>
      <c r="K5781" s="3" t="s">
        <v>31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2658</v>
      </c>
      <c r="Q5781" s="3" t="s">
        <v>19</v>
      </c>
      <c r="R5781" s="2"/>
    </row>
    <row r="5782" spans="1:18" x14ac:dyDescent="0.2">
      <c r="A5782" s="3" t="s">
        <v>7</v>
      </c>
      <c r="B5782" s="3" t="s">
        <v>28206</v>
      </c>
      <c r="C5782" s="3" t="s">
        <v>2</v>
      </c>
      <c r="D5782" s="3" t="s">
        <v>3</v>
      </c>
      <c r="E5782" s="3" t="s">
        <v>444</v>
      </c>
      <c r="F5782" s="3" t="s">
        <v>28207</v>
      </c>
      <c r="G5782" s="3" t="s">
        <v>28208</v>
      </c>
      <c r="H5782" s="3" t="s">
        <v>28209</v>
      </c>
      <c r="I5782" s="3" t="s">
        <v>28210</v>
      </c>
      <c r="K5782" s="3" t="s">
        <v>2144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432.15</v>
      </c>
      <c r="Q5782" s="3" t="s">
        <v>19</v>
      </c>
      <c r="R5782" s="2"/>
    </row>
    <row r="5783" spans="1:18" x14ac:dyDescent="0.2">
      <c r="A5783" s="3" t="s">
        <v>7</v>
      </c>
      <c r="B5783" s="3" t="s">
        <v>28211</v>
      </c>
      <c r="C5783" s="3" t="s">
        <v>2</v>
      </c>
      <c r="D5783" s="3" t="s">
        <v>3</v>
      </c>
      <c r="E5783" s="3" t="s">
        <v>444</v>
      </c>
      <c r="F5783" s="3" t="s">
        <v>28212</v>
      </c>
      <c r="G5783" s="3" t="s">
        <v>28213</v>
      </c>
      <c r="H5783" s="3" t="s">
        <v>28214</v>
      </c>
      <c r="I5783" s="3" t="s">
        <v>28215</v>
      </c>
      <c r="K5783" s="3" t="s">
        <v>31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693.91</v>
      </c>
      <c r="Q5783" s="3" t="s">
        <v>19</v>
      </c>
      <c r="R5783" s="2"/>
    </row>
    <row r="5784" spans="1:18" x14ac:dyDescent="0.2">
      <c r="A5784" s="3" t="s">
        <v>7</v>
      </c>
      <c r="B5784" s="3" t="s">
        <v>28216</v>
      </c>
      <c r="C5784" s="3" t="s">
        <v>2</v>
      </c>
      <c r="D5784" s="3" t="s">
        <v>3</v>
      </c>
      <c r="E5784" s="3" t="s">
        <v>444</v>
      </c>
      <c r="F5784" s="3" t="s">
        <v>28217</v>
      </c>
      <c r="G5784" s="3" t="s">
        <v>16722</v>
      </c>
      <c r="H5784" s="3" t="s">
        <v>28218</v>
      </c>
      <c r="I5784" s="3" t="s">
        <v>28219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281.10000000000002</v>
      </c>
      <c r="Q5784" s="3" t="s">
        <v>19</v>
      </c>
      <c r="R5784" s="2"/>
    </row>
    <row r="5785" spans="1:18" x14ac:dyDescent="0.2">
      <c r="A5785" s="3" t="s">
        <v>7</v>
      </c>
      <c r="B5785" s="3" t="s">
        <v>28220</v>
      </c>
      <c r="C5785" s="3" t="s">
        <v>2</v>
      </c>
      <c r="D5785" s="3" t="s">
        <v>3</v>
      </c>
      <c r="E5785" s="3" t="s">
        <v>444</v>
      </c>
      <c r="F5785" s="3" t="s">
        <v>28221</v>
      </c>
      <c r="G5785" s="3" t="s">
        <v>28222</v>
      </c>
      <c r="H5785" s="3" t="s">
        <v>28223</v>
      </c>
      <c r="I5785" s="3" t="s">
        <v>28224</v>
      </c>
      <c r="K5785" s="3" t="s">
        <v>73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977.33</v>
      </c>
      <c r="Q5785" s="3" t="s">
        <v>19</v>
      </c>
      <c r="R5785" s="2"/>
    </row>
    <row r="5786" spans="1:18" x14ac:dyDescent="0.2">
      <c r="A5786" s="3" t="s">
        <v>7</v>
      </c>
      <c r="B5786" s="3" t="s">
        <v>28225</v>
      </c>
      <c r="C5786" s="3" t="s">
        <v>2</v>
      </c>
      <c r="D5786" s="3" t="s">
        <v>3</v>
      </c>
      <c r="E5786" s="3" t="s">
        <v>444</v>
      </c>
      <c r="F5786" s="3" t="s">
        <v>28226</v>
      </c>
      <c r="G5786" s="3" t="s">
        <v>28227</v>
      </c>
      <c r="H5786" s="3" t="s">
        <v>28228</v>
      </c>
      <c r="I5786" s="3" t="s">
        <v>28229</v>
      </c>
      <c r="K5786" s="3" t="s">
        <v>25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328.96</v>
      </c>
      <c r="Q5786" s="3" t="s">
        <v>19</v>
      </c>
      <c r="R5786" s="2"/>
    </row>
    <row r="5787" spans="1:18" x14ac:dyDescent="0.2">
      <c r="A5787" s="3" t="s">
        <v>7</v>
      </c>
      <c r="B5787" s="3" t="s">
        <v>28230</v>
      </c>
      <c r="C5787" s="3" t="s">
        <v>2</v>
      </c>
      <c r="D5787" s="3" t="s">
        <v>3</v>
      </c>
      <c r="E5787" s="3" t="s">
        <v>444</v>
      </c>
      <c r="F5787" s="3" t="s">
        <v>28231</v>
      </c>
      <c r="G5787" s="3" t="s">
        <v>28232</v>
      </c>
      <c r="H5787" s="3" t="s">
        <v>28233</v>
      </c>
      <c r="I5787" s="3" t="s">
        <v>28234</v>
      </c>
      <c r="K5787" s="3" t="s">
        <v>14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1239.2</v>
      </c>
      <c r="Q5787" s="3" t="s">
        <v>19</v>
      </c>
      <c r="R5787" s="2"/>
    </row>
    <row r="5788" spans="1:18" x14ac:dyDescent="0.2">
      <c r="A5788" s="3" t="s">
        <v>7</v>
      </c>
      <c r="B5788" s="3" t="s">
        <v>28235</v>
      </c>
      <c r="C5788" s="3" t="s">
        <v>2</v>
      </c>
      <c r="D5788" s="3" t="s">
        <v>3</v>
      </c>
      <c r="E5788" s="3" t="s">
        <v>444</v>
      </c>
      <c r="F5788" s="3" t="s">
        <v>28231</v>
      </c>
      <c r="G5788" s="3" t="s">
        <v>28236</v>
      </c>
      <c r="H5788" s="3" t="s">
        <v>28237</v>
      </c>
      <c r="I5788" s="3" t="s">
        <v>28238</v>
      </c>
      <c r="K5788" s="3" t="s">
        <v>89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771</v>
      </c>
      <c r="Q5788" s="3" t="s">
        <v>19</v>
      </c>
      <c r="R5788" s="2"/>
    </row>
    <row r="5789" spans="1:18" x14ac:dyDescent="0.2">
      <c r="A5789" s="3" t="s">
        <v>7</v>
      </c>
      <c r="B5789" s="3" t="s">
        <v>28239</v>
      </c>
      <c r="C5789" s="3" t="s">
        <v>2</v>
      </c>
      <c r="D5789" s="3" t="s">
        <v>3</v>
      </c>
      <c r="E5789" s="3" t="s">
        <v>444</v>
      </c>
      <c r="F5789" s="3" t="s">
        <v>28240</v>
      </c>
      <c r="G5789" s="3" t="s">
        <v>28075</v>
      </c>
      <c r="H5789" s="3" t="s">
        <v>28241</v>
      </c>
      <c r="I5789" s="3" t="s">
        <v>28242</v>
      </c>
      <c r="K5789" s="3" t="s">
        <v>42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515.32000000000005</v>
      </c>
      <c r="Q5789" s="3" t="s">
        <v>19</v>
      </c>
      <c r="R5789" s="2"/>
    </row>
    <row r="5790" spans="1:18" x14ac:dyDescent="0.2">
      <c r="A5790" s="3" t="s">
        <v>7</v>
      </c>
      <c r="B5790" s="3" t="s">
        <v>28243</v>
      </c>
      <c r="C5790" s="3" t="s">
        <v>2</v>
      </c>
      <c r="D5790" s="3" t="s">
        <v>3</v>
      </c>
      <c r="E5790" s="3" t="s">
        <v>444</v>
      </c>
      <c r="F5790" s="3" t="s">
        <v>28244</v>
      </c>
      <c r="G5790" s="3" t="s">
        <v>28245</v>
      </c>
      <c r="H5790" s="3" t="s">
        <v>28246</v>
      </c>
      <c r="I5790" s="3" t="s">
        <v>28247</v>
      </c>
      <c r="K5790" s="3" t="s">
        <v>25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819.2</v>
      </c>
      <c r="Q5790" s="3" t="s">
        <v>19</v>
      </c>
      <c r="R5790" s="2"/>
    </row>
    <row r="5791" spans="1:18" x14ac:dyDescent="0.2">
      <c r="A5791" s="3" t="s">
        <v>7</v>
      </c>
      <c r="B5791" s="3" t="s">
        <v>28248</v>
      </c>
      <c r="C5791" s="3" t="s">
        <v>2</v>
      </c>
      <c r="D5791" s="3" t="s">
        <v>3</v>
      </c>
      <c r="E5791" s="3" t="s">
        <v>444</v>
      </c>
      <c r="F5791" s="3" t="s">
        <v>28244</v>
      </c>
      <c r="G5791" s="3" t="s">
        <v>28249</v>
      </c>
      <c r="H5791" s="3" t="s">
        <v>28250</v>
      </c>
      <c r="I5791" s="3" t="s">
        <v>28251</v>
      </c>
      <c r="K5791" s="3" t="s">
        <v>25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328.96</v>
      </c>
      <c r="Q5791" s="3" t="s">
        <v>19</v>
      </c>
      <c r="R5791" s="2"/>
    </row>
    <row r="5792" spans="1:18" x14ac:dyDescent="0.2">
      <c r="A5792" s="3" t="s">
        <v>7</v>
      </c>
      <c r="B5792" s="3" t="s">
        <v>28252</v>
      </c>
      <c r="C5792" s="3" t="s">
        <v>2</v>
      </c>
      <c r="D5792" s="3" t="s">
        <v>3</v>
      </c>
      <c r="E5792" s="3" t="s">
        <v>444</v>
      </c>
      <c r="F5792" s="3" t="s">
        <v>28253</v>
      </c>
      <c r="G5792" s="3" t="s">
        <v>28254</v>
      </c>
      <c r="H5792" s="3" t="s">
        <v>28255</v>
      </c>
      <c r="I5792" s="3" t="s">
        <v>28256</v>
      </c>
      <c r="K5792" s="3" t="s">
        <v>89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963.76</v>
      </c>
      <c r="Q5792" s="3" t="s">
        <v>19</v>
      </c>
      <c r="R5792" s="2"/>
    </row>
    <row r="5793" spans="1:18" x14ac:dyDescent="0.2">
      <c r="A5793" s="3" t="s">
        <v>7</v>
      </c>
      <c r="B5793" s="3" t="s">
        <v>28257</v>
      </c>
      <c r="C5793" s="3" t="s">
        <v>2</v>
      </c>
      <c r="D5793" s="3" t="s">
        <v>3</v>
      </c>
      <c r="E5793" s="3" t="s">
        <v>444</v>
      </c>
      <c r="F5793" s="3" t="s">
        <v>28253</v>
      </c>
      <c r="G5793" s="3" t="s">
        <v>28258</v>
      </c>
      <c r="H5793" s="3" t="s">
        <v>28259</v>
      </c>
      <c r="I5793" s="3" t="s">
        <v>28260</v>
      </c>
      <c r="K5793" s="3" t="s">
        <v>31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756.3</v>
      </c>
      <c r="Q5793" s="3" t="s">
        <v>19</v>
      </c>
      <c r="R5793" s="2"/>
    </row>
    <row r="5794" spans="1:18" x14ac:dyDescent="0.2">
      <c r="A5794" s="3" t="s">
        <v>7</v>
      </c>
      <c r="B5794" s="3" t="s">
        <v>28261</v>
      </c>
      <c r="C5794" s="3" t="s">
        <v>2</v>
      </c>
      <c r="D5794" s="3" t="s">
        <v>3</v>
      </c>
      <c r="E5794" s="3" t="s">
        <v>444</v>
      </c>
      <c r="F5794" s="3" t="s">
        <v>28262</v>
      </c>
      <c r="G5794" s="3" t="s">
        <v>28263</v>
      </c>
      <c r="H5794" s="3" t="s">
        <v>28264</v>
      </c>
      <c r="I5794" s="3" t="s">
        <v>28265</v>
      </c>
      <c r="K5794" s="3" t="s">
        <v>14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5836.34</v>
      </c>
      <c r="Q5794" s="3" t="s">
        <v>19</v>
      </c>
      <c r="R5794" s="2"/>
    </row>
    <row r="5795" spans="1:18" x14ac:dyDescent="0.2">
      <c r="A5795" s="3" t="s">
        <v>7</v>
      </c>
      <c r="B5795" s="3" t="s">
        <v>28266</v>
      </c>
      <c r="C5795" s="3" t="s">
        <v>2</v>
      </c>
      <c r="D5795" s="3" t="s">
        <v>3</v>
      </c>
      <c r="E5795" s="3" t="s">
        <v>444</v>
      </c>
      <c r="F5795" s="3" t="s">
        <v>28267</v>
      </c>
      <c r="G5795" s="3" t="s">
        <v>28268</v>
      </c>
      <c r="H5795" s="3" t="s">
        <v>28269</v>
      </c>
      <c r="I5795" s="3" t="s">
        <v>28270</v>
      </c>
      <c r="K5795" s="3" t="s">
        <v>14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408.67</v>
      </c>
      <c r="Q5795" s="3" t="s">
        <v>19</v>
      </c>
      <c r="R5795" s="2"/>
    </row>
    <row r="5796" spans="1:18" x14ac:dyDescent="0.2">
      <c r="A5796" s="3" t="s">
        <v>7</v>
      </c>
      <c r="B5796" s="3" t="s">
        <v>28271</v>
      </c>
      <c r="C5796" s="3" t="s">
        <v>2</v>
      </c>
      <c r="D5796" s="3" t="s">
        <v>3</v>
      </c>
      <c r="E5796" s="3" t="s">
        <v>444</v>
      </c>
      <c r="F5796" s="3" t="s">
        <v>28272</v>
      </c>
      <c r="G5796" s="3" t="s">
        <v>28273</v>
      </c>
      <c r="H5796" s="3" t="s">
        <v>28274</v>
      </c>
      <c r="I5796" s="3" t="s">
        <v>28275</v>
      </c>
      <c r="K5796" s="3" t="s">
        <v>31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414.53</v>
      </c>
      <c r="Q5796" s="3" t="s">
        <v>19</v>
      </c>
      <c r="R5796" s="2"/>
    </row>
    <row r="5797" spans="1:18" x14ac:dyDescent="0.2">
      <c r="A5797" s="3" t="s">
        <v>7</v>
      </c>
      <c r="B5797" s="3" t="s">
        <v>28276</v>
      </c>
      <c r="C5797" s="3" t="s">
        <v>2</v>
      </c>
      <c r="D5797" s="3" t="s">
        <v>3</v>
      </c>
      <c r="E5797" s="3" t="s">
        <v>444</v>
      </c>
      <c r="F5797" s="3" t="s">
        <v>28277</v>
      </c>
      <c r="G5797" s="3" t="s">
        <v>28278</v>
      </c>
      <c r="H5797" s="3" t="s">
        <v>28279</v>
      </c>
      <c r="I5797" s="3" t="s">
        <v>28280</v>
      </c>
      <c r="K5797" s="3" t="s">
        <v>31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1700</v>
      </c>
      <c r="Q5797" s="3" t="s">
        <v>19</v>
      </c>
      <c r="R5797" s="2"/>
    </row>
    <row r="5798" spans="1:18" x14ac:dyDescent="0.2">
      <c r="A5798" s="3" t="s">
        <v>7</v>
      </c>
      <c r="B5798" s="3" t="s">
        <v>28281</v>
      </c>
      <c r="C5798" s="3" t="s">
        <v>2</v>
      </c>
      <c r="D5798" s="3" t="s">
        <v>3</v>
      </c>
      <c r="E5798" s="3" t="s">
        <v>444</v>
      </c>
      <c r="F5798" s="3" t="s">
        <v>28282</v>
      </c>
      <c r="G5798" s="3" t="s">
        <v>28283</v>
      </c>
      <c r="H5798" s="3" t="s">
        <v>28284</v>
      </c>
      <c r="I5798" s="3" t="s">
        <v>28285</v>
      </c>
      <c r="K5798" s="3" t="s">
        <v>28286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220.83</v>
      </c>
      <c r="Q5798" s="3" t="s">
        <v>19</v>
      </c>
      <c r="R5798" s="2"/>
    </row>
    <row r="5799" spans="1:18" x14ac:dyDescent="0.2">
      <c r="A5799" s="3" t="s">
        <v>7</v>
      </c>
      <c r="B5799" s="3" t="s">
        <v>28287</v>
      </c>
      <c r="C5799" s="3" t="s">
        <v>2</v>
      </c>
      <c r="D5799" s="3" t="s">
        <v>3</v>
      </c>
      <c r="E5799" s="3" t="s">
        <v>444</v>
      </c>
      <c r="F5799" s="3" t="s">
        <v>28288</v>
      </c>
      <c r="G5799" s="3" t="s">
        <v>28289</v>
      </c>
      <c r="H5799" s="3" t="s">
        <v>28290</v>
      </c>
      <c r="I5799" s="3" t="s">
        <v>28291</v>
      </c>
      <c r="K5799" s="3" t="s">
        <v>89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828.21</v>
      </c>
      <c r="Q5799" s="3" t="s">
        <v>19</v>
      </c>
      <c r="R5799" s="2"/>
    </row>
    <row r="5800" spans="1:18" x14ac:dyDescent="0.2">
      <c r="A5800" s="3" t="s">
        <v>7</v>
      </c>
      <c r="B5800" s="3" t="s">
        <v>28292</v>
      </c>
      <c r="C5800" s="3" t="s">
        <v>2</v>
      </c>
      <c r="D5800" s="3" t="s">
        <v>3</v>
      </c>
      <c r="E5800" s="3" t="s">
        <v>444</v>
      </c>
      <c r="F5800" s="3" t="s">
        <v>28293</v>
      </c>
      <c r="G5800" s="3" t="s">
        <v>28294</v>
      </c>
      <c r="H5800" s="3" t="s">
        <v>28295</v>
      </c>
      <c r="I5800" s="3" t="s">
        <v>28296</v>
      </c>
      <c r="K5800" s="3" t="s">
        <v>42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2100</v>
      </c>
      <c r="Q5800" s="3" t="s">
        <v>19</v>
      </c>
      <c r="R5800" s="2"/>
    </row>
    <row r="5801" spans="1:18" x14ac:dyDescent="0.2">
      <c r="A5801" s="3" t="s">
        <v>7</v>
      </c>
      <c r="B5801" s="3" t="s">
        <v>28297</v>
      </c>
      <c r="C5801" s="3" t="s">
        <v>2</v>
      </c>
      <c r="D5801" s="3" t="s">
        <v>3</v>
      </c>
      <c r="E5801" s="3" t="s">
        <v>444</v>
      </c>
      <c r="F5801" s="3" t="s">
        <v>28298</v>
      </c>
      <c r="G5801" s="3" t="s">
        <v>28299</v>
      </c>
      <c r="H5801" s="3" t="s">
        <v>28300</v>
      </c>
      <c r="I5801" s="3" t="s">
        <v>28301</v>
      </c>
      <c r="K5801" s="3" t="s">
        <v>89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977.65</v>
      </c>
      <c r="Q5801" s="3" t="s">
        <v>19</v>
      </c>
      <c r="R5801" s="2"/>
    </row>
    <row r="5802" spans="1:18" x14ac:dyDescent="0.2">
      <c r="A5802" s="3" t="s">
        <v>7</v>
      </c>
      <c r="B5802" s="3" t="s">
        <v>28302</v>
      </c>
      <c r="C5802" s="3" t="s">
        <v>2</v>
      </c>
      <c r="D5802" s="3" t="s">
        <v>3</v>
      </c>
      <c r="E5802" s="3" t="s">
        <v>444</v>
      </c>
      <c r="F5802" s="3" t="s">
        <v>28298</v>
      </c>
      <c r="G5802" s="3" t="s">
        <v>28303</v>
      </c>
      <c r="H5802" s="3" t="s">
        <v>28304</v>
      </c>
      <c r="I5802" s="3" t="s">
        <v>28305</v>
      </c>
      <c r="K5802" s="3" t="s">
        <v>8123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1153.4000000000001</v>
      </c>
      <c r="Q5802" s="3" t="s">
        <v>19</v>
      </c>
      <c r="R5802" s="2"/>
    </row>
    <row r="5803" spans="1:18" x14ac:dyDescent="0.2">
      <c r="A5803" s="3" t="s">
        <v>7</v>
      </c>
      <c r="B5803" s="3" t="s">
        <v>28306</v>
      </c>
      <c r="C5803" s="3" t="s">
        <v>2</v>
      </c>
      <c r="D5803" s="3" t="s">
        <v>3</v>
      </c>
      <c r="E5803" s="3" t="s">
        <v>444</v>
      </c>
      <c r="F5803" s="3" t="s">
        <v>28307</v>
      </c>
      <c r="G5803" s="3" t="s">
        <v>28273</v>
      </c>
      <c r="H5803" s="3" t="s">
        <v>28308</v>
      </c>
      <c r="I5803" s="3" t="s">
        <v>28309</v>
      </c>
      <c r="K5803" s="3" t="s">
        <v>31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2009.63</v>
      </c>
      <c r="Q5803" s="3" t="s">
        <v>19</v>
      </c>
      <c r="R5803" s="2"/>
    </row>
    <row r="5804" spans="1:18" x14ac:dyDescent="0.2">
      <c r="A5804" s="3" t="s">
        <v>7</v>
      </c>
      <c r="B5804" s="3" t="s">
        <v>28310</v>
      </c>
      <c r="C5804" s="3" t="s">
        <v>2</v>
      </c>
      <c r="D5804" s="3" t="s">
        <v>3</v>
      </c>
      <c r="E5804" s="3" t="s">
        <v>444</v>
      </c>
      <c r="F5804" s="3" t="s">
        <v>28311</v>
      </c>
      <c r="G5804" s="3" t="s">
        <v>28312</v>
      </c>
      <c r="H5804" s="3" t="s">
        <v>28313</v>
      </c>
      <c r="I5804" s="3" t="s">
        <v>28314</v>
      </c>
      <c r="K5804" s="3" t="s">
        <v>42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928.11</v>
      </c>
      <c r="Q5804" s="3" t="s">
        <v>19</v>
      </c>
      <c r="R5804" s="2"/>
    </row>
    <row r="5805" spans="1:18" x14ac:dyDescent="0.2">
      <c r="A5805" s="3" t="s">
        <v>7</v>
      </c>
      <c r="B5805" s="3" t="s">
        <v>28315</v>
      </c>
      <c r="C5805" s="3" t="s">
        <v>2</v>
      </c>
      <c r="D5805" s="3" t="s">
        <v>3</v>
      </c>
      <c r="E5805" s="3" t="s">
        <v>444</v>
      </c>
      <c r="F5805" s="3" t="s">
        <v>28316</v>
      </c>
      <c r="G5805" s="3" t="s">
        <v>28317</v>
      </c>
      <c r="H5805" s="3" t="s">
        <v>28318</v>
      </c>
      <c r="I5805" s="3" t="s">
        <v>28319</v>
      </c>
      <c r="K5805" s="3" t="s">
        <v>28320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483.11</v>
      </c>
      <c r="Q5805" s="3" t="s">
        <v>19</v>
      </c>
      <c r="R5805" s="2"/>
    </row>
    <row r="5806" spans="1:18" x14ac:dyDescent="0.2">
      <c r="A5806" s="3" t="s">
        <v>7</v>
      </c>
      <c r="B5806" s="3" t="s">
        <v>28321</v>
      </c>
      <c r="C5806" s="3" t="s">
        <v>2</v>
      </c>
      <c r="D5806" s="3" t="s">
        <v>3</v>
      </c>
      <c r="E5806" s="3" t="s">
        <v>444</v>
      </c>
      <c r="F5806" s="3" t="s">
        <v>28322</v>
      </c>
      <c r="G5806" s="3" t="s">
        <v>28323</v>
      </c>
      <c r="H5806" s="3" t="s">
        <v>28324</v>
      </c>
      <c r="I5806" s="3" t="s">
        <v>28325</v>
      </c>
      <c r="K5806" s="3" t="s">
        <v>31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4000</v>
      </c>
      <c r="Q5806" s="3" t="s">
        <v>19</v>
      </c>
      <c r="R5806" s="2"/>
    </row>
    <row r="5807" spans="1:18" x14ac:dyDescent="0.2">
      <c r="A5807" s="3" t="s">
        <v>7</v>
      </c>
      <c r="B5807" s="3" t="s">
        <v>722</v>
      </c>
      <c r="C5807" s="3" t="s">
        <v>2</v>
      </c>
      <c r="D5807" s="3" t="s">
        <v>3</v>
      </c>
      <c r="E5807" s="3" t="s">
        <v>444</v>
      </c>
      <c r="F5807" s="3" t="s">
        <v>28326</v>
      </c>
      <c r="G5807" s="3" t="s">
        <v>28327</v>
      </c>
      <c r="H5807" s="3" t="s">
        <v>28328</v>
      </c>
      <c r="I5807" s="3" t="s">
        <v>28329</v>
      </c>
      <c r="K5807" s="3" t="s">
        <v>42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209.77</v>
      </c>
      <c r="Q5807" s="3" t="s">
        <v>19</v>
      </c>
      <c r="R5807" s="2"/>
    </row>
    <row r="5808" spans="1:18" x14ac:dyDescent="0.2">
      <c r="A5808" s="3" t="s">
        <v>7</v>
      </c>
      <c r="B5808" s="3" t="s">
        <v>28330</v>
      </c>
      <c r="C5808" s="3" t="s">
        <v>2</v>
      </c>
      <c r="D5808" s="3" t="s">
        <v>3</v>
      </c>
      <c r="E5808" s="3" t="s">
        <v>444</v>
      </c>
      <c r="F5808" s="3" t="s">
        <v>28331</v>
      </c>
      <c r="G5808" s="3" t="s">
        <v>28332</v>
      </c>
      <c r="H5808" s="3" t="s">
        <v>28333</v>
      </c>
      <c r="I5808" s="3" t="s">
        <v>28334</v>
      </c>
      <c r="K5808" s="3" t="s">
        <v>89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539.71</v>
      </c>
      <c r="Q5808" s="3" t="s">
        <v>19</v>
      </c>
      <c r="R5808" s="2"/>
    </row>
    <row r="5809" spans="1:18" x14ac:dyDescent="0.2">
      <c r="A5809" s="3" t="s">
        <v>7</v>
      </c>
      <c r="B5809" s="3" t="s">
        <v>28335</v>
      </c>
      <c r="C5809" s="3" t="s">
        <v>2</v>
      </c>
      <c r="D5809" s="3" t="s">
        <v>3</v>
      </c>
      <c r="E5809" s="3" t="s">
        <v>444</v>
      </c>
      <c r="F5809" s="3" t="s">
        <v>28331</v>
      </c>
      <c r="G5809" s="3" t="s">
        <v>28336</v>
      </c>
      <c r="H5809" s="3" t="s">
        <v>28337</v>
      </c>
      <c r="I5809" s="3" t="s">
        <v>28338</v>
      </c>
      <c r="K5809" s="3" t="s">
        <v>89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1707.43</v>
      </c>
      <c r="Q5809" s="3" t="s">
        <v>19</v>
      </c>
      <c r="R5809" s="2"/>
    </row>
    <row r="5810" spans="1:18" x14ac:dyDescent="0.2">
      <c r="A5810" s="3" t="s">
        <v>7</v>
      </c>
      <c r="B5810" s="3" t="s">
        <v>28339</v>
      </c>
      <c r="C5810" s="3" t="s">
        <v>2</v>
      </c>
      <c r="D5810" s="3" t="s">
        <v>3</v>
      </c>
      <c r="E5810" s="3" t="s">
        <v>444</v>
      </c>
      <c r="F5810" s="3" t="s">
        <v>28331</v>
      </c>
      <c r="G5810" s="3" t="s">
        <v>28340</v>
      </c>
      <c r="H5810" s="3" t="s">
        <v>28341</v>
      </c>
      <c r="I5810" s="3" t="s">
        <v>28342</v>
      </c>
      <c r="K5810" s="3" t="s">
        <v>89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1034.73</v>
      </c>
      <c r="Q5810" s="3" t="s">
        <v>19</v>
      </c>
      <c r="R5810" s="2"/>
    </row>
    <row r="5811" spans="1:18" x14ac:dyDescent="0.2">
      <c r="A5811" s="3" t="s">
        <v>7</v>
      </c>
      <c r="B5811" s="3" t="s">
        <v>28343</v>
      </c>
      <c r="C5811" s="3" t="s">
        <v>2</v>
      </c>
      <c r="D5811" s="3" t="s">
        <v>3</v>
      </c>
      <c r="E5811" s="3" t="s">
        <v>444</v>
      </c>
      <c r="F5811" s="3" t="s">
        <v>28344</v>
      </c>
      <c r="G5811" s="3" t="s">
        <v>28345</v>
      </c>
      <c r="H5811" s="3" t="s">
        <v>28346</v>
      </c>
      <c r="I5811" s="3" t="s">
        <v>28347</v>
      </c>
      <c r="K5811" s="3" t="s">
        <v>31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558.98</v>
      </c>
      <c r="Q5811" s="3" t="s">
        <v>19</v>
      </c>
      <c r="R5811" s="2"/>
    </row>
    <row r="5812" spans="1:18" x14ac:dyDescent="0.2">
      <c r="A5812" s="3" t="s">
        <v>7</v>
      </c>
      <c r="B5812" s="3" t="s">
        <v>28348</v>
      </c>
      <c r="C5812" s="3" t="s">
        <v>2</v>
      </c>
      <c r="D5812" s="3" t="s">
        <v>3</v>
      </c>
      <c r="E5812" s="3" t="s">
        <v>444</v>
      </c>
      <c r="F5812" s="3" t="s">
        <v>28349</v>
      </c>
      <c r="G5812" s="3" t="s">
        <v>28350</v>
      </c>
      <c r="H5812" s="3" t="s">
        <v>28351</v>
      </c>
      <c r="I5812" s="3" t="s">
        <v>28352</v>
      </c>
      <c r="K5812" s="3" t="s">
        <v>73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259.48</v>
      </c>
      <c r="Q5812" s="3" t="s">
        <v>19</v>
      </c>
      <c r="R5812" s="2"/>
    </row>
    <row r="5813" spans="1:18" x14ac:dyDescent="0.2">
      <c r="A5813" s="3" t="s">
        <v>7</v>
      </c>
      <c r="B5813" s="3" t="s">
        <v>28353</v>
      </c>
      <c r="C5813" s="3" t="s">
        <v>2</v>
      </c>
      <c r="D5813" s="3" t="s">
        <v>3</v>
      </c>
      <c r="E5813" s="3" t="s">
        <v>444</v>
      </c>
      <c r="F5813" s="3" t="s">
        <v>28354</v>
      </c>
      <c r="G5813" s="3" t="s">
        <v>28163</v>
      </c>
      <c r="H5813" s="3" t="s">
        <v>28355</v>
      </c>
      <c r="I5813" s="3" t="s">
        <v>28356</v>
      </c>
      <c r="K5813" s="3" t="s">
        <v>28166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899.51</v>
      </c>
      <c r="Q5813" s="3" t="s">
        <v>19</v>
      </c>
      <c r="R5813" s="2"/>
    </row>
    <row r="5814" spans="1:18" x14ac:dyDescent="0.2">
      <c r="A5814" s="3" t="s">
        <v>7</v>
      </c>
      <c r="B5814" s="3" t="s">
        <v>28357</v>
      </c>
      <c r="C5814" s="3" t="s">
        <v>2</v>
      </c>
      <c r="D5814" s="3" t="s">
        <v>3</v>
      </c>
      <c r="E5814" s="3" t="s">
        <v>444</v>
      </c>
      <c r="F5814" s="3" t="s">
        <v>28358</v>
      </c>
      <c r="G5814" s="3" t="s">
        <v>28359</v>
      </c>
      <c r="H5814" s="3" t="s">
        <v>28360</v>
      </c>
      <c r="I5814" s="3" t="s">
        <v>28361</v>
      </c>
      <c r="K5814" s="3" t="s">
        <v>42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374.15</v>
      </c>
      <c r="Q5814" s="3" t="s">
        <v>19</v>
      </c>
      <c r="R5814" s="2"/>
    </row>
    <row r="5815" spans="1:18" x14ac:dyDescent="0.2">
      <c r="A5815" s="3" t="s">
        <v>7</v>
      </c>
      <c r="B5815" s="3" t="s">
        <v>28362</v>
      </c>
      <c r="C5815" s="3" t="s">
        <v>2</v>
      </c>
      <c r="D5815" s="3" t="s">
        <v>3</v>
      </c>
      <c r="E5815" s="3" t="s">
        <v>444</v>
      </c>
      <c r="F5815" s="3" t="s">
        <v>28363</v>
      </c>
      <c r="G5815" s="3" t="s">
        <v>28364</v>
      </c>
      <c r="H5815" s="3" t="s">
        <v>28365</v>
      </c>
      <c r="I5815" s="3" t="s">
        <v>28366</v>
      </c>
      <c r="K5815" s="3" t="s">
        <v>25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542.54</v>
      </c>
      <c r="Q5815" s="3" t="s">
        <v>19</v>
      </c>
      <c r="R5815" s="2"/>
    </row>
    <row r="5816" spans="1:18" x14ac:dyDescent="0.2">
      <c r="A5816" s="3" t="s">
        <v>7</v>
      </c>
      <c r="B5816" s="3" t="s">
        <v>28367</v>
      </c>
      <c r="C5816" s="3" t="s">
        <v>2</v>
      </c>
      <c r="D5816" s="3" t="s">
        <v>3</v>
      </c>
      <c r="E5816" s="3" t="s">
        <v>444</v>
      </c>
      <c r="F5816" s="3" t="s">
        <v>28368</v>
      </c>
      <c r="G5816" s="3" t="s">
        <v>28369</v>
      </c>
      <c r="H5816" s="3" t="s">
        <v>28370</v>
      </c>
      <c r="I5816" s="3" t="s">
        <v>28371</v>
      </c>
      <c r="K5816" s="3" t="s">
        <v>14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1000</v>
      </c>
      <c r="Q5816" s="3" t="s">
        <v>19</v>
      </c>
      <c r="R5816" s="2"/>
    </row>
    <row r="5817" spans="1:18" x14ac:dyDescent="0.2">
      <c r="A5817" s="3" t="s">
        <v>7</v>
      </c>
      <c r="B5817" s="3" t="s">
        <v>28372</v>
      </c>
      <c r="C5817" s="3" t="s">
        <v>2</v>
      </c>
      <c r="D5817" s="3" t="s">
        <v>3</v>
      </c>
      <c r="E5817" s="3" t="s">
        <v>444</v>
      </c>
      <c r="F5817" s="3" t="s">
        <v>28373</v>
      </c>
      <c r="G5817" s="3" t="s">
        <v>28374</v>
      </c>
      <c r="H5817" s="3" t="s">
        <v>28375</v>
      </c>
      <c r="I5817" s="3" t="s">
        <v>28376</v>
      </c>
      <c r="K5817" s="3" t="s">
        <v>417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867.4</v>
      </c>
      <c r="Q5817" s="3" t="s">
        <v>19</v>
      </c>
      <c r="R5817" s="2"/>
    </row>
    <row r="5818" spans="1:18" x14ac:dyDescent="0.2">
      <c r="A5818" s="3" t="s">
        <v>7</v>
      </c>
      <c r="B5818" s="3" t="s">
        <v>28377</v>
      </c>
      <c r="C5818" s="3" t="s">
        <v>2</v>
      </c>
      <c r="D5818" s="3" t="s">
        <v>3</v>
      </c>
      <c r="E5818" s="3" t="s">
        <v>444</v>
      </c>
      <c r="F5818" s="3" t="s">
        <v>28378</v>
      </c>
      <c r="G5818" s="3" t="s">
        <v>28379</v>
      </c>
      <c r="H5818" s="3" t="s">
        <v>28380</v>
      </c>
      <c r="I5818" s="3" t="s">
        <v>28381</v>
      </c>
      <c r="K5818" s="3" t="s">
        <v>89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360</v>
      </c>
      <c r="Q5818" s="3" t="s">
        <v>19</v>
      </c>
      <c r="R5818" s="2"/>
    </row>
    <row r="5819" spans="1:18" x14ac:dyDescent="0.2">
      <c r="A5819" s="3" t="s">
        <v>7</v>
      </c>
      <c r="B5819" s="3" t="s">
        <v>28382</v>
      </c>
      <c r="C5819" s="3" t="s">
        <v>2</v>
      </c>
      <c r="D5819" s="3" t="s">
        <v>3</v>
      </c>
      <c r="E5819" s="3" t="s">
        <v>444</v>
      </c>
      <c r="F5819" s="3" t="s">
        <v>28383</v>
      </c>
      <c r="G5819" s="3" t="s">
        <v>28384</v>
      </c>
      <c r="H5819" s="3" t="s">
        <v>28385</v>
      </c>
      <c r="I5819" s="3" t="s">
        <v>28386</v>
      </c>
      <c r="K5819" s="3" t="s">
        <v>31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834.69</v>
      </c>
      <c r="Q5819" s="3" t="s">
        <v>19</v>
      </c>
      <c r="R5819" s="2"/>
    </row>
    <row r="5820" spans="1:18" x14ac:dyDescent="0.2">
      <c r="A5820" s="3" t="s">
        <v>7</v>
      </c>
      <c r="B5820" s="3" t="s">
        <v>28387</v>
      </c>
      <c r="C5820" s="3" t="s">
        <v>2</v>
      </c>
      <c r="D5820" s="3" t="s">
        <v>3</v>
      </c>
      <c r="E5820" s="3" t="s">
        <v>444</v>
      </c>
      <c r="F5820" s="3" t="s">
        <v>28388</v>
      </c>
      <c r="G5820" s="3" t="s">
        <v>28389</v>
      </c>
      <c r="H5820" s="3" t="s">
        <v>28390</v>
      </c>
      <c r="I5820" s="3" t="s">
        <v>28391</v>
      </c>
      <c r="K5820" s="3" t="s">
        <v>28392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184.02</v>
      </c>
      <c r="Q5820" s="3" t="s">
        <v>19</v>
      </c>
      <c r="R5820" s="2"/>
    </row>
    <row r="5821" spans="1:18" x14ac:dyDescent="0.2">
      <c r="A5821" s="3" t="s">
        <v>7</v>
      </c>
      <c r="B5821" s="3" t="s">
        <v>28393</v>
      </c>
      <c r="C5821" s="3" t="s">
        <v>2</v>
      </c>
      <c r="D5821" s="3" t="s">
        <v>3</v>
      </c>
      <c r="E5821" s="3" t="s">
        <v>444</v>
      </c>
      <c r="F5821" s="3" t="s">
        <v>28394</v>
      </c>
      <c r="G5821" s="3" t="s">
        <v>28395</v>
      </c>
      <c r="H5821" s="3" t="s">
        <v>28396</v>
      </c>
      <c r="I5821" s="3" t="s">
        <v>28397</v>
      </c>
      <c r="K5821" s="3" t="s">
        <v>73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1374.25</v>
      </c>
      <c r="Q5821" s="3" t="s">
        <v>19</v>
      </c>
      <c r="R5821" s="2"/>
    </row>
    <row r="5822" spans="1:18" x14ac:dyDescent="0.2">
      <c r="A5822" s="3" t="s">
        <v>7</v>
      </c>
      <c r="B5822" s="3" t="s">
        <v>28398</v>
      </c>
      <c r="C5822" s="3" t="s">
        <v>2</v>
      </c>
      <c r="D5822" s="3" t="s">
        <v>3</v>
      </c>
      <c r="E5822" s="3" t="s">
        <v>444</v>
      </c>
      <c r="F5822" s="3" t="s">
        <v>28394</v>
      </c>
      <c r="G5822" s="3" t="s">
        <v>28399</v>
      </c>
      <c r="H5822" s="3" t="s">
        <v>28400</v>
      </c>
      <c r="I5822" s="3" t="s">
        <v>28401</v>
      </c>
      <c r="K5822" s="3" t="s">
        <v>25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455.48</v>
      </c>
      <c r="Q5822" s="3" t="s">
        <v>19</v>
      </c>
      <c r="R5822" s="2"/>
    </row>
    <row r="5823" spans="1:18" x14ac:dyDescent="0.2">
      <c r="A5823" s="3" t="s">
        <v>7</v>
      </c>
      <c r="B5823" s="3" t="s">
        <v>28402</v>
      </c>
      <c r="C5823" s="3" t="s">
        <v>2</v>
      </c>
      <c r="D5823" s="3" t="s">
        <v>3</v>
      </c>
      <c r="E5823" s="3" t="s">
        <v>444</v>
      </c>
      <c r="F5823" s="3" t="s">
        <v>28403</v>
      </c>
      <c r="G5823" s="3" t="s">
        <v>28404</v>
      </c>
      <c r="H5823" s="3" t="s">
        <v>28405</v>
      </c>
      <c r="I5823" s="3" t="s">
        <v>28406</v>
      </c>
      <c r="K5823" s="3" t="s">
        <v>14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322.07</v>
      </c>
      <c r="Q5823" s="3" t="s">
        <v>19</v>
      </c>
      <c r="R5823" s="2"/>
    </row>
    <row r="5824" spans="1:18" x14ac:dyDescent="0.2">
      <c r="A5824" s="3" t="s">
        <v>7</v>
      </c>
      <c r="B5824" s="3" t="s">
        <v>28407</v>
      </c>
      <c r="C5824" s="3" t="s">
        <v>2</v>
      </c>
      <c r="D5824" s="3" t="s">
        <v>3</v>
      </c>
      <c r="E5824" s="3" t="s">
        <v>444</v>
      </c>
      <c r="F5824" s="3" t="s">
        <v>28403</v>
      </c>
      <c r="G5824" s="3" t="s">
        <v>28408</v>
      </c>
      <c r="H5824" s="3" t="s">
        <v>28409</v>
      </c>
      <c r="I5824" s="3" t="s">
        <v>28410</v>
      </c>
      <c r="K5824" s="3" t="s">
        <v>42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649.99</v>
      </c>
      <c r="Q5824" s="3" t="s">
        <v>19</v>
      </c>
      <c r="R5824" s="2"/>
    </row>
    <row r="5825" spans="1:18" x14ac:dyDescent="0.2">
      <c r="A5825" s="3" t="s">
        <v>7</v>
      </c>
      <c r="B5825" s="3" t="s">
        <v>28411</v>
      </c>
      <c r="C5825" s="3" t="s">
        <v>2</v>
      </c>
      <c r="D5825" s="3" t="s">
        <v>3</v>
      </c>
      <c r="E5825" s="3" t="s">
        <v>444</v>
      </c>
      <c r="F5825" s="3" t="s">
        <v>28412</v>
      </c>
      <c r="G5825" s="3" t="s">
        <v>28413</v>
      </c>
      <c r="H5825" s="3" t="s">
        <v>28414</v>
      </c>
      <c r="I5825" s="3" t="s">
        <v>28415</v>
      </c>
      <c r="K5825" s="3" t="s">
        <v>42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480.78</v>
      </c>
      <c r="Q5825" s="3" t="s">
        <v>19</v>
      </c>
      <c r="R5825" s="2"/>
    </row>
    <row r="5826" spans="1:18" x14ac:dyDescent="0.2">
      <c r="A5826" s="3" t="s">
        <v>7</v>
      </c>
      <c r="B5826" s="3" t="s">
        <v>28416</v>
      </c>
      <c r="C5826" s="3" t="s">
        <v>2</v>
      </c>
      <c r="D5826" s="3" t="s">
        <v>3</v>
      </c>
      <c r="E5826" s="3" t="s">
        <v>444</v>
      </c>
      <c r="F5826" s="3" t="s">
        <v>28417</v>
      </c>
      <c r="G5826" s="3" t="s">
        <v>28418</v>
      </c>
      <c r="H5826" s="3" t="s">
        <v>28419</v>
      </c>
      <c r="I5826" s="3" t="s">
        <v>28420</v>
      </c>
      <c r="K5826" s="3" t="s">
        <v>31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300</v>
      </c>
      <c r="Q5826" s="3" t="s">
        <v>19</v>
      </c>
      <c r="R5826" s="2"/>
    </row>
    <row r="5827" spans="1:18" x14ac:dyDescent="0.2">
      <c r="A5827" s="3" t="s">
        <v>7</v>
      </c>
      <c r="B5827" s="3" t="s">
        <v>28421</v>
      </c>
      <c r="C5827" s="3" t="s">
        <v>2</v>
      </c>
      <c r="D5827" s="3" t="s">
        <v>3</v>
      </c>
      <c r="E5827" s="3" t="s">
        <v>444</v>
      </c>
      <c r="F5827" s="3" t="s">
        <v>28422</v>
      </c>
      <c r="G5827" s="3" t="s">
        <v>28423</v>
      </c>
      <c r="H5827" s="3" t="s">
        <v>28424</v>
      </c>
      <c r="I5827" s="3" t="s">
        <v>28425</v>
      </c>
      <c r="K5827" s="3" t="s">
        <v>417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629.66</v>
      </c>
      <c r="Q5827" s="3" t="s">
        <v>19</v>
      </c>
      <c r="R5827" s="2"/>
    </row>
    <row r="5828" spans="1:18" x14ac:dyDescent="0.2">
      <c r="A5828" s="3" t="s">
        <v>7</v>
      </c>
      <c r="B5828" s="3" t="s">
        <v>28426</v>
      </c>
      <c r="C5828" s="3" t="s">
        <v>2</v>
      </c>
      <c r="D5828" s="3" t="s">
        <v>3</v>
      </c>
      <c r="E5828" s="3" t="s">
        <v>444</v>
      </c>
      <c r="F5828" s="3" t="s">
        <v>28427</v>
      </c>
      <c r="G5828" s="3" t="s">
        <v>28428</v>
      </c>
      <c r="H5828" s="3" t="s">
        <v>28429</v>
      </c>
      <c r="I5828" s="3" t="s">
        <v>28430</v>
      </c>
      <c r="K5828" s="3" t="s">
        <v>89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644.14</v>
      </c>
      <c r="Q5828" s="3" t="s">
        <v>19</v>
      </c>
      <c r="R5828" s="2"/>
    </row>
    <row r="5829" spans="1:18" x14ac:dyDescent="0.2">
      <c r="A5829" s="3" t="s">
        <v>7</v>
      </c>
      <c r="B5829" s="3" t="s">
        <v>28431</v>
      </c>
      <c r="C5829" s="3" t="s">
        <v>2</v>
      </c>
      <c r="D5829" s="3" t="s">
        <v>3</v>
      </c>
      <c r="E5829" s="3" t="s">
        <v>444</v>
      </c>
      <c r="F5829" s="3" t="s">
        <v>28432</v>
      </c>
      <c r="G5829" s="3" t="s">
        <v>28433</v>
      </c>
      <c r="H5829" s="3" t="s">
        <v>28434</v>
      </c>
      <c r="I5829" s="3" t="s">
        <v>28435</v>
      </c>
      <c r="K5829" s="3" t="s">
        <v>417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977.33</v>
      </c>
      <c r="Q5829" s="3" t="s">
        <v>19</v>
      </c>
      <c r="R5829" s="2"/>
    </row>
    <row r="5830" spans="1:18" x14ac:dyDescent="0.2">
      <c r="A5830" s="3" t="s">
        <v>7</v>
      </c>
      <c r="B5830" s="3" t="s">
        <v>28436</v>
      </c>
      <c r="C5830" s="3" t="s">
        <v>2</v>
      </c>
      <c r="D5830" s="3" t="s">
        <v>3</v>
      </c>
      <c r="E5830" s="3" t="s">
        <v>444</v>
      </c>
      <c r="F5830" s="3" t="s">
        <v>28437</v>
      </c>
      <c r="G5830" s="3" t="s">
        <v>28438</v>
      </c>
      <c r="H5830" s="3" t="s">
        <v>28439</v>
      </c>
      <c r="I5830" s="3" t="s">
        <v>28440</v>
      </c>
      <c r="K5830" s="3" t="s">
        <v>8227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296.58</v>
      </c>
      <c r="Q5830" s="3" t="s">
        <v>19</v>
      </c>
      <c r="R5830" s="2"/>
    </row>
    <row r="5831" spans="1:18" x14ac:dyDescent="0.2">
      <c r="A5831" s="3" t="s">
        <v>7</v>
      </c>
      <c r="B5831" s="3" t="s">
        <v>28441</v>
      </c>
      <c r="C5831" s="3" t="s">
        <v>2</v>
      </c>
      <c r="D5831" s="3" t="s">
        <v>3</v>
      </c>
      <c r="E5831" s="3" t="s">
        <v>444</v>
      </c>
      <c r="F5831" s="3" t="s">
        <v>28442</v>
      </c>
      <c r="G5831" s="3" t="s">
        <v>28443</v>
      </c>
      <c r="H5831" s="3" t="s">
        <v>28444</v>
      </c>
      <c r="I5831" s="3" t="s">
        <v>28445</v>
      </c>
      <c r="K5831" s="3" t="s">
        <v>89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303.67</v>
      </c>
      <c r="Q5831" s="3" t="s">
        <v>19</v>
      </c>
      <c r="R5831" s="2"/>
    </row>
    <row r="5832" spans="1:18" x14ac:dyDescent="0.2">
      <c r="A5832" s="3" t="s">
        <v>7</v>
      </c>
      <c r="B5832" s="3" t="s">
        <v>28446</v>
      </c>
      <c r="C5832" s="3" t="s">
        <v>2</v>
      </c>
      <c r="D5832" s="3" t="s">
        <v>3</v>
      </c>
      <c r="E5832" s="3" t="s">
        <v>444</v>
      </c>
      <c r="F5832" s="3" t="s">
        <v>28442</v>
      </c>
      <c r="G5832" s="3" t="s">
        <v>28447</v>
      </c>
      <c r="H5832" s="3" t="s">
        <v>28448</v>
      </c>
      <c r="I5832" s="3" t="s">
        <v>28449</v>
      </c>
      <c r="K5832" s="3" t="s">
        <v>31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2185.91</v>
      </c>
      <c r="Q5832" s="3" t="s">
        <v>19</v>
      </c>
      <c r="R5832" s="2"/>
    </row>
    <row r="5833" spans="1:18" x14ac:dyDescent="0.2">
      <c r="A5833" s="3" t="s">
        <v>7</v>
      </c>
      <c r="B5833" s="3" t="s">
        <v>28450</v>
      </c>
      <c r="C5833" s="3" t="s">
        <v>2</v>
      </c>
      <c r="D5833" s="3" t="s">
        <v>3</v>
      </c>
      <c r="E5833" s="3" t="s">
        <v>444</v>
      </c>
      <c r="F5833" s="3" t="s">
        <v>28451</v>
      </c>
      <c r="G5833" s="3" t="s">
        <v>28452</v>
      </c>
      <c r="H5833" s="3" t="s">
        <v>28453</v>
      </c>
      <c r="I5833" s="3" t="s">
        <v>28454</v>
      </c>
      <c r="K5833" s="3" t="s">
        <v>14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1349.91</v>
      </c>
      <c r="Q5833" s="3" t="s">
        <v>19</v>
      </c>
      <c r="R5833" s="2"/>
    </row>
    <row r="5834" spans="1:18" x14ac:dyDescent="0.2">
      <c r="A5834" s="3" t="s">
        <v>7</v>
      </c>
      <c r="B5834" s="3" t="s">
        <v>28455</v>
      </c>
      <c r="C5834" s="3" t="s">
        <v>2</v>
      </c>
      <c r="D5834" s="3" t="s">
        <v>3</v>
      </c>
      <c r="E5834" s="3" t="s">
        <v>444</v>
      </c>
      <c r="F5834" s="3" t="s">
        <v>28456</v>
      </c>
      <c r="G5834" s="3" t="s">
        <v>28457</v>
      </c>
      <c r="H5834" s="3" t="s">
        <v>28458</v>
      </c>
      <c r="I5834" s="3" t="s">
        <v>28459</v>
      </c>
      <c r="K5834" s="3" t="s">
        <v>25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501.16</v>
      </c>
      <c r="Q5834" s="3" t="s">
        <v>19</v>
      </c>
      <c r="R5834" s="2"/>
    </row>
    <row r="5835" spans="1:18" x14ac:dyDescent="0.2">
      <c r="A5835" s="3" t="s">
        <v>7</v>
      </c>
      <c r="B5835" s="3" t="s">
        <v>28460</v>
      </c>
      <c r="C5835" s="3" t="s">
        <v>2</v>
      </c>
      <c r="D5835" s="3" t="s">
        <v>3</v>
      </c>
      <c r="E5835" s="3" t="s">
        <v>444</v>
      </c>
      <c r="F5835" s="3" t="s">
        <v>28461</v>
      </c>
      <c r="G5835" s="3" t="s">
        <v>28462</v>
      </c>
      <c r="H5835" s="3" t="s">
        <v>28463</v>
      </c>
      <c r="I5835" s="3" t="s">
        <v>28464</v>
      </c>
      <c r="K5835" s="3" t="s">
        <v>25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598.16</v>
      </c>
      <c r="Q5835" s="3" t="s">
        <v>19</v>
      </c>
      <c r="R5835" s="2"/>
    </row>
    <row r="5836" spans="1:18" x14ac:dyDescent="0.2">
      <c r="A5836" s="3" t="s">
        <v>7</v>
      </c>
      <c r="B5836" s="3" t="s">
        <v>28465</v>
      </c>
      <c r="C5836" s="3" t="s">
        <v>2</v>
      </c>
      <c r="D5836" s="3" t="s">
        <v>3</v>
      </c>
      <c r="E5836" s="3" t="s">
        <v>444</v>
      </c>
      <c r="F5836" s="3" t="s">
        <v>28461</v>
      </c>
      <c r="G5836" s="3" t="s">
        <v>28466</v>
      </c>
      <c r="H5836" s="3" t="s">
        <v>28467</v>
      </c>
      <c r="I5836" s="3" t="s">
        <v>28468</v>
      </c>
      <c r="K5836" s="3" t="s">
        <v>11370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268.95999999999998</v>
      </c>
      <c r="Q5836" s="3" t="s">
        <v>19</v>
      </c>
      <c r="R5836" s="2"/>
    </row>
    <row r="5837" spans="1:18" x14ac:dyDescent="0.2">
      <c r="A5837" s="3" t="s">
        <v>7</v>
      </c>
      <c r="B5837" s="3" t="s">
        <v>28469</v>
      </c>
      <c r="C5837" s="3" t="s">
        <v>2</v>
      </c>
      <c r="D5837" s="3" t="s">
        <v>3</v>
      </c>
      <c r="E5837" s="3" t="s">
        <v>444</v>
      </c>
      <c r="F5837" s="3" t="s">
        <v>28470</v>
      </c>
      <c r="G5837" s="3" t="s">
        <v>28471</v>
      </c>
      <c r="H5837" s="3" t="s">
        <v>28472</v>
      </c>
      <c r="I5837" s="3" t="s">
        <v>28473</v>
      </c>
      <c r="K5837" s="3" t="s">
        <v>31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600</v>
      </c>
      <c r="Q5837" s="3" t="s">
        <v>19</v>
      </c>
      <c r="R5837" s="2"/>
    </row>
    <row r="5838" spans="1:18" x14ac:dyDescent="0.2">
      <c r="A5838" s="3" t="s">
        <v>7</v>
      </c>
      <c r="B5838" s="3" t="s">
        <v>28474</v>
      </c>
      <c r="C5838" s="3" t="s">
        <v>2</v>
      </c>
      <c r="D5838" s="3" t="s">
        <v>3</v>
      </c>
      <c r="E5838" s="3" t="s">
        <v>444</v>
      </c>
      <c r="F5838" s="3" t="s">
        <v>28470</v>
      </c>
      <c r="G5838" s="3" t="s">
        <v>28475</v>
      </c>
      <c r="H5838" s="3" t="s">
        <v>28476</v>
      </c>
      <c r="I5838" s="3" t="s">
        <v>28477</v>
      </c>
      <c r="K5838" s="3" t="s">
        <v>31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1627.35</v>
      </c>
      <c r="Q5838" s="3" t="s">
        <v>19</v>
      </c>
      <c r="R5838" s="2"/>
    </row>
    <row r="5839" spans="1:18" x14ac:dyDescent="0.2">
      <c r="A5839" s="3" t="s">
        <v>7</v>
      </c>
      <c r="B5839" s="3" t="s">
        <v>28478</v>
      </c>
      <c r="C5839" s="3" t="s">
        <v>2</v>
      </c>
      <c r="D5839" s="3" t="s">
        <v>3</v>
      </c>
      <c r="E5839" s="3" t="s">
        <v>444</v>
      </c>
      <c r="F5839" s="3" t="s">
        <v>28479</v>
      </c>
      <c r="G5839" s="3" t="s">
        <v>28480</v>
      </c>
      <c r="H5839" s="3" t="s">
        <v>28481</v>
      </c>
      <c r="I5839" s="3" t="s">
        <v>28482</v>
      </c>
      <c r="K5839" s="3" t="s">
        <v>31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500</v>
      </c>
      <c r="Q5839" s="3" t="s">
        <v>19</v>
      </c>
      <c r="R5839" s="2"/>
    </row>
    <row r="5840" spans="1:18" x14ac:dyDescent="0.2">
      <c r="A5840" s="3" t="s">
        <v>7</v>
      </c>
      <c r="B5840" s="3" t="s">
        <v>28483</v>
      </c>
      <c r="C5840" s="3" t="s">
        <v>2</v>
      </c>
      <c r="D5840" s="3" t="s">
        <v>3</v>
      </c>
      <c r="E5840" s="3" t="s">
        <v>444</v>
      </c>
      <c r="F5840" s="3" t="s">
        <v>28484</v>
      </c>
      <c r="G5840" s="3" t="s">
        <v>28485</v>
      </c>
      <c r="H5840" s="3" t="s">
        <v>28486</v>
      </c>
      <c r="I5840" s="3" t="s">
        <v>28487</v>
      </c>
      <c r="K5840" s="3" t="s">
        <v>14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547.52</v>
      </c>
      <c r="Q5840" s="3" t="s">
        <v>19</v>
      </c>
      <c r="R5840" s="2"/>
    </row>
    <row r="5841" spans="1:18" x14ac:dyDescent="0.2">
      <c r="A5841" s="3" t="s">
        <v>7</v>
      </c>
      <c r="B5841" s="3" t="s">
        <v>28488</v>
      </c>
      <c r="C5841" s="3" t="s">
        <v>2</v>
      </c>
      <c r="D5841" s="3" t="s">
        <v>3</v>
      </c>
      <c r="E5841" s="3" t="s">
        <v>444</v>
      </c>
      <c r="F5841" s="3" t="s">
        <v>28484</v>
      </c>
      <c r="G5841" s="3" t="s">
        <v>28489</v>
      </c>
      <c r="H5841" s="3" t="s">
        <v>28490</v>
      </c>
      <c r="I5841" s="3" t="s">
        <v>28491</v>
      </c>
      <c r="K5841" s="3" t="s">
        <v>89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771</v>
      </c>
      <c r="Q5841" s="3" t="s">
        <v>19</v>
      </c>
      <c r="R5841" s="2"/>
    </row>
    <row r="5842" spans="1:18" x14ac:dyDescent="0.2">
      <c r="A5842" s="3" t="s">
        <v>7</v>
      </c>
      <c r="B5842" s="3" t="s">
        <v>28492</v>
      </c>
      <c r="C5842" s="3" t="s">
        <v>2</v>
      </c>
      <c r="D5842" s="3" t="s">
        <v>3</v>
      </c>
      <c r="E5842" s="3" t="s">
        <v>444</v>
      </c>
      <c r="F5842" s="3" t="s">
        <v>28493</v>
      </c>
      <c r="G5842" s="3" t="s">
        <v>28494</v>
      </c>
      <c r="H5842" s="3" t="s">
        <v>28495</v>
      </c>
      <c r="I5842" s="3" t="s">
        <v>28496</v>
      </c>
      <c r="K5842" s="3" t="s">
        <v>14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259.48</v>
      </c>
      <c r="Q5842" s="3" t="s">
        <v>19</v>
      </c>
      <c r="R5842" s="2"/>
    </row>
    <row r="5843" spans="1:18" x14ac:dyDescent="0.2">
      <c r="A5843" s="3" t="s">
        <v>7</v>
      </c>
      <c r="B5843" s="3" t="s">
        <v>28497</v>
      </c>
      <c r="C5843" s="3" t="s">
        <v>2</v>
      </c>
      <c r="D5843" s="3" t="s">
        <v>3</v>
      </c>
      <c r="E5843" s="3" t="s">
        <v>444</v>
      </c>
      <c r="F5843" s="3" t="s">
        <v>28498</v>
      </c>
      <c r="G5843" s="3" t="s">
        <v>28499</v>
      </c>
      <c r="H5843" s="3" t="s">
        <v>28500</v>
      </c>
      <c r="I5843" s="3" t="s">
        <v>28501</v>
      </c>
      <c r="K5843" s="3" t="s">
        <v>31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1627.35</v>
      </c>
      <c r="Q5843" s="3" t="s">
        <v>19</v>
      </c>
      <c r="R5843" s="2"/>
    </row>
    <row r="5844" spans="1:18" x14ac:dyDescent="0.2">
      <c r="A5844" s="3" t="s">
        <v>7</v>
      </c>
      <c r="B5844" s="3" t="s">
        <v>28502</v>
      </c>
      <c r="C5844" s="3" t="s">
        <v>2</v>
      </c>
      <c r="D5844" s="3" t="s">
        <v>3</v>
      </c>
      <c r="E5844" s="3" t="s">
        <v>444</v>
      </c>
      <c r="F5844" s="3" t="s">
        <v>28503</v>
      </c>
      <c r="G5844" s="3" t="s">
        <v>28504</v>
      </c>
      <c r="H5844" s="3" t="s">
        <v>28505</v>
      </c>
      <c r="I5844" s="3" t="s">
        <v>28506</v>
      </c>
      <c r="K5844" s="3" t="s">
        <v>89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867.4</v>
      </c>
      <c r="Q5844" s="3" t="s">
        <v>19</v>
      </c>
      <c r="R5844" s="2"/>
    </row>
    <row r="5845" spans="1:18" x14ac:dyDescent="0.2">
      <c r="A5845" s="3" t="s">
        <v>7</v>
      </c>
      <c r="B5845" s="3" t="s">
        <v>28507</v>
      </c>
      <c r="C5845" s="3" t="s">
        <v>2</v>
      </c>
      <c r="D5845" s="3" t="s">
        <v>3</v>
      </c>
      <c r="E5845" s="3" t="s">
        <v>444</v>
      </c>
      <c r="F5845" s="3" t="s">
        <v>28508</v>
      </c>
      <c r="G5845" s="3" t="s">
        <v>28509</v>
      </c>
      <c r="H5845" s="3" t="s">
        <v>28510</v>
      </c>
      <c r="I5845" s="3" t="s">
        <v>28511</v>
      </c>
      <c r="K5845" s="3" t="s">
        <v>89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1284.47</v>
      </c>
      <c r="Q5845" s="3" t="s">
        <v>19</v>
      </c>
      <c r="R5845" s="2"/>
    </row>
    <row r="5846" spans="1:18" x14ac:dyDescent="0.2">
      <c r="A5846" s="3" t="s">
        <v>7</v>
      </c>
      <c r="B5846" s="3" t="s">
        <v>28512</v>
      </c>
      <c r="C5846" s="3" t="s">
        <v>2</v>
      </c>
      <c r="D5846" s="3" t="s">
        <v>3</v>
      </c>
      <c r="E5846" s="3" t="s">
        <v>444</v>
      </c>
      <c r="F5846" s="3" t="s">
        <v>28513</v>
      </c>
      <c r="G5846" s="3" t="s">
        <v>28514</v>
      </c>
      <c r="H5846" s="3" t="s">
        <v>28515</v>
      </c>
      <c r="I5846" s="3" t="s">
        <v>28516</v>
      </c>
      <c r="K5846" s="3" t="s">
        <v>31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920</v>
      </c>
      <c r="Q5846" s="3" t="s">
        <v>19</v>
      </c>
      <c r="R5846" s="2"/>
    </row>
    <row r="5847" spans="1:18" x14ac:dyDescent="0.2">
      <c r="A5847" s="3" t="s">
        <v>7</v>
      </c>
      <c r="B5847" s="3" t="s">
        <v>28517</v>
      </c>
      <c r="C5847" s="3" t="s">
        <v>2</v>
      </c>
      <c r="D5847" s="3" t="s">
        <v>3</v>
      </c>
      <c r="E5847" s="3" t="s">
        <v>444</v>
      </c>
      <c r="F5847" s="3" t="s">
        <v>28518</v>
      </c>
      <c r="G5847" s="3" t="s">
        <v>28519</v>
      </c>
      <c r="H5847" s="3" t="s">
        <v>28520</v>
      </c>
      <c r="I5847" s="3" t="s">
        <v>28521</v>
      </c>
      <c r="K5847" s="3" t="s">
        <v>14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1536.68</v>
      </c>
      <c r="Q5847" s="3" t="s">
        <v>19</v>
      </c>
      <c r="R5847" s="2"/>
    </row>
    <row r="5848" spans="1:18" x14ac:dyDescent="0.2">
      <c r="A5848" s="3" t="s">
        <v>7</v>
      </c>
      <c r="B5848" s="3" t="s">
        <v>28522</v>
      </c>
      <c r="C5848" s="3" t="s">
        <v>2</v>
      </c>
      <c r="D5848" s="3" t="s">
        <v>3</v>
      </c>
      <c r="E5848" s="3" t="s">
        <v>444</v>
      </c>
      <c r="F5848" s="3" t="s">
        <v>28523</v>
      </c>
      <c r="G5848" s="3" t="s">
        <v>28524</v>
      </c>
      <c r="H5848" s="3" t="s">
        <v>28525</v>
      </c>
      <c r="I5848" s="3" t="s">
        <v>28526</v>
      </c>
      <c r="K5848" s="3" t="s">
        <v>73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562.48</v>
      </c>
      <c r="Q5848" s="3" t="s">
        <v>19</v>
      </c>
      <c r="R5848" s="2"/>
    </row>
    <row r="5849" spans="1:18" x14ac:dyDescent="0.2">
      <c r="A5849" s="3" t="s">
        <v>7</v>
      </c>
      <c r="B5849" s="3" t="s">
        <v>727</v>
      </c>
      <c r="C5849" s="3" t="s">
        <v>2</v>
      </c>
      <c r="D5849" s="3" t="s">
        <v>3</v>
      </c>
      <c r="E5849" s="3" t="s">
        <v>444</v>
      </c>
      <c r="F5849" s="3" t="s">
        <v>28527</v>
      </c>
      <c r="G5849" s="3" t="s">
        <v>28528</v>
      </c>
      <c r="H5849" s="3" t="s">
        <v>28529</v>
      </c>
      <c r="I5849" s="3" t="s">
        <v>28530</v>
      </c>
      <c r="K5849" s="3" t="s">
        <v>31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791.9</v>
      </c>
      <c r="Q5849" s="3" t="s">
        <v>19</v>
      </c>
      <c r="R5849" s="2"/>
    </row>
    <row r="5850" spans="1:18" x14ac:dyDescent="0.2">
      <c r="A5850" s="3" t="s">
        <v>7</v>
      </c>
      <c r="B5850" s="3" t="s">
        <v>28531</v>
      </c>
      <c r="C5850" s="3" t="s">
        <v>2</v>
      </c>
      <c r="D5850" s="3" t="s">
        <v>3</v>
      </c>
      <c r="E5850" s="3" t="s">
        <v>444</v>
      </c>
      <c r="F5850" s="3" t="s">
        <v>28532</v>
      </c>
      <c r="G5850" s="3" t="s">
        <v>28533</v>
      </c>
      <c r="H5850" s="3" t="s">
        <v>28534</v>
      </c>
      <c r="I5850" s="3" t="s">
        <v>28535</v>
      </c>
      <c r="K5850" s="3" t="s">
        <v>89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539.70000000000005</v>
      </c>
      <c r="Q5850" s="3" t="s">
        <v>19</v>
      </c>
      <c r="R5850" s="2"/>
    </row>
    <row r="5851" spans="1:18" x14ac:dyDescent="0.2">
      <c r="A5851" s="3" t="s">
        <v>7</v>
      </c>
      <c r="B5851" s="3" t="s">
        <v>28536</v>
      </c>
      <c r="C5851" s="3" t="s">
        <v>2</v>
      </c>
      <c r="D5851" s="3" t="s">
        <v>3</v>
      </c>
      <c r="E5851" s="3" t="s">
        <v>444</v>
      </c>
      <c r="F5851" s="3" t="s">
        <v>28537</v>
      </c>
      <c r="G5851" s="3" t="s">
        <v>28538</v>
      </c>
      <c r="H5851" s="3" t="s">
        <v>28539</v>
      </c>
      <c r="I5851" s="3" t="s">
        <v>28540</v>
      </c>
      <c r="K5851" s="3" t="s">
        <v>31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368.31</v>
      </c>
      <c r="Q5851" s="3" t="s">
        <v>19</v>
      </c>
      <c r="R5851" s="2"/>
    </row>
    <row r="5852" spans="1:18" x14ac:dyDescent="0.2">
      <c r="A5852" s="3" t="s">
        <v>7</v>
      </c>
      <c r="B5852" s="3" t="s">
        <v>28541</v>
      </c>
      <c r="C5852" s="3" t="s">
        <v>2</v>
      </c>
      <c r="D5852" s="3" t="s">
        <v>3</v>
      </c>
      <c r="E5852" s="3" t="s">
        <v>444</v>
      </c>
      <c r="F5852" s="3" t="s">
        <v>28542</v>
      </c>
      <c r="G5852" s="3" t="s">
        <v>28543</v>
      </c>
      <c r="H5852" s="3" t="s">
        <v>28544</v>
      </c>
      <c r="I5852" s="3" t="s">
        <v>28545</v>
      </c>
      <c r="K5852" s="3" t="s">
        <v>14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2500</v>
      </c>
      <c r="Q5852" s="3" t="s">
        <v>19</v>
      </c>
      <c r="R5852" s="2"/>
    </row>
    <row r="5853" spans="1:18" x14ac:dyDescent="0.2">
      <c r="A5853" s="3" t="s">
        <v>7</v>
      </c>
      <c r="B5853" s="3" t="s">
        <v>28546</v>
      </c>
      <c r="C5853" s="3" t="s">
        <v>2</v>
      </c>
      <c r="D5853" s="3" t="s">
        <v>3</v>
      </c>
      <c r="E5853" s="3" t="s">
        <v>444</v>
      </c>
      <c r="F5853" s="3" t="s">
        <v>28547</v>
      </c>
      <c r="G5853" s="3" t="s">
        <v>28548</v>
      </c>
      <c r="H5853" s="3" t="s">
        <v>28549</v>
      </c>
      <c r="I5853" s="3" t="s">
        <v>28550</v>
      </c>
      <c r="K5853" s="3" t="s">
        <v>89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324.35000000000002</v>
      </c>
      <c r="Q5853" s="3" t="s">
        <v>19</v>
      </c>
      <c r="R5853" s="2"/>
    </row>
    <row r="5854" spans="1:18" x14ac:dyDescent="0.2">
      <c r="A5854" s="3" t="s">
        <v>7</v>
      </c>
      <c r="B5854" s="3" t="s">
        <v>28551</v>
      </c>
      <c r="C5854" s="3" t="s">
        <v>2</v>
      </c>
      <c r="D5854" s="3" t="s">
        <v>3</v>
      </c>
      <c r="E5854" s="3" t="s">
        <v>444</v>
      </c>
      <c r="F5854" s="3" t="s">
        <v>28547</v>
      </c>
      <c r="G5854" s="3" t="s">
        <v>28552</v>
      </c>
      <c r="H5854" s="3" t="s">
        <v>28553</v>
      </c>
      <c r="I5854" s="3" t="s">
        <v>28554</v>
      </c>
      <c r="K5854" s="3" t="s">
        <v>89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355.69</v>
      </c>
      <c r="Q5854" s="3" t="s">
        <v>19</v>
      </c>
      <c r="R5854" s="2"/>
    </row>
    <row r="5855" spans="1:18" x14ac:dyDescent="0.2">
      <c r="A5855" s="3" t="s">
        <v>7</v>
      </c>
      <c r="B5855" s="3" t="s">
        <v>28555</v>
      </c>
      <c r="C5855" s="3" t="s">
        <v>2</v>
      </c>
      <c r="D5855" s="3" t="s">
        <v>3</v>
      </c>
      <c r="E5855" s="3" t="s">
        <v>444</v>
      </c>
      <c r="F5855" s="3" t="s">
        <v>28556</v>
      </c>
      <c r="G5855" s="3" t="s">
        <v>28557</v>
      </c>
      <c r="H5855" s="3" t="s">
        <v>28558</v>
      </c>
      <c r="I5855" s="3" t="s">
        <v>28559</v>
      </c>
      <c r="K5855" s="3" t="s">
        <v>25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745.31</v>
      </c>
      <c r="Q5855" s="3" t="s">
        <v>19</v>
      </c>
      <c r="R5855" s="2"/>
    </row>
    <row r="5856" spans="1:18" x14ac:dyDescent="0.2">
      <c r="A5856" s="3" t="s">
        <v>7</v>
      </c>
      <c r="B5856" s="3" t="s">
        <v>28560</v>
      </c>
      <c r="C5856" s="3" t="s">
        <v>2</v>
      </c>
      <c r="D5856" s="3" t="s">
        <v>3</v>
      </c>
      <c r="E5856" s="3" t="s">
        <v>444</v>
      </c>
      <c r="F5856" s="3" t="s">
        <v>28561</v>
      </c>
      <c r="G5856" s="3" t="s">
        <v>28562</v>
      </c>
      <c r="H5856" s="3" t="s">
        <v>28563</v>
      </c>
      <c r="I5856" s="3" t="s">
        <v>28564</v>
      </c>
      <c r="K5856" s="3" t="s">
        <v>25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478.51</v>
      </c>
      <c r="Q5856" s="3" t="s">
        <v>19</v>
      </c>
      <c r="R5856" s="2"/>
    </row>
    <row r="5857" spans="1:18" x14ac:dyDescent="0.2">
      <c r="A5857" s="3" t="s">
        <v>7</v>
      </c>
      <c r="B5857" s="3" t="s">
        <v>28565</v>
      </c>
      <c r="C5857" s="3" t="s">
        <v>2</v>
      </c>
      <c r="D5857" s="3" t="s">
        <v>3</v>
      </c>
      <c r="E5857" s="3" t="s">
        <v>444</v>
      </c>
      <c r="F5857" s="3" t="s">
        <v>28566</v>
      </c>
      <c r="G5857" s="3" t="s">
        <v>28567</v>
      </c>
      <c r="H5857" s="3" t="s">
        <v>28568</v>
      </c>
      <c r="I5857" s="3" t="s">
        <v>28569</v>
      </c>
      <c r="K5857" s="3" t="s">
        <v>89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441.71</v>
      </c>
      <c r="Q5857" s="3" t="s">
        <v>19</v>
      </c>
      <c r="R5857" s="2"/>
    </row>
    <row r="5858" spans="1:18" x14ac:dyDescent="0.2">
      <c r="A5858" s="3" t="s">
        <v>7</v>
      </c>
      <c r="B5858" s="3" t="s">
        <v>28570</v>
      </c>
      <c r="C5858" s="3" t="s">
        <v>2</v>
      </c>
      <c r="D5858" s="3" t="s">
        <v>3</v>
      </c>
      <c r="E5858" s="3" t="s">
        <v>444</v>
      </c>
      <c r="F5858" s="3" t="s">
        <v>28571</v>
      </c>
      <c r="G5858" s="3" t="s">
        <v>28572</v>
      </c>
      <c r="H5858" s="3" t="s">
        <v>28573</v>
      </c>
      <c r="I5858" s="3" t="s">
        <v>28574</v>
      </c>
      <c r="K5858" s="3" t="s">
        <v>31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1945</v>
      </c>
      <c r="Q5858" s="3" t="s">
        <v>19</v>
      </c>
      <c r="R5858" s="2"/>
    </row>
    <row r="5859" spans="1:18" x14ac:dyDescent="0.2">
      <c r="A5859" s="3" t="s">
        <v>7</v>
      </c>
      <c r="B5859" s="3" t="s">
        <v>28575</v>
      </c>
      <c r="C5859" s="3" t="s">
        <v>2</v>
      </c>
      <c r="D5859" s="3" t="s">
        <v>3</v>
      </c>
      <c r="E5859" s="3" t="s">
        <v>444</v>
      </c>
      <c r="F5859" s="3" t="s">
        <v>28576</v>
      </c>
      <c r="G5859" s="3" t="s">
        <v>28577</v>
      </c>
      <c r="H5859" s="3" t="s">
        <v>28578</v>
      </c>
      <c r="I5859" s="3" t="s">
        <v>28579</v>
      </c>
      <c r="K5859" s="3" t="s">
        <v>89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1374.25</v>
      </c>
      <c r="Q5859" s="3" t="s">
        <v>19</v>
      </c>
      <c r="R5859" s="2"/>
    </row>
    <row r="5860" spans="1:18" x14ac:dyDescent="0.2">
      <c r="A5860" s="3" t="s">
        <v>7</v>
      </c>
      <c r="B5860" s="3" t="s">
        <v>28580</v>
      </c>
      <c r="C5860" s="3" t="s">
        <v>2</v>
      </c>
      <c r="D5860" s="3" t="s">
        <v>3</v>
      </c>
      <c r="E5860" s="3" t="s">
        <v>444</v>
      </c>
      <c r="F5860" s="3" t="s">
        <v>28581</v>
      </c>
      <c r="G5860" s="3" t="s">
        <v>28582</v>
      </c>
      <c r="H5860" s="3" t="s">
        <v>28583</v>
      </c>
      <c r="I5860" s="3" t="s">
        <v>28584</v>
      </c>
      <c r="K5860" s="3" t="s">
        <v>89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674.65</v>
      </c>
      <c r="Q5860" s="3" t="s">
        <v>19</v>
      </c>
      <c r="R5860" s="2"/>
    </row>
    <row r="5861" spans="1:18" x14ac:dyDescent="0.2">
      <c r="A5861" s="3" t="s">
        <v>7</v>
      </c>
      <c r="B5861" s="3" t="s">
        <v>28585</v>
      </c>
      <c r="C5861" s="3" t="s">
        <v>2</v>
      </c>
      <c r="D5861" s="3" t="s">
        <v>3</v>
      </c>
      <c r="E5861" s="3" t="s">
        <v>444</v>
      </c>
      <c r="F5861" s="3" t="s">
        <v>28586</v>
      </c>
      <c r="G5861" s="3" t="s">
        <v>28587</v>
      </c>
      <c r="H5861" s="3" t="s">
        <v>28588</v>
      </c>
      <c r="I5861" s="3" t="s">
        <v>28589</v>
      </c>
      <c r="K5861" s="3" t="s">
        <v>31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821.17</v>
      </c>
      <c r="Q5861" s="3" t="s">
        <v>19</v>
      </c>
      <c r="R5861" s="2"/>
    </row>
    <row r="5862" spans="1:18" x14ac:dyDescent="0.2">
      <c r="A5862" s="3" t="s">
        <v>7</v>
      </c>
      <c r="B5862" s="3" t="s">
        <v>28590</v>
      </c>
      <c r="C5862" s="3" t="s">
        <v>2</v>
      </c>
      <c r="D5862" s="3" t="s">
        <v>3</v>
      </c>
      <c r="E5862" s="3" t="s">
        <v>444</v>
      </c>
      <c r="F5862" s="3" t="s">
        <v>28591</v>
      </c>
      <c r="G5862" s="3" t="s">
        <v>28222</v>
      </c>
      <c r="H5862" s="3" t="s">
        <v>28592</v>
      </c>
      <c r="I5862" s="3" t="s">
        <v>28593</v>
      </c>
      <c r="K5862" s="3" t="s">
        <v>73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919.42</v>
      </c>
      <c r="Q5862" s="3" t="s">
        <v>19</v>
      </c>
      <c r="R5862" s="2"/>
    </row>
    <row r="5863" spans="1:18" x14ac:dyDescent="0.2">
      <c r="A5863" s="3" t="s">
        <v>7</v>
      </c>
      <c r="B5863" s="3" t="s">
        <v>28594</v>
      </c>
      <c r="C5863" s="3" t="s">
        <v>2</v>
      </c>
      <c r="D5863" s="3" t="s">
        <v>3</v>
      </c>
      <c r="E5863" s="3" t="s">
        <v>444</v>
      </c>
      <c r="F5863" s="3" t="s">
        <v>28595</v>
      </c>
      <c r="G5863" s="3" t="s">
        <v>28596</v>
      </c>
      <c r="H5863" s="3" t="s">
        <v>28597</v>
      </c>
      <c r="I5863" s="3" t="s">
        <v>28598</v>
      </c>
      <c r="K5863" s="3" t="s">
        <v>89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500</v>
      </c>
      <c r="Q5863" s="3" t="s">
        <v>19</v>
      </c>
      <c r="R5863" s="2"/>
    </row>
    <row r="5864" spans="1:18" x14ac:dyDescent="0.2">
      <c r="A5864" s="3" t="s">
        <v>7</v>
      </c>
      <c r="B5864" s="3" t="s">
        <v>28599</v>
      </c>
      <c r="C5864" s="3" t="s">
        <v>2</v>
      </c>
      <c r="D5864" s="3" t="s">
        <v>3</v>
      </c>
      <c r="E5864" s="3" t="s">
        <v>444</v>
      </c>
      <c r="F5864" s="3" t="s">
        <v>28600</v>
      </c>
      <c r="G5864" s="3" t="s">
        <v>28601</v>
      </c>
      <c r="H5864" s="3" t="s">
        <v>28602</v>
      </c>
      <c r="I5864" s="3" t="s">
        <v>28603</v>
      </c>
      <c r="K5864" s="3" t="s">
        <v>14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900</v>
      </c>
      <c r="Q5864" s="3" t="s">
        <v>19</v>
      </c>
      <c r="R5864" s="2"/>
    </row>
    <row r="5865" spans="1:18" x14ac:dyDescent="0.2">
      <c r="A5865" s="3" t="s">
        <v>7</v>
      </c>
      <c r="B5865" s="3" t="s">
        <v>28604</v>
      </c>
      <c r="C5865" s="3" t="s">
        <v>2</v>
      </c>
      <c r="D5865" s="3" t="s">
        <v>3</v>
      </c>
      <c r="E5865" s="3" t="s">
        <v>444</v>
      </c>
      <c r="F5865" s="3" t="s">
        <v>28605</v>
      </c>
      <c r="G5865" s="3" t="s">
        <v>28606</v>
      </c>
      <c r="H5865" s="3" t="s">
        <v>28607</v>
      </c>
      <c r="I5865" s="3" t="s">
        <v>28608</v>
      </c>
      <c r="K5865" s="3" t="s">
        <v>31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293.23</v>
      </c>
      <c r="Q5865" s="3" t="s">
        <v>19</v>
      </c>
      <c r="R5865" s="2"/>
    </row>
    <row r="5866" spans="1:18" x14ac:dyDescent="0.2">
      <c r="A5866" s="3" t="s">
        <v>7</v>
      </c>
      <c r="B5866" s="3" t="s">
        <v>28609</v>
      </c>
      <c r="C5866" s="3" t="s">
        <v>2</v>
      </c>
      <c r="D5866" s="3" t="s">
        <v>3</v>
      </c>
      <c r="E5866" s="3" t="s">
        <v>444</v>
      </c>
      <c r="F5866" s="3" t="s">
        <v>28610</v>
      </c>
      <c r="G5866" s="3" t="s">
        <v>28611</v>
      </c>
      <c r="H5866" s="3" t="s">
        <v>28612</v>
      </c>
      <c r="I5866" s="3" t="s">
        <v>28613</v>
      </c>
      <c r="K5866" s="3" t="s">
        <v>73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1378.03</v>
      </c>
      <c r="Q5866" s="3" t="s">
        <v>19</v>
      </c>
      <c r="R5866" s="2"/>
    </row>
    <row r="5867" spans="1:18" x14ac:dyDescent="0.2">
      <c r="A5867" s="3" t="s">
        <v>7</v>
      </c>
      <c r="B5867" s="3" t="s">
        <v>28614</v>
      </c>
      <c r="C5867" s="3" t="s">
        <v>2</v>
      </c>
      <c r="D5867" s="3" t="s">
        <v>3</v>
      </c>
      <c r="E5867" s="3" t="s">
        <v>444</v>
      </c>
      <c r="F5867" s="3" t="s">
        <v>28615</v>
      </c>
      <c r="G5867" s="3" t="s">
        <v>28616</v>
      </c>
      <c r="H5867" s="3" t="s">
        <v>28617</v>
      </c>
      <c r="I5867" s="3" t="s">
        <v>28618</v>
      </c>
      <c r="K5867" s="3" t="s">
        <v>14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1034.73</v>
      </c>
      <c r="Q5867" s="3" t="s">
        <v>19</v>
      </c>
      <c r="R5867" s="2"/>
    </row>
    <row r="5868" spans="1:18" x14ac:dyDescent="0.2">
      <c r="A5868" s="3" t="s">
        <v>7</v>
      </c>
      <c r="B5868" s="3" t="s">
        <v>28619</v>
      </c>
      <c r="C5868" s="3" t="s">
        <v>2</v>
      </c>
      <c r="D5868" s="3" t="s">
        <v>3</v>
      </c>
      <c r="E5868" s="3" t="s">
        <v>444</v>
      </c>
      <c r="F5868" s="3" t="s">
        <v>28620</v>
      </c>
      <c r="G5868" s="3" t="s">
        <v>28621</v>
      </c>
      <c r="H5868" s="3" t="s">
        <v>28622</v>
      </c>
      <c r="I5868" s="3" t="s">
        <v>28623</v>
      </c>
      <c r="K5868" s="3" t="s">
        <v>31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346.17</v>
      </c>
      <c r="Q5868" s="3" t="s">
        <v>19</v>
      </c>
      <c r="R5868" s="2"/>
    </row>
    <row r="5869" spans="1:18" x14ac:dyDescent="0.2">
      <c r="A5869" s="3" t="s">
        <v>7</v>
      </c>
      <c r="B5869" s="3" t="s">
        <v>28624</v>
      </c>
      <c r="C5869" s="3" t="s">
        <v>2</v>
      </c>
      <c r="D5869" s="3" t="s">
        <v>3</v>
      </c>
      <c r="E5869" s="3" t="s">
        <v>444</v>
      </c>
      <c r="F5869" s="3" t="s">
        <v>28620</v>
      </c>
      <c r="G5869" s="3" t="s">
        <v>28625</v>
      </c>
      <c r="H5869" s="3" t="s">
        <v>28626</v>
      </c>
      <c r="I5869" s="3" t="s">
        <v>28627</v>
      </c>
      <c r="K5869" s="3" t="s">
        <v>25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706.75</v>
      </c>
      <c r="Q5869" s="3" t="s">
        <v>19</v>
      </c>
      <c r="R5869" s="2"/>
    </row>
    <row r="5870" spans="1:18" x14ac:dyDescent="0.2">
      <c r="A5870" s="3" t="s">
        <v>7</v>
      </c>
      <c r="B5870" s="3" t="s">
        <v>28628</v>
      </c>
      <c r="C5870" s="3" t="s">
        <v>2</v>
      </c>
      <c r="D5870" s="3" t="s">
        <v>3</v>
      </c>
      <c r="E5870" s="3" t="s">
        <v>444</v>
      </c>
      <c r="F5870" s="3" t="s">
        <v>28620</v>
      </c>
      <c r="G5870" s="3" t="s">
        <v>28629</v>
      </c>
      <c r="H5870" s="3" t="s">
        <v>28630</v>
      </c>
      <c r="I5870" s="3" t="s">
        <v>28631</v>
      </c>
      <c r="K5870" s="3" t="s">
        <v>28632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276.06</v>
      </c>
      <c r="Q5870" s="3" t="s">
        <v>19</v>
      </c>
      <c r="R5870" s="2"/>
    </row>
    <row r="5871" spans="1:18" x14ac:dyDescent="0.2">
      <c r="A5871" s="3" t="s">
        <v>7</v>
      </c>
      <c r="B5871" s="3" t="s">
        <v>28633</v>
      </c>
      <c r="C5871" s="3" t="s">
        <v>2</v>
      </c>
      <c r="D5871" s="3" t="s">
        <v>3</v>
      </c>
      <c r="E5871" s="3" t="s">
        <v>444</v>
      </c>
      <c r="F5871" s="3" t="s">
        <v>28634</v>
      </c>
      <c r="G5871" s="3" t="s">
        <v>28635</v>
      </c>
      <c r="H5871" s="3" t="s">
        <v>28636</v>
      </c>
      <c r="I5871" s="3" t="s">
        <v>28637</v>
      </c>
      <c r="K5871" s="3" t="s">
        <v>31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579.73</v>
      </c>
      <c r="Q5871" s="3" t="s">
        <v>19</v>
      </c>
      <c r="R5871" s="2"/>
    </row>
    <row r="5872" spans="1:18" x14ac:dyDescent="0.2">
      <c r="A5872" s="3" t="s">
        <v>7</v>
      </c>
      <c r="B5872" s="3" t="s">
        <v>28638</v>
      </c>
      <c r="C5872" s="3" t="s">
        <v>2</v>
      </c>
      <c r="D5872" s="3" t="s">
        <v>3</v>
      </c>
      <c r="E5872" s="3" t="s">
        <v>444</v>
      </c>
      <c r="F5872" s="3" t="s">
        <v>28639</v>
      </c>
      <c r="G5872" s="3" t="s">
        <v>28640</v>
      </c>
      <c r="H5872" s="3" t="s">
        <v>28641</v>
      </c>
      <c r="I5872" s="3" t="s">
        <v>28642</v>
      </c>
      <c r="K5872" s="3" t="s">
        <v>31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331.27</v>
      </c>
      <c r="Q5872" s="3" t="s">
        <v>19</v>
      </c>
      <c r="R5872" s="2"/>
    </row>
    <row r="5873" spans="1:18" x14ac:dyDescent="0.2">
      <c r="A5873" s="3" t="s">
        <v>7</v>
      </c>
      <c r="B5873" s="3" t="s">
        <v>28643</v>
      </c>
      <c r="C5873" s="3" t="s">
        <v>2</v>
      </c>
      <c r="D5873" s="3" t="s">
        <v>3</v>
      </c>
      <c r="E5873" s="3" t="s">
        <v>444</v>
      </c>
      <c r="F5873" s="3" t="s">
        <v>28644</v>
      </c>
      <c r="G5873" s="3" t="s">
        <v>28645</v>
      </c>
      <c r="H5873" s="3" t="s">
        <v>28646</v>
      </c>
      <c r="I5873" s="3" t="s">
        <v>28647</v>
      </c>
      <c r="K5873" s="3" t="s">
        <v>31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2000</v>
      </c>
      <c r="Q5873" s="3" t="s">
        <v>19</v>
      </c>
      <c r="R5873" s="2"/>
    </row>
    <row r="5874" spans="1:18" x14ac:dyDescent="0.2">
      <c r="A5874" s="3" t="s">
        <v>7</v>
      </c>
      <c r="B5874" s="3" t="s">
        <v>28648</v>
      </c>
      <c r="C5874" s="3" t="s">
        <v>2</v>
      </c>
      <c r="D5874" s="3" t="s">
        <v>3</v>
      </c>
      <c r="E5874" s="3" t="s">
        <v>444</v>
      </c>
      <c r="F5874" s="3" t="s">
        <v>28649</v>
      </c>
      <c r="G5874" s="3" t="s">
        <v>28650</v>
      </c>
      <c r="H5874" s="3" t="s">
        <v>28651</v>
      </c>
      <c r="I5874" s="3" t="s">
        <v>28652</v>
      </c>
      <c r="K5874" s="3" t="s">
        <v>31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2000</v>
      </c>
      <c r="Q5874" s="3" t="s">
        <v>19</v>
      </c>
      <c r="R5874" s="2"/>
    </row>
    <row r="5875" spans="1:18" x14ac:dyDescent="0.2">
      <c r="A5875" s="3" t="s">
        <v>7</v>
      </c>
      <c r="B5875" s="3" t="s">
        <v>28653</v>
      </c>
      <c r="C5875" s="3" t="s">
        <v>2</v>
      </c>
      <c r="D5875" s="3" t="s">
        <v>3</v>
      </c>
      <c r="E5875" s="3" t="s">
        <v>444</v>
      </c>
      <c r="F5875" s="3" t="s">
        <v>28654</v>
      </c>
      <c r="G5875" s="3" t="s">
        <v>28655</v>
      </c>
      <c r="H5875" s="3" t="s">
        <v>28656</v>
      </c>
      <c r="I5875" s="3" t="s">
        <v>28657</v>
      </c>
      <c r="K5875" s="3" t="s">
        <v>89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856.25</v>
      </c>
      <c r="Q5875" s="3" t="s">
        <v>19</v>
      </c>
      <c r="R5875" s="2"/>
    </row>
    <row r="5876" spans="1:18" x14ac:dyDescent="0.2">
      <c r="A5876" s="3" t="s">
        <v>7</v>
      </c>
      <c r="B5876" s="3" t="s">
        <v>28658</v>
      </c>
      <c r="C5876" s="3" t="s">
        <v>2</v>
      </c>
      <c r="D5876" s="3" t="s">
        <v>3</v>
      </c>
      <c r="E5876" s="3" t="s">
        <v>444</v>
      </c>
      <c r="F5876" s="3" t="s">
        <v>28659</v>
      </c>
      <c r="G5876" s="3" t="s">
        <v>28660</v>
      </c>
      <c r="H5876" s="3" t="s">
        <v>28661</v>
      </c>
      <c r="I5876" s="3" t="s">
        <v>28662</v>
      </c>
      <c r="K5876" s="3" t="s">
        <v>31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547.52</v>
      </c>
      <c r="Q5876" s="3" t="s">
        <v>19</v>
      </c>
      <c r="R5876" s="2"/>
    </row>
    <row r="5877" spans="1:18" x14ac:dyDescent="0.2">
      <c r="A5877" s="3" t="s">
        <v>7</v>
      </c>
      <c r="B5877" s="3" t="s">
        <v>28663</v>
      </c>
      <c r="C5877" s="3" t="s">
        <v>2</v>
      </c>
      <c r="D5877" s="3" t="s">
        <v>3</v>
      </c>
      <c r="E5877" s="3" t="s">
        <v>444</v>
      </c>
      <c r="F5877" s="3" t="s">
        <v>28664</v>
      </c>
      <c r="G5877" s="3" t="s">
        <v>28665</v>
      </c>
      <c r="H5877" s="3" t="s">
        <v>28666</v>
      </c>
      <c r="I5877" s="3" t="s">
        <v>28667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619.23</v>
      </c>
      <c r="Q5877" s="3" t="s">
        <v>19</v>
      </c>
      <c r="R5877" s="2"/>
    </row>
    <row r="5878" spans="1:18" x14ac:dyDescent="0.2">
      <c r="A5878" s="3" t="s">
        <v>7</v>
      </c>
      <c r="B5878" s="3" t="s">
        <v>28668</v>
      </c>
      <c r="C5878" s="3" t="s">
        <v>2</v>
      </c>
      <c r="D5878" s="3" t="s">
        <v>3</v>
      </c>
      <c r="E5878" s="3" t="s">
        <v>444</v>
      </c>
      <c r="F5878" s="3" t="s">
        <v>28669</v>
      </c>
      <c r="G5878" s="3" t="s">
        <v>28670</v>
      </c>
      <c r="H5878" s="3" t="s">
        <v>28671</v>
      </c>
      <c r="I5878" s="3" t="s">
        <v>28672</v>
      </c>
      <c r="K5878" s="3" t="s">
        <v>31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2000</v>
      </c>
      <c r="Q5878" s="3" t="s">
        <v>19</v>
      </c>
      <c r="R5878" s="2"/>
    </row>
    <row r="5879" spans="1:18" x14ac:dyDescent="0.2">
      <c r="A5879" s="3" t="s">
        <v>7</v>
      </c>
      <c r="B5879" s="3" t="s">
        <v>28673</v>
      </c>
      <c r="C5879" s="3" t="s">
        <v>2</v>
      </c>
      <c r="D5879" s="3" t="s">
        <v>3</v>
      </c>
      <c r="E5879" s="3" t="s">
        <v>444</v>
      </c>
      <c r="F5879" s="3" t="s">
        <v>28674</v>
      </c>
      <c r="G5879" s="3" t="s">
        <v>28675</v>
      </c>
      <c r="H5879" s="3" t="s">
        <v>28676</v>
      </c>
      <c r="I5879" s="3" t="s">
        <v>28677</v>
      </c>
      <c r="K5879" s="3" t="s">
        <v>42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1500</v>
      </c>
      <c r="Q5879" s="3" t="s">
        <v>19</v>
      </c>
      <c r="R5879" s="2"/>
    </row>
    <row r="5880" spans="1:18" x14ac:dyDescent="0.2">
      <c r="A5880" s="3" t="s">
        <v>7</v>
      </c>
      <c r="B5880" s="3" t="s">
        <v>28678</v>
      </c>
      <c r="C5880" s="3" t="s">
        <v>2</v>
      </c>
      <c r="D5880" s="3" t="s">
        <v>3</v>
      </c>
      <c r="E5880" s="3" t="s">
        <v>444</v>
      </c>
      <c r="F5880" s="3" t="s">
        <v>28679</v>
      </c>
      <c r="G5880" s="3" t="s">
        <v>18309</v>
      </c>
      <c r="H5880" s="3" t="s">
        <v>28680</v>
      </c>
      <c r="I5880" s="3" t="s">
        <v>28681</v>
      </c>
      <c r="K5880" s="3" t="s">
        <v>14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1031</v>
      </c>
      <c r="Q5880" s="3" t="s">
        <v>19</v>
      </c>
      <c r="R5880" s="2"/>
    </row>
    <row r="5881" spans="1:18" x14ac:dyDescent="0.2">
      <c r="A5881" s="3" t="s">
        <v>7</v>
      </c>
      <c r="B5881" s="3" t="s">
        <v>28682</v>
      </c>
      <c r="C5881" s="3" t="s">
        <v>2</v>
      </c>
      <c r="D5881" s="3" t="s">
        <v>3</v>
      </c>
      <c r="E5881" s="3" t="s">
        <v>444</v>
      </c>
      <c r="F5881" s="3" t="s">
        <v>28683</v>
      </c>
      <c r="G5881" s="3" t="s">
        <v>28684</v>
      </c>
      <c r="H5881" s="3" t="s">
        <v>28685</v>
      </c>
      <c r="I5881" s="3" t="s">
        <v>28686</v>
      </c>
      <c r="K5881" s="3" t="s">
        <v>14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300</v>
      </c>
      <c r="Q5881" s="3" t="s">
        <v>19</v>
      </c>
      <c r="R5881" s="2"/>
    </row>
    <row r="5882" spans="1:18" x14ac:dyDescent="0.2">
      <c r="A5882" s="3" t="s">
        <v>7</v>
      </c>
      <c r="B5882" s="3" t="s">
        <v>28687</v>
      </c>
      <c r="C5882" s="3" t="s">
        <v>2</v>
      </c>
      <c r="D5882" s="3" t="s">
        <v>3</v>
      </c>
      <c r="E5882" s="3" t="s">
        <v>444</v>
      </c>
      <c r="F5882" s="3" t="s">
        <v>28688</v>
      </c>
      <c r="G5882" s="3" t="s">
        <v>28689</v>
      </c>
      <c r="H5882" s="3" t="s">
        <v>28690</v>
      </c>
      <c r="I5882" s="3" t="s">
        <v>28691</v>
      </c>
      <c r="K5882" s="3" t="s">
        <v>89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282.05</v>
      </c>
      <c r="Q5882" s="3" t="s">
        <v>19</v>
      </c>
      <c r="R5882" s="2"/>
    </row>
    <row r="5883" spans="1:18" x14ac:dyDescent="0.2">
      <c r="A5883" s="3" t="s">
        <v>7</v>
      </c>
      <c r="B5883" s="3" t="s">
        <v>28692</v>
      </c>
      <c r="C5883" s="3" t="s">
        <v>2</v>
      </c>
      <c r="D5883" s="3" t="s">
        <v>3</v>
      </c>
      <c r="E5883" s="3" t="s">
        <v>444</v>
      </c>
      <c r="F5883" s="3" t="s">
        <v>28688</v>
      </c>
      <c r="G5883" s="3" t="s">
        <v>28693</v>
      </c>
      <c r="H5883" s="3" t="s">
        <v>28694</v>
      </c>
      <c r="I5883" s="3" t="s">
        <v>28695</v>
      </c>
      <c r="K5883" s="3" t="s">
        <v>73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662.55</v>
      </c>
      <c r="Q5883" s="3" t="s">
        <v>19</v>
      </c>
      <c r="R5883" s="2"/>
    </row>
    <row r="5884" spans="1:18" x14ac:dyDescent="0.2">
      <c r="A5884" s="3" t="s">
        <v>7</v>
      </c>
      <c r="B5884" s="3" t="s">
        <v>28696</v>
      </c>
      <c r="C5884" s="3" t="s">
        <v>2</v>
      </c>
      <c r="D5884" s="3" t="s">
        <v>3</v>
      </c>
      <c r="E5884" s="3" t="s">
        <v>444</v>
      </c>
      <c r="F5884" s="3" t="s">
        <v>28697</v>
      </c>
      <c r="G5884" s="3" t="s">
        <v>28698</v>
      </c>
      <c r="H5884" s="3" t="s">
        <v>28699</v>
      </c>
      <c r="I5884" s="3" t="s">
        <v>28700</v>
      </c>
      <c r="K5884" s="3" t="s">
        <v>20299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515.32000000000005</v>
      </c>
      <c r="Q5884" s="3" t="s">
        <v>19</v>
      </c>
      <c r="R5884" s="2"/>
    </row>
    <row r="5885" spans="1:18" x14ac:dyDescent="0.2">
      <c r="A5885" s="3" t="s">
        <v>7</v>
      </c>
      <c r="B5885" s="3" t="s">
        <v>28701</v>
      </c>
      <c r="C5885" s="3" t="s">
        <v>2</v>
      </c>
      <c r="D5885" s="3" t="s">
        <v>3</v>
      </c>
      <c r="E5885" s="3" t="s">
        <v>444</v>
      </c>
      <c r="F5885" s="3" t="s">
        <v>28702</v>
      </c>
      <c r="G5885" s="3" t="s">
        <v>28703</v>
      </c>
      <c r="H5885" s="3" t="s">
        <v>28704</v>
      </c>
      <c r="I5885" s="3" t="s">
        <v>28705</v>
      </c>
      <c r="K5885" s="3" t="s">
        <v>89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734.11</v>
      </c>
      <c r="Q5885" s="3" t="s">
        <v>19</v>
      </c>
      <c r="R5885" s="2"/>
    </row>
    <row r="5886" spans="1:18" x14ac:dyDescent="0.2">
      <c r="A5886" s="3" t="s">
        <v>7</v>
      </c>
      <c r="B5886" s="3" t="s">
        <v>28706</v>
      </c>
      <c r="C5886" s="3" t="s">
        <v>2</v>
      </c>
      <c r="D5886" s="3" t="s">
        <v>3</v>
      </c>
      <c r="E5886" s="3" t="s">
        <v>444</v>
      </c>
      <c r="F5886" s="3" t="s">
        <v>28707</v>
      </c>
      <c r="G5886" s="3" t="s">
        <v>28708</v>
      </c>
      <c r="H5886" s="3" t="s">
        <v>28709</v>
      </c>
      <c r="I5886" s="3" t="s">
        <v>28710</v>
      </c>
      <c r="K5886" s="3" t="s">
        <v>31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450.91</v>
      </c>
      <c r="Q5886" s="3" t="s">
        <v>19</v>
      </c>
      <c r="R5886" s="2"/>
    </row>
    <row r="5887" spans="1:18" x14ac:dyDescent="0.2">
      <c r="A5887" s="3" t="s">
        <v>7</v>
      </c>
      <c r="B5887" s="3" t="s">
        <v>28711</v>
      </c>
      <c r="C5887" s="3" t="s">
        <v>2</v>
      </c>
      <c r="D5887" s="3" t="s">
        <v>3</v>
      </c>
      <c r="E5887" s="3" t="s">
        <v>444</v>
      </c>
      <c r="F5887" s="3" t="s">
        <v>28712</v>
      </c>
      <c r="G5887" s="3" t="s">
        <v>28713</v>
      </c>
      <c r="H5887" s="3" t="s">
        <v>28714</v>
      </c>
      <c r="I5887" s="3" t="s">
        <v>28715</v>
      </c>
      <c r="K5887" s="3" t="s">
        <v>89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13000</v>
      </c>
      <c r="Q5887" s="3" t="s">
        <v>19</v>
      </c>
      <c r="R5887" s="2"/>
    </row>
    <row r="5888" spans="1:18" x14ac:dyDescent="0.2">
      <c r="A5888" s="3" t="s">
        <v>7</v>
      </c>
      <c r="B5888" s="3" t="s">
        <v>28716</v>
      </c>
      <c r="C5888" s="3" t="s">
        <v>2</v>
      </c>
      <c r="D5888" s="3" t="s">
        <v>3</v>
      </c>
      <c r="E5888" s="3" t="s">
        <v>444</v>
      </c>
      <c r="F5888" s="3" t="s">
        <v>28717</v>
      </c>
      <c r="G5888" s="3" t="s">
        <v>28718</v>
      </c>
      <c r="H5888" s="3" t="s">
        <v>28719</v>
      </c>
      <c r="I5888" s="3" t="s">
        <v>28720</v>
      </c>
      <c r="K5888" s="3" t="s">
        <v>25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1153.4000000000001</v>
      </c>
      <c r="Q5888" s="3" t="s">
        <v>19</v>
      </c>
      <c r="R5888" s="2"/>
    </row>
    <row r="5889" spans="1:18" x14ac:dyDescent="0.2">
      <c r="A5889" s="3" t="s">
        <v>7</v>
      </c>
      <c r="B5889" s="3" t="s">
        <v>28721</v>
      </c>
      <c r="C5889" s="3" t="s">
        <v>2</v>
      </c>
      <c r="D5889" s="3" t="s">
        <v>3</v>
      </c>
      <c r="E5889" s="3" t="s">
        <v>444</v>
      </c>
      <c r="F5889" s="3" t="s">
        <v>28722</v>
      </c>
      <c r="G5889" s="3" t="s">
        <v>28723</v>
      </c>
      <c r="H5889" s="3" t="s">
        <v>28724</v>
      </c>
      <c r="I5889" s="3" t="s">
        <v>28725</v>
      </c>
      <c r="K5889" s="3" t="s">
        <v>31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2274.19</v>
      </c>
      <c r="Q5889" s="3" t="s">
        <v>19</v>
      </c>
      <c r="R5889" s="2"/>
    </row>
    <row r="5890" spans="1:18" x14ac:dyDescent="0.2">
      <c r="A5890" s="3" t="s">
        <v>7</v>
      </c>
      <c r="B5890" s="3" t="s">
        <v>28726</v>
      </c>
      <c r="C5890" s="3" t="s">
        <v>2</v>
      </c>
      <c r="D5890" s="3" t="s">
        <v>3</v>
      </c>
      <c r="E5890" s="3" t="s">
        <v>444</v>
      </c>
      <c r="F5890" s="3" t="s">
        <v>28727</v>
      </c>
      <c r="G5890" s="3" t="s">
        <v>28728</v>
      </c>
      <c r="H5890" s="3" t="s">
        <v>28729</v>
      </c>
      <c r="I5890" s="3" t="s">
        <v>28730</v>
      </c>
      <c r="K5890" s="3" t="s">
        <v>25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655.35</v>
      </c>
      <c r="Q5890" s="3" t="s">
        <v>19</v>
      </c>
      <c r="R5890" s="2"/>
    </row>
    <row r="5891" spans="1:18" x14ac:dyDescent="0.2">
      <c r="A5891" s="3" t="s">
        <v>7</v>
      </c>
      <c r="B5891" s="3" t="s">
        <v>28731</v>
      </c>
      <c r="C5891" s="3" t="s">
        <v>2</v>
      </c>
      <c r="D5891" s="3" t="s">
        <v>3</v>
      </c>
      <c r="E5891" s="3" t="s">
        <v>444</v>
      </c>
      <c r="F5891" s="3" t="s">
        <v>28732</v>
      </c>
      <c r="G5891" s="3" t="s">
        <v>28733</v>
      </c>
      <c r="H5891" s="3" t="s">
        <v>28734</v>
      </c>
      <c r="I5891" s="3" t="s">
        <v>28735</v>
      </c>
      <c r="K5891" s="3" t="s">
        <v>31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197.83</v>
      </c>
      <c r="Q5891" s="3" t="s">
        <v>19</v>
      </c>
      <c r="R5891" s="2"/>
    </row>
    <row r="5892" spans="1:18" x14ac:dyDescent="0.2">
      <c r="A5892" s="3" t="s">
        <v>7</v>
      </c>
      <c r="B5892" s="3" t="s">
        <v>28736</v>
      </c>
      <c r="C5892" s="3" t="s">
        <v>2</v>
      </c>
      <c r="D5892" s="3" t="s">
        <v>3</v>
      </c>
      <c r="E5892" s="3" t="s">
        <v>444</v>
      </c>
      <c r="F5892" s="3" t="s">
        <v>28737</v>
      </c>
      <c r="G5892" s="3" t="s">
        <v>28738</v>
      </c>
      <c r="H5892" s="3" t="s">
        <v>28739</v>
      </c>
      <c r="I5892" s="3" t="s">
        <v>28740</v>
      </c>
      <c r="K5892" s="3" t="s">
        <v>417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358.87</v>
      </c>
      <c r="Q5892" s="3" t="s">
        <v>19</v>
      </c>
      <c r="R5892" s="2"/>
    </row>
    <row r="5893" spans="1:18" x14ac:dyDescent="0.2">
      <c r="A5893" s="3" t="s">
        <v>7</v>
      </c>
      <c r="B5893" s="3" t="s">
        <v>28741</v>
      </c>
      <c r="C5893" s="3" t="s">
        <v>2</v>
      </c>
      <c r="D5893" s="3" t="s">
        <v>3</v>
      </c>
      <c r="E5893" s="3" t="s">
        <v>444</v>
      </c>
      <c r="F5893" s="3" t="s">
        <v>28742</v>
      </c>
      <c r="G5893" s="3" t="s">
        <v>28743</v>
      </c>
      <c r="H5893" s="3" t="s">
        <v>28744</v>
      </c>
      <c r="I5893" s="3" t="s">
        <v>28745</v>
      </c>
      <c r="K5893" s="3" t="s">
        <v>31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751.21</v>
      </c>
      <c r="Q5893" s="3" t="s">
        <v>19</v>
      </c>
      <c r="R5893" s="2"/>
    </row>
    <row r="5894" spans="1:18" x14ac:dyDescent="0.2">
      <c r="A5894" s="3" t="s">
        <v>7</v>
      </c>
      <c r="B5894" s="3" t="s">
        <v>28746</v>
      </c>
      <c r="C5894" s="3" t="s">
        <v>2</v>
      </c>
      <c r="D5894" s="3" t="s">
        <v>3</v>
      </c>
      <c r="E5894" s="3" t="s">
        <v>444</v>
      </c>
      <c r="F5894" s="3" t="s">
        <v>28747</v>
      </c>
      <c r="G5894" s="3" t="s">
        <v>28748</v>
      </c>
      <c r="H5894" s="3" t="s">
        <v>28749</v>
      </c>
      <c r="I5894" s="3" t="s">
        <v>28750</v>
      </c>
      <c r="K5894" s="3" t="s">
        <v>73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4598.42</v>
      </c>
      <c r="Q5894" s="3" t="s">
        <v>19</v>
      </c>
      <c r="R5894" s="2"/>
    </row>
    <row r="5895" spans="1:18" x14ac:dyDescent="0.2">
      <c r="A5895" s="3" t="s">
        <v>7</v>
      </c>
      <c r="B5895" s="3" t="s">
        <v>28751</v>
      </c>
      <c r="C5895" s="3" t="s">
        <v>2</v>
      </c>
      <c r="D5895" s="3" t="s">
        <v>3</v>
      </c>
      <c r="E5895" s="3" t="s">
        <v>444</v>
      </c>
      <c r="F5895" s="3" t="s">
        <v>28752</v>
      </c>
      <c r="G5895" s="3" t="s">
        <v>28753</v>
      </c>
      <c r="H5895" s="3" t="s">
        <v>28754</v>
      </c>
      <c r="I5895" s="3" t="s">
        <v>28755</v>
      </c>
      <c r="K5895" s="3" t="s">
        <v>89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919.42</v>
      </c>
      <c r="Q5895" s="3" t="s">
        <v>19</v>
      </c>
      <c r="R5895" s="2"/>
    </row>
    <row r="5896" spans="1:18" x14ac:dyDescent="0.2">
      <c r="A5896" s="3" t="s">
        <v>7</v>
      </c>
      <c r="B5896" s="3" t="s">
        <v>28756</v>
      </c>
      <c r="C5896" s="3" t="s">
        <v>2</v>
      </c>
      <c r="D5896" s="3" t="s">
        <v>3</v>
      </c>
      <c r="E5896" s="3" t="s">
        <v>444</v>
      </c>
      <c r="F5896" s="3" t="s">
        <v>28757</v>
      </c>
      <c r="G5896" s="3" t="s">
        <v>28758</v>
      </c>
      <c r="H5896" s="3" t="s">
        <v>28759</v>
      </c>
      <c r="I5896" s="3" t="s">
        <v>28760</v>
      </c>
      <c r="K5896" s="3" t="s">
        <v>25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358.87</v>
      </c>
      <c r="Q5896" s="3" t="s">
        <v>19</v>
      </c>
      <c r="R5896" s="2"/>
    </row>
    <row r="5897" spans="1:18" x14ac:dyDescent="0.2">
      <c r="A5897" s="3" t="s">
        <v>7</v>
      </c>
      <c r="B5897" s="3" t="s">
        <v>28761</v>
      </c>
      <c r="C5897" s="3" t="s">
        <v>2</v>
      </c>
      <c r="D5897" s="3" t="s">
        <v>3</v>
      </c>
      <c r="E5897" s="3" t="s">
        <v>444</v>
      </c>
      <c r="F5897" s="3" t="s">
        <v>28762</v>
      </c>
      <c r="G5897" s="3" t="s">
        <v>28763</v>
      </c>
      <c r="H5897" s="3" t="s">
        <v>28764</v>
      </c>
      <c r="I5897" s="3" t="s">
        <v>28765</v>
      </c>
      <c r="K5897" s="3" t="s">
        <v>14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2000</v>
      </c>
      <c r="Q5897" s="3" t="s">
        <v>19</v>
      </c>
      <c r="R5897" s="2"/>
    </row>
    <row r="5898" spans="1:18" x14ac:dyDescent="0.2">
      <c r="A5898" s="3" t="s">
        <v>7</v>
      </c>
      <c r="B5898" s="3" t="s">
        <v>28766</v>
      </c>
      <c r="C5898" s="3" t="s">
        <v>2</v>
      </c>
      <c r="D5898" s="3" t="s">
        <v>3</v>
      </c>
      <c r="E5898" s="3" t="s">
        <v>444</v>
      </c>
      <c r="F5898" s="3" t="s">
        <v>28762</v>
      </c>
      <c r="G5898" s="3" t="s">
        <v>17527</v>
      </c>
      <c r="H5898" s="3" t="s">
        <v>28767</v>
      </c>
      <c r="I5898" s="3" t="s">
        <v>28768</v>
      </c>
      <c r="K5898" s="3" t="s">
        <v>14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257.17</v>
      </c>
      <c r="Q5898" s="3" t="s">
        <v>19</v>
      </c>
      <c r="R5898" s="2"/>
    </row>
    <row r="5899" spans="1:18" x14ac:dyDescent="0.2">
      <c r="A5899" s="3" t="s">
        <v>7</v>
      </c>
      <c r="B5899" s="3" t="s">
        <v>28769</v>
      </c>
      <c r="C5899" s="3" t="s">
        <v>2</v>
      </c>
      <c r="D5899" s="3" t="s">
        <v>3</v>
      </c>
      <c r="E5899" s="3" t="s">
        <v>444</v>
      </c>
      <c r="F5899" s="3" t="s">
        <v>28770</v>
      </c>
      <c r="G5899" s="3" t="s">
        <v>28771</v>
      </c>
      <c r="H5899" s="3" t="s">
        <v>28772</v>
      </c>
      <c r="I5899" s="3" t="s">
        <v>28773</v>
      </c>
      <c r="K5899" s="3" t="s">
        <v>31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809.56</v>
      </c>
      <c r="Q5899" s="3" t="s">
        <v>19</v>
      </c>
      <c r="R5899" s="2"/>
    </row>
    <row r="5900" spans="1:18" x14ac:dyDescent="0.2">
      <c r="A5900" s="3" t="s">
        <v>7</v>
      </c>
      <c r="B5900" s="3" t="s">
        <v>28774</v>
      </c>
      <c r="C5900" s="3" t="s">
        <v>2</v>
      </c>
      <c r="D5900" s="3" t="s">
        <v>3</v>
      </c>
      <c r="E5900" s="3" t="s">
        <v>444</v>
      </c>
      <c r="F5900" s="3" t="s">
        <v>28775</v>
      </c>
      <c r="G5900" s="3" t="s">
        <v>28776</v>
      </c>
      <c r="H5900" s="3" t="s">
        <v>28777</v>
      </c>
      <c r="I5900" s="3" t="s">
        <v>28778</v>
      </c>
      <c r="K5900" s="3" t="s">
        <v>73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809.56</v>
      </c>
      <c r="Q5900" s="3" t="s">
        <v>19</v>
      </c>
      <c r="R5900" s="2"/>
    </row>
    <row r="5901" spans="1:18" x14ac:dyDescent="0.2">
      <c r="A5901" s="3" t="s">
        <v>7</v>
      </c>
      <c r="B5901" s="3" t="s">
        <v>28779</v>
      </c>
      <c r="C5901" s="3" t="s">
        <v>2</v>
      </c>
      <c r="D5901" s="3" t="s">
        <v>3</v>
      </c>
      <c r="E5901" s="3" t="s">
        <v>444</v>
      </c>
      <c r="F5901" s="3" t="s">
        <v>28780</v>
      </c>
      <c r="G5901" s="3" t="s">
        <v>28781</v>
      </c>
      <c r="H5901" s="3" t="s">
        <v>28782</v>
      </c>
      <c r="I5901" s="3" t="s">
        <v>28783</v>
      </c>
      <c r="K5901" s="3" t="s">
        <v>14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331.27</v>
      </c>
      <c r="Q5901" s="3" t="s">
        <v>19</v>
      </c>
      <c r="R5901" s="2"/>
    </row>
    <row r="5902" spans="1:18" x14ac:dyDescent="0.2">
      <c r="A5902" s="3" t="s">
        <v>7</v>
      </c>
      <c r="B5902" s="3" t="s">
        <v>28784</v>
      </c>
      <c r="C5902" s="3" t="s">
        <v>2</v>
      </c>
      <c r="D5902" s="3" t="s">
        <v>3</v>
      </c>
      <c r="E5902" s="3" t="s">
        <v>444</v>
      </c>
      <c r="F5902" s="3" t="s">
        <v>28780</v>
      </c>
      <c r="G5902" s="3" t="s">
        <v>17527</v>
      </c>
      <c r="H5902" s="3" t="s">
        <v>28767</v>
      </c>
      <c r="I5902" s="3" t="s">
        <v>28768</v>
      </c>
      <c r="K5902" s="3" t="s">
        <v>14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257.17</v>
      </c>
      <c r="Q5902" s="3" t="s">
        <v>19</v>
      </c>
      <c r="R5902" s="2"/>
    </row>
    <row r="5903" spans="1:18" x14ac:dyDescent="0.2">
      <c r="A5903" s="3" t="s">
        <v>7</v>
      </c>
      <c r="B5903" s="3" t="s">
        <v>28785</v>
      </c>
      <c r="C5903" s="3" t="s">
        <v>2</v>
      </c>
      <c r="D5903" s="3" t="s">
        <v>3</v>
      </c>
      <c r="E5903" s="3" t="s">
        <v>444</v>
      </c>
      <c r="F5903" s="3" t="s">
        <v>28786</v>
      </c>
      <c r="G5903" s="3" t="s">
        <v>28787</v>
      </c>
      <c r="H5903" s="3" t="s">
        <v>28788</v>
      </c>
      <c r="I5903" s="3" t="s">
        <v>28789</v>
      </c>
      <c r="K5903" s="3" t="s">
        <v>14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835.25</v>
      </c>
      <c r="Q5903" s="3" t="s">
        <v>19</v>
      </c>
      <c r="R5903" s="2"/>
    </row>
    <row r="5904" spans="1:18" x14ac:dyDescent="0.2">
      <c r="A5904" s="3" t="s">
        <v>7</v>
      </c>
      <c r="B5904" s="3" t="s">
        <v>28790</v>
      </c>
      <c r="C5904" s="3" t="s">
        <v>2</v>
      </c>
      <c r="D5904" s="3" t="s">
        <v>3</v>
      </c>
      <c r="E5904" s="3" t="s">
        <v>444</v>
      </c>
      <c r="F5904" s="3" t="s">
        <v>28791</v>
      </c>
      <c r="G5904" s="3" t="s">
        <v>28792</v>
      </c>
      <c r="H5904" s="3" t="s">
        <v>28793</v>
      </c>
      <c r="I5904" s="3" t="s">
        <v>28794</v>
      </c>
      <c r="K5904" s="3" t="s">
        <v>28795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1602</v>
      </c>
      <c r="Q5904" s="3" t="s">
        <v>19</v>
      </c>
      <c r="R5904" s="2"/>
    </row>
    <row r="5905" spans="1:18" x14ac:dyDescent="0.2">
      <c r="A5905" s="3" t="s">
        <v>7</v>
      </c>
      <c r="B5905" s="3" t="s">
        <v>28796</v>
      </c>
      <c r="C5905" s="3" t="s">
        <v>2</v>
      </c>
      <c r="D5905" s="3" t="s">
        <v>3</v>
      </c>
      <c r="E5905" s="3" t="s">
        <v>444</v>
      </c>
      <c r="F5905" s="3" t="s">
        <v>28797</v>
      </c>
      <c r="G5905" s="3" t="s">
        <v>28798</v>
      </c>
      <c r="H5905" s="3" t="s">
        <v>28799</v>
      </c>
      <c r="I5905" s="3" t="s">
        <v>28800</v>
      </c>
      <c r="K5905" s="3" t="s">
        <v>417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276.06</v>
      </c>
      <c r="Q5905" s="3" t="s">
        <v>19</v>
      </c>
      <c r="R5905" s="2"/>
    </row>
    <row r="5906" spans="1:18" x14ac:dyDescent="0.2">
      <c r="A5906" s="3" t="s">
        <v>7</v>
      </c>
      <c r="B5906" s="3" t="s">
        <v>28801</v>
      </c>
      <c r="C5906" s="3" t="s">
        <v>2</v>
      </c>
      <c r="D5906" s="3" t="s">
        <v>3</v>
      </c>
      <c r="E5906" s="3" t="s">
        <v>444</v>
      </c>
      <c r="F5906" s="3" t="s">
        <v>28802</v>
      </c>
      <c r="G5906" s="3" t="s">
        <v>28803</v>
      </c>
      <c r="H5906" s="3" t="s">
        <v>28804</v>
      </c>
      <c r="I5906" s="3" t="s">
        <v>28805</v>
      </c>
      <c r="K5906" s="3" t="s">
        <v>14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573</v>
      </c>
      <c r="Q5906" s="3" t="s">
        <v>19</v>
      </c>
      <c r="R5906" s="2"/>
    </row>
    <row r="5907" spans="1:18" x14ac:dyDescent="0.2">
      <c r="A5907" s="3" t="s">
        <v>7</v>
      </c>
      <c r="B5907" s="3" t="s">
        <v>28806</v>
      </c>
      <c r="C5907" s="3" t="s">
        <v>2</v>
      </c>
      <c r="D5907" s="3" t="s">
        <v>3</v>
      </c>
      <c r="E5907" s="3" t="s">
        <v>444</v>
      </c>
      <c r="F5907" s="3" t="s">
        <v>28807</v>
      </c>
      <c r="G5907" s="3" t="s">
        <v>28808</v>
      </c>
      <c r="H5907" s="3" t="s">
        <v>28809</v>
      </c>
      <c r="I5907" s="3" t="s">
        <v>28810</v>
      </c>
      <c r="K5907" s="3" t="s">
        <v>89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980.39</v>
      </c>
      <c r="Q5907" s="3" t="s">
        <v>19</v>
      </c>
      <c r="R5907" s="2"/>
    </row>
    <row r="5908" spans="1:18" x14ac:dyDescent="0.2">
      <c r="A5908" s="3" t="s">
        <v>7</v>
      </c>
      <c r="B5908" s="3" t="s">
        <v>28811</v>
      </c>
      <c r="C5908" s="3" t="s">
        <v>2</v>
      </c>
      <c r="D5908" s="3" t="s">
        <v>3</v>
      </c>
      <c r="E5908" s="3" t="s">
        <v>444</v>
      </c>
      <c r="F5908" s="3" t="s">
        <v>28812</v>
      </c>
      <c r="G5908" s="3" t="s">
        <v>28813</v>
      </c>
      <c r="H5908" s="3" t="s">
        <v>28814</v>
      </c>
      <c r="I5908" s="3" t="s">
        <v>28815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674.64</v>
      </c>
      <c r="Q5908" s="3" t="s">
        <v>19</v>
      </c>
      <c r="R5908" s="2"/>
    </row>
    <row r="5909" spans="1:18" x14ac:dyDescent="0.2">
      <c r="A5909" s="3" t="s">
        <v>7</v>
      </c>
      <c r="B5909" s="3" t="s">
        <v>28816</v>
      </c>
      <c r="C5909" s="3" t="s">
        <v>2</v>
      </c>
      <c r="D5909" s="3" t="s">
        <v>3</v>
      </c>
      <c r="E5909" s="3" t="s">
        <v>444</v>
      </c>
      <c r="F5909" s="3" t="s">
        <v>28817</v>
      </c>
      <c r="G5909" s="3" t="s">
        <v>28818</v>
      </c>
      <c r="H5909" s="3" t="s">
        <v>28819</v>
      </c>
      <c r="I5909" s="3" t="s">
        <v>28820</v>
      </c>
      <c r="K5909" s="3" t="s">
        <v>73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478.51</v>
      </c>
      <c r="Q5909" s="3" t="s">
        <v>19</v>
      </c>
      <c r="R5909" s="2"/>
    </row>
    <row r="5910" spans="1:18" x14ac:dyDescent="0.2">
      <c r="A5910" s="3" t="s">
        <v>7</v>
      </c>
      <c r="B5910" s="3" t="s">
        <v>28821</v>
      </c>
      <c r="C5910" s="3" t="s">
        <v>2</v>
      </c>
      <c r="D5910" s="3" t="s">
        <v>3</v>
      </c>
      <c r="E5910" s="3" t="s">
        <v>444</v>
      </c>
      <c r="F5910" s="3" t="s">
        <v>28822</v>
      </c>
      <c r="G5910" s="3" t="s">
        <v>28823</v>
      </c>
      <c r="H5910" s="3" t="s">
        <v>28824</v>
      </c>
      <c r="I5910" s="3" t="s">
        <v>28825</v>
      </c>
      <c r="K5910" s="3" t="s">
        <v>89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1242.05</v>
      </c>
      <c r="Q5910" s="3" t="s">
        <v>19</v>
      </c>
      <c r="R5910" s="2"/>
    </row>
    <row r="5911" spans="1:18" x14ac:dyDescent="0.2">
      <c r="A5911" s="3" t="s">
        <v>7</v>
      </c>
      <c r="B5911" s="3" t="s">
        <v>28826</v>
      </c>
      <c r="C5911" s="3" t="s">
        <v>2</v>
      </c>
      <c r="D5911" s="3" t="s">
        <v>3</v>
      </c>
      <c r="E5911" s="3" t="s">
        <v>444</v>
      </c>
      <c r="F5911" s="3" t="s">
        <v>28827</v>
      </c>
      <c r="G5911" s="3" t="s">
        <v>28828</v>
      </c>
      <c r="H5911" s="3" t="s">
        <v>28829</v>
      </c>
      <c r="I5911" s="3" t="s">
        <v>28830</v>
      </c>
      <c r="K5911" s="3" t="s">
        <v>73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867.4</v>
      </c>
      <c r="Q5911" s="3" t="s">
        <v>19</v>
      </c>
      <c r="R5911" s="2"/>
    </row>
    <row r="5912" spans="1:18" x14ac:dyDescent="0.2">
      <c r="A5912" s="3" t="s">
        <v>7</v>
      </c>
      <c r="B5912" s="3" t="s">
        <v>28831</v>
      </c>
      <c r="C5912" s="3" t="s">
        <v>2</v>
      </c>
      <c r="D5912" s="3" t="s">
        <v>3</v>
      </c>
      <c r="E5912" s="3" t="s">
        <v>444</v>
      </c>
      <c r="F5912" s="3" t="s">
        <v>28832</v>
      </c>
      <c r="G5912" s="3" t="s">
        <v>28833</v>
      </c>
      <c r="H5912" s="3" t="s">
        <v>28834</v>
      </c>
      <c r="I5912" s="3" t="s">
        <v>28835</v>
      </c>
      <c r="K5912" s="3" t="s">
        <v>2260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745.31</v>
      </c>
      <c r="Q5912" s="3" t="s">
        <v>19</v>
      </c>
      <c r="R5912" s="2"/>
    </row>
    <row r="5913" spans="1:18" x14ac:dyDescent="0.2">
      <c r="A5913" s="3" t="s">
        <v>7</v>
      </c>
      <c r="B5913" s="3" t="s">
        <v>28836</v>
      </c>
      <c r="C5913" s="3" t="s">
        <v>2</v>
      </c>
      <c r="D5913" s="3" t="s">
        <v>3</v>
      </c>
      <c r="E5913" s="3" t="s">
        <v>444</v>
      </c>
      <c r="F5913" s="3" t="s">
        <v>28837</v>
      </c>
      <c r="G5913" s="3" t="s">
        <v>28838</v>
      </c>
      <c r="H5913" s="3" t="s">
        <v>28839</v>
      </c>
      <c r="I5913" s="3" t="s">
        <v>28840</v>
      </c>
      <c r="K5913" s="3" t="s">
        <v>89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2456</v>
      </c>
      <c r="Q5913" s="3" t="s">
        <v>19</v>
      </c>
      <c r="R5913" s="2"/>
    </row>
    <row r="5914" spans="1:18" x14ac:dyDescent="0.2">
      <c r="A5914" s="3" t="s">
        <v>7</v>
      </c>
      <c r="B5914" s="3" t="s">
        <v>28841</v>
      </c>
      <c r="C5914" s="3" t="s">
        <v>2</v>
      </c>
      <c r="D5914" s="3" t="s">
        <v>3</v>
      </c>
      <c r="E5914" s="3" t="s">
        <v>444</v>
      </c>
      <c r="F5914" s="3" t="s">
        <v>28842</v>
      </c>
      <c r="G5914" s="3" t="s">
        <v>28843</v>
      </c>
      <c r="H5914" s="3" t="s">
        <v>28844</v>
      </c>
      <c r="I5914" s="3" t="s">
        <v>28845</v>
      </c>
      <c r="K5914" s="3" t="s">
        <v>22023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250.56</v>
      </c>
      <c r="Q5914" s="3" t="s">
        <v>19</v>
      </c>
      <c r="R5914" s="2"/>
    </row>
    <row r="5915" spans="1:18" x14ac:dyDescent="0.2">
      <c r="A5915" s="3" t="s">
        <v>7</v>
      </c>
      <c r="B5915" s="3" t="s">
        <v>28846</v>
      </c>
      <c r="C5915" s="3" t="s">
        <v>2</v>
      </c>
      <c r="D5915" s="3" t="s">
        <v>3</v>
      </c>
      <c r="E5915" s="3" t="s">
        <v>444</v>
      </c>
      <c r="F5915" s="3" t="s">
        <v>28847</v>
      </c>
      <c r="G5915" s="3" t="s">
        <v>28848</v>
      </c>
      <c r="H5915" s="3" t="s">
        <v>28849</v>
      </c>
      <c r="I5915" s="3" t="s">
        <v>28850</v>
      </c>
      <c r="K5915" s="3" t="s">
        <v>31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345.97</v>
      </c>
      <c r="Q5915" s="3" t="s">
        <v>19</v>
      </c>
      <c r="R5915" s="2"/>
    </row>
    <row r="5916" spans="1:18" x14ac:dyDescent="0.2">
      <c r="A5916" s="3" t="s">
        <v>7</v>
      </c>
      <c r="B5916" s="3" t="s">
        <v>28851</v>
      </c>
      <c r="C5916" s="3" t="s">
        <v>2</v>
      </c>
      <c r="D5916" s="3" t="s">
        <v>3</v>
      </c>
      <c r="E5916" s="3" t="s">
        <v>444</v>
      </c>
      <c r="F5916" s="3" t="s">
        <v>28852</v>
      </c>
      <c r="G5916" s="3" t="s">
        <v>28853</v>
      </c>
      <c r="H5916" s="3" t="s">
        <v>28854</v>
      </c>
      <c r="I5916" s="3" t="s">
        <v>28855</v>
      </c>
      <c r="K5916" s="3" t="s">
        <v>14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1535</v>
      </c>
      <c r="Q5916" s="3" t="s">
        <v>19</v>
      </c>
      <c r="R5916" s="2"/>
    </row>
    <row r="5917" spans="1:18" x14ac:dyDescent="0.2">
      <c r="A5917" s="3" t="s">
        <v>7</v>
      </c>
      <c r="B5917" s="3" t="s">
        <v>28856</v>
      </c>
      <c r="C5917" s="3" t="s">
        <v>2</v>
      </c>
      <c r="D5917" s="3" t="s">
        <v>3</v>
      </c>
      <c r="E5917" s="3" t="s">
        <v>444</v>
      </c>
      <c r="F5917" s="3" t="s">
        <v>28857</v>
      </c>
      <c r="G5917" s="3" t="s">
        <v>28858</v>
      </c>
      <c r="H5917" s="3" t="s">
        <v>28859</v>
      </c>
      <c r="I5917" s="3" t="s">
        <v>28860</v>
      </c>
      <c r="K5917" s="3" t="s">
        <v>89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292.70999999999998</v>
      </c>
      <c r="Q5917" s="3" t="s">
        <v>19</v>
      </c>
      <c r="R5917" s="2"/>
    </row>
    <row r="5918" spans="1:18" x14ac:dyDescent="0.2">
      <c r="A5918" s="3" t="s">
        <v>7</v>
      </c>
      <c r="B5918" s="3" t="s">
        <v>28861</v>
      </c>
      <c r="C5918" s="3" t="s">
        <v>2</v>
      </c>
      <c r="D5918" s="3" t="s">
        <v>3</v>
      </c>
      <c r="E5918" s="3" t="s">
        <v>444</v>
      </c>
      <c r="F5918" s="3" t="s">
        <v>28857</v>
      </c>
      <c r="G5918" s="3" t="s">
        <v>28862</v>
      </c>
      <c r="H5918" s="3" t="s">
        <v>28863</v>
      </c>
      <c r="I5918" s="3" t="s">
        <v>28864</v>
      </c>
      <c r="K5918" s="3" t="s">
        <v>42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570</v>
      </c>
      <c r="Q5918" s="3" t="s">
        <v>19</v>
      </c>
      <c r="R5918" s="2"/>
    </row>
    <row r="5919" spans="1:18" x14ac:dyDescent="0.2">
      <c r="A5919" s="3" t="s">
        <v>7</v>
      </c>
      <c r="B5919" s="3" t="s">
        <v>28865</v>
      </c>
      <c r="C5919" s="3" t="s">
        <v>2</v>
      </c>
      <c r="D5919" s="3" t="s">
        <v>3</v>
      </c>
      <c r="E5919" s="3" t="s">
        <v>444</v>
      </c>
      <c r="F5919" s="3" t="s">
        <v>28866</v>
      </c>
      <c r="G5919" s="3" t="s">
        <v>28867</v>
      </c>
      <c r="H5919" s="3" t="s">
        <v>28868</v>
      </c>
      <c r="I5919" s="3" t="s">
        <v>28869</v>
      </c>
      <c r="K5919" s="3" t="s">
        <v>31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360</v>
      </c>
      <c r="Q5919" s="3" t="s">
        <v>19</v>
      </c>
      <c r="R5919" s="2"/>
    </row>
    <row r="5920" spans="1:18" x14ac:dyDescent="0.2">
      <c r="A5920" s="3" t="s">
        <v>7</v>
      </c>
      <c r="B5920" s="3" t="s">
        <v>28870</v>
      </c>
      <c r="C5920" s="3" t="s">
        <v>2</v>
      </c>
      <c r="D5920" s="3" t="s">
        <v>3</v>
      </c>
      <c r="E5920" s="3" t="s">
        <v>444</v>
      </c>
      <c r="F5920" s="3" t="s">
        <v>28871</v>
      </c>
      <c r="G5920" s="3" t="s">
        <v>28872</v>
      </c>
      <c r="H5920" s="3" t="s">
        <v>28873</v>
      </c>
      <c r="I5920" s="3" t="s">
        <v>28874</v>
      </c>
      <c r="K5920" s="3" t="s">
        <v>28875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450.91</v>
      </c>
      <c r="Q5920" s="3" t="s">
        <v>19</v>
      </c>
      <c r="R5920" s="2"/>
    </row>
    <row r="5921" spans="1:18" x14ac:dyDescent="0.2">
      <c r="A5921" s="3" t="s">
        <v>7</v>
      </c>
      <c r="B5921" s="3" t="s">
        <v>28876</v>
      </c>
      <c r="C5921" s="3" t="s">
        <v>2</v>
      </c>
      <c r="D5921" s="3" t="s">
        <v>3</v>
      </c>
      <c r="E5921" s="3" t="s">
        <v>444</v>
      </c>
      <c r="F5921" s="3" t="s">
        <v>28877</v>
      </c>
      <c r="G5921" s="3" t="s">
        <v>28878</v>
      </c>
      <c r="H5921" s="3" t="s">
        <v>28879</v>
      </c>
      <c r="I5921" s="3" t="s">
        <v>28880</v>
      </c>
      <c r="K5921" s="3" t="s">
        <v>73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876.38</v>
      </c>
      <c r="Q5921" s="3" t="s">
        <v>19</v>
      </c>
      <c r="R5921" s="2"/>
    </row>
    <row r="5922" spans="1:18" x14ac:dyDescent="0.2">
      <c r="A5922" s="3" t="s">
        <v>7</v>
      </c>
      <c r="B5922" s="3" t="s">
        <v>28881</v>
      </c>
      <c r="C5922" s="3" t="s">
        <v>2</v>
      </c>
      <c r="D5922" s="3" t="s">
        <v>3</v>
      </c>
      <c r="E5922" s="3" t="s">
        <v>444</v>
      </c>
      <c r="F5922" s="3" t="s">
        <v>28882</v>
      </c>
      <c r="G5922" s="3" t="s">
        <v>28883</v>
      </c>
      <c r="H5922" s="3" t="s">
        <v>28884</v>
      </c>
      <c r="I5922" s="3" t="s">
        <v>28885</v>
      </c>
      <c r="K5922" s="3" t="s">
        <v>89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500</v>
      </c>
      <c r="Q5922" s="3" t="s">
        <v>19</v>
      </c>
      <c r="R5922" s="2"/>
    </row>
    <row r="5923" spans="1:18" x14ac:dyDescent="0.2">
      <c r="A5923" s="3" t="s">
        <v>7</v>
      </c>
      <c r="B5923" s="3" t="s">
        <v>28886</v>
      </c>
      <c r="C5923" s="3" t="s">
        <v>2</v>
      </c>
      <c r="D5923" s="3" t="s">
        <v>3</v>
      </c>
      <c r="E5923" s="3" t="s">
        <v>444</v>
      </c>
      <c r="F5923" s="3" t="s">
        <v>28887</v>
      </c>
      <c r="G5923" s="3" t="s">
        <v>28888</v>
      </c>
      <c r="H5923" s="3" t="s">
        <v>28889</v>
      </c>
      <c r="I5923" s="3" t="s">
        <v>28890</v>
      </c>
      <c r="K5923" s="3" t="s">
        <v>89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828.21</v>
      </c>
      <c r="Q5923" s="3" t="s">
        <v>19</v>
      </c>
      <c r="R5923" s="2"/>
    </row>
    <row r="5924" spans="1:18" x14ac:dyDescent="0.2">
      <c r="A5924" s="3" t="s">
        <v>7</v>
      </c>
      <c r="B5924" s="3" t="s">
        <v>28891</v>
      </c>
      <c r="C5924" s="3" t="s">
        <v>2</v>
      </c>
      <c r="D5924" s="3" t="s">
        <v>3</v>
      </c>
      <c r="E5924" s="3" t="s">
        <v>444</v>
      </c>
      <c r="F5924" s="3" t="s">
        <v>28887</v>
      </c>
      <c r="G5924" s="3" t="s">
        <v>28892</v>
      </c>
      <c r="H5924" s="3" t="s">
        <v>28893</v>
      </c>
      <c r="I5924" s="3" t="s">
        <v>28894</v>
      </c>
      <c r="K5924" s="3" t="s">
        <v>31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207</v>
      </c>
      <c r="Q5924" s="3" t="s">
        <v>19</v>
      </c>
      <c r="R5924" s="2"/>
    </row>
    <row r="5925" spans="1:18" x14ac:dyDescent="0.2">
      <c r="A5925" s="3" t="s">
        <v>7</v>
      </c>
      <c r="B5925" s="3" t="s">
        <v>28895</v>
      </c>
      <c r="C5925" s="3" t="s">
        <v>2</v>
      </c>
      <c r="D5925" s="3" t="s">
        <v>3</v>
      </c>
      <c r="E5925" s="3" t="s">
        <v>444</v>
      </c>
      <c r="F5925" s="3" t="s">
        <v>28887</v>
      </c>
      <c r="G5925" s="3" t="s">
        <v>28896</v>
      </c>
      <c r="H5925" s="3" t="s">
        <v>28897</v>
      </c>
      <c r="I5925" s="3" t="s">
        <v>28898</v>
      </c>
      <c r="K5925" s="3" t="s">
        <v>42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517.62</v>
      </c>
      <c r="Q5925" s="3" t="s">
        <v>19</v>
      </c>
      <c r="R5925" s="2"/>
    </row>
    <row r="5926" spans="1:18" x14ac:dyDescent="0.2">
      <c r="A5926" s="3" t="s">
        <v>7</v>
      </c>
      <c r="B5926" s="3" t="s">
        <v>28899</v>
      </c>
      <c r="C5926" s="3" t="s">
        <v>2</v>
      </c>
      <c r="D5926" s="3" t="s">
        <v>3</v>
      </c>
      <c r="E5926" s="3" t="s">
        <v>444</v>
      </c>
      <c r="F5926" s="3" t="s">
        <v>28900</v>
      </c>
      <c r="G5926" s="3" t="s">
        <v>28901</v>
      </c>
      <c r="H5926" s="3" t="s">
        <v>28902</v>
      </c>
      <c r="I5926" s="3" t="s">
        <v>28903</v>
      </c>
      <c r="K5926" s="3" t="s">
        <v>28904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1284.47</v>
      </c>
      <c r="Q5926" s="3" t="s">
        <v>19</v>
      </c>
      <c r="R5926" s="2"/>
    </row>
    <row r="5927" spans="1:18" x14ac:dyDescent="0.2">
      <c r="A5927" s="3" t="s">
        <v>7</v>
      </c>
      <c r="B5927" s="3" t="s">
        <v>28905</v>
      </c>
      <c r="C5927" s="3" t="s">
        <v>2</v>
      </c>
      <c r="D5927" s="3" t="s">
        <v>3</v>
      </c>
      <c r="E5927" s="3" t="s">
        <v>444</v>
      </c>
      <c r="F5927" s="3" t="s">
        <v>28906</v>
      </c>
      <c r="G5927" s="3" t="s">
        <v>28907</v>
      </c>
      <c r="H5927" s="3" t="s">
        <v>28908</v>
      </c>
      <c r="I5927" s="3" t="s">
        <v>28909</v>
      </c>
      <c r="K5927" s="3" t="s">
        <v>89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253.06</v>
      </c>
      <c r="Q5927" s="3" t="s">
        <v>19</v>
      </c>
      <c r="R5927" s="2"/>
    </row>
    <row r="5928" spans="1:18" x14ac:dyDescent="0.2">
      <c r="A5928" s="3" t="s">
        <v>7</v>
      </c>
      <c r="B5928" s="3" t="s">
        <v>28910</v>
      </c>
      <c r="C5928" s="3" t="s">
        <v>2</v>
      </c>
      <c r="D5928" s="3" t="s">
        <v>3</v>
      </c>
      <c r="E5928" s="3" t="s">
        <v>444</v>
      </c>
      <c r="F5928" s="3" t="s">
        <v>28911</v>
      </c>
      <c r="G5928" s="3" t="s">
        <v>28912</v>
      </c>
      <c r="H5928" s="3" t="s">
        <v>28913</v>
      </c>
      <c r="I5928" s="3" t="s">
        <v>28914</v>
      </c>
      <c r="K5928" s="3" t="s">
        <v>73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385.5</v>
      </c>
      <c r="Q5928" s="3" t="s">
        <v>19</v>
      </c>
      <c r="R5928" s="2"/>
    </row>
    <row r="5929" spans="1:18" x14ac:dyDescent="0.2">
      <c r="A5929" s="3" t="s">
        <v>7</v>
      </c>
      <c r="B5929" s="3" t="s">
        <v>28915</v>
      </c>
      <c r="C5929" s="3" t="s">
        <v>2</v>
      </c>
      <c r="D5929" s="3" t="s">
        <v>3</v>
      </c>
      <c r="E5929" s="3" t="s">
        <v>444</v>
      </c>
      <c r="F5929" s="3" t="s">
        <v>28916</v>
      </c>
      <c r="G5929" s="3" t="s">
        <v>28917</v>
      </c>
      <c r="H5929" s="3" t="s">
        <v>28918</v>
      </c>
      <c r="I5929" s="3" t="s">
        <v>28919</v>
      </c>
      <c r="K5929" s="3" t="s">
        <v>14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550</v>
      </c>
      <c r="Q5929" s="3" t="s">
        <v>19</v>
      </c>
      <c r="R5929" s="2"/>
    </row>
    <row r="5930" spans="1:18" x14ac:dyDescent="0.2">
      <c r="A5930" s="3" t="s">
        <v>7</v>
      </c>
      <c r="B5930" s="3" t="s">
        <v>28920</v>
      </c>
      <c r="C5930" s="3" t="s">
        <v>2</v>
      </c>
      <c r="D5930" s="3" t="s">
        <v>3</v>
      </c>
      <c r="E5930" s="3" t="s">
        <v>444</v>
      </c>
      <c r="F5930" s="3" t="s">
        <v>28921</v>
      </c>
      <c r="G5930" s="3" t="s">
        <v>28922</v>
      </c>
      <c r="H5930" s="3" t="s">
        <v>28923</v>
      </c>
      <c r="I5930" s="3" t="s">
        <v>28924</v>
      </c>
      <c r="K5930" s="3" t="s">
        <v>14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538.34</v>
      </c>
      <c r="Q5930" s="3" t="s">
        <v>19</v>
      </c>
      <c r="R5930" s="2"/>
    </row>
    <row r="5931" spans="1:18" x14ac:dyDescent="0.2">
      <c r="A5931" s="3" t="s">
        <v>7</v>
      </c>
      <c r="B5931" s="3" t="s">
        <v>28925</v>
      </c>
      <c r="C5931" s="3" t="s">
        <v>2</v>
      </c>
      <c r="D5931" s="3" t="s">
        <v>3</v>
      </c>
      <c r="E5931" s="3" t="s">
        <v>444</v>
      </c>
      <c r="F5931" s="3" t="s">
        <v>28926</v>
      </c>
      <c r="G5931" s="3" t="s">
        <v>20058</v>
      </c>
      <c r="H5931" s="3" t="s">
        <v>28927</v>
      </c>
      <c r="I5931" s="3" t="s">
        <v>28928</v>
      </c>
      <c r="K5931" s="3" t="s">
        <v>73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217.61</v>
      </c>
      <c r="Q5931" s="3" t="s">
        <v>19</v>
      </c>
      <c r="R5931" s="2"/>
    </row>
    <row r="5932" spans="1:18" x14ac:dyDescent="0.2">
      <c r="A5932" s="3" t="s">
        <v>7</v>
      </c>
      <c r="B5932" s="3" t="s">
        <v>28929</v>
      </c>
      <c r="C5932" s="3" t="s">
        <v>2</v>
      </c>
      <c r="D5932" s="3" t="s">
        <v>3</v>
      </c>
      <c r="E5932" s="3" t="s">
        <v>444</v>
      </c>
      <c r="F5932" s="3" t="s">
        <v>28930</v>
      </c>
      <c r="G5932" s="3" t="s">
        <v>28931</v>
      </c>
      <c r="H5932" s="3" t="s">
        <v>28932</v>
      </c>
      <c r="I5932" s="3" t="s">
        <v>28933</v>
      </c>
      <c r="K5932" s="3" t="s">
        <v>73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730</v>
      </c>
      <c r="Q5932" s="3" t="s">
        <v>19</v>
      </c>
      <c r="R5932" s="2"/>
    </row>
    <row r="5933" spans="1:18" x14ac:dyDescent="0.2">
      <c r="A5933" s="3" t="s">
        <v>7</v>
      </c>
      <c r="B5933" s="3" t="s">
        <v>28934</v>
      </c>
      <c r="C5933" s="3" t="s">
        <v>2</v>
      </c>
      <c r="D5933" s="3" t="s">
        <v>3</v>
      </c>
      <c r="E5933" s="3" t="s">
        <v>444</v>
      </c>
      <c r="F5933" s="3" t="s">
        <v>28935</v>
      </c>
      <c r="G5933" s="3" t="s">
        <v>28936</v>
      </c>
      <c r="H5933" s="3" t="s">
        <v>28937</v>
      </c>
      <c r="I5933" s="3" t="s">
        <v>28938</v>
      </c>
      <c r="K5933" s="3" t="s">
        <v>89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736.18</v>
      </c>
      <c r="Q5933" s="3" t="s">
        <v>19</v>
      </c>
      <c r="R5933" s="2"/>
    </row>
    <row r="5934" spans="1:18" x14ac:dyDescent="0.2">
      <c r="A5934" s="3" t="s">
        <v>7</v>
      </c>
      <c r="B5934" s="3" t="s">
        <v>28939</v>
      </c>
      <c r="C5934" s="3" t="s">
        <v>2</v>
      </c>
      <c r="D5934" s="3" t="s">
        <v>3</v>
      </c>
      <c r="E5934" s="3" t="s">
        <v>444</v>
      </c>
      <c r="F5934" s="3" t="s">
        <v>28940</v>
      </c>
      <c r="G5934" s="3" t="s">
        <v>28941</v>
      </c>
      <c r="H5934" s="3" t="s">
        <v>28942</v>
      </c>
      <c r="I5934" s="3" t="s">
        <v>28943</v>
      </c>
      <c r="K5934" s="3" t="s">
        <v>31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644.15</v>
      </c>
      <c r="Q5934" s="3" t="s">
        <v>19</v>
      </c>
      <c r="R5934" s="2"/>
    </row>
    <row r="5935" spans="1:18" x14ac:dyDescent="0.2">
      <c r="A5935" s="3" t="s">
        <v>7</v>
      </c>
      <c r="B5935" s="3" t="s">
        <v>28944</v>
      </c>
      <c r="C5935" s="3" t="s">
        <v>2</v>
      </c>
      <c r="D5935" s="3" t="s">
        <v>3</v>
      </c>
      <c r="E5935" s="3" t="s">
        <v>444</v>
      </c>
      <c r="F5935" s="3" t="s">
        <v>28945</v>
      </c>
      <c r="G5935" s="3" t="s">
        <v>28946</v>
      </c>
      <c r="H5935" s="3" t="s">
        <v>28947</v>
      </c>
      <c r="I5935" s="3" t="s">
        <v>28948</v>
      </c>
      <c r="K5935" s="3" t="s">
        <v>25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621</v>
      </c>
      <c r="Q5935" s="3" t="s">
        <v>19</v>
      </c>
      <c r="R5935" s="2"/>
    </row>
    <row r="5936" spans="1:18" x14ac:dyDescent="0.2">
      <c r="A5936" s="3" t="s">
        <v>7</v>
      </c>
      <c r="B5936" s="3" t="s">
        <v>28949</v>
      </c>
      <c r="C5936" s="3" t="s">
        <v>2</v>
      </c>
      <c r="D5936" s="3" t="s">
        <v>3</v>
      </c>
      <c r="E5936" s="3" t="s">
        <v>444</v>
      </c>
      <c r="F5936" s="3" t="s">
        <v>28950</v>
      </c>
      <c r="G5936" s="3" t="s">
        <v>28951</v>
      </c>
      <c r="H5936" s="3" t="s">
        <v>28952</v>
      </c>
      <c r="I5936" s="3" t="s">
        <v>28953</v>
      </c>
      <c r="K5936" s="3" t="s">
        <v>31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1000</v>
      </c>
      <c r="Q5936" s="3" t="s">
        <v>19</v>
      </c>
      <c r="R5936" s="2"/>
    </row>
    <row r="5937" spans="1:18" x14ac:dyDescent="0.2">
      <c r="A5937" s="3" t="s">
        <v>7</v>
      </c>
      <c r="B5937" s="3" t="s">
        <v>28954</v>
      </c>
      <c r="C5937" s="3" t="s">
        <v>2</v>
      </c>
      <c r="D5937" s="3" t="s">
        <v>3</v>
      </c>
      <c r="E5937" s="3" t="s">
        <v>444</v>
      </c>
      <c r="F5937" s="3" t="s">
        <v>28955</v>
      </c>
      <c r="G5937" s="3" t="s">
        <v>15767</v>
      </c>
      <c r="H5937" s="3" t="s">
        <v>28956</v>
      </c>
      <c r="I5937" s="3" t="s">
        <v>28957</v>
      </c>
      <c r="K5937" s="3" t="s">
        <v>73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483.11</v>
      </c>
      <c r="Q5937" s="3" t="s">
        <v>19</v>
      </c>
      <c r="R5937" s="2"/>
    </row>
    <row r="5938" spans="1:18" x14ac:dyDescent="0.2">
      <c r="A5938" s="3" t="s">
        <v>7</v>
      </c>
      <c r="B5938" s="3" t="s">
        <v>28958</v>
      </c>
      <c r="C5938" s="3" t="s">
        <v>2</v>
      </c>
      <c r="D5938" s="3" t="s">
        <v>3</v>
      </c>
      <c r="E5938" s="3" t="s">
        <v>444</v>
      </c>
      <c r="F5938" s="3" t="s">
        <v>28959</v>
      </c>
      <c r="G5938" s="3" t="s">
        <v>28960</v>
      </c>
      <c r="H5938" s="3" t="s">
        <v>28961</v>
      </c>
      <c r="I5938" s="3" t="s">
        <v>28962</v>
      </c>
      <c r="K5938" s="3" t="s">
        <v>25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455.48</v>
      </c>
      <c r="Q5938" s="3" t="s">
        <v>19</v>
      </c>
      <c r="R5938" s="2"/>
    </row>
    <row r="5939" spans="1:18" x14ac:dyDescent="0.2">
      <c r="A5939" s="3" t="s">
        <v>7</v>
      </c>
      <c r="B5939" s="3" t="s">
        <v>28963</v>
      </c>
      <c r="C5939" s="3" t="s">
        <v>2</v>
      </c>
      <c r="D5939" s="3" t="s">
        <v>3</v>
      </c>
      <c r="E5939" s="3" t="s">
        <v>444</v>
      </c>
      <c r="F5939" s="3" t="s">
        <v>28964</v>
      </c>
      <c r="G5939" s="3" t="s">
        <v>28965</v>
      </c>
      <c r="H5939" s="3" t="s">
        <v>28966</v>
      </c>
      <c r="I5939" s="3" t="s">
        <v>28967</v>
      </c>
      <c r="K5939" s="3" t="s">
        <v>14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1622.82</v>
      </c>
      <c r="Q5939" s="3" t="s">
        <v>19</v>
      </c>
      <c r="R5939" s="2"/>
    </row>
    <row r="5940" spans="1:18" x14ac:dyDescent="0.2">
      <c r="A5940" s="3" t="s">
        <v>7</v>
      </c>
      <c r="B5940" s="3" t="s">
        <v>28968</v>
      </c>
      <c r="C5940" s="3" t="s">
        <v>2</v>
      </c>
      <c r="D5940" s="3" t="s">
        <v>3</v>
      </c>
      <c r="E5940" s="3" t="s">
        <v>444</v>
      </c>
      <c r="F5940" s="3" t="s">
        <v>28969</v>
      </c>
      <c r="G5940" s="3" t="s">
        <v>28970</v>
      </c>
      <c r="H5940" s="3" t="s">
        <v>28971</v>
      </c>
      <c r="I5940" s="3" t="s">
        <v>28972</v>
      </c>
      <c r="K5940" s="3" t="s">
        <v>14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1300</v>
      </c>
      <c r="Q5940" s="3" t="s">
        <v>19</v>
      </c>
      <c r="R5940" s="2"/>
    </row>
    <row r="5941" spans="1:18" x14ac:dyDescent="0.2">
      <c r="A5941" s="3" t="s">
        <v>7</v>
      </c>
      <c r="B5941" s="3" t="s">
        <v>28973</v>
      </c>
      <c r="C5941" s="3" t="s">
        <v>2</v>
      </c>
      <c r="D5941" s="3" t="s">
        <v>3</v>
      </c>
      <c r="E5941" s="3" t="s">
        <v>444</v>
      </c>
      <c r="F5941" s="3" t="s">
        <v>28969</v>
      </c>
      <c r="G5941" s="3" t="s">
        <v>28974</v>
      </c>
      <c r="H5941" s="3" t="s">
        <v>28975</v>
      </c>
      <c r="I5941" s="3" t="s">
        <v>28976</v>
      </c>
      <c r="K5941" s="3" t="s">
        <v>31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427.81</v>
      </c>
      <c r="Q5941" s="3" t="s">
        <v>19</v>
      </c>
      <c r="R5941" s="2"/>
    </row>
    <row r="5942" spans="1:18" x14ac:dyDescent="0.2">
      <c r="A5942" s="3" t="s">
        <v>7</v>
      </c>
      <c r="B5942" s="3" t="s">
        <v>28977</v>
      </c>
      <c r="C5942" s="3" t="s">
        <v>2</v>
      </c>
      <c r="D5942" s="3" t="s">
        <v>3</v>
      </c>
      <c r="E5942" s="3" t="s">
        <v>444</v>
      </c>
      <c r="F5942" s="3" t="s">
        <v>28978</v>
      </c>
      <c r="G5942" s="3" t="s">
        <v>28979</v>
      </c>
      <c r="H5942" s="3" t="s">
        <v>28980</v>
      </c>
      <c r="I5942" s="3" t="s">
        <v>28981</v>
      </c>
      <c r="K5942" s="3" t="s">
        <v>89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204.26</v>
      </c>
      <c r="Q5942" s="3" t="s">
        <v>19</v>
      </c>
      <c r="R5942" s="2"/>
    </row>
    <row r="5943" spans="1:18" x14ac:dyDescent="0.2">
      <c r="A5943" s="3" t="s">
        <v>7</v>
      </c>
      <c r="B5943" s="3" t="s">
        <v>28982</v>
      </c>
      <c r="C5943" s="3" t="s">
        <v>2</v>
      </c>
      <c r="D5943" s="3" t="s">
        <v>3</v>
      </c>
      <c r="E5943" s="3" t="s">
        <v>444</v>
      </c>
      <c r="F5943" s="3" t="s">
        <v>28983</v>
      </c>
      <c r="G5943" s="3" t="s">
        <v>28984</v>
      </c>
      <c r="H5943" s="3" t="s">
        <v>28985</v>
      </c>
      <c r="I5943" s="3" t="s">
        <v>28986</v>
      </c>
      <c r="K5943" s="3" t="s">
        <v>31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579.75</v>
      </c>
      <c r="Q5943" s="3" t="s">
        <v>19</v>
      </c>
      <c r="R5943" s="2"/>
    </row>
    <row r="5944" spans="1:18" x14ac:dyDescent="0.2">
      <c r="A5944" s="3" t="s">
        <v>7</v>
      </c>
      <c r="B5944" s="3" t="s">
        <v>28987</v>
      </c>
      <c r="C5944" s="3" t="s">
        <v>2</v>
      </c>
      <c r="D5944" s="3" t="s">
        <v>3</v>
      </c>
      <c r="E5944" s="3" t="s">
        <v>444</v>
      </c>
      <c r="F5944" s="3" t="s">
        <v>28988</v>
      </c>
      <c r="G5944" s="3" t="s">
        <v>28989</v>
      </c>
      <c r="H5944" s="3" t="s">
        <v>28990</v>
      </c>
      <c r="I5944" s="3" t="s">
        <v>28991</v>
      </c>
      <c r="K5944" s="3" t="s">
        <v>14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1300</v>
      </c>
      <c r="Q5944" s="3" t="s">
        <v>19</v>
      </c>
      <c r="R5944" s="2"/>
    </row>
    <row r="5945" spans="1:18" x14ac:dyDescent="0.2">
      <c r="A5945" s="3" t="s">
        <v>7</v>
      </c>
      <c r="B5945" s="3" t="s">
        <v>28992</v>
      </c>
      <c r="C5945" s="3" t="s">
        <v>2</v>
      </c>
      <c r="D5945" s="3" t="s">
        <v>3</v>
      </c>
      <c r="E5945" s="3" t="s">
        <v>444</v>
      </c>
      <c r="F5945" s="3" t="s">
        <v>28993</v>
      </c>
      <c r="G5945" s="3" t="s">
        <v>28994</v>
      </c>
      <c r="H5945" s="3" t="s">
        <v>28995</v>
      </c>
      <c r="I5945" s="3" t="s">
        <v>28996</v>
      </c>
      <c r="K5945" s="3" t="s">
        <v>89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600</v>
      </c>
      <c r="Q5945" s="3" t="s">
        <v>19</v>
      </c>
      <c r="R5945" s="2"/>
    </row>
    <row r="5946" spans="1:18" x14ac:dyDescent="0.2">
      <c r="A5946" s="3" t="s">
        <v>7</v>
      </c>
      <c r="B5946" s="3" t="s">
        <v>28997</v>
      </c>
      <c r="C5946" s="3" t="s">
        <v>2</v>
      </c>
      <c r="D5946" s="3" t="s">
        <v>3</v>
      </c>
      <c r="E5946" s="3" t="s">
        <v>444</v>
      </c>
      <c r="F5946" s="3" t="s">
        <v>28998</v>
      </c>
      <c r="G5946" s="3" t="s">
        <v>28999</v>
      </c>
      <c r="H5946" s="3" t="s">
        <v>29000</v>
      </c>
      <c r="I5946" s="3" t="s">
        <v>29001</v>
      </c>
      <c r="K5946" s="3" t="s">
        <v>89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462.59</v>
      </c>
      <c r="Q5946" s="3" t="s">
        <v>19</v>
      </c>
      <c r="R5946" s="2"/>
    </row>
    <row r="5947" spans="1:18" x14ac:dyDescent="0.2">
      <c r="A5947" s="3" t="s">
        <v>7</v>
      </c>
      <c r="B5947" s="3" t="s">
        <v>29002</v>
      </c>
      <c r="C5947" s="3" t="s">
        <v>2</v>
      </c>
      <c r="D5947" s="3" t="s">
        <v>3</v>
      </c>
      <c r="E5947" s="3" t="s">
        <v>444</v>
      </c>
      <c r="F5947" s="3" t="s">
        <v>29003</v>
      </c>
      <c r="G5947" s="3" t="s">
        <v>29004</v>
      </c>
      <c r="H5947" s="3" t="s">
        <v>29005</v>
      </c>
      <c r="I5947" s="3" t="s">
        <v>29006</v>
      </c>
      <c r="K5947" s="3" t="s">
        <v>31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1000</v>
      </c>
      <c r="Q5947" s="3" t="s">
        <v>19</v>
      </c>
      <c r="R5947" s="2"/>
    </row>
    <row r="5948" spans="1:18" x14ac:dyDescent="0.2">
      <c r="A5948" s="3" t="s">
        <v>7</v>
      </c>
      <c r="B5948" s="3" t="s">
        <v>29007</v>
      </c>
      <c r="C5948" s="3" t="s">
        <v>2</v>
      </c>
      <c r="D5948" s="3" t="s">
        <v>3</v>
      </c>
      <c r="E5948" s="3" t="s">
        <v>444</v>
      </c>
      <c r="F5948" s="3" t="s">
        <v>29008</v>
      </c>
      <c r="G5948" s="3" t="s">
        <v>29009</v>
      </c>
      <c r="H5948" s="3" t="s">
        <v>29010</v>
      </c>
      <c r="I5948" s="3" t="s">
        <v>29011</v>
      </c>
      <c r="K5948" s="3" t="s">
        <v>14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483.09</v>
      </c>
      <c r="Q5948" s="3" t="s">
        <v>19</v>
      </c>
      <c r="R5948" s="2"/>
    </row>
    <row r="5949" spans="1:18" x14ac:dyDescent="0.2">
      <c r="A5949" s="3" t="s">
        <v>7</v>
      </c>
      <c r="B5949" s="3" t="s">
        <v>29012</v>
      </c>
      <c r="C5949" s="3" t="s">
        <v>2</v>
      </c>
      <c r="D5949" s="3" t="s">
        <v>3</v>
      </c>
      <c r="E5949" s="3" t="s">
        <v>444</v>
      </c>
      <c r="F5949" s="3" t="s">
        <v>29013</v>
      </c>
      <c r="G5949" s="3" t="s">
        <v>29014</v>
      </c>
      <c r="H5949" s="3" t="s">
        <v>29015</v>
      </c>
      <c r="I5949" s="3" t="s">
        <v>29016</v>
      </c>
      <c r="K5949" s="3" t="s">
        <v>31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411.99</v>
      </c>
      <c r="Q5949" s="3" t="s">
        <v>19</v>
      </c>
      <c r="R5949" s="2"/>
    </row>
    <row r="5950" spans="1:18" x14ac:dyDescent="0.2">
      <c r="A5950" s="3" t="s">
        <v>7</v>
      </c>
      <c r="B5950" s="3" t="s">
        <v>29017</v>
      </c>
      <c r="C5950" s="3" t="s">
        <v>2</v>
      </c>
      <c r="D5950" s="3" t="s">
        <v>3</v>
      </c>
      <c r="E5950" s="3" t="s">
        <v>444</v>
      </c>
      <c r="F5950" s="3" t="s">
        <v>29018</v>
      </c>
      <c r="G5950" s="3" t="s">
        <v>29019</v>
      </c>
      <c r="H5950" s="3" t="s">
        <v>29020</v>
      </c>
      <c r="I5950" s="3" t="s">
        <v>29021</v>
      </c>
      <c r="K5950" s="3" t="s">
        <v>14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331.27</v>
      </c>
      <c r="Q5950" s="3" t="s">
        <v>19</v>
      </c>
      <c r="R5950" s="2"/>
    </row>
    <row r="5951" spans="1:18" x14ac:dyDescent="0.2">
      <c r="A5951" s="3" t="s">
        <v>7</v>
      </c>
      <c r="B5951" s="3" t="s">
        <v>29022</v>
      </c>
      <c r="C5951" s="3" t="s">
        <v>2</v>
      </c>
      <c r="D5951" s="3" t="s">
        <v>3</v>
      </c>
      <c r="E5951" s="3" t="s">
        <v>444</v>
      </c>
      <c r="F5951" s="3" t="s">
        <v>29023</v>
      </c>
      <c r="G5951" s="3" t="s">
        <v>29024</v>
      </c>
      <c r="H5951" s="3" t="s">
        <v>29025</v>
      </c>
      <c r="I5951" s="3" t="s">
        <v>29026</v>
      </c>
      <c r="K5951" s="3" t="s">
        <v>25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506.09</v>
      </c>
      <c r="Q5951" s="3" t="s">
        <v>19</v>
      </c>
      <c r="R5951" s="2"/>
    </row>
    <row r="5952" spans="1:18" x14ac:dyDescent="0.2">
      <c r="A5952" s="3" t="s">
        <v>7</v>
      </c>
      <c r="B5952" s="3" t="s">
        <v>29027</v>
      </c>
      <c r="C5952" s="3" t="s">
        <v>2</v>
      </c>
      <c r="D5952" s="3" t="s">
        <v>3</v>
      </c>
      <c r="E5952" s="3" t="s">
        <v>444</v>
      </c>
      <c r="F5952" s="3" t="s">
        <v>29028</v>
      </c>
      <c r="G5952" s="3" t="s">
        <v>29029</v>
      </c>
      <c r="H5952" s="3" t="s">
        <v>29030</v>
      </c>
      <c r="I5952" s="3" t="s">
        <v>29031</v>
      </c>
      <c r="K5952" s="3" t="s">
        <v>14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1808.17</v>
      </c>
      <c r="Q5952" s="3" t="s">
        <v>19</v>
      </c>
      <c r="R5952" s="2"/>
    </row>
    <row r="5953" spans="1:18" x14ac:dyDescent="0.2">
      <c r="A5953" s="3" t="s">
        <v>7</v>
      </c>
      <c r="B5953" s="3" t="s">
        <v>29032</v>
      </c>
      <c r="C5953" s="3" t="s">
        <v>2</v>
      </c>
      <c r="D5953" s="3" t="s">
        <v>3</v>
      </c>
      <c r="E5953" s="3" t="s">
        <v>444</v>
      </c>
      <c r="F5953" s="3" t="s">
        <v>29033</v>
      </c>
      <c r="G5953" s="3" t="s">
        <v>29034</v>
      </c>
      <c r="H5953" s="3" t="s">
        <v>29035</v>
      </c>
      <c r="I5953" s="3" t="s">
        <v>29036</v>
      </c>
      <c r="K5953" s="3" t="s">
        <v>31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347.81</v>
      </c>
      <c r="Q5953" s="3" t="s">
        <v>19</v>
      </c>
      <c r="R5953" s="2"/>
    </row>
    <row r="5954" spans="1:18" x14ac:dyDescent="0.2">
      <c r="A5954" s="3" t="s">
        <v>7</v>
      </c>
      <c r="B5954" s="3" t="s">
        <v>29037</v>
      </c>
      <c r="C5954" s="3" t="s">
        <v>2</v>
      </c>
      <c r="D5954" s="3" t="s">
        <v>3</v>
      </c>
      <c r="E5954" s="3" t="s">
        <v>444</v>
      </c>
      <c r="F5954" s="3" t="s">
        <v>29038</v>
      </c>
      <c r="G5954" s="3" t="s">
        <v>29039</v>
      </c>
      <c r="H5954" s="3" t="s">
        <v>29040</v>
      </c>
      <c r="I5954" s="3" t="s">
        <v>29041</v>
      </c>
      <c r="K5954" s="3" t="s">
        <v>31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468.59</v>
      </c>
      <c r="Q5954" s="3" t="s">
        <v>19</v>
      </c>
      <c r="R5954" s="2"/>
    </row>
    <row r="5955" spans="1:18" x14ac:dyDescent="0.2">
      <c r="A5955" s="3" t="s">
        <v>7</v>
      </c>
      <c r="B5955" s="3" t="s">
        <v>29042</v>
      </c>
      <c r="C5955" s="3" t="s">
        <v>2</v>
      </c>
      <c r="D5955" s="3" t="s">
        <v>3</v>
      </c>
      <c r="E5955" s="3" t="s">
        <v>444</v>
      </c>
      <c r="F5955" s="3" t="s">
        <v>29043</v>
      </c>
      <c r="G5955" s="3" t="s">
        <v>29044</v>
      </c>
      <c r="H5955" s="3" t="s">
        <v>29045</v>
      </c>
      <c r="I5955" s="3" t="s">
        <v>29046</v>
      </c>
      <c r="K5955" s="3" t="s">
        <v>31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570.17999999999995</v>
      </c>
      <c r="Q5955" s="3" t="s">
        <v>19</v>
      </c>
      <c r="R5955" s="2"/>
    </row>
    <row r="5956" spans="1:18" x14ac:dyDescent="0.2">
      <c r="A5956" s="3" t="s">
        <v>7</v>
      </c>
      <c r="B5956" s="3" t="s">
        <v>29047</v>
      </c>
      <c r="C5956" s="3" t="s">
        <v>2</v>
      </c>
      <c r="D5956" s="3" t="s">
        <v>3</v>
      </c>
      <c r="E5956" s="3" t="s">
        <v>444</v>
      </c>
      <c r="F5956" s="3" t="s">
        <v>29048</v>
      </c>
      <c r="G5956" s="3" t="s">
        <v>29049</v>
      </c>
      <c r="H5956" s="3" t="s">
        <v>29050</v>
      </c>
      <c r="I5956" s="3" t="s">
        <v>29051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965</v>
      </c>
      <c r="Q5956" s="3" t="s">
        <v>19</v>
      </c>
      <c r="R5956" s="2"/>
    </row>
    <row r="5957" spans="1:18" x14ac:dyDescent="0.2">
      <c r="A5957" s="3" t="s">
        <v>7</v>
      </c>
      <c r="B5957" s="3" t="s">
        <v>29052</v>
      </c>
      <c r="C5957" s="3" t="s">
        <v>2</v>
      </c>
      <c r="D5957" s="3" t="s">
        <v>3</v>
      </c>
      <c r="E5957" s="3" t="s">
        <v>444</v>
      </c>
      <c r="F5957" s="3" t="s">
        <v>29053</v>
      </c>
      <c r="G5957" s="3" t="s">
        <v>29054</v>
      </c>
      <c r="H5957" s="3" t="s">
        <v>29055</v>
      </c>
      <c r="I5957" s="3" t="s">
        <v>29056</v>
      </c>
      <c r="K5957" s="3" t="s">
        <v>89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1480.78</v>
      </c>
      <c r="Q5957" s="3" t="s">
        <v>19</v>
      </c>
      <c r="R5957" s="2"/>
    </row>
    <row r="5958" spans="1:18" x14ac:dyDescent="0.2">
      <c r="A5958" s="3" t="s">
        <v>7</v>
      </c>
      <c r="B5958" s="3" t="s">
        <v>29057</v>
      </c>
      <c r="C5958" s="3" t="s">
        <v>2</v>
      </c>
      <c r="D5958" s="3" t="s">
        <v>3</v>
      </c>
      <c r="E5958" s="3" t="s">
        <v>444</v>
      </c>
      <c r="F5958" s="3" t="s">
        <v>29058</v>
      </c>
      <c r="G5958" s="3" t="s">
        <v>29059</v>
      </c>
      <c r="H5958" s="3" t="s">
        <v>29060</v>
      </c>
      <c r="I5958" s="3" t="s">
        <v>29061</v>
      </c>
      <c r="K5958" s="3" t="s">
        <v>89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494.76</v>
      </c>
      <c r="Q5958" s="3" t="s">
        <v>19</v>
      </c>
      <c r="R5958" s="2"/>
    </row>
    <row r="5959" spans="1:18" x14ac:dyDescent="0.2">
      <c r="A5959" s="3" t="s">
        <v>7</v>
      </c>
      <c r="B5959" s="3" t="s">
        <v>29062</v>
      </c>
      <c r="C5959" s="3" t="s">
        <v>2</v>
      </c>
      <c r="D5959" s="3" t="s">
        <v>3</v>
      </c>
      <c r="E5959" s="3" t="s">
        <v>444</v>
      </c>
      <c r="F5959" s="3" t="s">
        <v>29063</v>
      </c>
      <c r="G5959" s="3" t="s">
        <v>29064</v>
      </c>
      <c r="H5959" s="3" t="s">
        <v>29065</v>
      </c>
      <c r="I5959" s="3" t="s">
        <v>29066</v>
      </c>
      <c r="K5959" s="3" t="s">
        <v>14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469.29</v>
      </c>
      <c r="Q5959" s="3" t="s">
        <v>19</v>
      </c>
      <c r="R5959" s="2"/>
    </row>
    <row r="5960" spans="1:18" x14ac:dyDescent="0.2">
      <c r="A5960" s="3" t="s">
        <v>7</v>
      </c>
      <c r="B5960" s="3" t="s">
        <v>29067</v>
      </c>
      <c r="C5960" s="3" t="s">
        <v>2</v>
      </c>
      <c r="D5960" s="3" t="s">
        <v>3</v>
      </c>
      <c r="E5960" s="3" t="s">
        <v>444</v>
      </c>
      <c r="F5960" s="3" t="s">
        <v>29068</v>
      </c>
      <c r="G5960" s="3" t="s">
        <v>29069</v>
      </c>
      <c r="H5960" s="3" t="s">
        <v>29070</v>
      </c>
      <c r="I5960" s="3" t="s">
        <v>29071</v>
      </c>
      <c r="K5960" s="3" t="s">
        <v>31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400</v>
      </c>
      <c r="Q5960" s="3" t="s">
        <v>19</v>
      </c>
      <c r="R5960" s="2"/>
    </row>
    <row r="5961" spans="1:18" x14ac:dyDescent="0.2">
      <c r="A5961" s="3" t="s">
        <v>7</v>
      </c>
      <c r="B5961" s="3" t="s">
        <v>29072</v>
      </c>
      <c r="C5961" s="3" t="s">
        <v>2</v>
      </c>
      <c r="D5961" s="3" t="s">
        <v>3</v>
      </c>
      <c r="E5961" s="3" t="s">
        <v>444</v>
      </c>
      <c r="F5961" s="3" t="s">
        <v>29073</v>
      </c>
      <c r="G5961" s="3" t="s">
        <v>29074</v>
      </c>
      <c r="H5961" s="3" t="s">
        <v>29075</v>
      </c>
      <c r="I5961" s="3" t="s">
        <v>29076</v>
      </c>
      <c r="K5961" s="3" t="s">
        <v>14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579.75</v>
      </c>
      <c r="Q5961" s="3" t="s">
        <v>19</v>
      </c>
      <c r="R5961" s="2"/>
    </row>
    <row r="5962" spans="1:18" x14ac:dyDescent="0.2">
      <c r="A5962" s="3" t="s">
        <v>7</v>
      </c>
      <c r="B5962" s="3" t="s">
        <v>29077</v>
      </c>
      <c r="C5962" s="3" t="s">
        <v>2</v>
      </c>
      <c r="D5962" s="3" t="s">
        <v>3</v>
      </c>
      <c r="E5962" s="3" t="s">
        <v>444</v>
      </c>
      <c r="F5962" s="3" t="s">
        <v>29073</v>
      </c>
      <c r="G5962" s="3" t="s">
        <v>29078</v>
      </c>
      <c r="H5962" s="3" t="s">
        <v>29079</v>
      </c>
      <c r="I5962" s="3" t="s">
        <v>29080</v>
      </c>
      <c r="K5962" s="3" t="s">
        <v>31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412.29</v>
      </c>
      <c r="Q5962" s="3" t="s">
        <v>19</v>
      </c>
      <c r="R5962" s="2"/>
    </row>
    <row r="5963" spans="1:18" x14ac:dyDescent="0.2">
      <c r="A5963" s="3" t="s">
        <v>7</v>
      </c>
      <c r="B5963" s="3" t="s">
        <v>29081</v>
      </c>
      <c r="C5963" s="3" t="s">
        <v>2</v>
      </c>
      <c r="D5963" s="3" t="s">
        <v>3</v>
      </c>
      <c r="E5963" s="3" t="s">
        <v>444</v>
      </c>
      <c r="F5963" s="3" t="s">
        <v>29082</v>
      </c>
      <c r="G5963" s="3" t="s">
        <v>29083</v>
      </c>
      <c r="H5963" s="3" t="s">
        <v>29084</v>
      </c>
      <c r="I5963" s="3" t="s">
        <v>29085</v>
      </c>
      <c r="K5963" s="3" t="s">
        <v>25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819.2</v>
      </c>
      <c r="Q5963" s="3" t="s">
        <v>19</v>
      </c>
      <c r="R5963" s="2"/>
    </row>
    <row r="5964" spans="1:18" x14ac:dyDescent="0.2">
      <c r="A5964" s="3" t="s">
        <v>7</v>
      </c>
      <c r="B5964" s="3" t="s">
        <v>29086</v>
      </c>
      <c r="C5964" s="3" t="s">
        <v>2</v>
      </c>
      <c r="D5964" s="3" t="s">
        <v>3</v>
      </c>
      <c r="E5964" s="3" t="s">
        <v>444</v>
      </c>
      <c r="F5964" s="3" t="s">
        <v>29087</v>
      </c>
      <c r="G5964" s="3" t="s">
        <v>29088</v>
      </c>
      <c r="H5964" s="3" t="s">
        <v>29089</v>
      </c>
      <c r="I5964" s="3" t="s">
        <v>29090</v>
      </c>
      <c r="K5964" s="3" t="s">
        <v>14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501.16</v>
      </c>
      <c r="Q5964" s="3" t="s">
        <v>19</v>
      </c>
      <c r="R5964" s="2"/>
    </row>
    <row r="5965" spans="1:18" x14ac:dyDescent="0.2">
      <c r="A5965" s="3" t="s">
        <v>7</v>
      </c>
      <c r="B5965" s="3" t="s">
        <v>29091</v>
      </c>
      <c r="C5965" s="3" t="s">
        <v>2</v>
      </c>
      <c r="D5965" s="3" t="s">
        <v>3</v>
      </c>
      <c r="E5965" s="3" t="s">
        <v>444</v>
      </c>
      <c r="F5965" s="3" t="s">
        <v>29087</v>
      </c>
      <c r="G5965" s="3" t="s">
        <v>29092</v>
      </c>
      <c r="H5965" s="3" t="s">
        <v>29093</v>
      </c>
      <c r="I5965" s="3" t="s">
        <v>29094</v>
      </c>
      <c r="K5965" s="3" t="s">
        <v>31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899.51</v>
      </c>
      <c r="Q5965" s="3" t="s">
        <v>19</v>
      </c>
      <c r="R5965" s="2"/>
    </row>
    <row r="5966" spans="1:18" x14ac:dyDescent="0.2">
      <c r="A5966" s="3" t="s">
        <v>7</v>
      </c>
      <c r="B5966" s="3" t="s">
        <v>29095</v>
      </c>
      <c r="C5966" s="3" t="s">
        <v>2</v>
      </c>
      <c r="D5966" s="3" t="s">
        <v>3</v>
      </c>
      <c r="E5966" s="3" t="s">
        <v>444</v>
      </c>
      <c r="F5966" s="3" t="s">
        <v>29096</v>
      </c>
      <c r="G5966" s="3" t="s">
        <v>29097</v>
      </c>
      <c r="H5966" s="3" t="s">
        <v>29098</v>
      </c>
      <c r="I5966" s="3" t="s">
        <v>29099</v>
      </c>
      <c r="K5966" s="3" t="s">
        <v>14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2490</v>
      </c>
      <c r="Q5966" s="3" t="s">
        <v>19</v>
      </c>
      <c r="R5966" s="2"/>
    </row>
    <row r="5967" spans="1:18" x14ac:dyDescent="0.2">
      <c r="A5967" s="3" t="s">
        <v>7</v>
      </c>
      <c r="B5967" s="3" t="s">
        <v>29100</v>
      </c>
      <c r="C5967" s="3" t="s">
        <v>2</v>
      </c>
      <c r="D5967" s="3" t="s">
        <v>3</v>
      </c>
      <c r="E5967" s="3" t="s">
        <v>444</v>
      </c>
      <c r="F5967" s="3" t="s">
        <v>29101</v>
      </c>
      <c r="G5967" s="3" t="s">
        <v>23021</v>
      </c>
      <c r="H5967" s="3" t="s">
        <v>29102</v>
      </c>
      <c r="I5967" s="3" t="s">
        <v>29103</v>
      </c>
      <c r="K5967" s="3" t="s">
        <v>14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3643.85</v>
      </c>
      <c r="Q5967" s="3" t="s">
        <v>19</v>
      </c>
      <c r="R5967" s="2"/>
    </row>
    <row r="5968" spans="1:18" x14ac:dyDescent="0.2">
      <c r="A5968" s="3" t="s">
        <v>7</v>
      </c>
      <c r="B5968" s="3" t="s">
        <v>29104</v>
      </c>
      <c r="C5968" s="3" t="s">
        <v>2</v>
      </c>
      <c r="D5968" s="3" t="s">
        <v>3</v>
      </c>
      <c r="E5968" s="3" t="s">
        <v>444</v>
      </c>
      <c r="F5968" s="3" t="s">
        <v>29105</v>
      </c>
      <c r="G5968" s="3" t="s">
        <v>29106</v>
      </c>
      <c r="H5968" s="3" t="s">
        <v>29107</v>
      </c>
      <c r="I5968" s="3" t="s">
        <v>29108</v>
      </c>
      <c r="K5968" s="3" t="s">
        <v>89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736.32</v>
      </c>
      <c r="Q5968" s="3" t="s">
        <v>19</v>
      </c>
      <c r="R5968" s="2"/>
    </row>
    <row r="5969" spans="1:18" x14ac:dyDescent="0.2">
      <c r="A5969" s="3" t="s">
        <v>7</v>
      </c>
      <c r="B5969" s="3" t="s">
        <v>29109</v>
      </c>
      <c r="C5969" s="3" t="s">
        <v>2</v>
      </c>
      <c r="D5969" s="3" t="s">
        <v>3</v>
      </c>
      <c r="E5969" s="3" t="s">
        <v>444</v>
      </c>
      <c r="F5969" s="3" t="s">
        <v>29110</v>
      </c>
      <c r="G5969" s="3" t="s">
        <v>29111</v>
      </c>
      <c r="H5969" s="3" t="s">
        <v>29112</v>
      </c>
      <c r="I5969" s="3" t="s">
        <v>29113</v>
      </c>
      <c r="K5969" s="3" t="s">
        <v>89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784.04</v>
      </c>
      <c r="Q5969" s="3" t="s">
        <v>19</v>
      </c>
      <c r="R5969" s="2"/>
    </row>
    <row r="5970" spans="1:18" x14ac:dyDescent="0.2">
      <c r="A5970" s="3" t="s">
        <v>7</v>
      </c>
      <c r="B5970" s="3" t="s">
        <v>29114</v>
      </c>
      <c r="C5970" s="3" t="s">
        <v>2</v>
      </c>
      <c r="D5970" s="3" t="s">
        <v>3</v>
      </c>
      <c r="E5970" s="3" t="s">
        <v>444</v>
      </c>
      <c r="F5970" s="3" t="s">
        <v>29115</v>
      </c>
      <c r="G5970" s="3" t="s">
        <v>29116</v>
      </c>
      <c r="H5970" s="3" t="s">
        <v>29117</v>
      </c>
      <c r="I5970" s="3" t="s">
        <v>29118</v>
      </c>
      <c r="K5970" s="3" t="s">
        <v>31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255.32</v>
      </c>
      <c r="Q5970" s="3" t="s">
        <v>19</v>
      </c>
      <c r="R5970" s="2"/>
    </row>
    <row r="5971" spans="1:18" x14ac:dyDescent="0.2">
      <c r="A5971" s="3" t="s">
        <v>7</v>
      </c>
      <c r="B5971" s="3" t="s">
        <v>29119</v>
      </c>
      <c r="C5971" s="3" t="s">
        <v>2</v>
      </c>
      <c r="D5971" s="3" t="s">
        <v>3</v>
      </c>
      <c r="E5971" s="3" t="s">
        <v>444</v>
      </c>
      <c r="F5971" s="3" t="s">
        <v>29115</v>
      </c>
      <c r="G5971" s="3" t="s">
        <v>29120</v>
      </c>
      <c r="H5971" s="3" t="s">
        <v>29121</v>
      </c>
      <c r="I5971" s="3" t="s">
        <v>29122</v>
      </c>
      <c r="K5971" s="3" t="s">
        <v>1845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274.66000000000003</v>
      </c>
      <c r="Q5971" s="3" t="s">
        <v>19</v>
      </c>
      <c r="R5971" s="2"/>
    </row>
    <row r="5972" spans="1:18" x14ac:dyDescent="0.2">
      <c r="A5972" s="3" t="s">
        <v>7</v>
      </c>
      <c r="B5972" s="3" t="s">
        <v>29123</v>
      </c>
      <c r="C5972" s="3" t="s">
        <v>2</v>
      </c>
      <c r="D5972" s="3" t="s">
        <v>3</v>
      </c>
      <c r="E5972" s="3" t="s">
        <v>444</v>
      </c>
      <c r="F5972" s="3" t="s">
        <v>29124</v>
      </c>
      <c r="G5972" s="3" t="s">
        <v>29125</v>
      </c>
      <c r="H5972" s="3" t="s">
        <v>29126</v>
      </c>
      <c r="I5972" s="3" t="s">
        <v>29127</v>
      </c>
      <c r="K5972" s="3" t="s">
        <v>14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474.4</v>
      </c>
      <c r="Q5972" s="3" t="s">
        <v>19</v>
      </c>
      <c r="R5972" s="2"/>
    </row>
    <row r="5973" spans="1:18" x14ac:dyDescent="0.2">
      <c r="A5973" s="3" t="s">
        <v>7</v>
      </c>
      <c r="B5973" s="3" t="s">
        <v>29128</v>
      </c>
      <c r="C5973" s="3" t="s">
        <v>2</v>
      </c>
      <c r="D5973" s="3" t="s">
        <v>3</v>
      </c>
      <c r="E5973" s="3" t="s">
        <v>444</v>
      </c>
      <c r="F5973" s="3" t="s">
        <v>29129</v>
      </c>
      <c r="G5973" s="3" t="s">
        <v>29130</v>
      </c>
      <c r="H5973" s="3" t="s">
        <v>29131</v>
      </c>
      <c r="I5973" s="3" t="s">
        <v>29132</v>
      </c>
      <c r="K5973" s="3" t="s">
        <v>73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2110.36</v>
      </c>
      <c r="Q5973" s="3" t="s">
        <v>19</v>
      </c>
      <c r="R5973" s="2"/>
    </row>
    <row r="5974" spans="1:18" x14ac:dyDescent="0.2">
      <c r="A5974" s="3" t="s">
        <v>7</v>
      </c>
      <c r="B5974" s="3" t="s">
        <v>29133</v>
      </c>
      <c r="C5974" s="3" t="s">
        <v>2</v>
      </c>
      <c r="D5974" s="3" t="s">
        <v>3</v>
      </c>
      <c r="E5974" s="3" t="s">
        <v>444</v>
      </c>
      <c r="F5974" s="3" t="s">
        <v>29134</v>
      </c>
      <c r="G5974" s="3" t="s">
        <v>29135</v>
      </c>
      <c r="H5974" s="3" t="s">
        <v>29136</v>
      </c>
      <c r="I5974" s="3" t="s">
        <v>29137</v>
      </c>
      <c r="K5974" s="3" t="s">
        <v>25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354.27</v>
      </c>
      <c r="Q5974" s="3" t="s">
        <v>19</v>
      </c>
      <c r="R5974" s="2"/>
    </row>
    <row r="5975" spans="1:18" x14ac:dyDescent="0.2">
      <c r="A5975" s="3" t="s">
        <v>7</v>
      </c>
      <c r="B5975" s="3" t="s">
        <v>29138</v>
      </c>
      <c r="C5975" s="3" t="s">
        <v>2</v>
      </c>
      <c r="D5975" s="3" t="s">
        <v>3</v>
      </c>
      <c r="E5975" s="3" t="s">
        <v>444</v>
      </c>
      <c r="F5975" s="3" t="s">
        <v>29139</v>
      </c>
      <c r="G5975" s="3" t="s">
        <v>29140</v>
      </c>
      <c r="H5975" s="3" t="s">
        <v>29141</v>
      </c>
      <c r="I5975" s="3" t="s">
        <v>29142</v>
      </c>
      <c r="K5975" s="3" t="s">
        <v>89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1000</v>
      </c>
      <c r="Q5975" s="3" t="s">
        <v>19</v>
      </c>
      <c r="R5975" s="2"/>
    </row>
    <row r="5976" spans="1:18" x14ac:dyDescent="0.2">
      <c r="A5976" s="3" t="s">
        <v>7</v>
      </c>
      <c r="B5976" s="3" t="s">
        <v>29143</v>
      </c>
      <c r="C5976" s="3" t="s">
        <v>2</v>
      </c>
      <c r="D5976" s="3" t="s">
        <v>3</v>
      </c>
      <c r="E5976" s="3" t="s">
        <v>444</v>
      </c>
      <c r="F5976" s="3" t="s">
        <v>29144</v>
      </c>
      <c r="G5976" s="3" t="s">
        <v>29145</v>
      </c>
      <c r="H5976" s="3" t="s">
        <v>29146</v>
      </c>
      <c r="I5976" s="3" t="s">
        <v>29147</v>
      </c>
      <c r="K5976" s="3" t="s">
        <v>42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1697.61</v>
      </c>
      <c r="Q5976" s="3" t="s">
        <v>19</v>
      </c>
      <c r="R5976" s="2"/>
    </row>
    <row r="5977" spans="1:18" x14ac:dyDescent="0.2">
      <c r="A5977" s="3" t="s">
        <v>7</v>
      </c>
      <c r="B5977" s="3" t="s">
        <v>29148</v>
      </c>
      <c r="C5977" s="3" t="s">
        <v>2</v>
      </c>
      <c r="D5977" s="3" t="s">
        <v>3</v>
      </c>
      <c r="E5977" s="3" t="s">
        <v>444</v>
      </c>
      <c r="F5977" s="3" t="s">
        <v>29149</v>
      </c>
      <c r="G5977" s="3" t="s">
        <v>29150</v>
      </c>
      <c r="H5977" s="3" t="s">
        <v>29151</v>
      </c>
      <c r="I5977" s="3" t="s">
        <v>29152</v>
      </c>
      <c r="K5977" s="3" t="s">
        <v>31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1485.52</v>
      </c>
      <c r="Q5977" s="3" t="s">
        <v>19</v>
      </c>
      <c r="R5977" s="2"/>
    </row>
    <row r="5978" spans="1:18" x14ac:dyDescent="0.2">
      <c r="A5978" s="3" t="s">
        <v>7</v>
      </c>
      <c r="B5978" s="3" t="s">
        <v>29153</v>
      </c>
      <c r="C5978" s="3" t="s">
        <v>2</v>
      </c>
      <c r="D5978" s="3" t="s">
        <v>3</v>
      </c>
      <c r="E5978" s="3" t="s">
        <v>444</v>
      </c>
      <c r="F5978" s="3" t="s">
        <v>29154</v>
      </c>
      <c r="G5978" s="3" t="s">
        <v>29155</v>
      </c>
      <c r="H5978" s="3" t="s">
        <v>29156</v>
      </c>
      <c r="I5978" s="3" t="s">
        <v>29157</v>
      </c>
      <c r="K5978" s="3" t="s">
        <v>417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719.61</v>
      </c>
      <c r="Q5978" s="3" t="s">
        <v>19</v>
      </c>
      <c r="R5978" s="2"/>
    </row>
    <row r="5979" spans="1:18" x14ac:dyDescent="0.2">
      <c r="A5979" s="3" t="s">
        <v>7</v>
      </c>
      <c r="B5979" s="3" t="s">
        <v>29158</v>
      </c>
      <c r="C5979" s="3" t="s">
        <v>2</v>
      </c>
      <c r="D5979" s="3" t="s">
        <v>3</v>
      </c>
      <c r="E5979" s="3" t="s">
        <v>444</v>
      </c>
      <c r="F5979" s="3" t="s">
        <v>29159</v>
      </c>
      <c r="G5979" s="3" t="s">
        <v>29160</v>
      </c>
      <c r="H5979" s="3" t="s">
        <v>29161</v>
      </c>
      <c r="I5979" s="3" t="s">
        <v>29162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700</v>
      </c>
      <c r="Q5979" s="3" t="s">
        <v>19</v>
      </c>
      <c r="R5979" s="2"/>
    </row>
    <row r="5980" spans="1:18" x14ac:dyDescent="0.2">
      <c r="A5980" s="3" t="s">
        <v>7</v>
      </c>
      <c r="B5980" s="3" t="s">
        <v>29163</v>
      </c>
      <c r="C5980" s="3" t="s">
        <v>2</v>
      </c>
      <c r="D5980" s="3" t="s">
        <v>3</v>
      </c>
      <c r="E5980" s="3" t="s">
        <v>444</v>
      </c>
      <c r="F5980" s="3" t="s">
        <v>29164</v>
      </c>
      <c r="G5980" s="3" t="s">
        <v>29165</v>
      </c>
      <c r="H5980" s="3" t="s">
        <v>29166</v>
      </c>
      <c r="I5980" s="3" t="s">
        <v>29167</v>
      </c>
      <c r="K5980" s="3" t="s">
        <v>25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629.66</v>
      </c>
      <c r="Q5980" s="3" t="s">
        <v>19</v>
      </c>
      <c r="R5980" s="2"/>
    </row>
    <row r="5981" spans="1:18" x14ac:dyDescent="0.2">
      <c r="A5981" s="3" t="s">
        <v>7</v>
      </c>
      <c r="B5981" s="3" t="s">
        <v>29168</v>
      </c>
      <c r="C5981" s="3" t="s">
        <v>2</v>
      </c>
      <c r="D5981" s="3" t="s">
        <v>3</v>
      </c>
      <c r="E5981" s="3" t="s">
        <v>444</v>
      </c>
      <c r="F5981" s="3" t="s">
        <v>29169</v>
      </c>
      <c r="G5981" s="3" t="s">
        <v>29170</v>
      </c>
      <c r="H5981" s="3" t="s">
        <v>29171</v>
      </c>
      <c r="I5981" s="3" t="s">
        <v>29172</v>
      </c>
      <c r="K5981" s="3" t="s">
        <v>31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500</v>
      </c>
      <c r="Q5981" s="3" t="s">
        <v>19</v>
      </c>
      <c r="R5981" s="2"/>
    </row>
    <row r="5982" spans="1:18" x14ac:dyDescent="0.2">
      <c r="A5982" s="3" t="s">
        <v>7</v>
      </c>
      <c r="B5982" s="3" t="s">
        <v>29173</v>
      </c>
      <c r="C5982" s="3" t="s">
        <v>2</v>
      </c>
      <c r="D5982" s="3" t="s">
        <v>3</v>
      </c>
      <c r="E5982" s="3" t="s">
        <v>444</v>
      </c>
      <c r="F5982" s="3" t="s">
        <v>29174</v>
      </c>
      <c r="G5982" s="3" t="s">
        <v>29175</v>
      </c>
      <c r="H5982" s="3" t="s">
        <v>29176</v>
      </c>
      <c r="I5982" s="3" t="s">
        <v>29177</v>
      </c>
      <c r="K5982" s="3" t="s">
        <v>89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800</v>
      </c>
      <c r="Q5982" s="3" t="s">
        <v>19</v>
      </c>
      <c r="R5982" s="2"/>
    </row>
    <row r="5983" spans="1:18" x14ac:dyDescent="0.2">
      <c r="A5983" s="3" t="s">
        <v>7</v>
      </c>
      <c r="B5983" s="3" t="s">
        <v>29178</v>
      </c>
      <c r="C5983" s="3" t="s">
        <v>2</v>
      </c>
      <c r="D5983" s="3" t="s">
        <v>3</v>
      </c>
      <c r="E5983" s="3" t="s">
        <v>444</v>
      </c>
      <c r="F5983" s="3" t="s">
        <v>29179</v>
      </c>
      <c r="G5983" s="3" t="s">
        <v>29180</v>
      </c>
      <c r="H5983" s="3" t="s">
        <v>29181</v>
      </c>
      <c r="I5983" s="3" t="s">
        <v>29182</v>
      </c>
      <c r="K5983" s="3" t="s">
        <v>89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455.48</v>
      </c>
      <c r="Q5983" s="3" t="s">
        <v>19</v>
      </c>
      <c r="R5983" s="2"/>
    </row>
    <row r="5984" spans="1:18" x14ac:dyDescent="0.2">
      <c r="A5984" s="3" t="s">
        <v>7</v>
      </c>
      <c r="B5984" s="3" t="s">
        <v>29183</v>
      </c>
      <c r="C5984" s="3" t="s">
        <v>2</v>
      </c>
      <c r="D5984" s="3" t="s">
        <v>3</v>
      </c>
      <c r="E5984" s="3" t="s">
        <v>444</v>
      </c>
      <c r="F5984" s="3" t="s">
        <v>29184</v>
      </c>
      <c r="G5984" s="3" t="s">
        <v>29185</v>
      </c>
      <c r="H5984" s="3" t="s">
        <v>29186</v>
      </c>
      <c r="I5984" s="3" t="s">
        <v>29187</v>
      </c>
      <c r="K5984" s="3" t="s">
        <v>31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500</v>
      </c>
      <c r="Q5984" s="3" t="s">
        <v>19</v>
      </c>
      <c r="R5984" s="2"/>
    </row>
    <row r="5985" spans="1:18" x14ac:dyDescent="0.2">
      <c r="A5985" s="3" t="s">
        <v>7</v>
      </c>
      <c r="B5985" s="3" t="s">
        <v>29188</v>
      </c>
      <c r="C5985" s="3" t="s">
        <v>2</v>
      </c>
      <c r="D5985" s="3" t="s">
        <v>3</v>
      </c>
      <c r="E5985" s="3" t="s">
        <v>444</v>
      </c>
      <c r="F5985" s="3" t="s">
        <v>29189</v>
      </c>
      <c r="G5985" s="3" t="s">
        <v>29190</v>
      </c>
      <c r="H5985" s="3" t="s">
        <v>29191</v>
      </c>
      <c r="I5985" s="3" t="s">
        <v>29192</v>
      </c>
      <c r="K5985" s="3" t="s">
        <v>14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862.28</v>
      </c>
      <c r="Q5985" s="3" t="s">
        <v>19</v>
      </c>
      <c r="R5985" s="2"/>
    </row>
    <row r="5986" spans="1:18" x14ac:dyDescent="0.2">
      <c r="A5986" s="3" t="s">
        <v>7</v>
      </c>
      <c r="B5986" s="3" t="s">
        <v>29193</v>
      </c>
      <c r="C5986" s="3" t="s">
        <v>2</v>
      </c>
      <c r="D5986" s="3" t="s">
        <v>3</v>
      </c>
      <c r="E5986" s="3" t="s">
        <v>444</v>
      </c>
      <c r="F5986" s="3" t="s">
        <v>29194</v>
      </c>
      <c r="G5986" s="3" t="s">
        <v>29195</v>
      </c>
      <c r="H5986" s="3" t="s">
        <v>29196</v>
      </c>
      <c r="I5986" s="3" t="s">
        <v>29197</v>
      </c>
      <c r="K5986" s="3" t="s">
        <v>14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873.82</v>
      </c>
      <c r="Q5986" s="3" t="s">
        <v>19</v>
      </c>
      <c r="R5986" s="2"/>
    </row>
    <row r="5987" spans="1:18" x14ac:dyDescent="0.2">
      <c r="A5987" s="3" t="s">
        <v>7</v>
      </c>
      <c r="B5987" s="3" t="s">
        <v>29198</v>
      </c>
      <c r="C5987" s="3" t="s">
        <v>2</v>
      </c>
      <c r="D5987" s="3" t="s">
        <v>3</v>
      </c>
      <c r="E5987" s="3" t="s">
        <v>444</v>
      </c>
      <c r="F5987" s="3" t="s">
        <v>29199</v>
      </c>
      <c r="G5987" s="3" t="s">
        <v>29200</v>
      </c>
      <c r="H5987" s="3" t="s">
        <v>29201</v>
      </c>
      <c r="I5987" s="3" t="s">
        <v>29202</v>
      </c>
      <c r="K5987" s="3" t="s">
        <v>31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625.75</v>
      </c>
      <c r="Q5987" s="3" t="s">
        <v>19</v>
      </c>
      <c r="R5987" s="2"/>
    </row>
    <row r="5988" spans="1:18" x14ac:dyDescent="0.2">
      <c r="A5988" s="3" t="s">
        <v>7</v>
      </c>
      <c r="B5988" s="3" t="s">
        <v>29203</v>
      </c>
      <c r="C5988" s="3" t="s">
        <v>2</v>
      </c>
      <c r="D5988" s="3" t="s">
        <v>3</v>
      </c>
      <c r="E5988" s="3" t="s">
        <v>444</v>
      </c>
      <c r="F5988" s="3" t="s">
        <v>29204</v>
      </c>
      <c r="G5988" s="3" t="s">
        <v>29205</v>
      </c>
      <c r="H5988" s="3" t="s">
        <v>29206</v>
      </c>
      <c r="I5988" s="3" t="s">
        <v>29207</v>
      </c>
      <c r="K5988" s="3" t="s">
        <v>89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625.75</v>
      </c>
      <c r="Q5988" s="3" t="s">
        <v>19</v>
      </c>
      <c r="R5988" s="2"/>
    </row>
    <row r="5989" spans="1:18" x14ac:dyDescent="0.2">
      <c r="A5989" s="3" t="s">
        <v>7</v>
      </c>
      <c r="B5989" s="3" t="s">
        <v>29208</v>
      </c>
      <c r="C5989" s="3" t="s">
        <v>2</v>
      </c>
      <c r="D5989" s="3" t="s">
        <v>3</v>
      </c>
      <c r="E5989" s="3" t="s">
        <v>444</v>
      </c>
      <c r="F5989" s="3" t="s">
        <v>29209</v>
      </c>
      <c r="G5989" s="3" t="s">
        <v>29210</v>
      </c>
      <c r="H5989" s="3" t="s">
        <v>29211</v>
      </c>
      <c r="I5989" s="3" t="s">
        <v>29212</v>
      </c>
      <c r="K5989" s="3" t="s">
        <v>89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963.76</v>
      </c>
      <c r="Q5989" s="3" t="s">
        <v>19</v>
      </c>
      <c r="R5989" s="2"/>
    </row>
    <row r="5990" spans="1:18" x14ac:dyDescent="0.2">
      <c r="A5990" s="3" t="s">
        <v>7</v>
      </c>
      <c r="B5990" s="3" t="s">
        <v>29213</v>
      </c>
      <c r="C5990" s="3" t="s">
        <v>2</v>
      </c>
      <c r="D5990" s="3" t="s">
        <v>3</v>
      </c>
      <c r="E5990" s="3" t="s">
        <v>444</v>
      </c>
      <c r="F5990" s="3" t="s">
        <v>29214</v>
      </c>
      <c r="G5990" s="3" t="s">
        <v>29215</v>
      </c>
      <c r="H5990" s="3" t="s">
        <v>29216</v>
      </c>
      <c r="I5990" s="3" t="s">
        <v>29217</v>
      </c>
      <c r="K5990" s="3" t="s">
        <v>73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2110.36</v>
      </c>
      <c r="Q5990" s="3" t="s">
        <v>19</v>
      </c>
      <c r="R5990" s="2"/>
    </row>
    <row r="5991" spans="1:18" x14ac:dyDescent="0.2">
      <c r="A5991" s="3" t="s">
        <v>7</v>
      </c>
      <c r="B5991" s="3" t="s">
        <v>29218</v>
      </c>
      <c r="C5991" s="3" t="s">
        <v>2</v>
      </c>
      <c r="D5991" s="3" t="s">
        <v>3</v>
      </c>
      <c r="E5991" s="3" t="s">
        <v>444</v>
      </c>
      <c r="F5991" s="3" t="s">
        <v>29219</v>
      </c>
      <c r="G5991" s="3" t="s">
        <v>29220</v>
      </c>
      <c r="H5991" s="3" t="s">
        <v>29221</v>
      </c>
      <c r="I5991" s="3" t="s">
        <v>29222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462.6</v>
      </c>
      <c r="Q5991" s="3" t="s">
        <v>19</v>
      </c>
      <c r="R5991" s="2"/>
    </row>
    <row r="5992" spans="1:18" x14ac:dyDescent="0.2">
      <c r="A5992" s="3" t="s">
        <v>7</v>
      </c>
      <c r="B5992" s="3" t="s">
        <v>29223</v>
      </c>
      <c r="C5992" s="3" t="s">
        <v>2</v>
      </c>
      <c r="D5992" s="3" t="s">
        <v>3</v>
      </c>
      <c r="E5992" s="3" t="s">
        <v>444</v>
      </c>
      <c r="F5992" s="3" t="s">
        <v>29224</v>
      </c>
      <c r="G5992" s="3" t="s">
        <v>29225</v>
      </c>
      <c r="H5992" s="3" t="s">
        <v>29226</v>
      </c>
      <c r="I5992" s="3" t="s">
        <v>29227</v>
      </c>
      <c r="K5992" s="3" t="s">
        <v>89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441.69</v>
      </c>
      <c r="Q5992" s="3" t="s">
        <v>19</v>
      </c>
      <c r="R5992" s="2"/>
    </row>
    <row r="5993" spans="1:18" x14ac:dyDescent="0.2">
      <c r="A5993" s="3" t="s">
        <v>7</v>
      </c>
      <c r="B5993" s="3" t="s">
        <v>29228</v>
      </c>
      <c r="C5993" s="3" t="s">
        <v>2</v>
      </c>
      <c r="D5993" s="3" t="s">
        <v>3</v>
      </c>
      <c r="E5993" s="3" t="s">
        <v>444</v>
      </c>
      <c r="F5993" s="3" t="s">
        <v>29229</v>
      </c>
      <c r="G5993" s="3" t="s">
        <v>29230</v>
      </c>
      <c r="H5993" s="3" t="s">
        <v>29231</v>
      </c>
      <c r="I5993" s="3" t="s">
        <v>29232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722.83</v>
      </c>
      <c r="Q5993" s="3" t="s">
        <v>19</v>
      </c>
      <c r="R5993" s="2"/>
    </row>
    <row r="5994" spans="1:18" x14ac:dyDescent="0.2">
      <c r="A5994" s="3" t="s">
        <v>7</v>
      </c>
      <c r="B5994" s="3" t="s">
        <v>29233</v>
      </c>
      <c r="C5994" s="3" t="s">
        <v>2</v>
      </c>
      <c r="D5994" s="3" t="s">
        <v>3</v>
      </c>
      <c r="E5994" s="3" t="s">
        <v>444</v>
      </c>
      <c r="F5994" s="3" t="s">
        <v>29234</v>
      </c>
      <c r="G5994" s="3" t="s">
        <v>29235</v>
      </c>
      <c r="H5994" s="3" t="s">
        <v>29236</v>
      </c>
      <c r="I5994" s="3" t="s">
        <v>29237</v>
      </c>
      <c r="K5994" s="3" t="s">
        <v>1503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674.97</v>
      </c>
      <c r="Q5994" s="3" t="s">
        <v>19</v>
      </c>
      <c r="R5994" s="2"/>
    </row>
    <row r="5995" spans="1:18" x14ac:dyDescent="0.2">
      <c r="A5995" s="3" t="s">
        <v>7</v>
      </c>
      <c r="B5995" s="3" t="s">
        <v>29238</v>
      </c>
      <c r="C5995" s="3" t="s">
        <v>2</v>
      </c>
      <c r="D5995" s="3" t="s">
        <v>3</v>
      </c>
      <c r="E5995" s="3" t="s">
        <v>444</v>
      </c>
      <c r="F5995" s="3" t="s">
        <v>29239</v>
      </c>
      <c r="G5995" s="3" t="s">
        <v>29240</v>
      </c>
      <c r="H5995" s="3" t="s">
        <v>29241</v>
      </c>
      <c r="I5995" s="3" t="s">
        <v>29242</v>
      </c>
      <c r="K5995" s="3" t="s">
        <v>73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490.06</v>
      </c>
      <c r="Q5995" s="3" t="s">
        <v>19</v>
      </c>
      <c r="R5995" s="2"/>
    </row>
    <row r="5996" spans="1:18" x14ac:dyDescent="0.2">
      <c r="A5996" s="3" t="s">
        <v>7</v>
      </c>
      <c r="B5996" s="3" t="s">
        <v>29243</v>
      </c>
      <c r="C5996" s="3" t="s">
        <v>2</v>
      </c>
      <c r="D5996" s="3" t="s">
        <v>3</v>
      </c>
      <c r="E5996" s="3" t="s">
        <v>444</v>
      </c>
      <c r="F5996" s="3" t="s">
        <v>29244</v>
      </c>
      <c r="G5996" s="3" t="s">
        <v>29245</v>
      </c>
      <c r="H5996" s="3" t="s">
        <v>29246</v>
      </c>
      <c r="I5996" s="3" t="s">
        <v>29247</v>
      </c>
      <c r="K5996" s="3" t="s">
        <v>89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1000</v>
      </c>
      <c r="Q5996" s="3" t="s">
        <v>19</v>
      </c>
      <c r="R5996" s="2"/>
    </row>
    <row r="5997" spans="1:18" x14ac:dyDescent="0.2">
      <c r="A5997" s="3" t="s">
        <v>7</v>
      </c>
      <c r="B5997" s="3" t="s">
        <v>29248</v>
      </c>
      <c r="C5997" s="3" t="s">
        <v>2</v>
      </c>
      <c r="D5997" s="3" t="s">
        <v>3</v>
      </c>
      <c r="E5997" s="3" t="s">
        <v>444</v>
      </c>
      <c r="F5997" s="3" t="s">
        <v>29249</v>
      </c>
      <c r="G5997" s="3" t="s">
        <v>29250</v>
      </c>
      <c r="H5997" s="3" t="s">
        <v>29251</v>
      </c>
      <c r="I5997" s="3" t="s">
        <v>29252</v>
      </c>
      <c r="K5997" s="3" t="s">
        <v>14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485.83</v>
      </c>
      <c r="Q5997" s="3" t="s">
        <v>19</v>
      </c>
      <c r="R5997" s="2"/>
    </row>
    <row r="5998" spans="1:18" x14ac:dyDescent="0.2">
      <c r="A5998" s="3" t="s">
        <v>7</v>
      </c>
      <c r="B5998" s="3" t="s">
        <v>29253</v>
      </c>
      <c r="C5998" s="3" t="s">
        <v>2</v>
      </c>
      <c r="D5998" s="3" t="s">
        <v>3</v>
      </c>
      <c r="E5998" s="3" t="s">
        <v>444</v>
      </c>
      <c r="F5998" s="3" t="s">
        <v>29249</v>
      </c>
      <c r="G5998" s="3" t="s">
        <v>29254</v>
      </c>
      <c r="H5998" s="3" t="s">
        <v>29255</v>
      </c>
      <c r="I5998" s="3" t="s">
        <v>29256</v>
      </c>
      <c r="K5998" s="3" t="s">
        <v>21106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2485.44</v>
      </c>
      <c r="Q5998" s="3" t="s">
        <v>19</v>
      </c>
      <c r="R5998" s="2"/>
    </row>
    <row r="5999" spans="1:18" x14ac:dyDescent="0.2">
      <c r="A5999" s="3" t="s">
        <v>7</v>
      </c>
      <c r="B5999" s="3" t="s">
        <v>29257</v>
      </c>
      <c r="C5999" s="3" t="s">
        <v>2</v>
      </c>
      <c r="D5999" s="3" t="s">
        <v>3</v>
      </c>
      <c r="E5999" s="3" t="s">
        <v>444</v>
      </c>
      <c r="F5999" s="3" t="s">
        <v>29258</v>
      </c>
      <c r="G5999" s="3" t="s">
        <v>16404</v>
      </c>
      <c r="H5999" s="3" t="s">
        <v>29259</v>
      </c>
      <c r="I5999" s="3" t="s">
        <v>29260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442</v>
      </c>
      <c r="Q5999" s="3" t="s">
        <v>19</v>
      </c>
      <c r="R5999" s="2"/>
    </row>
    <row r="6000" spans="1:18" x14ac:dyDescent="0.2">
      <c r="A6000" s="3" t="s">
        <v>7</v>
      </c>
      <c r="B6000" s="3" t="s">
        <v>29261</v>
      </c>
      <c r="C6000" s="3" t="s">
        <v>2</v>
      </c>
      <c r="D6000" s="3" t="s">
        <v>3</v>
      </c>
      <c r="E6000" s="3" t="s">
        <v>444</v>
      </c>
      <c r="F6000" s="3" t="s">
        <v>29262</v>
      </c>
      <c r="G6000" s="3" t="s">
        <v>29263</v>
      </c>
      <c r="H6000" s="3" t="s">
        <v>29264</v>
      </c>
      <c r="I6000" s="3" t="s">
        <v>29265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1355.37</v>
      </c>
      <c r="Q6000" s="3" t="s">
        <v>19</v>
      </c>
      <c r="R6000" s="2"/>
    </row>
    <row r="6001" spans="1:18" x14ac:dyDescent="0.2">
      <c r="A6001" s="3" t="s">
        <v>7</v>
      </c>
      <c r="B6001" s="3" t="s">
        <v>29266</v>
      </c>
      <c r="C6001" s="3" t="s">
        <v>2</v>
      </c>
      <c r="D6001" s="3" t="s">
        <v>3</v>
      </c>
      <c r="E6001" s="3" t="s">
        <v>444</v>
      </c>
      <c r="F6001" s="3" t="s">
        <v>29267</v>
      </c>
      <c r="G6001" s="3" t="s">
        <v>29268</v>
      </c>
      <c r="H6001" s="3" t="s">
        <v>29269</v>
      </c>
      <c r="I6001" s="3" t="s">
        <v>29270</v>
      </c>
      <c r="K6001" s="3" t="s">
        <v>31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1178.58</v>
      </c>
      <c r="Q6001" s="3" t="s">
        <v>19</v>
      </c>
      <c r="R6001" s="2"/>
    </row>
    <row r="6002" spans="1:18" x14ac:dyDescent="0.2">
      <c r="A6002" s="3" t="s">
        <v>7</v>
      </c>
      <c r="B6002" s="3" t="s">
        <v>29271</v>
      </c>
      <c r="C6002" s="3" t="s">
        <v>2</v>
      </c>
      <c r="D6002" s="3" t="s">
        <v>3</v>
      </c>
      <c r="E6002" s="3" t="s">
        <v>444</v>
      </c>
      <c r="F6002" s="3" t="s">
        <v>29272</v>
      </c>
      <c r="G6002" s="3" t="s">
        <v>29273</v>
      </c>
      <c r="H6002" s="3" t="s">
        <v>29274</v>
      </c>
      <c r="I6002" s="3" t="s">
        <v>29275</v>
      </c>
      <c r="K6002" s="3" t="s">
        <v>31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764.59</v>
      </c>
      <c r="Q6002" s="3" t="s">
        <v>19</v>
      </c>
      <c r="R6002" s="2"/>
    </row>
    <row r="6003" spans="1:18" x14ac:dyDescent="0.2">
      <c r="A6003" s="3" t="s">
        <v>7</v>
      </c>
      <c r="B6003" s="3" t="s">
        <v>29276</v>
      </c>
      <c r="C6003" s="3" t="s">
        <v>2</v>
      </c>
      <c r="D6003" s="3" t="s">
        <v>3</v>
      </c>
      <c r="E6003" s="3" t="s">
        <v>444</v>
      </c>
      <c r="F6003" s="3" t="s">
        <v>29277</v>
      </c>
      <c r="G6003" s="3" t="s">
        <v>29278</v>
      </c>
      <c r="H6003" s="3" t="s">
        <v>29279</v>
      </c>
      <c r="I6003" s="3" t="s">
        <v>29280</v>
      </c>
      <c r="K6003" s="3" t="s">
        <v>25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462.6</v>
      </c>
      <c r="Q6003" s="3" t="s">
        <v>19</v>
      </c>
      <c r="R6003" s="2"/>
    </row>
    <row r="6004" spans="1:18" x14ac:dyDescent="0.2">
      <c r="A6004" s="3" t="s">
        <v>7</v>
      </c>
      <c r="B6004" s="3" t="s">
        <v>29281</v>
      </c>
      <c r="C6004" s="3" t="s">
        <v>2</v>
      </c>
      <c r="D6004" s="3" t="s">
        <v>3</v>
      </c>
      <c r="E6004" s="3" t="s">
        <v>444</v>
      </c>
      <c r="F6004" s="3" t="s">
        <v>29282</v>
      </c>
      <c r="G6004" s="3" t="s">
        <v>29283</v>
      </c>
      <c r="H6004" s="3" t="s">
        <v>29284</v>
      </c>
      <c r="I6004" s="3" t="s">
        <v>29285</v>
      </c>
      <c r="K6004" s="3" t="s">
        <v>14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372.61</v>
      </c>
      <c r="Q6004" s="3" t="s">
        <v>19</v>
      </c>
      <c r="R6004" s="2"/>
    </row>
    <row r="6005" spans="1:18" x14ac:dyDescent="0.2">
      <c r="A6005" s="3" t="s">
        <v>7</v>
      </c>
      <c r="B6005" s="3" t="s">
        <v>29286</v>
      </c>
      <c r="C6005" s="3" t="s">
        <v>2</v>
      </c>
      <c r="D6005" s="3" t="s">
        <v>3</v>
      </c>
      <c r="E6005" s="3" t="s">
        <v>444</v>
      </c>
      <c r="F6005" s="3" t="s">
        <v>29287</v>
      </c>
      <c r="G6005" s="3" t="s">
        <v>29288</v>
      </c>
      <c r="H6005" s="3" t="s">
        <v>29289</v>
      </c>
      <c r="I6005" s="3" t="s">
        <v>29290</v>
      </c>
      <c r="K6005" s="3" t="s">
        <v>8516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1175</v>
      </c>
      <c r="Q6005" s="3" t="s">
        <v>19</v>
      </c>
      <c r="R6005" s="2"/>
    </row>
    <row r="6006" spans="1:18" x14ac:dyDescent="0.2">
      <c r="A6006" s="3" t="s">
        <v>7</v>
      </c>
      <c r="B6006" s="3" t="s">
        <v>29291</v>
      </c>
      <c r="C6006" s="3" t="s">
        <v>2</v>
      </c>
      <c r="D6006" s="3" t="s">
        <v>3</v>
      </c>
      <c r="E6006" s="3" t="s">
        <v>444</v>
      </c>
      <c r="F6006" s="3" t="s">
        <v>29292</v>
      </c>
      <c r="G6006" s="3" t="s">
        <v>29293</v>
      </c>
      <c r="H6006" s="3" t="s">
        <v>29294</v>
      </c>
      <c r="I6006" s="3" t="s">
        <v>29295</v>
      </c>
      <c r="K6006" s="3" t="s">
        <v>31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1374.25</v>
      </c>
      <c r="Q6006" s="3" t="s">
        <v>19</v>
      </c>
      <c r="R6006" s="2"/>
    </row>
    <row r="6007" spans="1:18" x14ac:dyDescent="0.2">
      <c r="A6007" s="3" t="s">
        <v>7</v>
      </c>
      <c r="B6007" s="3" t="s">
        <v>29296</v>
      </c>
      <c r="C6007" s="3" t="s">
        <v>2</v>
      </c>
      <c r="D6007" s="3" t="s">
        <v>3</v>
      </c>
      <c r="E6007" s="3" t="s">
        <v>444</v>
      </c>
      <c r="F6007" s="3" t="s">
        <v>29297</v>
      </c>
      <c r="G6007" s="3" t="s">
        <v>29298</v>
      </c>
      <c r="H6007" s="3" t="s">
        <v>29299</v>
      </c>
      <c r="I6007" s="3" t="s">
        <v>29300</v>
      </c>
      <c r="K6007" s="3" t="s">
        <v>417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1000</v>
      </c>
      <c r="Q6007" s="3" t="s">
        <v>19</v>
      </c>
      <c r="R6007" s="2"/>
    </row>
    <row r="6008" spans="1:18" x14ac:dyDescent="0.2">
      <c r="A6008" s="3" t="s">
        <v>7</v>
      </c>
      <c r="B6008" s="3" t="s">
        <v>29301</v>
      </c>
      <c r="C6008" s="3" t="s">
        <v>2</v>
      </c>
      <c r="D6008" s="3" t="s">
        <v>3</v>
      </c>
      <c r="E6008" s="3" t="s">
        <v>444</v>
      </c>
      <c r="F6008" s="3" t="s">
        <v>29302</v>
      </c>
      <c r="G6008" s="3" t="s">
        <v>29303</v>
      </c>
      <c r="H6008" s="3" t="s">
        <v>29304</v>
      </c>
      <c r="I6008" s="3" t="s">
        <v>29305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469.29</v>
      </c>
      <c r="Q6008" s="3" t="s">
        <v>19</v>
      </c>
      <c r="R6008" s="2"/>
    </row>
    <row r="6009" spans="1:18" x14ac:dyDescent="0.2">
      <c r="A6009" s="3" t="s">
        <v>7</v>
      </c>
      <c r="B6009" s="3" t="s">
        <v>29306</v>
      </c>
      <c r="C6009" s="3" t="s">
        <v>2</v>
      </c>
      <c r="D6009" s="3" t="s">
        <v>3</v>
      </c>
      <c r="E6009" s="3" t="s">
        <v>444</v>
      </c>
      <c r="F6009" s="3" t="s">
        <v>29307</v>
      </c>
      <c r="G6009" s="3" t="s">
        <v>29308</v>
      </c>
      <c r="H6009" s="3" t="s">
        <v>29309</v>
      </c>
      <c r="I6009" s="3" t="s">
        <v>29310</v>
      </c>
      <c r="K6009" s="3" t="s">
        <v>42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3500</v>
      </c>
      <c r="Q6009" s="3" t="s">
        <v>19</v>
      </c>
      <c r="R6009" s="2"/>
    </row>
    <row r="6010" spans="1:18" x14ac:dyDescent="0.2">
      <c r="A6010" s="3" t="s">
        <v>7</v>
      </c>
      <c r="B6010" s="3" t="s">
        <v>29311</v>
      </c>
      <c r="C6010" s="3" t="s">
        <v>2</v>
      </c>
      <c r="D6010" s="3" t="s">
        <v>3</v>
      </c>
      <c r="E6010" s="3" t="s">
        <v>444</v>
      </c>
      <c r="F6010" s="3" t="s">
        <v>29312</v>
      </c>
      <c r="G6010" s="3" t="s">
        <v>29313</v>
      </c>
      <c r="H6010" s="3" t="s">
        <v>29314</v>
      </c>
      <c r="I6010" s="3" t="s">
        <v>29315</v>
      </c>
      <c r="K6010" s="3" t="s">
        <v>31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644.16999999999996</v>
      </c>
      <c r="Q6010" s="3" t="s">
        <v>19</v>
      </c>
      <c r="R6010" s="2"/>
    </row>
    <row r="6011" spans="1:18" x14ac:dyDescent="0.2">
      <c r="A6011" s="3" t="s">
        <v>7</v>
      </c>
      <c r="B6011" s="3" t="s">
        <v>29316</v>
      </c>
      <c r="C6011" s="3" t="s">
        <v>2</v>
      </c>
      <c r="D6011" s="3" t="s">
        <v>3</v>
      </c>
      <c r="E6011" s="3" t="s">
        <v>444</v>
      </c>
      <c r="F6011" s="3" t="s">
        <v>29317</v>
      </c>
      <c r="G6011" s="3" t="s">
        <v>29318</v>
      </c>
      <c r="H6011" s="3" t="s">
        <v>29319</v>
      </c>
      <c r="I6011" s="3" t="s">
        <v>29320</v>
      </c>
      <c r="K6011" s="3" t="s">
        <v>31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1040.8900000000001</v>
      </c>
      <c r="Q6011" s="3" t="s">
        <v>19</v>
      </c>
      <c r="R6011" s="2"/>
    </row>
    <row r="6012" spans="1:18" x14ac:dyDescent="0.2">
      <c r="A6012" s="3" t="s">
        <v>7</v>
      </c>
      <c r="B6012" s="3" t="s">
        <v>29321</v>
      </c>
      <c r="C6012" s="3" t="s">
        <v>2</v>
      </c>
      <c r="D6012" s="3" t="s">
        <v>3</v>
      </c>
      <c r="E6012" s="3" t="s">
        <v>444</v>
      </c>
      <c r="F6012" s="3" t="s">
        <v>29322</v>
      </c>
      <c r="G6012" s="3" t="s">
        <v>29323</v>
      </c>
      <c r="H6012" s="3" t="s">
        <v>29324</v>
      </c>
      <c r="I6012" s="3" t="s">
        <v>29325</v>
      </c>
      <c r="K6012" s="3" t="s">
        <v>14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7000</v>
      </c>
      <c r="Q6012" s="3" t="s">
        <v>19</v>
      </c>
      <c r="R6012" s="2"/>
    </row>
    <row r="6013" spans="1:18" x14ac:dyDescent="0.2">
      <c r="A6013" s="3" t="s">
        <v>7</v>
      </c>
      <c r="B6013" s="3" t="s">
        <v>29326</v>
      </c>
      <c r="C6013" s="3" t="s">
        <v>2</v>
      </c>
      <c r="D6013" s="3" t="s">
        <v>3</v>
      </c>
      <c r="E6013" s="3" t="s">
        <v>444</v>
      </c>
      <c r="F6013" s="3" t="s">
        <v>29327</v>
      </c>
      <c r="G6013" s="3" t="s">
        <v>29328</v>
      </c>
      <c r="H6013" s="3" t="s">
        <v>29329</v>
      </c>
      <c r="I6013" s="3" t="s">
        <v>29330</v>
      </c>
      <c r="K6013" s="3" t="s">
        <v>14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545.15</v>
      </c>
      <c r="Q6013" s="3" t="s">
        <v>19</v>
      </c>
      <c r="R6013" s="2"/>
    </row>
    <row r="6014" spans="1:18" x14ac:dyDescent="0.2">
      <c r="A6014" s="3" t="s">
        <v>7</v>
      </c>
      <c r="B6014" s="3" t="s">
        <v>29331</v>
      </c>
      <c r="C6014" s="3" t="s">
        <v>2</v>
      </c>
      <c r="D6014" s="3" t="s">
        <v>3</v>
      </c>
      <c r="E6014" s="3" t="s">
        <v>444</v>
      </c>
      <c r="F6014" s="3" t="s">
        <v>29332</v>
      </c>
      <c r="G6014" s="3" t="s">
        <v>29333</v>
      </c>
      <c r="H6014" s="3" t="s">
        <v>29334</v>
      </c>
      <c r="I6014" s="3" t="s">
        <v>29335</v>
      </c>
      <c r="K6014" s="3" t="s">
        <v>25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506.09</v>
      </c>
      <c r="Q6014" s="3" t="s">
        <v>19</v>
      </c>
      <c r="R6014" s="2"/>
    </row>
    <row r="6015" spans="1:18" x14ac:dyDescent="0.2">
      <c r="A6015" s="3" t="s">
        <v>7</v>
      </c>
      <c r="B6015" s="3" t="s">
        <v>29336</v>
      </c>
      <c r="C6015" s="3" t="s">
        <v>2</v>
      </c>
      <c r="D6015" s="3" t="s">
        <v>3</v>
      </c>
      <c r="E6015" s="3" t="s">
        <v>444</v>
      </c>
      <c r="F6015" s="3" t="s">
        <v>29337</v>
      </c>
      <c r="G6015" s="3" t="s">
        <v>29338</v>
      </c>
      <c r="H6015" s="3" t="s">
        <v>29339</v>
      </c>
      <c r="I6015" s="3" t="s">
        <v>29340</v>
      </c>
      <c r="K6015" s="3" t="s">
        <v>14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230</v>
      </c>
      <c r="Q6015" s="3" t="s">
        <v>19</v>
      </c>
      <c r="R6015" s="2"/>
    </row>
    <row r="6016" spans="1:18" x14ac:dyDescent="0.2">
      <c r="A6016" s="3" t="s">
        <v>7</v>
      </c>
      <c r="B6016" s="3" t="s">
        <v>29341</v>
      </c>
      <c r="C6016" s="3" t="s">
        <v>2</v>
      </c>
      <c r="D6016" s="3" t="s">
        <v>3</v>
      </c>
      <c r="E6016" s="3" t="s">
        <v>444</v>
      </c>
      <c r="F6016" s="3" t="s">
        <v>29337</v>
      </c>
      <c r="G6016" s="3" t="s">
        <v>29342</v>
      </c>
      <c r="H6016" s="3" t="s">
        <v>29343</v>
      </c>
      <c r="I6016" s="3" t="s">
        <v>29344</v>
      </c>
      <c r="K6016" s="3" t="s">
        <v>14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1926</v>
      </c>
      <c r="Q6016" s="3" t="s">
        <v>19</v>
      </c>
      <c r="R6016" s="2"/>
    </row>
    <row r="6017" spans="1:18" x14ac:dyDescent="0.2">
      <c r="A6017" s="3" t="s">
        <v>7</v>
      </c>
      <c r="B6017" s="3" t="s">
        <v>29345</v>
      </c>
      <c r="C6017" s="3" t="s">
        <v>2</v>
      </c>
      <c r="D6017" s="3" t="s">
        <v>3</v>
      </c>
      <c r="E6017" s="3" t="s">
        <v>444</v>
      </c>
      <c r="F6017" s="3" t="s">
        <v>29346</v>
      </c>
      <c r="G6017" s="3" t="s">
        <v>29347</v>
      </c>
      <c r="H6017" s="3" t="s">
        <v>29348</v>
      </c>
      <c r="I6017" s="3" t="s">
        <v>29349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323.35000000000002</v>
      </c>
      <c r="Q6017" s="3" t="s">
        <v>19</v>
      </c>
      <c r="R6017" s="2"/>
    </row>
    <row r="6018" spans="1:18" x14ac:dyDescent="0.2">
      <c r="A6018" s="3" t="s">
        <v>7</v>
      </c>
      <c r="B6018" s="3" t="s">
        <v>29350</v>
      </c>
      <c r="C6018" s="3" t="s">
        <v>2</v>
      </c>
      <c r="D6018" s="3" t="s">
        <v>3</v>
      </c>
      <c r="E6018" s="3" t="s">
        <v>444</v>
      </c>
      <c r="F6018" s="3" t="s">
        <v>29351</v>
      </c>
      <c r="G6018" s="3" t="s">
        <v>29352</v>
      </c>
      <c r="H6018" s="3" t="s">
        <v>29353</v>
      </c>
      <c r="I6018" s="3" t="s">
        <v>29354</v>
      </c>
      <c r="K6018" s="3" t="s">
        <v>31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1000</v>
      </c>
      <c r="Q6018" s="3" t="s">
        <v>19</v>
      </c>
      <c r="R6018" s="2"/>
    </row>
    <row r="6019" spans="1:18" x14ac:dyDescent="0.2">
      <c r="A6019" s="3" t="s">
        <v>7</v>
      </c>
      <c r="B6019" s="3" t="s">
        <v>29355</v>
      </c>
      <c r="C6019" s="3" t="s">
        <v>2</v>
      </c>
      <c r="D6019" s="3" t="s">
        <v>3</v>
      </c>
      <c r="E6019" s="3" t="s">
        <v>444</v>
      </c>
      <c r="F6019" s="3" t="s">
        <v>29356</v>
      </c>
      <c r="G6019" s="3" t="s">
        <v>29357</v>
      </c>
      <c r="H6019" s="3" t="s">
        <v>29358</v>
      </c>
      <c r="I6019" s="3" t="s">
        <v>29359</v>
      </c>
      <c r="K6019" s="3" t="s">
        <v>14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345.97</v>
      </c>
      <c r="Q6019" s="3" t="s">
        <v>19</v>
      </c>
      <c r="R6019" s="2"/>
    </row>
    <row r="6020" spans="1:18" x14ac:dyDescent="0.2">
      <c r="A6020" s="3" t="s">
        <v>7</v>
      </c>
      <c r="B6020" s="3" t="s">
        <v>29360</v>
      </c>
      <c r="C6020" s="3" t="s">
        <v>2</v>
      </c>
      <c r="D6020" s="3" t="s">
        <v>3</v>
      </c>
      <c r="E6020" s="3" t="s">
        <v>444</v>
      </c>
      <c r="F6020" s="3" t="s">
        <v>29361</v>
      </c>
      <c r="G6020" s="3" t="s">
        <v>29362</v>
      </c>
      <c r="H6020" s="3" t="s">
        <v>29363</v>
      </c>
      <c r="I6020" s="3" t="s">
        <v>29364</v>
      </c>
      <c r="K6020" s="3" t="s">
        <v>25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253.06</v>
      </c>
      <c r="Q6020" s="3" t="s">
        <v>19</v>
      </c>
      <c r="R6020" s="2"/>
    </row>
    <row r="6021" spans="1:18" x14ac:dyDescent="0.2">
      <c r="A6021" s="3" t="s">
        <v>7</v>
      </c>
      <c r="B6021" s="3" t="s">
        <v>29365</v>
      </c>
      <c r="C6021" s="3" t="s">
        <v>2</v>
      </c>
      <c r="D6021" s="3" t="s">
        <v>3</v>
      </c>
      <c r="E6021" s="3" t="s">
        <v>444</v>
      </c>
      <c r="F6021" s="3" t="s">
        <v>29366</v>
      </c>
      <c r="G6021" s="3" t="s">
        <v>29367</v>
      </c>
      <c r="H6021" s="3" t="s">
        <v>29368</v>
      </c>
      <c r="I6021" s="3" t="s">
        <v>29369</v>
      </c>
      <c r="K6021" s="3" t="s">
        <v>14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2322.62</v>
      </c>
      <c r="Q6021" s="3" t="s">
        <v>19</v>
      </c>
      <c r="R6021" s="2"/>
    </row>
    <row r="6022" spans="1:18" x14ac:dyDescent="0.2">
      <c r="A6022" s="3" t="s">
        <v>7</v>
      </c>
      <c r="B6022" s="3" t="s">
        <v>29370</v>
      </c>
      <c r="C6022" s="3" t="s">
        <v>2</v>
      </c>
      <c r="D6022" s="3" t="s">
        <v>3</v>
      </c>
      <c r="E6022" s="3" t="s">
        <v>444</v>
      </c>
      <c r="F6022" s="3" t="s">
        <v>29371</v>
      </c>
      <c r="G6022" s="3" t="s">
        <v>29372</v>
      </c>
      <c r="H6022" s="3" t="s">
        <v>29373</v>
      </c>
      <c r="I6022" s="3" t="s">
        <v>29374</v>
      </c>
      <c r="K6022" s="3" t="s">
        <v>14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358</v>
      </c>
      <c r="Q6022" s="3" t="s">
        <v>19</v>
      </c>
      <c r="R6022" s="2"/>
    </row>
    <row r="6023" spans="1:18" x14ac:dyDescent="0.2">
      <c r="A6023" s="3" t="s">
        <v>7</v>
      </c>
      <c r="B6023" s="3" t="s">
        <v>29375</v>
      </c>
      <c r="C6023" s="3" t="s">
        <v>2</v>
      </c>
      <c r="D6023" s="3" t="s">
        <v>3</v>
      </c>
      <c r="E6023" s="3" t="s">
        <v>444</v>
      </c>
      <c r="F6023" s="3" t="s">
        <v>29371</v>
      </c>
      <c r="G6023" s="3" t="s">
        <v>29376</v>
      </c>
      <c r="H6023" s="3" t="s">
        <v>29377</v>
      </c>
      <c r="I6023" s="3" t="s">
        <v>29378</v>
      </c>
      <c r="K6023" s="3" t="s">
        <v>31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184.02</v>
      </c>
      <c r="Q6023" s="3" t="s">
        <v>19</v>
      </c>
      <c r="R6023" s="2"/>
    </row>
    <row r="6024" spans="1:18" x14ac:dyDescent="0.2">
      <c r="A6024" s="3" t="s">
        <v>7</v>
      </c>
      <c r="B6024" s="3" t="s">
        <v>29379</v>
      </c>
      <c r="C6024" s="3" t="s">
        <v>2</v>
      </c>
      <c r="D6024" s="3" t="s">
        <v>3</v>
      </c>
      <c r="E6024" s="3" t="s">
        <v>444</v>
      </c>
      <c r="F6024" s="3" t="s">
        <v>29380</v>
      </c>
      <c r="G6024" s="3" t="s">
        <v>29381</v>
      </c>
      <c r="H6024" s="3" t="s">
        <v>29382</v>
      </c>
      <c r="I6024" s="3" t="s">
        <v>29383</v>
      </c>
      <c r="K6024" s="3" t="s">
        <v>89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1040</v>
      </c>
      <c r="Q6024" s="3" t="s">
        <v>19</v>
      </c>
      <c r="R6024" s="2"/>
    </row>
    <row r="6025" spans="1:18" x14ac:dyDescent="0.2">
      <c r="A6025" s="3" t="s">
        <v>7</v>
      </c>
      <c r="B6025" s="3" t="s">
        <v>29384</v>
      </c>
      <c r="C6025" s="3" t="s">
        <v>2</v>
      </c>
      <c r="D6025" s="3" t="s">
        <v>3</v>
      </c>
      <c r="E6025" s="3" t="s">
        <v>444</v>
      </c>
      <c r="F6025" s="3" t="s">
        <v>29385</v>
      </c>
      <c r="G6025" s="3" t="s">
        <v>29386</v>
      </c>
      <c r="H6025" s="3" t="s">
        <v>29387</v>
      </c>
      <c r="I6025" s="3" t="s">
        <v>29388</v>
      </c>
      <c r="K6025" s="3" t="s">
        <v>31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1782.97</v>
      </c>
      <c r="Q6025" s="3" t="s">
        <v>19</v>
      </c>
      <c r="R6025" s="2"/>
    </row>
    <row r="6026" spans="1:18" x14ac:dyDescent="0.2">
      <c r="A6026" s="3" t="s">
        <v>7</v>
      </c>
      <c r="B6026" s="3" t="s">
        <v>29389</v>
      </c>
      <c r="C6026" s="3" t="s">
        <v>2</v>
      </c>
      <c r="D6026" s="3" t="s">
        <v>3</v>
      </c>
      <c r="E6026" s="3" t="s">
        <v>444</v>
      </c>
      <c r="F6026" s="3" t="s">
        <v>29390</v>
      </c>
      <c r="G6026" s="3" t="s">
        <v>29391</v>
      </c>
      <c r="H6026" s="3" t="s">
        <v>29392</v>
      </c>
      <c r="I6026" s="3" t="s">
        <v>29393</v>
      </c>
      <c r="K6026" s="3" t="s">
        <v>25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1430.42</v>
      </c>
      <c r="Q6026" s="3" t="s">
        <v>19</v>
      </c>
      <c r="R6026" s="2"/>
    </row>
    <row r="6027" spans="1:18" x14ac:dyDescent="0.2">
      <c r="A6027" s="3" t="s">
        <v>7</v>
      </c>
      <c r="B6027" s="3" t="s">
        <v>29394</v>
      </c>
      <c r="C6027" s="3" t="s">
        <v>2</v>
      </c>
      <c r="D6027" s="3" t="s">
        <v>3</v>
      </c>
      <c r="E6027" s="3" t="s">
        <v>444</v>
      </c>
      <c r="F6027" s="3" t="s">
        <v>29395</v>
      </c>
      <c r="G6027" s="3" t="s">
        <v>29396</v>
      </c>
      <c r="H6027" s="3" t="s">
        <v>29397</v>
      </c>
      <c r="I6027" s="3" t="s">
        <v>29398</v>
      </c>
      <c r="K6027" s="3" t="s">
        <v>42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1000</v>
      </c>
      <c r="Q6027" s="3" t="s">
        <v>19</v>
      </c>
      <c r="R6027" s="2"/>
    </row>
    <row r="6028" spans="1:18" x14ac:dyDescent="0.2">
      <c r="A6028" s="3" t="s">
        <v>7</v>
      </c>
      <c r="B6028" s="3" t="s">
        <v>29399</v>
      </c>
      <c r="C6028" s="3" t="s">
        <v>2</v>
      </c>
      <c r="D6028" s="3" t="s">
        <v>3</v>
      </c>
      <c r="E6028" s="3" t="s">
        <v>444</v>
      </c>
      <c r="F6028" s="3" t="s">
        <v>29400</v>
      </c>
      <c r="G6028" s="3" t="s">
        <v>29401</v>
      </c>
      <c r="H6028" s="3" t="s">
        <v>29402</v>
      </c>
      <c r="I6028" s="3" t="s">
        <v>29403</v>
      </c>
      <c r="K6028" s="3" t="s">
        <v>14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963.76</v>
      </c>
      <c r="Q6028" s="3" t="s">
        <v>19</v>
      </c>
      <c r="R6028" s="2"/>
    </row>
    <row r="6029" spans="1:18" x14ac:dyDescent="0.2">
      <c r="A6029" s="3" t="s">
        <v>7</v>
      </c>
      <c r="B6029" s="3" t="s">
        <v>29404</v>
      </c>
      <c r="C6029" s="3" t="s">
        <v>2</v>
      </c>
      <c r="D6029" s="3" t="s">
        <v>3</v>
      </c>
      <c r="E6029" s="3" t="s">
        <v>444</v>
      </c>
      <c r="F6029" s="3" t="s">
        <v>29405</v>
      </c>
      <c r="G6029" s="3" t="s">
        <v>29406</v>
      </c>
      <c r="H6029" s="3" t="s">
        <v>29407</v>
      </c>
      <c r="I6029" s="3" t="s">
        <v>29408</v>
      </c>
      <c r="K6029" s="3" t="s">
        <v>14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1000</v>
      </c>
      <c r="Q6029" s="3" t="s">
        <v>19</v>
      </c>
      <c r="R6029" s="2"/>
    </row>
    <row r="6030" spans="1:18" x14ac:dyDescent="0.2">
      <c r="A6030" s="3" t="s">
        <v>7</v>
      </c>
      <c r="B6030" s="3" t="s">
        <v>29409</v>
      </c>
      <c r="C6030" s="3" t="s">
        <v>2</v>
      </c>
      <c r="D6030" s="3" t="s">
        <v>3</v>
      </c>
      <c r="E6030" s="3" t="s">
        <v>444</v>
      </c>
      <c r="F6030" s="3" t="s">
        <v>29410</v>
      </c>
      <c r="G6030" s="3" t="s">
        <v>29411</v>
      </c>
      <c r="H6030" s="3" t="s">
        <v>29412</v>
      </c>
      <c r="I6030" s="3" t="s">
        <v>29413</v>
      </c>
      <c r="K6030" s="3" t="s">
        <v>31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1034.73</v>
      </c>
      <c r="Q6030" s="3" t="s">
        <v>19</v>
      </c>
      <c r="R6030" s="2"/>
    </row>
    <row r="6031" spans="1:18" x14ac:dyDescent="0.2">
      <c r="A6031" s="3" t="s">
        <v>7</v>
      </c>
      <c r="B6031" s="3" t="s">
        <v>29414</v>
      </c>
      <c r="C6031" s="3" t="s">
        <v>2</v>
      </c>
      <c r="D6031" s="3" t="s">
        <v>3</v>
      </c>
      <c r="E6031" s="3" t="s">
        <v>444</v>
      </c>
      <c r="F6031" s="3" t="s">
        <v>29415</v>
      </c>
      <c r="G6031" s="3" t="s">
        <v>29416</v>
      </c>
      <c r="H6031" s="3" t="s">
        <v>29417</v>
      </c>
      <c r="I6031" s="3" t="s">
        <v>29418</v>
      </c>
      <c r="K6031" s="3" t="s">
        <v>14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184.02</v>
      </c>
      <c r="Q6031" s="3" t="s">
        <v>19</v>
      </c>
      <c r="R6031" s="2"/>
    </row>
    <row r="6032" spans="1:18" x14ac:dyDescent="0.2">
      <c r="A6032" s="3" t="s">
        <v>7</v>
      </c>
      <c r="B6032" s="3" t="s">
        <v>29419</v>
      </c>
      <c r="C6032" s="3" t="s">
        <v>2</v>
      </c>
      <c r="D6032" s="3" t="s">
        <v>3</v>
      </c>
      <c r="E6032" s="3" t="s">
        <v>444</v>
      </c>
      <c r="F6032" s="3" t="s">
        <v>29420</v>
      </c>
      <c r="G6032" s="3" t="s">
        <v>29421</v>
      </c>
      <c r="H6032" s="3" t="s">
        <v>29422</v>
      </c>
      <c r="I6032" s="3" t="s">
        <v>29423</v>
      </c>
      <c r="K6032" s="3" t="s">
        <v>89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386.48</v>
      </c>
      <c r="Q6032" s="3" t="s">
        <v>19</v>
      </c>
      <c r="R6032" s="2"/>
    </row>
    <row r="6033" spans="1:18" x14ac:dyDescent="0.2">
      <c r="A6033" s="3" t="s">
        <v>7</v>
      </c>
      <c r="B6033" s="3" t="s">
        <v>29424</v>
      </c>
      <c r="C6033" s="3" t="s">
        <v>2</v>
      </c>
      <c r="D6033" s="3" t="s">
        <v>3</v>
      </c>
      <c r="E6033" s="3" t="s">
        <v>444</v>
      </c>
      <c r="F6033" s="3" t="s">
        <v>29425</v>
      </c>
      <c r="G6033" s="3" t="s">
        <v>29426</v>
      </c>
      <c r="H6033" s="3" t="s">
        <v>29427</v>
      </c>
      <c r="I6033" s="3" t="s">
        <v>29428</v>
      </c>
      <c r="K6033" s="3" t="s">
        <v>14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510</v>
      </c>
      <c r="Q6033" s="3" t="s">
        <v>19</v>
      </c>
      <c r="R6033" s="2"/>
    </row>
    <row r="6034" spans="1:18" x14ac:dyDescent="0.2">
      <c r="A6034" s="3" t="s">
        <v>7</v>
      </c>
      <c r="B6034" s="3" t="s">
        <v>29429</v>
      </c>
      <c r="C6034" s="3" t="s">
        <v>2</v>
      </c>
      <c r="D6034" s="3" t="s">
        <v>3</v>
      </c>
      <c r="E6034" s="3" t="s">
        <v>444</v>
      </c>
      <c r="F6034" s="3" t="s">
        <v>29430</v>
      </c>
      <c r="G6034" s="3" t="s">
        <v>29431</v>
      </c>
      <c r="H6034" s="3" t="s">
        <v>29432</v>
      </c>
      <c r="I6034" s="3" t="s">
        <v>29433</v>
      </c>
      <c r="K6034" s="3" t="s">
        <v>89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834.69</v>
      </c>
      <c r="Q6034" s="3" t="s">
        <v>19</v>
      </c>
      <c r="R6034" s="2"/>
    </row>
    <row r="6035" spans="1:18" x14ac:dyDescent="0.2">
      <c r="A6035" s="3" t="s">
        <v>7</v>
      </c>
      <c r="B6035" s="3" t="s">
        <v>29434</v>
      </c>
      <c r="C6035" s="3" t="s">
        <v>2</v>
      </c>
      <c r="D6035" s="3" t="s">
        <v>3</v>
      </c>
      <c r="E6035" s="3" t="s">
        <v>444</v>
      </c>
      <c r="F6035" s="3" t="s">
        <v>29430</v>
      </c>
      <c r="G6035" s="3" t="s">
        <v>29435</v>
      </c>
      <c r="H6035" s="3" t="s">
        <v>29436</v>
      </c>
      <c r="I6035" s="3" t="s">
        <v>29437</v>
      </c>
      <c r="K6035" s="3" t="s">
        <v>31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836.88</v>
      </c>
      <c r="Q6035" s="3" t="s">
        <v>19</v>
      </c>
      <c r="R6035" s="2"/>
    </row>
    <row r="6036" spans="1:18" x14ac:dyDescent="0.2">
      <c r="A6036" s="3" t="s">
        <v>7</v>
      </c>
      <c r="B6036" s="3" t="s">
        <v>29438</v>
      </c>
      <c r="C6036" s="3" t="s">
        <v>2</v>
      </c>
      <c r="D6036" s="3" t="s">
        <v>3</v>
      </c>
      <c r="E6036" s="3" t="s">
        <v>444</v>
      </c>
      <c r="F6036" s="3" t="s">
        <v>29430</v>
      </c>
      <c r="G6036" s="3" t="s">
        <v>29439</v>
      </c>
      <c r="H6036" s="3" t="s">
        <v>29440</v>
      </c>
      <c r="I6036" s="3" t="s">
        <v>29441</v>
      </c>
      <c r="K6036" s="3" t="s">
        <v>31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2646</v>
      </c>
      <c r="Q6036" s="3" t="s">
        <v>19</v>
      </c>
      <c r="R6036" s="2"/>
    </row>
    <row r="6037" spans="1:18" x14ac:dyDescent="0.2">
      <c r="A6037" s="3" t="s">
        <v>7</v>
      </c>
      <c r="B6037" s="3" t="s">
        <v>29442</v>
      </c>
      <c r="C6037" s="3" t="s">
        <v>2</v>
      </c>
      <c r="D6037" s="3" t="s">
        <v>3</v>
      </c>
      <c r="E6037" s="3" t="s">
        <v>444</v>
      </c>
      <c r="F6037" s="3" t="s">
        <v>29443</v>
      </c>
      <c r="G6037" s="3" t="s">
        <v>29444</v>
      </c>
      <c r="H6037" s="3" t="s">
        <v>29445</v>
      </c>
      <c r="I6037" s="3" t="s">
        <v>29446</v>
      </c>
      <c r="K6037" s="3" t="s">
        <v>89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1153.4000000000001</v>
      </c>
      <c r="Q6037" s="3" t="s">
        <v>19</v>
      </c>
      <c r="R6037" s="2"/>
    </row>
    <row r="6038" spans="1:18" x14ac:dyDescent="0.2">
      <c r="A6038" s="3" t="s">
        <v>7</v>
      </c>
      <c r="B6038" s="3" t="s">
        <v>29447</v>
      </c>
      <c r="C6038" s="3" t="s">
        <v>2</v>
      </c>
      <c r="D6038" s="3" t="s">
        <v>3</v>
      </c>
      <c r="E6038" s="3" t="s">
        <v>444</v>
      </c>
      <c r="F6038" s="3" t="s">
        <v>29443</v>
      </c>
      <c r="G6038" s="3" t="s">
        <v>29448</v>
      </c>
      <c r="H6038" s="3" t="s">
        <v>29449</v>
      </c>
      <c r="I6038" s="3" t="s">
        <v>29450</v>
      </c>
      <c r="K6038" s="3" t="s">
        <v>31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216.23</v>
      </c>
      <c r="Q6038" s="3" t="s">
        <v>19</v>
      </c>
      <c r="R6038" s="2"/>
    </row>
    <row r="6039" spans="1:18" x14ac:dyDescent="0.2">
      <c r="A6039" s="3" t="s">
        <v>7</v>
      </c>
      <c r="B6039" s="3" t="s">
        <v>29451</v>
      </c>
      <c r="C6039" s="3" t="s">
        <v>2</v>
      </c>
      <c r="D6039" s="3" t="s">
        <v>3</v>
      </c>
      <c r="E6039" s="3" t="s">
        <v>444</v>
      </c>
      <c r="F6039" s="3" t="s">
        <v>29452</v>
      </c>
      <c r="G6039" s="3" t="s">
        <v>29453</v>
      </c>
      <c r="H6039" s="3" t="s">
        <v>29454</v>
      </c>
      <c r="I6039" s="3" t="s">
        <v>29455</v>
      </c>
      <c r="K6039" s="3" t="s">
        <v>89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257.17</v>
      </c>
      <c r="Q6039" s="3" t="s">
        <v>19</v>
      </c>
      <c r="R6039" s="2"/>
    </row>
    <row r="6040" spans="1:18" x14ac:dyDescent="0.2">
      <c r="A6040" s="3" t="s">
        <v>7</v>
      </c>
      <c r="B6040" s="3" t="s">
        <v>29456</v>
      </c>
      <c r="C6040" s="3" t="s">
        <v>2</v>
      </c>
      <c r="D6040" s="3" t="s">
        <v>3</v>
      </c>
      <c r="E6040" s="3" t="s">
        <v>444</v>
      </c>
      <c r="F6040" s="3" t="s">
        <v>29457</v>
      </c>
      <c r="G6040" s="3" t="s">
        <v>29458</v>
      </c>
      <c r="H6040" s="3" t="s">
        <v>29459</v>
      </c>
      <c r="I6040" s="3" t="s">
        <v>29460</v>
      </c>
      <c r="K6040" s="3" t="s">
        <v>31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828.21</v>
      </c>
      <c r="Q6040" s="3" t="s">
        <v>19</v>
      </c>
      <c r="R6040" s="2"/>
    </row>
    <row r="6041" spans="1:18" x14ac:dyDescent="0.2">
      <c r="A6041" s="3" t="s">
        <v>7</v>
      </c>
      <c r="B6041" s="3" t="s">
        <v>29461</v>
      </c>
      <c r="C6041" s="3" t="s">
        <v>2</v>
      </c>
      <c r="D6041" s="3" t="s">
        <v>3</v>
      </c>
      <c r="E6041" s="3" t="s">
        <v>444</v>
      </c>
      <c r="F6041" s="3" t="s">
        <v>29462</v>
      </c>
      <c r="G6041" s="3" t="s">
        <v>29463</v>
      </c>
      <c r="H6041" s="3" t="s">
        <v>29464</v>
      </c>
      <c r="I6041" s="3" t="s">
        <v>29465</v>
      </c>
      <c r="K6041" s="3" t="s">
        <v>25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1354.87</v>
      </c>
      <c r="Q6041" s="3" t="s">
        <v>19</v>
      </c>
      <c r="R6041" s="2"/>
    </row>
    <row r="6042" spans="1:18" x14ac:dyDescent="0.2">
      <c r="A6042" s="3" t="s">
        <v>7</v>
      </c>
      <c r="B6042" s="3" t="s">
        <v>29466</v>
      </c>
      <c r="C6042" s="3" t="s">
        <v>2</v>
      </c>
      <c r="D6042" s="3" t="s">
        <v>3</v>
      </c>
      <c r="E6042" s="3" t="s">
        <v>444</v>
      </c>
      <c r="F6042" s="3" t="s">
        <v>29467</v>
      </c>
      <c r="G6042" s="3" t="s">
        <v>29468</v>
      </c>
      <c r="H6042" s="3" t="s">
        <v>29469</v>
      </c>
      <c r="I6042" s="3" t="s">
        <v>29470</v>
      </c>
      <c r="K6042" s="3" t="s">
        <v>89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281.10000000000002</v>
      </c>
      <c r="Q6042" s="3" t="s">
        <v>19</v>
      </c>
      <c r="R6042" s="2"/>
    </row>
    <row r="6043" spans="1:18" x14ac:dyDescent="0.2">
      <c r="A6043" s="3" t="s">
        <v>7</v>
      </c>
      <c r="B6043" s="3" t="s">
        <v>29471</v>
      </c>
      <c r="C6043" s="3" t="s">
        <v>2</v>
      </c>
      <c r="D6043" s="3" t="s">
        <v>3</v>
      </c>
      <c r="E6043" s="3" t="s">
        <v>444</v>
      </c>
      <c r="F6043" s="3" t="s">
        <v>29472</v>
      </c>
      <c r="G6043" s="3" t="s">
        <v>29473</v>
      </c>
      <c r="H6043" s="3" t="s">
        <v>29474</v>
      </c>
      <c r="I6043" s="3" t="s">
        <v>29475</v>
      </c>
      <c r="K6043" s="3" t="s">
        <v>14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539.71</v>
      </c>
      <c r="Q6043" s="3" t="s">
        <v>19</v>
      </c>
      <c r="R6043" s="2"/>
    </row>
    <row r="6044" spans="1:18" x14ac:dyDescent="0.2">
      <c r="A6044" s="3" t="s">
        <v>7</v>
      </c>
      <c r="B6044" s="3" t="s">
        <v>29476</v>
      </c>
      <c r="C6044" s="3" t="s">
        <v>2</v>
      </c>
      <c r="D6044" s="3" t="s">
        <v>3</v>
      </c>
      <c r="E6044" s="3" t="s">
        <v>444</v>
      </c>
      <c r="F6044" s="3" t="s">
        <v>29477</v>
      </c>
      <c r="G6044" s="3" t="s">
        <v>29478</v>
      </c>
      <c r="H6044" s="3" t="s">
        <v>29479</v>
      </c>
      <c r="I6044" s="3" t="s">
        <v>29480</v>
      </c>
      <c r="K6044" s="3" t="s">
        <v>5150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1865.31</v>
      </c>
      <c r="Q6044" s="3" t="s">
        <v>19</v>
      </c>
      <c r="R6044" s="2"/>
    </row>
    <row r="6045" spans="1:18" x14ac:dyDescent="0.2">
      <c r="A6045" s="3" t="s">
        <v>7</v>
      </c>
      <c r="B6045" s="3" t="s">
        <v>29481</v>
      </c>
      <c r="C6045" s="3" t="s">
        <v>2</v>
      </c>
      <c r="D6045" s="3" t="s">
        <v>3</v>
      </c>
      <c r="E6045" s="3" t="s">
        <v>444</v>
      </c>
      <c r="F6045" s="3" t="s">
        <v>29482</v>
      </c>
      <c r="G6045" s="3" t="s">
        <v>29483</v>
      </c>
      <c r="H6045" s="3" t="s">
        <v>29484</v>
      </c>
      <c r="I6045" s="3" t="s">
        <v>29485</v>
      </c>
      <c r="K6045" s="3" t="s">
        <v>89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1505.96</v>
      </c>
      <c r="Q6045" s="3" t="s">
        <v>19</v>
      </c>
      <c r="R6045" s="2"/>
    </row>
    <row r="6046" spans="1:18" x14ac:dyDescent="0.2">
      <c r="A6046" s="3" t="s">
        <v>7</v>
      </c>
      <c r="B6046" s="3" t="s">
        <v>29486</v>
      </c>
      <c r="C6046" s="3" t="s">
        <v>2</v>
      </c>
      <c r="D6046" s="3" t="s">
        <v>3</v>
      </c>
      <c r="E6046" s="3" t="s">
        <v>444</v>
      </c>
      <c r="F6046" s="3" t="s">
        <v>29487</v>
      </c>
      <c r="G6046" s="3" t="s">
        <v>29488</v>
      </c>
      <c r="H6046" s="3" t="s">
        <v>29489</v>
      </c>
      <c r="I6046" s="3" t="s">
        <v>29490</v>
      </c>
      <c r="K6046" s="3" t="s">
        <v>31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16673.95</v>
      </c>
      <c r="Q6046" s="3" t="s">
        <v>19</v>
      </c>
      <c r="R6046" s="2"/>
    </row>
    <row r="6047" spans="1:18" x14ac:dyDescent="0.2">
      <c r="A6047" s="3" t="s">
        <v>7</v>
      </c>
      <c r="B6047" s="3" t="s">
        <v>29491</v>
      </c>
      <c r="C6047" s="3" t="s">
        <v>2</v>
      </c>
      <c r="D6047" s="3" t="s">
        <v>3</v>
      </c>
      <c r="E6047" s="3" t="s">
        <v>444</v>
      </c>
      <c r="F6047" s="3" t="s">
        <v>29492</v>
      </c>
      <c r="G6047" s="3" t="s">
        <v>29493</v>
      </c>
      <c r="H6047" s="3" t="s">
        <v>29494</v>
      </c>
      <c r="I6047" s="3" t="s">
        <v>29495</v>
      </c>
      <c r="K6047" s="3" t="s">
        <v>31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547.52</v>
      </c>
      <c r="Q6047" s="3" t="s">
        <v>19</v>
      </c>
      <c r="R6047" s="2"/>
    </row>
    <row r="6048" spans="1:18" x14ac:dyDescent="0.2">
      <c r="A6048" s="3" t="s">
        <v>7</v>
      </c>
      <c r="B6048" s="3" t="s">
        <v>29496</v>
      </c>
      <c r="C6048" s="3" t="s">
        <v>2</v>
      </c>
      <c r="D6048" s="3" t="s">
        <v>3</v>
      </c>
      <c r="E6048" s="3" t="s">
        <v>444</v>
      </c>
      <c r="F6048" s="3" t="s">
        <v>29497</v>
      </c>
      <c r="G6048" s="3" t="s">
        <v>29498</v>
      </c>
      <c r="H6048" s="3" t="s">
        <v>29499</v>
      </c>
      <c r="I6048" s="3" t="s">
        <v>29500</v>
      </c>
      <c r="K6048" s="3" t="s">
        <v>31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857.4</v>
      </c>
      <c r="Q6048" s="3" t="s">
        <v>19</v>
      </c>
      <c r="R6048" s="2"/>
    </row>
    <row r="6049" spans="1:18" x14ac:dyDescent="0.2">
      <c r="A6049" s="3" t="s">
        <v>7</v>
      </c>
      <c r="B6049" s="3" t="s">
        <v>29501</v>
      </c>
      <c r="C6049" s="3" t="s">
        <v>2</v>
      </c>
      <c r="D6049" s="3" t="s">
        <v>3</v>
      </c>
      <c r="E6049" s="3" t="s">
        <v>444</v>
      </c>
      <c r="F6049" s="3" t="s">
        <v>29502</v>
      </c>
      <c r="G6049" s="3" t="s">
        <v>29503</v>
      </c>
      <c r="H6049" s="3" t="s">
        <v>29504</v>
      </c>
      <c r="I6049" s="3" t="s">
        <v>29505</v>
      </c>
      <c r="K6049" s="3" t="s">
        <v>25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469.29</v>
      </c>
      <c r="Q6049" s="3" t="s">
        <v>19</v>
      </c>
      <c r="R6049" s="2"/>
    </row>
    <row r="6050" spans="1:18" x14ac:dyDescent="0.2">
      <c r="A6050" s="3" t="s">
        <v>7</v>
      </c>
      <c r="B6050" s="3" t="s">
        <v>29506</v>
      </c>
      <c r="C6050" s="3" t="s">
        <v>2</v>
      </c>
      <c r="D6050" s="3" t="s">
        <v>3</v>
      </c>
      <c r="E6050" s="3" t="s">
        <v>444</v>
      </c>
      <c r="F6050" s="3" t="s">
        <v>29507</v>
      </c>
      <c r="G6050" s="3" t="s">
        <v>29508</v>
      </c>
      <c r="H6050" s="3" t="s">
        <v>29509</v>
      </c>
      <c r="I6050" s="3" t="s">
        <v>29510</v>
      </c>
      <c r="K6050" s="3" t="s">
        <v>14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390.15</v>
      </c>
      <c r="Q6050" s="3" t="s">
        <v>19</v>
      </c>
      <c r="R6050" s="2"/>
    </row>
    <row r="6051" spans="1:18" x14ac:dyDescent="0.2">
      <c r="A6051" s="3" t="s">
        <v>7</v>
      </c>
      <c r="B6051" s="3" t="s">
        <v>29511</v>
      </c>
      <c r="C6051" s="3" t="s">
        <v>2</v>
      </c>
      <c r="D6051" s="3" t="s">
        <v>3</v>
      </c>
      <c r="E6051" s="3" t="s">
        <v>444</v>
      </c>
      <c r="F6051" s="3" t="s">
        <v>29512</v>
      </c>
      <c r="G6051" s="3" t="s">
        <v>29513</v>
      </c>
      <c r="H6051" s="3" t="s">
        <v>29514</v>
      </c>
      <c r="I6051" s="3" t="s">
        <v>29515</v>
      </c>
      <c r="K6051" s="3" t="s">
        <v>25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809.56</v>
      </c>
      <c r="Q6051" s="3" t="s">
        <v>19</v>
      </c>
      <c r="R6051" s="2"/>
    </row>
    <row r="6052" spans="1:18" x14ac:dyDescent="0.2">
      <c r="A6052" s="3" t="s">
        <v>7</v>
      </c>
      <c r="B6052" s="3" t="s">
        <v>29516</v>
      </c>
      <c r="C6052" s="3" t="s">
        <v>2</v>
      </c>
      <c r="D6052" s="3" t="s">
        <v>3</v>
      </c>
      <c r="E6052" s="3" t="s">
        <v>444</v>
      </c>
      <c r="F6052" s="3" t="s">
        <v>29512</v>
      </c>
      <c r="G6052" s="3" t="s">
        <v>29517</v>
      </c>
      <c r="H6052" s="3" t="s">
        <v>29518</v>
      </c>
      <c r="I6052" s="3" t="s">
        <v>29519</v>
      </c>
      <c r="K6052" s="3" t="s">
        <v>3761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276.49</v>
      </c>
      <c r="Q6052" s="3" t="s">
        <v>19</v>
      </c>
      <c r="R6052" s="2"/>
    </row>
    <row r="6053" spans="1:18" x14ac:dyDescent="0.2">
      <c r="A6053" s="3" t="s">
        <v>7</v>
      </c>
      <c r="B6053" s="3" t="s">
        <v>29520</v>
      </c>
      <c r="C6053" s="3" t="s">
        <v>2</v>
      </c>
      <c r="D6053" s="3" t="s">
        <v>3</v>
      </c>
      <c r="E6053" s="3" t="s">
        <v>444</v>
      </c>
      <c r="F6053" s="3" t="s">
        <v>29521</v>
      </c>
      <c r="G6053" s="3" t="s">
        <v>29522</v>
      </c>
      <c r="H6053" s="3" t="s">
        <v>29523</v>
      </c>
      <c r="I6053" s="3" t="s">
        <v>29524</v>
      </c>
      <c r="K6053" s="3" t="s">
        <v>29525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828.21</v>
      </c>
      <c r="Q6053" s="3" t="s">
        <v>19</v>
      </c>
      <c r="R6053" s="2"/>
    </row>
    <row r="6054" spans="1:18" x14ac:dyDescent="0.2">
      <c r="A6054" s="3" t="s">
        <v>7</v>
      </c>
      <c r="B6054" s="3" t="s">
        <v>29526</v>
      </c>
      <c r="C6054" s="3" t="s">
        <v>2</v>
      </c>
      <c r="D6054" s="3" t="s">
        <v>3</v>
      </c>
      <c r="E6054" s="3" t="s">
        <v>444</v>
      </c>
      <c r="F6054" s="3" t="s">
        <v>29527</v>
      </c>
      <c r="G6054" s="3" t="s">
        <v>29528</v>
      </c>
      <c r="H6054" s="3" t="s">
        <v>29529</v>
      </c>
      <c r="I6054" s="3" t="s">
        <v>29530</v>
      </c>
      <c r="K6054" s="3" t="s">
        <v>89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414.08</v>
      </c>
      <c r="Q6054" s="3" t="s">
        <v>19</v>
      </c>
      <c r="R6054" s="2"/>
    </row>
    <row r="6055" spans="1:18" x14ac:dyDescent="0.2">
      <c r="A6055" s="3" t="s">
        <v>7</v>
      </c>
      <c r="B6055" s="3" t="s">
        <v>29531</v>
      </c>
      <c r="C6055" s="3" t="s">
        <v>2</v>
      </c>
      <c r="D6055" s="3" t="s">
        <v>3</v>
      </c>
      <c r="E6055" s="3" t="s">
        <v>444</v>
      </c>
      <c r="F6055" s="3" t="s">
        <v>29532</v>
      </c>
      <c r="G6055" s="3" t="s">
        <v>29513</v>
      </c>
      <c r="H6055" s="3" t="s">
        <v>29514</v>
      </c>
      <c r="I6055" s="3" t="s">
        <v>29515</v>
      </c>
      <c r="K6055" s="3" t="s">
        <v>25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809.56</v>
      </c>
      <c r="Q6055" s="3" t="s">
        <v>19</v>
      </c>
      <c r="R6055" s="2"/>
    </row>
    <row r="6056" spans="1:18" x14ac:dyDescent="0.2">
      <c r="A6056" s="3" t="s">
        <v>7</v>
      </c>
      <c r="B6056" s="3" t="s">
        <v>29533</v>
      </c>
      <c r="C6056" s="3" t="s">
        <v>2</v>
      </c>
      <c r="D6056" s="3" t="s">
        <v>3</v>
      </c>
      <c r="E6056" s="3" t="s">
        <v>444</v>
      </c>
      <c r="F6056" s="3" t="s">
        <v>29534</v>
      </c>
      <c r="G6056" s="3" t="s">
        <v>29535</v>
      </c>
      <c r="H6056" s="3" t="s">
        <v>29536</v>
      </c>
      <c r="I6056" s="3" t="s">
        <v>29537</v>
      </c>
      <c r="K6056" s="3" t="s">
        <v>25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1627.35</v>
      </c>
      <c r="Q6056" s="3" t="s">
        <v>19</v>
      </c>
      <c r="R6056" s="2"/>
    </row>
    <row r="6057" spans="1:18" x14ac:dyDescent="0.2">
      <c r="A6057" s="3" t="s">
        <v>7</v>
      </c>
      <c r="B6057" s="3" t="s">
        <v>29538</v>
      </c>
      <c r="C6057" s="3" t="s">
        <v>2</v>
      </c>
      <c r="D6057" s="3" t="s">
        <v>3</v>
      </c>
      <c r="E6057" s="3" t="s">
        <v>444</v>
      </c>
      <c r="F6057" s="3" t="s">
        <v>29539</v>
      </c>
      <c r="G6057" s="3" t="s">
        <v>29540</v>
      </c>
      <c r="H6057" s="3" t="s">
        <v>29541</v>
      </c>
      <c r="I6057" s="3" t="s">
        <v>29542</v>
      </c>
      <c r="K6057" s="3" t="s">
        <v>14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754.49</v>
      </c>
      <c r="Q6057" s="3" t="s">
        <v>19</v>
      </c>
      <c r="R6057" s="2"/>
    </row>
    <row r="6058" spans="1:18" x14ac:dyDescent="0.2">
      <c r="A6058" s="3" t="s">
        <v>7</v>
      </c>
      <c r="B6058" s="3" t="s">
        <v>29543</v>
      </c>
      <c r="C6058" s="3" t="s">
        <v>2</v>
      </c>
      <c r="D6058" s="3" t="s">
        <v>3</v>
      </c>
      <c r="E6058" s="3" t="s">
        <v>444</v>
      </c>
      <c r="F6058" s="3" t="s">
        <v>29539</v>
      </c>
      <c r="G6058" s="3" t="s">
        <v>29544</v>
      </c>
      <c r="H6058" s="3" t="s">
        <v>29545</v>
      </c>
      <c r="I6058" s="3" t="s">
        <v>29546</v>
      </c>
      <c r="K6058" s="3" t="s">
        <v>89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1000</v>
      </c>
      <c r="Q6058" s="3" t="s">
        <v>19</v>
      </c>
      <c r="R6058" s="2"/>
    </row>
    <row r="6059" spans="1:18" x14ac:dyDescent="0.2">
      <c r="A6059" s="3" t="s">
        <v>7</v>
      </c>
      <c r="B6059" s="3" t="s">
        <v>29547</v>
      </c>
      <c r="C6059" s="3" t="s">
        <v>2</v>
      </c>
      <c r="D6059" s="3" t="s">
        <v>3</v>
      </c>
      <c r="E6059" s="3" t="s">
        <v>444</v>
      </c>
      <c r="F6059" s="3" t="s">
        <v>29548</v>
      </c>
      <c r="G6059" s="3" t="s">
        <v>29549</v>
      </c>
      <c r="H6059" s="3" t="s">
        <v>29550</v>
      </c>
      <c r="I6059" s="3" t="s">
        <v>29551</v>
      </c>
      <c r="K6059" s="3" t="s">
        <v>73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867.4</v>
      </c>
      <c r="Q6059" s="3" t="s">
        <v>19</v>
      </c>
      <c r="R6059" s="2"/>
    </row>
    <row r="6060" spans="1:18" x14ac:dyDescent="0.2">
      <c r="A6060" s="3" t="s">
        <v>7</v>
      </c>
      <c r="B6060" s="3" t="s">
        <v>29552</v>
      </c>
      <c r="C6060" s="3" t="s">
        <v>2</v>
      </c>
      <c r="D6060" s="3" t="s">
        <v>3</v>
      </c>
      <c r="E6060" s="3" t="s">
        <v>444</v>
      </c>
      <c r="F6060" s="3" t="s">
        <v>29553</v>
      </c>
      <c r="G6060" s="3" t="s">
        <v>29554</v>
      </c>
      <c r="H6060" s="3" t="s">
        <v>29555</v>
      </c>
      <c r="I6060" s="3" t="s">
        <v>29556</v>
      </c>
      <c r="K6060" s="3" t="s">
        <v>14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1200</v>
      </c>
      <c r="Q6060" s="3" t="s">
        <v>19</v>
      </c>
      <c r="R6060" s="2"/>
    </row>
    <row r="6061" spans="1:18" x14ac:dyDescent="0.2">
      <c r="A6061" s="3" t="s">
        <v>7</v>
      </c>
      <c r="B6061" s="3" t="s">
        <v>29557</v>
      </c>
      <c r="C6061" s="3" t="s">
        <v>2</v>
      </c>
      <c r="D6061" s="3" t="s">
        <v>3</v>
      </c>
      <c r="E6061" s="3" t="s">
        <v>444</v>
      </c>
      <c r="F6061" s="3" t="s">
        <v>29558</v>
      </c>
      <c r="G6061" s="3" t="s">
        <v>29559</v>
      </c>
      <c r="H6061" s="3" t="s">
        <v>29560</v>
      </c>
      <c r="I6061" s="3" t="s">
        <v>29561</v>
      </c>
      <c r="K6061" s="3" t="s">
        <v>14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500</v>
      </c>
      <c r="Q6061" s="3" t="s">
        <v>19</v>
      </c>
      <c r="R6061" s="2"/>
    </row>
    <row r="6062" spans="1:18" x14ac:dyDescent="0.2">
      <c r="A6062" s="3" t="s">
        <v>7</v>
      </c>
      <c r="B6062" s="3" t="s">
        <v>29562</v>
      </c>
      <c r="C6062" s="3" t="s">
        <v>2</v>
      </c>
      <c r="D6062" s="3" t="s">
        <v>3</v>
      </c>
      <c r="E6062" s="3" t="s">
        <v>444</v>
      </c>
      <c r="F6062" s="3" t="s">
        <v>29563</v>
      </c>
      <c r="G6062" s="3" t="s">
        <v>29564</v>
      </c>
      <c r="H6062" s="3" t="s">
        <v>29565</v>
      </c>
      <c r="I6062" s="3" t="s">
        <v>29566</v>
      </c>
      <c r="K6062" s="3" t="s">
        <v>25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642.87</v>
      </c>
      <c r="Q6062" s="3" t="s">
        <v>19</v>
      </c>
      <c r="R6062" s="2"/>
    </row>
    <row r="6063" spans="1:18" x14ac:dyDescent="0.2">
      <c r="A6063" s="3" t="s">
        <v>7</v>
      </c>
      <c r="B6063" s="3" t="s">
        <v>29567</v>
      </c>
      <c r="C6063" s="3" t="s">
        <v>2</v>
      </c>
      <c r="D6063" s="3" t="s">
        <v>3</v>
      </c>
      <c r="E6063" s="3" t="s">
        <v>444</v>
      </c>
      <c r="F6063" s="3" t="s">
        <v>29568</v>
      </c>
      <c r="G6063" s="3" t="s">
        <v>29569</v>
      </c>
      <c r="H6063" s="3" t="s">
        <v>29570</v>
      </c>
      <c r="I6063" s="3" t="s">
        <v>29571</v>
      </c>
      <c r="K6063" s="3" t="s">
        <v>417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368.09</v>
      </c>
      <c r="Q6063" s="3" t="s">
        <v>19</v>
      </c>
      <c r="R6063" s="2"/>
    </row>
    <row r="6064" spans="1:18" x14ac:dyDescent="0.2">
      <c r="A6064" s="3" t="s">
        <v>7</v>
      </c>
      <c r="B6064" s="3" t="s">
        <v>29572</v>
      </c>
      <c r="C6064" s="3" t="s">
        <v>2</v>
      </c>
      <c r="D6064" s="3" t="s">
        <v>3</v>
      </c>
      <c r="E6064" s="3" t="s">
        <v>444</v>
      </c>
      <c r="F6064" s="3" t="s">
        <v>29573</v>
      </c>
      <c r="G6064" s="3" t="s">
        <v>29574</v>
      </c>
      <c r="H6064" s="3" t="s">
        <v>29575</v>
      </c>
      <c r="I6064" s="3" t="s">
        <v>29576</v>
      </c>
      <c r="K6064" s="3" t="s">
        <v>89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2044.89</v>
      </c>
      <c r="Q6064" s="3" t="s">
        <v>19</v>
      </c>
      <c r="R6064" s="2"/>
    </row>
    <row r="6065" spans="1:18" x14ac:dyDescent="0.2">
      <c r="A6065" s="3" t="s">
        <v>7</v>
      </c>
      <c r="B6065" s="3" t="s">
        <v>29577</v>
      </c>
      <c r="C6065" s="3" t="s">
        <v>2</v>
      </c>
      <c r="D6065" s="3" t="s">
        <v>3</v>
      </c>
      <c r="E6065" s="3" t="s">
        <v>444</v>
      </c>
      <c r="F6065" s="3" t="s">
        <v>29578</v>
      </c>
      <c r="G6065" s="3" t="s">
        <v>29579</v>
      </c>
      <c r="H6065" s="3" t="s">
        <v>29580</v>
      </c>
      <c r="I6065" s="3" t="s">
        <v>29581</v>
      </c>
      <c r="K6065" s="3" t="s">
        <v>89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358.87</v>
      </c>
      <c r="Q6065" s="3" t="s">
        <v>19</v>
      </c>
      <c r="R6065" s="2"/>
    </row>
    <row r="6066" spans="1:18" x14ac:dyDescent="0.2">
      <c r="A6066" s="3" t="s">
        <v>7</v>
      </c>
      <c r="B6066" s="3" t="s">
        <v>29582</v>
      </c>
      <c r="C6066" s="3" t="s">
        <v>2</v>
      </c>
      <c r="D6066" s="3" t="s">
        <v>3</v>
      </c>
      <c r="E6066" s="3" t="s">
        <v>444</v>
      </c>
      <c r="F6066" s="3" t="s">
        <v>29583</v>
      </c>
      <c r="G6066" s="3" t="s">
        <v>29584</v>
      </c>
      <c r="H6066" s="3" t="s">
        <v>29585</v>
      </c>
      <c r="I6066" s="3" t="s">
        <v>29586</v>
      </c>
      <c r="K6066" s="3" t="s">
        <v>14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674.56</v>
      </c>
      <c r="Q6066" s="3" t="s">
        <v>19</v>
      </c>
      <c r="R6066" s="2"/>
    </row>
    <row r="6067" spans="1:18" x14ac:dyDescent="0.2">
      <c r="A6067" s="3" t="s">
        <v>7</v>
      </c>
      <c r="B6067" s="3" t="s">
        <v>29587</v>
      </c>
      <c r="C6067" s="3" t="s">
        <v>2</v>
      </c>
      <c r="D6067" s="3" t="s">
        <v>3</v>
      </c>
      <c r="E6067" s="3" t="s">
        <v>444</v>
      </c>
      <c r="F6067" s="3" t="s">
        <v>29588</v>
      </c>
      <c r="G6067" s="3" t="s">
        <v>29589</v>
      </c>
      <c r="H6067" s="3" t="s">
        <v>29590</v>
      </c>
      <c r="I6067" s="3" t="s">
        <v>29591</v>
      </c>
      <c r="K6067" s="3" t="s">
        <v>25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257.62</v>
      </c>
      <c r="Q6067" s="3" t="s">
        <v>19</v>
      </c>
      <c r="R6067" s="2"/>
    </row>
    <row r="6068" spans="1:18" x14ac:dyDescent="0.2">
      <c r="A6068" s="3" t="s">
        <v>7</v>
      </c>
      <c r="B6068" s="3" t="s">
        <v>29592</v>
      </c>
      <c r="C6068" s="3" t="s">
        <v>2</v>
      </c>
      <c r="D6068" s="3" t="s">
        <v>3</v>
      </c>
      <c r="E6068" s="3" t="s">
        <v>444</v>
      </c>
      <c r="F6068" s="3" t="s">
        <v>29593</v>
      </c>
      <c r="G6068" s="3" t="s">
        <v>29594</v>
      </c>
      <c r="H6068" s="3" t="s">
        <v>29595</v>
      </c>
      <c r="I6068" s="3" t="s">
        <v>29596</v>
      </c>
      <c r="K6068" s="3" t="s">
        <v>89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655.35</v>
      </c>
      <c r="Q6068" s="3" t="s">
        <v>19</v>
      </c>
      <c r="R6068" s="2"/>
    </row>
    <row r="6069" spans="1:18" x14ac:dyDescent="0.2">
      <c r="A6069" s="3" t="s">
        <v>7</v>
      </c>
      <c r="B6069" s="3" t="s">
        <v>29597</v>
      </c>
      <c r="C6069" s="3" t="s">
        <v>2</v>
      </c>
      <c r="D6069" s="3" t="s">
        <v>3</v>
      </c>
      <c r="E6069" s="3" t="s">
        <v>444</v>
      </c>
      <c r="F6069" s="3" t="s">
        <v>29598</v>
      </c>
      <c r="G6069" s="3" t="s">
        <v>29599</v>
      </c>
      <c r="H6069" s="3" t="s">
        <v>29600</v>
      </c>
      <c r="I6069" s="3" t="s">
        <v>29601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889.22</v>
      </c>
      <c r="Q6069" s="3" t="s">
        <v>19</v>
      </c>
      <c r="R6069" s="2"/>
    </row>
    <row r="6070" spans="1:18" x14ac:dyDescent="0.2">
      <c r="A6070" s="3" t="s">
        <v>7</v>
      </c>
      <c r="B6070" s="3" t="s">
        <v>29602</v>
      </c>
      <c r="C6070" s="3" t="s">
        <v>2</v>
      </c>
      <c r="D6070" s="3" t="s">
        <v>3</v>
      </c>
      <c r="E6070" s="3" t="s">
        <v>444</v>
      </c>
      <c r="F6070" s="3" t="s">
        <v>29603</v>
      </c>
      <c r="G6070" s="3" t="s">
        <v>29604</v>
      </c>
      <c r="H6070" s="3" t="s">
        <v>29605</v>
      </c>
      <c r="I6070" s="3" t="s">
        <v>29606</v>
      </c>
      <c r="K6070" s="3" t="s">
        <v>14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650</v>
      </c>
      <c r="Q6070" s="3" t="s">
        <v>19</v>
      </c>
      <c r="R6070" s="2"/>
    </row>
    <row r="6071" spans="1:18" x14ac:dyDescent="0.2">
      <c r="A6071" s="3" t="s">
        <v>7</v>
      </c>
      <c r="B6071" s="3" t="s">
        <v>29607</v>
      </c>
      <c r="C6071" s="3" t="s">
        <v>2</v>
      </c>
      <c r="D6071" s="3" t="s">
        <v>3</v>
      </c>
      <c r="E6071" s="3" t="s">
        <v>444</v>
      </c>
      <c r="F6071" s="3" t="s">
        <v>29608</v>
      </c>
      <c r="G6071" s="3" t="s">
        <v>29609</v>
      </c>
      <c r="H6071" s="3" t="s">
        <v>29610</v>
      </c>
      <c r="I6071" s="3" t="s">
        <v>29611</v>
      </c>
      <c r="K6071" s="3" t="s">
        <v>89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294.43</v>
      </c>
      <c r="Q6071" s="3" t="s">
        <v>19</v>
      </c>
      <c r="R6071" s="2"/>
    </row>
    <row r="6072" spans="1:18" x14ac:dyDescent="0.2">
      <c r="A6072" s="3" t="s">
        <v>7</v>
      </c>
      <c r="B6072" s="3" t="s">
        <v>29612</v>
      </c>
      <c r="C6072" s="3" t="s">
        <v>2</v>
      </c>
      <c r="D6072" s="3" t="s">
        <v>3</v>
      </c>
      <c r="E6072" s="3" t="s">
        <v>444</v>
      </c>
      <c r="F6072" s="3" t="s">
        <v>29613</v>
      </c>
      <c r="G6072" s="3" t="s">
        <v>29614</v>
      </c>
      <c r="H6072" s="3" t="s">
        <v>29615</v>
      </c>
      <c r="I6072" s="3" t="s">
        <v>29616</v>
      </c>
      <c r="K6072" s="3" t="s">
        <v>73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455.48</v>
      </c>
      <c r="Q6072" s="3" t="s">
        <v>19</v>
      </c>
      <c r="R6072" s="2"/>
    </row>
    <row r="6073" spans="1:18" x14ac:dyDescent="0.2">
      <c r="A6073" s="3" t="s">
        <v>7</v>
      </c>
      <c r="B6073" s="3" t="s">
        <v>29617</v>
      </c>
      <c r="C6073" s="3" t="s">
        <v>2</v>
      </c>
      <c r="D6073" s="3" t="s">
        <v>3</v>
      </c>
      <c r="E6073" s="3" t="s">
        <v>444</v>
      </c>
      <c r="F6073" s="3" t="s">
        <v>29618</v>
      </c>
      <c r="G6073" s="3" t="s">
        <v>29619</v>
      </c>
      <c r="H6073" s="3" t="s">
        <v>29620</v>
      </c>
      <c r="I6073" s="3" t="s">
        <v>29621</v>
      </c>
      <c r="K6073" s="3" t="s">
        <v>31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621.16</v>
      </c>
      <c r="Q6073" s="3" t="s">
        <v>19</v>
      </c>
      <c r="R6073" s="2"/>
    </row>
    <row r="6074" spans="1:18" x14ac:dyDescent="0.2">
      <c r="A6074" s="3" t="s">
        <v>7</v>
      </c>
      <c r="B6074" s="3" t="s">
        <v>29622</v>
      </c>
      <c r="C6074" s="3" t="s">
        <v>2</v>
      </c>
      <c r="D6074" s="3" t="s">
        <v>3</v>
      </c>
      <c r="E6074" s="3" t="s">
        <v>444</v>
      </c>
      <c r="F6074" s="3" t="s">
        <v>29623</v>
      </c>
      <c r="G6074" s="3" t="s">
        <v>29396</v>
      </c>
      <c r="H6074" s="3" t="s">
        <v>29624</v>
      </c>
      <c r="I6074" s="3" t="s">
        <v>29625</v>
      </c>
      <c r="K6074" s="3" t="s">
        <v>42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1000</v>
      </c>
      <c r="Q6074" s="3" t="s">
        <v>19</v>
      </c>
      <c r="R6074" s="2"/>
    </row>
    <row r="6075" spans="1:18" x14ac:dyDescent="0.2">
      <c r="A6075" s="3" t="s">
        <v>7</v>
      </c>
      <c r="B6075" s="3" t="s">
        <v>29626</v>
      </c>
      <c r="C6075" s="3" t="s">
        <v>2</v>
      </c>
      <c r="D6075" s="3" t="s">
        <v>3</v>
      </c>
      <c r="E6075" s="3" t="s">
        <v>444</v>
      </c>
      <c r="F6075" s="3" t="s">
        <v>29627</v>
      </c>
      <c r="G6075" s="3" t="s">
        <v>29628</v>
      </c>
      <c r="H6075" s="3" t="s">
        <v>29629</v>
      </c>
      <c r="I6075" s="3" t="s">
        <v>29630</v>
      </c>
      <c r="K6075" s="3" t="s">
        <v>1727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899.51</v>
      </c>
      <c r="Q6075" s="3" t="s">
        <v>19</v>
      </c>
      <c r="R6075" s="2"/>
    </row>
    <row r="6076" spans="1:18" x14ac:dyDescent="0.2">
      <c r="A6076" s="3" t="s">
        <v>7</v>
      </c>
      <c r="B6076" s="3" t="s">
        <v>29631</v>
      </c>
      <c r="C6076" s="3" t="s">
        <v>2</v>
      </c>
      <c r="D6076" s="3" t="s">
        <v>3</v>
      </c>
      <c r="E6076" s="3" t="s">
        <v>444</v>
      </c>
      <c r="F6076" s="3" t="s">
        <v>29632</v>
      </c>
      <c r="G6076" s="3" t="s">
        <v>29633</v>
      </c>
      <c r="H6076" s="3" t="s">
        <v>29634</v>
      </c>
      <c r="I6076" s="3" t="s">
        <v>29635</v>
      </c>
      <c r="K6076" s="3" t="s">
        <v>14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500</v>
      </c>
      <c r="Q6076" s="3" t="s">
        <v>19</v>
      </c>
      <c r="R6076" s="2"/>
    </row>
    <row r="6077" spans="1:18" x14ac:dyDescent="0.2">
      <c r="A6077" s="3" t="s">
        <v>7</v>
      </c>
      <c r="B6077" s="3" t="s">
        <v>29636</v>
      </c>
      <c r="C6077" s="3" t="s">
        <v>2</v>
      </c>
      <c r="D6077" s="3" t="s">
        <v>3</v>
      </c>
      <c r="E6077" s="3" t="s">
        <v>444</v>
      </c>
      <c r="F6077" s="3" t="s">
        <v>29632</v>
      </c>
      <c r="G6077" s="3" t="s">
        <v>29637</v>
      </c>
      <c r="H6077" s="3" t="s">
        <v>29638</v>
      </c>
      <c r="I6077" s="3" t="s">
        <v>29639</v>
      </c>
      <c r="K6077" s="3" t="s">
        <v>89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276.95999999999998</v>
      </c>
      <c r="Q6077" s="3" t="s">
        <v>19</v>
      </c>
      <c r="R6077" s="2"/>
    </row>
    <row r="6078" spans="1:18" x14ac:dyDescent="0.2">
      <c r="A6078" s="3" t="s">
        <v>7</v>
      </c>
      <c r="B6078" s="3" t="s">
        <v>29640</v>
      </c>
      <c r="C6078" s="3" t="s">
        <v>2</v>
      </c>
      <c r="D6078" s="3" t="s">
        <v>3</v>
      </c>
      <c r="E6078" s="3" t="s">
        <v>444</v>
      </c>
      <c r="F6078" s="3" t="s">
        <v>29641</v>
      </c>
      <c r="G6078" s="3" t="s">
        <v>29642</v>
      </c>
      <c r="H6078" s="3" t="s">
        <v>29643</v>
      </c>
      <c r="I6078" s="3" t="s">
        <v>29644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552.13</v>
      </c>
      <c r="Q6078" s="3" t="s">
        <v>19</v>
      </c>
      <c r="R6078" s="2"/>
    </row>
    <row r="6079" spans="1:18" x14ac:dyDescent="0.2">
      <c r="A6079" s="3" t="s">
        <v>7</v>
      </c>
      <c r="B6079" s="3" t="s">
        <v>29645</v>
      </c>
      <c r="C6079" s="3" t="s">
        <v>2</v>
      </c>
      <c r="D6079" s="3" t="s">
        <v>3</v>
      </c>
      <c r="E6079" s="3" t="s">
        <v>444</v>
      </c>
      <c r="F6079" s="3" t="s">
        <v>29646</v>
      </c>
      <c r="G6079" s="3" t="s">
        <v>28051</v>
      </c>
      <c r="H6079" s="3" t="s">
        <v>29647</v>
      </c>
      <c r="I6079" s="3" t="s">
        <v>29648</v>
      </c>
      <c r="K6079" s="3" t="s">
        <v>31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500.36</v>
      </c>
      <c r="Q6079" s="3" t="s">
        <v>19</v>
      </c>
      <c r="R6079" s="2"/>
    </row>
    <row r="6080" spans="1:18" x14ac:dyDescent="0.2">
      <c r="A6080" s="3" t="s">
        <v>7</v>
      </c>
      <c r="B6080" s="3" t="s">
        <v>29649</v>
      </c>
      <c r="C6080" s="3" t="s">
        <v>2</v>
      </c>
      <c r="D6080" s="3" t="s">
        <v>3</v>
      </c>
      <c r="E6080" s="3" t="s">
        <v>444</v>
      </c>
      <c r="F6080" s="3" t="s">
        <v>29650</v>
      </c>
      <c r="G6080" s="3" t="s">
        <v>29651</v>
      </c>
      <c r="H6080" s="3" t="s">
        <v>29652</v>
      </c>
      <c r="I6080" s="3" t="s">
        <v>29653</v>
      </c>
      <c r="K6080" s="3" t="s">
        <v>14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1400</v>
      </c>
      <c r="Q6080" s="3" t="s">
        <v>19</v>
      </c>
      <c r="R6080" s="2"/>
    </row>
    <row r="6081" spans="1:18" x14ac:dyDescent="0.2">
      <c r="A6081" s="3" t="s">
        <v>7</v>
      </c>
      <c r="B6081" s="3" t="s">
        <v>29654</v>
      </c>
      <c r="C6081" s="3" t="s">
        <v>2</v>
      </c>
      <c r="D6081" s="3" t="s">
        <v>3</v>
      </c>
      <c r="E6081" s="3" t="s">
        <v>444</v>
      </c>
      <c r="F6081" s="3" t="s">
        <v>29655</v>
      </c>
      <c r="G6081" s="3" t="s">
        <v>29656</v>
      </c>
      <c r="H6081" s="3" t="s">
        <v>29657</v>
      </c>
      <c r="I6081" s="3" t="s">
        <v>29658</v>
      </c>
      <c r="K6081" s="3" t="s">
        <v>14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368.09</v>
      </c>
      <c r="Q6081" s="3" t="s">
        <v>19</v>
      </c>
      <c r="R6081" s="2"/>
    </row>
    <row r="6082" spans="1:18" x14ac:dyDescent="0.2">
      <c r="A6082" s="3" t="s">
        <v>7</v>
      </c>
      <c r="B6082" s="3" t="s">
        <v>29659</v>
      </c>
      <c r="C6082" s="3" t="s">
        <v>2</v>
      </c>
      <c r="D6082" s="3" t="s">
        <v>3</v>
      </c>
      <c r="E6082" s="3" t="s">
        <v>444</v>
      </c>
      <c r="F6082" s="3" t="s">
        <v>29660</v>
      </c>
      <c r="G6082" s="3" t="s">
        <v>29661</v>
      </c>
      <c r="H6082" s="3" t="s">
        <v>29662</v>
      </c>
      <c r="I6082" s="3" t="s">
        <v>29663</v>
      </c>
      <c r="K6082" s="3" t="s">
        <v>89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1084.0899999999999</v>
      </c>
      <c r="Q6082" s="3" t="s">
        <v>19</v>
      </c>
      <c r="R6082" s="2"/>
    </row>
    <row r="6083" spans="1:18" x14ac:dyDescent="0.2">
      <c r="A6083" s="3" t="s">
        <v>7</v>
      </c>
      <c r="B6083" s="3" t="s">
        <v>29664</v>
      </c>
      <c r="C6083" s="3" t="s">
        <v>2</v>
      </c>
      <c r="D6083" s="3" t="s">
        <v>3</v>
      </c>
      <c r="E6083" s="3" t="s">
        <v>444</v>
      </c>
      <c r="F6083" s="3" t="s">
        <v>29665</v>
      </c>
      <c r="G6083" s="3" t="s">
        <v>28245</v>
      </c>
      <c r="H6083" s="3" t="s">
        <v>28246</v>
      </c>
      <c r="I6083" s="3" t="s">
        <v>28247</v>
      </c>
      <c r="K6083" s="3" t="s">
        <v>25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819.2</v>
      </c>
      <c r="Q6083" s="3" t="s">
        <v>19</v>
      </c>
      <c r="R6083" s="2"/>
    </row>
    <row r="6084" spans="1:18" x14ac:dyDescent="0.2">
      <c r="A6084" s="3" t="s">
        <v>7</v>
      </c>
      <c r="B6084" s="3" t="s">
        <v>29666</v>
      </c>
      <c r="C6084" s="3" t="s">
        <v>2</v>
      </c>
      <c r="D6084" s="3" t="s">
        <v>3</v>
      </c>
      <c r="E6084" s="3" t="s">
        <v>444</v>
      </c>
      <c r="F6084" s="3" t="s">
        <v>29667</v>
      </c>
      <c r="G6084" s="3" t="s">
        <v>27071</v>
      </c>
      <c r="H6084" s="3" t="s">
        <v>29668</v>
      </c>
      <c r="I6084" s="3" t="s">
        <v>29669</v>
      </c>
      <c r="K6084" s="3" t="s">
        <v>14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616.79999999999995</v>
      </c>
      <c r="Q6084" s="3" t="s">
        <v>19</v>
      </c>
      <c r="R6084" s="2"/>
    </row>
    <row r="6085" spans="1:18" x14ac:dyDescent="0.2">
      <c r="A6085" s="3" t="s">
        <v>7</v>
      </c>
      <c r="B6085" s="3" t="s">
        <v>29670</v>
      </c>
      <c r="C6085" s="3" t="s">
        <v>2</v>
      </c>
      <c r="D6085" s="3" t="s">
        <v>3</v>
      </c>
      <c r="E6085" s="3" t="s">
        <v>444</v>
      </c>
      <c r="F6085" s="3" t="s">
        <v>29671</v>
      </c>
      <c r="G6085" s="3" t="s">
        <v>29672</v>
      </c>
      <c r="H6085" s="3" t="s">
        <v>29673</v>
      </c>
      <c r="I6085" s="3" t="s">
        <v>29674</v>
      </c>
      <c r="K6085" s="3" t="s">
        <v>14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719.61</v>
      </c>
      <c r="Q6085" s="3" t="s">
        <v>19</v>
      </c>
      <c r="R6085" s="2"/>
    </row>
    <row r="6086" spans="1:18" x14ac:dyDescent="0.2">
      <c r="A6086" s="3" t="s">
        <v>7</v>
      </c>
      <c r="B6086" s="3" t="s">
        <v>29675</v>
      </c>
      <c r="C6086" s="3" t="s">
        <v>2</v>
      </c>
      <c r="D6086" s="3" t="s">
        <v>3</v>
      </c>
      <c r="E6086" s="3" t="s">
        <v>444</v>
      </c>
      <c r="F6086" s="3" t="s">
        <v>29671</v>
      </c>
      <c r="G6086" s="3" t="s">
        <v>29676</v>
      </c>
      <c r="H6086" s="3" t="s">
        <v>29677</v>
      </c>
      <c r="I6086" s="3" t="s">
        <v>29678</v>
      </c>
      <c r="K6086" s="3" t="s">
        <v>14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1296.4100000000001</v>
      </c>
      <c r="Q6086" s="3" t="s">
        <v>19</v>
      </c>
      <c r="R6086" s="2"/>
    </row>
    <row r="6087" spans="1:18" x14ac:dyDescent="0.2">
      <c r="A6087" s="3" t="s">
        <v>7</v>
      </c>
      <c r="B6087" s="3" t="s">
        <v>29679</v>
      </c>
      <c r="C6087" s="3" t="s">
        <v>2</v>
      </c>
      <c r="D6087" s="3" t="s">
        <v>3</v>
      </c>
      <c r="E6087" s="3" t="s">
        <v>444</v>
      </c>
      <c r="F6087" s="3" t="s">
        <v>29680</v>
      </c>
      <c r="G6087" s="3" t="s">
        <v>27071</v>
      </c>
      <c r="H6087" s="3" t="s">
        <v>29668</v>
      </c>
      <c r="I6087" s="3" t="s">
        <v>29669</v>
      </c>
      <c r="K6087" s="3" t="s">
        <v>14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616.79999999999995</v>
      </c>
      <c r="Q6087" s="3" t="s">
        <v>19</v>
      </c>
      <c r="R6087" s="2"/>
    </row>
    <row r="6088" spans="1:18" x14ac:dyDescent="0.2">
      <c r="A6088" s="3" t="s">
        <v>7</v>
      </c>
      <c r="B6088" s="3" t="s">
        <v>29681</v>
      </c>
      <c r="C6088" s="3" t="s">
        <v>2</v>
      </c>
      <c r="D6088" s="3" t="s">
        <v>3</v>
      </c>
      <c r="E6088" s="3" t="s">
        <v>444</v>
      </c>
      <c r="F6088" s="3" t="s">
        <v>29682</v>
      </c>
      <c r="G6088" s="3" t="s">
        <v>29683</v>
      </c>
      <c r="H6088" s="3" t="s">
        <v>29684</v>
      </c>
      <c r="I6088" s="3" t="s">
        <v>29685</v>
      </c>
      <c r="K6088" s="3" t="s">
        <v>89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6300</v>
      </c>
      <c r="Q6088" s="3" t="s">
        <v>19</v>
      </c>
      <c r="R6088" s="2"/>
    </row>
    <row r="6089" spans="1:18" x14ac:dyDescent="0.2">
      <c r="A6089" s="3" t="s">
        <v>7</v>
      </c>
      <c r="B6089" s="3" t="s">
        <v>29686</v>
      </c>
      <c r="C6089" s="3" t="s">
        <v>2</v>
      </c>
      <c r="D6089" s="3" t="s">
        <v>3</v>
      </c>
      <c r="E6089" s="3" t="s">
        <v>444</v>
      </c>
      <c r="F6089" s="3" t="s">
        <v>29687</v>
      </c>
      <c r="G6089" s="3" t="s">
        <v>29688</v>
      </c>
      <c r="H6089" s="3" t="s">
        <v>29689</v>
      </c>
      <c r="I6089" s="3" t="s">
        <v>29690</v>
      </c>
      <c r="K6089" s="3" t="s">
        <v>42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539.71</v>
      </c>
      <c r="Q6089" s="3" t="s">
        <v>19</v>
      </c>
      <c r="R6089" s="2"/>
    </row>
    <row r="6090" spans="1:18" x14ac:dyDescent="0.2">
      <c r="A6090" s="3" t="s">
        <v>7</v>
      </c>
      <c r="B6090" s="3" t="s">
        <v>29691</v>
      </c>
      <c r="C6090" s="3" t="s">
        <v>2</v>
      </c>
      <c r="D6090" s="3" t="s">
        <v>3</v>
      </c>
      <c r="E6090" s="3" t="s">
        <v>444</v>
      </c>
      <c r="F6090" s="3" t="s">
        <v>29692</v>
      </c>
      <c r="G6090" s="3" t="s">
        <v>29693</v>
      </c>
      <c r="H6090" s="3" t="s">
        <v>29694</v>
      </c>
      <c r="I6090" s="3" t="s">
        <v>29695</v>
      </c>
      <c r="K6090" s="3" t="s">
        <v>31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500</v>
      </c>
      <c r="Q6090" s="3" t="s">
        <v>19</v>
      </c>
      <c r="R6090" s="2"/>
    </row>
    <row r="6091" spans="1:18" x14ac:dyDescent="0.2">
      <c r="A6091" s="3" t="s">
        <v>7</v>
      </c>
      <c r="B6091" s="3" t="s">
        <v>29696</v>
      </c>
      <c r="C6091" s="3" t="s">
        <v>2</v>
      </c>
      <c r="D6091" s="3" t="s">
        <v>3</v>
      </c>
      <c r="E6091" s="3" t="s">
        <v>444</v>
      </c>
      <c r="F6091" s="3" t="s">
        <v>29692</v>
      </c>
      <c r="G6091" s="3" t="s">
        <v>29697</v>
      </c>
      <c r="H6091" s="3" t="s">
        <v>29698</v>
      </c>
      <c r="I6091" s="3" t="s">
        <v>29699</v>
      </c>
      <c r="K6091" s="3" t="s">
        <v>31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889.22</v>
      </c>
      <c r="Q6091" s="3" t="s">
        <v>19</v>
      </c>
      <c r="R6091" s="2"/>
    </row>
    <row r="6092" spans="1:18" x14ac:dyDescent="0.2">
      <c r="A6092" s="3" t="s">
        <v>7</v>
      </c>
      <c r="B6092" s="3" t="s">
        <v>29700</v>
      </c>
      <c r="C6092" s="3" t="s">
        <v>2</v>
      </c>
      <c r="D6092" s="3" t="s">
        <v>3</v>
      </c>
      <c r="E6092" s="3" t="s">
        <v>444</v>
      </c>
      <c r="F6092" s="3" t="s">
        <v>29701</v>
      </c>
      <c r="G6092" s="3" t="s">
        <v>29702</v>
      </c>
      <c r="H6092" s="3" t="s">
        <v>29703</v>
      </c>
      <c r="I6092" s="3" t="s">
        <v>29704</v>
      </c>
      <c r="K6092" s="3" t="s">
        <v>89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331.27</v>
      </c>
      <c r="Q6092" s="3" t="s">
        <v>19</v>
      </c>
      <c r="R6092" s="2"/>
    </row>
    <row r="6093" spans="1:18" x14ac:dyDescent="0.2">
      <c r="A6093" s="3" t="s">
        <v>7</v>
      </c>
      <c r="B6093" s="3" t="s">
        <v>29705</v>
      </c>
      <c r="C6093" s="3" t="s">
        <v>2</v>
      </c>
      <c r="D6093" s="3" t="s">
        <v>3</v>
      </c>
      <c r="E6093" s="3" t="s">
        <v>444</v>
      </c>
      <c r="F6093" s="3" t="s">
        <v>29701</v>
      </c>
      <c r="G6093" s="3" t="s">
        <v>29706</v>
      </c>
      <c r="H6093" s="3" t="s">
        <v>29707</v>
      </c>
      <c r="I6093" s="3" t="s">
        <v>29708</v>
      </c>
      <c r="K6093" s="3" t="s">
        <v>417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455.48</v>
      </c>
      <c r="Q6093" s="3" t="s">
        <v>19</v>
      </c>
      <c r="R6093" s="2"/>
    </row>
    <row r="6094" spans="1:18" x14ac:dyDescent="0.2">
      <c r="A6094" s="3" t="s">
        <v>7</v>
      </c>
      <c r="B6094" s="3" t="s">
        <v>29709</v>
      </c>
      <c r="C6094" s="3" t="s">
        <v>2</v>
      </c>
      <c r="D6094" s="3" t="s">
        <v>3</v>
      </c>
      <c r="E6094" s="3" t="s">
        <v>444</v>
      </c>
      <c r="F6094" s="3" t="s">
        <v>29710</v>
      </c>
      <c r="G6094" s="3" t="s">
        <v>29711</v>
      </c>
      <c r="H6094" s="3" t="s">
        <v>29712</v>
      </c>
      <c r="I6094" s="3" t="s">
        <v>29713</v>
      </c>
      <c r="K6094" s="3" t="s">
        <v>14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320.20999999999998</v>
      </c>
      <c r="Q6094" s="3" t="s">
        <v>19</v>
      </c>
      <c r="R6094" s="2"/>
    </row>
    <row r="6095" spans="1:18" x14ac:dyDescent="0.2">
      <c r="A6095" s="3" t="s">
        <v>7</v>
      </c>
      <c r="B6095" s="3" t="s">
        <v>29714</v>
      </c>
      <c r="C6095" s="3" t="s">
        <v>2</v>
      </c>
      <c r="D6095" s="3" t="s">
        <v>3</v>
      </c>
      <c r="E6095" s="3" t="s">
        <v>444</v>
      </c>
      <c r="F6095" s="3" t="s">
        <v>29715</v>
      </c>
      <c r="G6095" s="3" t="s">
        <v>29716</v>
      </c>
      <c r="H6095" s="3" t="s">
        <v>29717</v>
      </c>
      <c r="I6095" s="3" t="s">
        <v>29718</v>
      </c>
      <c r="K6095" s="3" t="s">
        <v>73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747.61</v>
      </c>
      <c r="Q6095" s="3" t="s">
        <v>19</v>
      </c>
      <c r="R6095" s="2"/>
    </row>
    <row r="6096" spans="1:18" x14ac:dyDescent="0.2">
      <c r="A6096" s="3" t="s">
        <v>7</v>
      </c>
      <c r="B6096" s="3" t="s">
        <v>29719</v>
      </c>
      <c r="C6096" s="3" t="s">
        <v>2</v>
      </c>
      <c r="D6096" s="3" t="s">
        <v>3</v>
      </c>
      <c r="E6096" s="3" t="s">
        <v>444</v>
      </c>
      <c r="F6096" s="3" t="s">
        <v>29720</v>
      </c>
      <c r="G6096" s="3" t="s">
        <v>29721</v>
      </c>
      <c r="H6096" s="3" t="s">
        <v>29722</v>
      </c>
      <c r="I6096" s="3" t="s">
        <v>29723</v>
      </c>
      <c r="K6096" s="3" t="s">
        <v>73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552.13</v>
      </c>
      <c r="Q6096" s="3" t="s">
        <v>19</v>
      </c>
      <c r="R6096" s="2"/>
    </row>
    <row r="6097" spans="1:18" x14ac:dyDescent="0.2">
      <c r="A6097" s="3" t="s">
        <v>7</v>
      </c>
      <c r="B6097" s="3" t="s">
        <v>29724</v>
      </c>
      <c r="C6097" s="3" t="s">
        <v>2</v>
      </c>
      <c r="D6097" s="3" t="s">
        <v>3</v>
      </c>
      <c r="E6097" s="3" t="s">
        <v>444</v>
      </c>
      <c r="F6097" s="3" t="s">
        <v>29720</v>
      </c>
      <c r="G6097" s="3" t="s">
        <v>29725</v>
      </c>
      <c r="H6097" s="3" t="s">
        <v>29726</v>
      </c>
      <c r="I6097" s="3" t="s">
        <v>29727</v>
      </c>
      <c r="K6097" s="3" t="s">
        <v>25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547.52</v>
      </c>
      <c r="Q6097" s="3" t="s">
        <v>19</v>
      </c>
      <c r="R6097" s="2"/>
    </row>
    <row r="6098" spans="1:18" x14ac:dyDescent="0.2">
      <c r="A6098" s="3" t="s">
        <v>7</v>
      </c>
      <c r="B6098" s="3" t="s">
        <v>29728</v>
      </c>
      <c r="C6098" s="3" t="s">
        <v>2</v>
      </c>
      <c r="D6098" s="3" t="s">
        <v>3</v>
      </c>
      <c r="E6098" s="3" t="s">
        <v>444</v>
      </c>
      <c r="F6098" s="3" t="s">
        <v>29729</v>
      </c>
      <c r="G6098" s="3" t="s">
        <v>29730</v>
      </c>
      <c r="H6098" s="3" t="s">
        <v>29731</v>
      </c>
      <c r="I6098" s="3" t="s">
        <v>29732</v>
      </c>
      <c r="K6098" s="3" t="s">
        <v>14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291.73</v>
      </c>
      <c r="Q6098" s="3" t="s">
        <v>19</v>
      </c>
      <c r="R6098" s="2"/>
    </row>
    <row r="6099" spans="1:18" x14ac:dyDescent="0.2">
      <c r="A6099" s="3" t="s">
        <v>7</v>
      </c>
      <c r="B6099" s="3" t="s">
        <v>29733</v>
      </c>
      <c r="C6099" s="3" t="s">
        <v>2</v>
      </c>
      <c r="D6099" s="3" t="s">
        <v>3</v>
      </c>
      <c r="E6099" s="3" t="s">
        <v>444</v>
      </c>
      <c r="F6099" s="3" t="s">
        <v>29734</v>
      </c>
      <c r="G6099" s="3" t="s">
        <v>29735</v>
      </c>
      <c r="H6099" s="3" t="s">
        <v>29736</v>
      </c>
      <c r="I6099" s="3" t="s">
        <v>29737</v>
      </c>
      <c r="K6099" s="3" t="s">
        <v>14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1374.25</v>
      </c>
      <c r="Q6099" s="3" t="s">
        <v>19</v>
      </c>
      <c r="R6099" s="2"/>
    </row>
    <row r="6100" spans="1:18" x14ac:dyDescent="0.2">
      <c r="A6100" s="3" t="s">
        <v>7</v>
      </c>
      <c r="B6100" s="3" t="s">
        <v>29738</v>
      </c>
      <c r="C6100" s="3" t="s">
        <v>2</v>
      </c>
      <c r="D6100" s="3" t="s">
        <v>3</v>
      </c>
      <c r="E6100" s="3" t="s">
        <v>444</v>
      </c>
      <c r="F6100" s="3" t="s">
        <v>29734</v>
      </c>
      <c r="G6100" s="3" t="s">
        <v>29396</v>
      </c>
      <c r="H6100" s="3" t="s">
        <v>29739</v>
      </c>
      <c r="I6100" s="3" t="s">
        <v>29740</v>
      </c>
      <c r="K6100" s="3" t="s">
        <v>42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674.99</v>
      </c>
      <c r="Q6100" s="3" t="s">
        <v>19</v>
      </c>
      <c r="R6100" s="2"/>
    </row>
    <row r="6101" spans="1:18" x14ac:dyDescent="0.2">
      <c r="A6101" s="3" t="s">
        <v>7</v>
      </c>
      <c r="B6101" s="3" t="s">
        <v>29741</v>
      </c>
      <c r="C6101" s="3" t="s">
        <v>2</v>
      </c>
      <c r="D6101" s="3" t="s">
        <v>3</v>
      </c>
      <c r="E6101" s="3" t="s">
        <v>444</v>
      </c>
      <c r="F6101" s="3" t="s">
        <v>29742</v>
      </c>
      <c r="G6101" s="3" t="s">
        <v>29743</v>
      </c>
      <c r="H6101" s="3" t="s">
        <v>29744</v>
      </c>
      <c r="I6101" s="3" t="s">
        <v>29745</v>
      </c>
      <c r="K6101" s="3" t="s">
        <v>29746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736.19</v>
      </c>
      <c r="Q6101" s="3" t="s">
        <v>19</v>
      </c>
      <c r="R6101" s="2"/>
    </row>
    <row r="6102" spans="1:18" x14ac:dyDescent="0.2">
      <c r="A6102" s="3" t="s">
        <v>7</v>
      </c>
      <c r="B6102" s="3" t="s">
        <v>29747</v>
      </c>
      <c r="C6102" s="3" t="s">
        <v>2</v>
      </c>
      <c r="D6102" s="3" t="s">
        <v>3</v>
      </c>
      <c r="E6102" s="3" t="s">
        <v>444</v>
      </c>
      <c r="F6102" s="3" t="s">
        <v>29748</v>
      </c>
      <c r="G6102" s="3" t="s">
        <v>29749</v>
      </c>
      <c r="H6102" s="3" t="s">
        <v>29750</v>
      </c>
      <c r="I6102" s="3" t="s">
        <v>29751</v>
      </c>
      <c r="K6102" s="3" t="s">
        <v>14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598.16</v>
      </c>
      <c r="Q6102" s="3" t="s">
        <v>19</v>
      </c>
      <c r="R6102" s="2"/>
    </row>
    <row r="6103" spans="1:18" x14ac:dyDescent="0.2">
      <c r="A6103" s="3" t="s">
        <v>7</v>
      </c>
      <c r="B6103" s="3" t="s">
        <v>29752</v>
      </c>
      <c r="C6103" s="3" t="s">
        <v>2</v>
      </c>
      <c r="D6103" s="3" t="s">
        <v>3</v>
      </c>
      <c r="E6103" s="3" t="s">
        <v>444</v>
      </c>
      <c r="F6103" s="3" t="s">
        <v>29753</v>
      </c>
      <c r="G6103" s="3" t="s">
        <v>29754</v>
      </c>
      <c r="H6103" s="3" t="s">
        <v>29755</v>
      </c>
      <c r="I6103" s="3" t="s">
        <v>29756</v>
      </c>
      <c r="K6103" s="3" t="s">
        <v>89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765</v>
      </c>
      <c r="Q6103" s="3" t="s">
        <v>19</v>
      </c>
      <c r="R6103" s="2"/>
    </row>
    <row r="6104" spans="1:18" x14ac:dyDescent="0.2">
      <c r="A6104" s="3" t="s">
        <v>7</v>
      </c>
      <c r="B6104" s="3" t="s">
        <v>29757</v>
      </c>
      <c r="C6104" s="3" t="s">
        <v>2</v>
      </c>
      <c r="D6104" s="3" t="s">
        <v>3</v>
      </c>
      <c r="E6104" s="3" t="s">
        <v>444</v>
      </c>
      <c r="F6104" s="3" t="s">
        <v>29758</v>
      </c>
      <c r="G6104" s="3" t="s">
        <v>29759</v>
      </c>
      <c r="H6104" s="3" t="s">
        <v>29760</v>
      </c>
      <c r="I6104" s="3" t="s">
        <v>29761</v>
      </c>
      <c r="K6104" s="3" t="s">
        <v>89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737.27</v>
      </c>
      <c r="Q6104" s="3" t="s">
        <v>19</v>
      </c>
      <c r="R6104" s="2"/>
    </row>
    <row r="6105" spans="1:18" x14ac:dyDescent="0.2">
      <c r="A6105" s="3" t="s">
        <v>7</v>
      </c>
      <c r="B6105" s="3" t="s">
        <v>29762</v>
      </c>
      <c r="C6105" s="3" t="s">
        <v>2</v>
      </c>
      <c r="D6105" s="3" t="s">
        <v>3</v>
      </c>
      <c r="E6105" s="3" t="s">
        <v>444</v>
      </c>
      <c r="F6105" s="3" t="s">
        <v>29758</v>
      </c>
      <c r="G6105" s="3" t="s">
        <v>29763</v>
      </c>
      <c r="H6105" s="3" t="s">
        <v>29764</v>
      </c>
      <c r="I6105" s="3" t="s">
        <v>29765</v>
      </c>
      <c r="K6105" s="3" t="s">
        <v>42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1446.03</v>
      </c>
      <c r="Q6105" s="3" t="s">
        <v>19</v>
      </c>
      <c r="R6105" s="2"/>
    </row>
    <row r="6106" spans="1:18" x14ac:dyDescent="0.2">
      <c r="A6106" s="3" t="s">
        <v>7</v>
      </c>
      <c r="B6106" s="3" t="s">
        <v>29766</v>
      </c>
      <c r="C6106" s="3" t="s">
        <v>2</v>
      </c>
      <c r="D6106" s="3" t="s">
        <v>3</v>
      </c>
      <c r="E6106" s="3" t="s">
        <v>444</v>
      </c>
      <c r="F6106" s="3" t="s">
        <v>29767</v>
      </c>
      <c r="G6106" s="3" t="s">
        <v>29768</v>
      </c>
      <c r="H6106" s="3" t="s">
        <v>29769</v>
      </c>
      <c r="I6106" s="3" t="s">
        <v>29770</v>
      </c>
      <c r="K6106" s="3" t="s">
        <v>89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878.02</v>
      </c>
      <c r="Q6106" s="3" t="s">
        <v>19</v>
      </c>
      <c r="R6106" s="2"/>
    </row>
    <row r="6107" spans="1:18" x14ac:dyDescent="0.2">
      <c r="A6107" s="3" t="s">
        <v>7</v>
      </c>
      <c r="B6107" s="3" t="s">
        <v>29771</v>
      </c>
      <c r="C6107" s="3" t="s">
        <v>2</v>
      </c>
      <c r="D6107" s="3" t="s">
        <v>3</v>
      </c>
      <c r="E6107" s="3" t="s">
        <v>444</v>
      </c>
      <c r="F6107" s="3" t="s">
        <v>29772</v>
      </c>
      <c r="G6107" s="3" t="s">
        <v>17008</v>
      </c>
      <c r="H6107" s="3" t="s">
        <v>29773</v>
      </c>
      <c r="I6107" s="3" t="s">
        <v>29774</v>
      </c>
      <c r="K6107" s="3" t="s">
        <v>14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782.21</v>
      </c>
      <c r="Q6107" s="3" t="s">
        <v>19</v>
      </c>
      <c r="R6107" s="2"/>
    </row>
    <row r="6108" spans="1:18" x14ac:dyDescent="0.2">
      <c r="A6108" s="3" t="s">
        <v>7</v>
      </c>
      <c r="B6108" s="3" t="s">
        <v>29775</v>
      </c>
      <c r="C6108" s="3" t="s">
        <v>2</v>
      </c>
      <c r="D6108" s="3" t="s">
        <v>3</v>
      </c>
      <c r="E6108" s="3" t="s">
        <v>444</v>
      </c>
      <c r="F6108" s="3" t="s">
        <v>29776</v>
      </c>
      <c r="G6108" s="3" t="s">
        <v>29777</v>
      </c>
      <c r="H6108" s="3" t="s">
        <v>29778</v>
      </c>
      <c r="I6108" s="3" t="s">
        <v>29779</v>
      </c>
      <c r="K6108" s="3" t="s">
        <v>89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674.64</v>
      </c>
      <c r="Q6108" s="3" t="s">
        <v>19</v>
      </c>
      <c r="R6108" s="2"/>
    </row>
    <row r="6109" spans="1:18" x14ac:dyDescent="0.2">
      <c r="A6109" s="3" t="s">
        <v>7</v>
      </c>
      <c r="B6109" s="3" t="s">
        <v>29780</v>
      </c>
      <c r="C6109" s="3" t="s">
        <v>2</v>
      </c>
      <c r="D6109" s="3" t="s">
        <v>3</v>
      </c>
      <c r="E6109" s="3" t="s">
        <v>444</v>
      </c>
      <c r="F6109" s="3" t="s">
        <v>29781</v>
      </c>
      <c r="G6109" s="3" t="s">
        <v>29782</v>
      </c>
      <c r="H6109" s="3" t="s">
        <v>29783</v>
      </c>
      <c r="I6109" s="3" t="s">
        <v>29784</v>
      </c>
      <c r="K6109" s="3" t="s">
        <v>42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1124.22</v>
      </c>
      <c r="Q6109" s="3" t="s">
        <v>19</v>
      </c>
      <c r="R6109" s="2"/>
    </row>
    <row r="6110" spans="1:18" x14ac:dyDescent="0.2">
      <c r="A6110" s="3" t="s">
        <v>7</v>
      </c>
      <c r="B6110" s="3" t="s">
        <v>29785</v>
      </c>
      <c r="C6110" s="3" t="s">
        <v>2</v>
      </c>
      <c r="D6110" s="3" t="s">
        <v>3</v>
      </c>
      <c r="E6110" s="3" t="s">
        <v>444</v>
      </c>
      <c r="F6110" s="3" t="s">
        <v>29786</v>
      </c>
      <c r="G6110" s="3" t="s">
        <v>29787</v>
      </c>
      <c r="H6110" s="3" t="s">
        <v>29788</v>
      </c>
      <c r="I6110" s="3" t="s">
        <v>29789</v>
      </c>
      <c r="K6110" s="3" t="s">
        <v>31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453.78</v>
      </c>
      <c r="Q6110" s="3" t="s">
        <v>19</v>
      </c>
      <c r="R6110" s="2"/>
    </row>
    <row r="6111" spans="1:18" x14ac:dyDescent="0.2">
      <c r="A6111" s="3" t="s">
        <v>7</v>
      </c>
      <c r="B6111" s="3" t="s">
        <v>29790</v>
      </c>
      <c r="C6111" s="3" t="s">
        <v>2</v>
      </c>
      <c r="D6111" s="3" t="s">
        <v>3</v>
      </c>
      <c r="E6111" s="3" t="s">
        <v>444</v>
      </c>
      <c r="F6111" s="3" t="s">
        <v>29791</v>
      </c>
      <c r="G6111" s="3" t="s">
        <v>29792</v>
      </c>
      <c r="H6111" s="3" t="s">
        <v>29793</v>
      </c>
      <c r="I6111" s="3" t="s">
        <v>29794</v>
      </c>
      <c r="K6111" s="3" t="s">
        <v>89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617.92999999999995</v>
      </c>
      <c r="Q6111" s="3" t="s">
        <v>19</v>
      </c>
      <c r="R6111" s="2"/>
    </row>
    <row r="6112" spans="1:18" x14ac:dyDescent="0.2">
      <c r="A6112" s="3" t="s">
        <v>7</v>
      </c>
      <c r="B6112" s="3" t="s">
        <v>29795</v>
      </c>
      <c r="C6112" s="3" t="s">
        <v>2</v>
      </c>
      <c r="D6112" s="3" t="s">
        <v>3</v>
      </c>
      <c r="E6112" s="3" t="s">
        <v>444</v>
      </c>
      <c r="F6112" s="3" t="s">
        <v>29796</v>
      </c>
      <c r="G6112" s="3" t="s">
        <v>29797</v>
      </c>
      <c r="H6112" s="3" t="s">
        <v>29798</v>
      </c>
      <c r="I6112" s="3" t="s">
        <v>29799</v>
      </c>
      <c r="K6112" s="3" t="s">
        <v>29800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322.07</v>
      </c>
      <c r="Q6112" s="3" t="s">
        <v>19</v>
      </c>
      <c r="R6112" s="2"/>
    </row>
    <row r="6113" spans="1:18" x14ac:dyDescent="0.2">
      <c r="A6113" s="3" t="s">
        <v>7</v>
      </c>
      <c r="B6113" s="3" t="s">
        <v>29801</v>
      </c>
      <c r="C6113" s="3" t="s">
        <v>2</v>
      </c>
      <c r="D6113" s="3" t="s">
        <v>3</v>
      </c>
      <c r="E6113" s="3" t="s">
        <v>444</v>
      </c>
      <c r="F6113" s="3" t="s">
        <v>29802</v>
      </c>
      <c r="G6113" s="3" t="s">
        <v>29803</v>
      </c>
      <c r="H6113" s="3" t="s">
        <v>29804</v>
      </c>
      <c r="I6113" s="3" t="s">
        <v>29805</v>
      </c>
      <c r="K6113" s="3" t="s">
        <v>31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1391</v>
      </c>
      <c r="Q6113" s="3" t="s">
        <v>19</v>
      </c>
      <c r="R6113" s="2"/>
    </row>
    <row r="6114" spans="1:18" x14ac:dyDescent="0.2">
      <c r="A6114" s="3" t="s">
        <v>7</v>
      </c>
      <c r="B6114" s="3" t="s">
        <v>29806</v>
      </c>
      <c r="C6114" s="3" t="s">
        <v>2</v>
      </c>
      <c r="D6114" s="3" t="s">
        <v>3</v>
      </c>
      <c r="E6114" s="3" t="s">
        <v>444</v>
      </c>
      <c r="F6114" s="3" t="s">
        <v>29807</v>
      </c>
      <c r="G6114" s="3" t="s">
        <v>29808</v>
      </c>
      <c r="H6114" s="3" t="s">
        <v>29809</v>
      </c>
      <c r="I6114" s="3" t="s">
        <v>29810</v>
      </c>
      <c r="K6114" s="3" t="s">
        <v>89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506.09</v>
      </c>
      <c r="Q6114" s="3" t="s">
        <v>19</v>
      </c>
      <c r="R6114" s="2"/>
    </row>
    <row r="6115" spans="1:18" x14ac:dyDescent="0.2">
      <c r="A6115" s="3" t="s">
        <v>7</v>
      </c>
      <c r="B6115" s="3" t="s">
        <v>29811</v>
      </c>
      <c r="C6115" s="3" t="s">
        <v>2</v>
      </c>
      <c r="D6115" s="3" t="s">
        <v>3</v>
      </c>
      <c r="E6115" s="3" t="s">
        <v>444</v>
      </c>
      <c r="F6115" s="3" t="s">
        <v>29812</v>
      </c>
      <c r="G6115" s="3" t="s">
        <v>29396</v>
      </c>
      <c r="H6115" s="3" t="s">
        <v>29813</v>
      </c>
      <c r="I6115" s="3" t="s">
        <v>29814</v>
      </c>
      <c r="K6115" s="3" t="s">
        <v>42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468.51</v>
      </c>
      <c r="Q6115" s="3" t="s">
        <v>19</v>
      </c>
      <c r="R6115" s="2"/>
    </row>
    <row r="6116" spans="1:18" x14ac:dyDescent="0.2">
      <c r="A6116" s="3" t="s">
        <v>7</v>
      </c>
      <c r="B6116" s="3" t="s">
        <v>29815</v>
      </c>
      <c r="C6116" s="3" t="s">
        <v>2</v>
      </c>
      <c r="D6116" s="3" t="s">
        <v>3</v>
      </c>
      <c r="E6116" s="3" t="s">
        <v>444</v>
      </c>
      <c r="F6116" s="3" t="s">
        <v>29816</v>
      </c>
      <c r="G6116" s="3" t="s">
        <v>29817</v>
      </c>
      <c r="H6116" s="3" t="s">
        <v>29818</v>
      </c>
      <c r="I6116" s="3" t="s">
        <v>29819</v>
      </c>
      <c r="K6116" s="3" t="s">
        <v>31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655.35</v>
      </c>
      <c r="Q6116" s="3" t="s">
        <v>19</v>
      </c>
      <c r="R6116" s="2"/>
    </row>
    <row r="6117" spans="1:18" x14ac:dyDescent="0.2">
      <c r="A6117" s="3" t="s">
        <v>7</v>
      </c>
      <c r="B6117" s="3" t="s">
        <v>29820</v>
      </c>
      <c r="C6117" s="3" t="s">
        <v>2</v>
      </c>
      <c r="D6117" s="3" t="s">
        <v>3</v>
      </c>
      <c r="E6117" s="3" t="s">
        <v>444</v>
      </c>
      <c r="F6117" s="3" t="s">
        <v>29821</v>
      </c>
      <c r="G6117" s="3" t="s">
        <v>29822</v>
      </c>
      <c r="H6117" s="3" t="s">
        <v>29823</v>
      </c>
      <c r="I6117" s="3" t="s">
        <v>29824</v>
      </c>
      <c r="K6117" s="3" t="s">
        <v>31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700</v>
      </c>
      <c r="Q6117" s="3" t="s">
        <v>19</v>
      </c>
      <c r="R6117" s="2"/>
    </row>
    <row r="6118" spans="1:18" x14ac:dyDescent="0.2">
      <c r="A6118" s="3" t="s">
        <v>7</v>
      </c>
      <c r="B6118" s="3" t="s">
        <v>29825</v>
      </c>
      <c r="C6118" s="3" t="s">
        <v>2</v>
      </c>
      <c r="D6118" s="3" t="s">
        <v>3</v>
      </c>
      <c r="E6118" s="3" t="s">
        <v>444</v>
      </c>
      <c r="F6118" s="3" t="s">
        <v>29826</v>
      </c>
      <c r="G6118" s="3" t="s">
        <v>29827</v>
      </c>
      <c r="H6118" s="3" t="s">
        <v>29828</v>
      </c>
      <c r="I6118" s="3" t="s">
        <v>29829</v>
      </c>
      <c r="K6118" s="3" t="s">
        <v>14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809.56</v>
      </c>
      <c r="Q6118" s="3" t="s">
        <v>19</v>
      </c>
      <c r="R6118" s="2"/>
    </row>
    <row r="6119" spans="1:18" x14ac:dyDescent="0.2">
      <c r="A6119" s="3" t="s">
        <v>7</v>
      </c>
      <c r="B6119" s="3" t="s">
        <v>29830</v>
      </c>
      <c r="C6119" s="3" t="s">
        <v>2</v>
      </c>
      <c r="D6119" s="3" t="s">
        <v>3</v>
      </c>
      <c r="E6119" s="3" t="s">
        <v>444</v>
      </c>
      <c r="F6119" s="3" t="s">
        <v>29831</v>
      </c>
      <c r="G6119" s="3" t="s">
        <v>29832</v>
      </c>
      <c r="H6119" s="3" t="s">
        <v>29833</v>
      </c>
      <c r="I6119" s="3" t="s">
        <v>29834</v>
      </c>
      <c r="K6119" s="3" t="s">
        <v>31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875</v>
      </c>
      <c r="Q6119" s="3" t="s">
        <v>19</v>
      </c>
      <c r="R6119" s="2"/>
    </row>
    <row r="6120" spans="1:18" x14ac:dyDescent="0.2">
      <c r="A6120" s="3" t="s">
        <v>7</v>
      </c>
      <c r="B6120" s="3" t="s">
        <v>29835</v>
      </c>
      <c r="C6120" s="3" t="s">
        <v>2</v>
      </c>
      <c r="D6120" s="3" t="s">
        <v>3</v>
      </c>
      <c r="E6120" s="3" t="s">
        <v>444</v>
      </c>
      <c r="F6120" s="3" t="s">
        <v>29836</v>
      </c>
      <c r="G6120" s="3" t="s">
        <v>29837</v>
      </c>
      <c r="H6120" s="3" t="s">
        <v>29838</v>
      </c>
      <c r="I6120" s="3" t="s">
        <v>29839</v>
      </c>
      <c r="K6120" s="3" t="s">
        <v>25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899.51</v>
      </c>
      <c r="Q6120" s="3" t="s">
        <v>19</v>
      </c>
      <c r="R6120" s="2"/>
    </row>
    <row r="6121" spans="1:18" x14ac:dyDescent="0.2">
      <c r="A6121" s="3" t="s">
        <v>7</v>
      </c>
      <c r="B6121" s="3" t="s">
        <v>29840</v>
      </c>
      <c r="C6121" s="3" t="s">
        <v>2</v>
      </c>
      <c r="D6121" s="3" t="s">
        <v>3</v>
      </c>
      <c r="E6121" s="3" t="s">
        <v>444</v>
      </c>
      <c r="F6121" s="3" t="s">
        <v>29841</v>
      </c>
      <c r="G6121" s="3" t="s">
        <v>29842</v>
      </c>
      <c r="H6121" s="3" t="s">
        <v>29843</v>
      </c>
      <c r="I6121" s="3" t="s">
        <v>29844</v>
      </c>
      <c r="K6121" s="3" t="s">
        <v>42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819.2</v>
      </c>
      <c r="Q6121" s="3" t="s">
        <v>19</v>
      </c>
      <c r="R6121" s="2"/>
    </row>
    <row r="6122" spans="1:18" x14ac:dyDescent="0.2">
      <c r="A6122" s="3" t="s">
        <v>7</v>
      </c>
      <c r="B6122" s="3" t="s">
        <v>29845</v>
      </c>
      <c r="C6122" s="3" t="s">
        <v>2</v>
      </c>
      <c r="D6122" s="3" t="s">
        <v>3</v>
      </c>
      <c r="E6122" s="3" t="s">
        <v>444</v>
      </c>
      <c r="F6122" s="3" t="s">
        <v>29846</v>
      </c>
      <c r="G6122" s="3" t="s">
        <v>29749</v>
      </c>
      <c r="H6122" s="3" t="s">
        <v>29750</v>
      </c>
      <c r="I6122" s="3" t="s">
        <v>29751</v>
      </c>
      <c r="K6122" s="3" t="s">
        <v>14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598.16</v>
      </c>
      <c r="Q6122" s="3" t="s">
        <v>19</v>
      </c>
      <c r="R6122" s="2"/>
    </row>
    <row r="6123" spans="1:18" x14ac:dyDescent="0.2">
      <c r="A6123" s="3" t="s">
        <v>7</v>
      </c>
      <c r="B6123" s="3" t="s">
        <v>29847</v>
      </c>
      <c r="C6123" s="3" t="s">
        <v>2</v>
      </c>
      <c r="D6123" s="3" t="s">
        <v>3</v>
      </c>
      <c r="E6123" s="3" t="s">
        <v>444</v>
      </c>
      <c r="F6123" s="3" t="s">
        <v>29848</v>
      </c>
      <c r="G6123" s="3" t="s">
        <v>29849</v>
      </c>
      <c r="H6123" s="3" t="s">
        <v>29850</v>
      </c>
      <c r="I6123" s="3" t="s">
        <v>29851</v>
      </c>
      <c r="K6123" s="3" t="s">
        <v>14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515.32000000000005</v>
      </c>
      <c r="Q6123" s="3" t="s">
        <v>19</v>
      </c>
      <c r="R6123" s="2"/>
    </row>
    <row r="6124" spans="1:18" x14ac:dyDescent="0.2">
      <c r="A6124" s="3" t="s">
        <v>7</v>
      </c>
      <c r="B6124" s="3" t="s">
        <v>29852</v>
      </c>
      <c r="C6124" s="3" t="s">
        <v>2</v>
      </c>
      <c r="D6124" s="3" t="s">
        <v>3</v>
      </c>
      <c r="E6124" s="3" t="s">
        <v>444</v>
      </c>
      <c r="F6124" s="3" t="s">
        <v>29853</v>
      </c>
      <c r="G6124" s="3" t="s">
        <v>29396</v>
      </c>
      <c r="H6124" s="3" t="s">
        <v>29854</v>
      </c>
      <c r="I6124" s="3" t="s">
        <v>29855</v>
      </c>
      <c r="K6124" s="3" t="s">
        <v>42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500</v>
      </c>
      <c r="Q6124" s="3" t="s">
        <v>19</v>
      </c>
      <c r="R6124" s="2"/>
    </row>
    <row r="6125" spans="1:18" x14ac:dyDescent="0.2">
      <c r="A6125" s="3" t="s">
        <v>7</v>
      </c>
      <c r="B6125" s="3" t="s">
        <v>29856</v>
      </c>
      <c r="C6125" s="3" t="s">
        <v>2</v>
      </c>
      <c r="D6125" s="3" t="s">
        <v>3</v>
      </c>
      <c r="E6125" s="3" t="s">
        <v>444</v>
      </c>
      <c r="F6125" s="3" t="s">
        <v>29857</v>
      </c>
      <c r="G6125" s="3" t="s">
        <v>29858</v>
      </c>
      <c r="H6125" s="3" t="s">
        <v>29859</v>
      </c>
      <c r="I6125" s="3" t="s">
        <v>29860</v>
      </c>
      <c r="K6125" s="3" t="s">
        <v>14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1440</v>
      </c>
      <c r="Q6125" s="3" t="s">
        <v>19</v>
      </c>
      <c r="R6125" s="2"/>
    </row>
    <row r="6126" spans="1:18" x14ac:dyDescent="0.2">
      <c r="A6126" s="3" t="s">
        <v>7</v>
      </c>
      <c r="B6126" s="3" t="s">
        <v>29861</v>
      </c>
      <c r="C6126" s="3" t="s">
        <v>2</v>
      </c>
      <c r="D6126" s="3" t="s">
        <v>3</v>
      </c>
      <c r="E6126" s="3" t="s">
        <v>444</v>
      </c>
      <c r="F6126" s="3" t="s">
        <v>29862</v>
      </c>
      <c r="G6126" s="3" t="s">
        <v>29863</v>
      </c>
      <c r="H6126" s="3" t="s">
        <v>29864</v>
      </c>
      <c r="I6126" s="3" t="s">
        <v>29865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296.10000000000002</v>
      </c>
      <c r="Q6126" s="3" t="s">
        <v>19</v>
      </c>
      <c r="R6126" s="2"/>
    </row>
    <row r="6127" spans="1:18" x14ac:dyDescent="0.2">
      <c r="A6127" s="3" t="s">
        <v>7</v>
      </c>
      <c r="B6127" s="3" t="s">
        <v>29866</v>
      </c>
      <c r="C6127" s="3" t="s">
        <v>2</v>
      </c>
      <c r="D6127" s="3" t="s">
        <v>3</v>
      </c>
      <c r="E6127" s="3" t="s">
        <v>444</v>
      </c>
      <c r="F6127" s="3" t="s">
        <v>29867</v>
      </c>
      <c r="G6127" s="3" t="s">
        <v>29868</v>
      </c>
      <c r="H6127" s="3" t="s">
        <v>29869</v>
      </c>
      <c r="I6127" s="3" t="s">
        <v>29870</v>
      </c>
      <c r="K6127" s="3" t="s">
        <v>14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100</v>
      </c>
      <c r="Q6127" s="3" t="s">
        <v>19</v>
      </c>
      <c r="R6127" s="2"/>
    </row>
    <row r="6128" spans="1:18" x14ac:dyDescent="0.2">
      <c r="A6128" s="3" t="s">
        <v>7</v>
      </c>
      <c r="B6128" s="3" t="s">
        <v>29871</v>
      </c>
      <c r="C6128" s="3" t="s">
        <v>2</v>
      </c>
      <c r="D6128" s="3" t="s">
        <v>3</v>
      </c>
      <c r="E6128" s="3" t="s">
        <v>444</v>
      </c>
      <c r="F6128" s="3" t="s">
        <v>29872</v>
      </c>
      <c r="G6128" s="3" t="s">
        <v>29873</v>
      </c>
      <c r="H6128" s="3" t="s">
        <v>29874</v>
      </c>
      <c r="I6128" s="3" t="s">
        <v>29875</v>
      </c>
      <c r="K6128" s="3" t="s">
        <v>14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802.49</v>
      </c>
      <c r="Q6128" s="3" t="s">
        <v>19</v>
      </c>
      <c r="R6128" s="2"/>
    </row>
    <row r="6129" spans="1:18" x14ac:dyDescent="0.2">
      <c r="A6129" s="3" t="s">
        <v>7</v>
      </c>
      <c r="B6129" s="3" t="s">
        <v>29876</v>
      </c>
      <c r="C6129" s="3" t="s">
        <v>2</v>
      </c>
      <c r="D6129" s="3" t="s">
        <v>3</v>
      </c>
      <c r="E6129" s="3" t="s">
        <v>444</v>
      </c>
      <c r="F6129" s="3" t="s">
        <v>29877</v>
      </c>
      <c r="G6129" s="3" t="s">
        <v>29878</v>
      </c>
      <c r="H6129" s="3" t="s">
        <v>29879</v>
      </c>
      <c r="I6129" s="3" t="s">
        <v>29880</v>
      </c>
      <c r="K6129" s="3" t="s">
        <v>417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322.07</v>
      </c>
      <c r="Q6129" s="3" t="s">
        <v>19</v>
      </c>
      <c r="R6129" s="2"/>
    </row>
    <row r="6130" spans="1:18" x14ac:dyDescent="0.2">
      <c r="A6130" s="3" t="s">
        <v>7</v>
      </c>
      <c r="B6130" s="3" t="s">
        <v>29881</v>
      </c>
      <c r="C6130" s="3" t="s">
        <v>2</v>
      </c>
      <c r="D6130" s="3" t="s">
        <v>3</v>
      </c>
      <c r="E6130" s="3" t="s">
        <v>444</v>
      </c>
      <c r="F6130" s="3" t="s">
        <v>29882</v>
      </c>
      <c r="G6130" s="3" t="s">
        <v>29883</v>
      </c>
      <c r="H6130" s="3" t="s">
        <v>29884</v>
      </c>
      <c r="I6130" s="3" t="s">
        <v>29885</v>
      </c>
      <c r="K6130" s="3" t="s">
        <v>89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625.75</v>
      </c>
      <c r="Q6130" s="3" t="s">
        <v>19</v>
      </c>
      <c r="R6130" s="2"/>
    </row>
    <row r="6131" spans="1:18" x14ac:dyDescent="0.2">
      <c r="A6131" s="3" t="s">
        <v>7</v>
      </c>
      <c r="B6131" s="3" t="s">
        <v>29886</v>
      </c>
      <c r="C6131" s="3" t="s">
        <v>2</v>
      </c>
      <c r="D6131" s="3" t="s">
        <v>3</v>
      </c>
      <c r="E6131" s="3" t="s">
        <v>444</v>
      </c>
      <c r="F6131" s="3" t="s">
        <v>29887</v>
      </c>
      <c r="G6131" s="3" t="s">
        <v>29888</v>
      </c>
      <c r="H6131" s="3" t="s">
        <v>29889</v>
      </c>
      <c r="I6131" s="3" t="s">
        <v>29890</v>
      </c>
      <c r="K6131" s="3" t="s">
        <v>29891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722.83</v>
      </c>
      <c r="Q6131" s="3" t="s">
        <v>19</v>
      </c>
      <c r="R6131" s="2"/>
    </row>
    <row r="6132" spans="1:18" x14ac:dyDescent="0.2">
      <c r="A6132" s="3" t="s">
        <v>7</v>
      </c>
      <c r="B6132" s="3" t="s">
        <v>29892</v>
      </c>
      <c r="C6132" s="3" t="s">
        <v>2</v>
      </c>
      <c r="D6132" s="3" t="s">
        <v>3</v>
      </c>
      <c r="E6132" s="3" t="s">
        <v>444</v>
      </c>
      <c r="F6132" s="3" t="s">
        <v>29893</v>
      </c>
      <c r="G6132" s="3" t="s">
        <v>29894</v>
      </c>
      <c r="H6132" s="3" t="s">
        <v>29895</v>
      </c>
      <c r="I6132" s="3" t="s">
        <v>29896</v>
      </c>
      <c r="K6132" s="3" t="s">
        <v>14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221.29</v>
      </c>
      <c r="Q6132" s="3" t="s">
        <v>19</v>
      </c>
      <c r="R6132" s="2"/>
    </row>
    <row r="6133" spans="1:18" x14ac:dyDescent="0.2">
      <c r="A6133" s="3" t="s">
        <v>7</v>
      </c>
      <c r="B6133" s="3" t="s">
        <v>29897</v>
      </c>
      <c r="C6133" s="3" t="s">
        <v>2</v>
      </c>
      <c r="D6133" s="3" t="s">
        <v>3</v>
      </c>
      <c r="E6133" s="3" t="s">
        <v>444</v>
      </c>
      <c r="F6133" s="3" t="s">
        <v>29898</v>
      </c>
      <c r="G6133" s="3" t="s">
        <v>17441</v>
      </c>
      <c r="H6133" s="3" t="s">
        <v>29899</v>
      </c>
      <c r="I6133" s="3" t="s">
        <v>29900</v>
      </c>
      <c r="K6133" s="3" t="s">
        <v>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276.95999999999998</v>
      </c>
      <c r="Q6133" s="3" t="s">
        <v>19</v>
      </c>
      <c r="R6133" s="2"/>
    </row>
    <row r="6134" spans="1:18" x14ac:dyDescent="0.2">
      <c r="A6134" s="3" t="s">
        <v>7</v>
      </c>
      <c r="B6134" s="3" t="s">
        <v>29901</v>
      </c>
      <c r="C6134" s="3" t="s">
        <v>2</v>
      </c>
      <c r="D6134" s="3" t="s">
        <v>3</v>
      </c>
      <c r="E6134" s="3" t="s">
        <v>444</v>
      </c>
      <c r="F6134" s="3" t="s">
        <v>29902</v>
      </c>
      <c r="G6134" s="3" t="s">
        <v>29903</v>
      </c>
      <c r="H6134" s="3" t="s">
        <v>29904</v>
      </c>
      <c r="I6134" s="3" t="s">
        <v>29905</v>
      </c>
      <c r="K6134" s="3" t="s">
        <v>42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771</v>
      </c>
      <c r="Q6134" s="3" t="s">
        <v>19</v>
      </c>
      <c r="R6134" s="2"/>
    </row>
    <row r="6135" spans="1:18" x14ac:dyDescent="0.2">
      <c r="A6135" s="3" t="s">
        <v>7</v>
      </c>
      <c r="B6135" s="3" t="s">
        <v>29906</v>
      </c>
      <c r="C6135" s="3" t="s">
        <v>2</v>
      </c>
      <c r="D6135" s="3" t="s">
        <v>3</v>
      </c>
      <c r="E6135" s="3" t="s">
        <v>444</v>
      </c>
      <c r="F6135" s="3" t="s">
        <v>29907</v>
      </c>
      <c r="G6135" s="3" t="s">
        <v>29908</v>
      </c>
      <c r="H6135" s="3" t="s">
        <v>29909</v>
      </c>
      <c r="I6135" s="3" t="s">
        <v>29910</v>
      </c>
      <c r="K6135" s="3" t="s">
        <v>89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578.25</v>
      </c>
      <c r="Q6135" s="3" t="s">
        <v>19</v>
      </c>
      <c r="R6135" s="2"/>
    </row>
    <row r="6136" spans="1:18" x14ac:dyDescent="0.2">
      <c r="A6136" s="3" t="s">
        <v>7</v>
      </c>
      <c r="B6136" s="3" t="s">
        <v>29911</v>
      </c>
      <c r="C6136" s="3" t="s">
        <v>2</v>
      </c>
      <c r="D6136" s="3" t="s">
        <v>3</v>
      </c>
      <c r="E6136" s="3" t="s">
        <v>444</v>
      </c>
      <c r="F6136" s="3" t="s">
        <v>29912</v>
      </c>
      <c r="G6136" s="3" t="s">
        <v>29913</v>
      </c>
      <c r="H6136" s="3" t="s">
        <v>29914</v>
      </c>
      <c r="I6136" s="3" t="s">
        <v>29915</v>
      </c>
      <c r="K6136" s="3" t="s">
        <v>31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302.72000000000003</v>
      </c>
      <c r="Q6136" s="3" t="s">
        <v>19</v>
      </c>
      <c r="R6136" s="2"/>
    </row>
    <row r="6137" spans="1:18" x14ac:dyDescent="0.2">
      <c r="A6137" s="3" t="s">
        <v>7</v>
      </c>
      <c r="B6137" s="3" t="s">
        <v>29916</v>
      </c>
      <c r="C6137" s="3" t="s">
        <v>2</v>
      </c>
      <c r="D6137" s="3" t="s">
        <v>3</v>
      </c>
      <c r="E6137" s="3" t="s">
        <v>444</v>
      </c>
      <c r="F6137" s="3" t="s">
        <v>29917</v>
      </c>
      <c r="G6137" s="3" t="s">
        <v>29918</v>
      </c>
      <c r="H6137" s="3" t="s">
        <v>29919</v>
      </c>
      <c r="I6137" s="3" t="s">
        <v>29920</v>
      </c>
      <c r="K6137" s="3" t="s">
        <v>42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900</v>
      </c>
      <c r="Q6137" s="3" t="s">
        <v>19</v>
      </c>
      <c r="R6137" s="2"/>
    </row>
    <row r="6138" spans="1:18" x14ac:dyDescent="0.2">
      <c r="A6138" s="3" t="s">
        <v>7</v>
      </c>
      <c r="B6138" s="3" t="s">
        <v>29921</v>
      </c>
      <c r="C6138" s="3" t="s">
        <v>2</v>
      </c>
      <c r="D6138" s="3" t="s">
        <v>3</v>
      </c>
      <c r="E6138" s="3" t="s">
        <v>444</v>
      </c>
      <c r="F6138" s="3" t="s">
        <v>29922</v>
      </c>
      <c r="G6138" s="3" t="s">
        <v>29923</v>
      </c>
      <c r="H6138" s="3" t="s">
        <v>29924</v>
      </c>
      <c r="I6138" s="3" t="s">
        <v>29925</v>
      </c>
      <c r="K6138" s="3" t="s">
        <v>14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516</v>
      </c>
      <c r="Q6138" s="3" t="s">
        <v>19</v>
      </c>
      <c r="R6138" s="2"/>
    </row>
    <row r="6139" spans="1:18" x14ac:dyDescent="0.2">
      <c r="A6139" s="3" t="s">
        <v>7</v>
      </c>
      <c r="B6139" s="3" t="s">
        <v>29926</v>
      </c>
      <c r="C6139" s="3" t="s">
        <v>2</v>
      </c>
      <c r="D6139" s="3" t="s">
        <v>3</v>
      </c>
      <c r="E6139" s="3" t="s">
        <v>444</v>
      </c>
      <c r="F6139" s="3" t="s">
        <v>29922</v>
      </c>
      <c r="G6139" s="3" t="s">
        <v>29927</v>
      </c>
      <c r="H6139" s="3" t="s">
        <v>29928</v>
      </c>
      <c r="I6139" s="3" t="s">
        <v>29929</v>
      </c>
      <c r="K6139" s="3" t="s">
        <v>14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1352.19</v>
      </c>
      <c r="Q6139" s="3" t="s">
        <v>19</v>
      </c>
      <c r="R6139" s="2"/>
    </row>
    <row r="6140" spans="1:18" x14ac:dyDescent="0.2">
      <c r="A6140" s="3" t="s">
        <v>7</v>
      </c>
      <c r="B6140" s="3" t="s">
        <v>29930</v>
      </c>
      <c r="C6140" s="3" t="s">
        <v>2</v>
      </c>
      <c r="D6140" s="3" t="s">
        <v>3</v>
      </c>
      <c r="E6140" s="3" t="s">
        <v>444</v>
      </c>
      <c r="F6140" s="3" t="s">
        <v>29931</v>
      </c>
      <c r="G6140" s="3" t="s">
        <v>29932</v>
      </c>
      <c r="H6140" s="3" t="s">
        <v>29933</v>
      </c>
      <c r="I6140" s="3" t="s">
        <v>29934</v>
      </c>
      <c r="K6140" s="3" t="s">
        <v>73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372.4</v>
      </c>
      <c r="Q6140" s="3" t="s">
        <v>19</v>
      </c>
      <c r="R6140" s="2"/>
    </row>
    <row r="6141" spans="1:18" x14ac:dyDescent="0.2">
      <c r="A6141" s="3" t="s">
        <v>7</v>
      </c>
      <c r="B6141" s="3" t="s">
        <v>29935</v>
      </c>
      <c r="C6141" s="3" t="s">
        <v>2</v>
      </c>
      <c r="D6141" s="3" t="s">
        <v>3</v>
      </c>
      <c r="E6141" s="3" t="s">
        <v>444</v>
      </c>
      <c r="F6141" s="3" t="s">
        <v>29936</v>
      </c>
      <c r="G6141" s="3" t="s">
        <v>29937</v>
      </c>
      <c r="H6141" s="3" t="s">
        <v>29938</v>
      </c>
      <c r="I6141" s="3" t="s">
        <v>29939</v>
      </c>
      <c r="K6141" s="3" t="s">
        <v>14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3889.57</v>
      </c>
      <c r="Q6141" s="3" t="s">
        <v>19</v>
      </c>
      <c r="R6141" s="2"/>
    </row>
    <row r="6142" spans="1:18" x14ac:dyDescent="0.2">
      <c r="A6142" s="3" t="s">
        <v>7</v>
      </c>
      <c r="B6142" s="3" t="s">
        <v>29940</v>
      </c>
      <c r="C6142" s="3" t="s">
        <v>2</v>
      </c>
      <c r="D6142" s="3" t="s">
        <v>3</v>
      </c>
      <c r="E6142" s="3" t="s">
        <v>444</v>
      </c>
      <c r="F6142" s="3" t="s">
        <v>29941</v>
      </c>
      <c r="G6142" s="3" t="s">
        <v>29942</v>
      </c>
      <c r="H6142" s="3" t="s">
        <v>29943</v>
      </c>
      <c r="I6142" s="3" t="s">
        <v>29944</v>
      </c>
      <c r="K6142" s="3" t="s">
        <v>89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771</v>
      </c>
      <c r="Q6142" s="3" t="s">
        <v>19</v>
      </c>
      <c r="R6142" s="2"/>
    </row>
    <row r="6143" spans="1:18" x14ac:dyDescent="0.2">
      <c r="A6143" s="3" t="s">
        <v>7</v>
      </c>
      <c r="B6143" s="3" t="s">
        <v>29945</v>
      </c>
      <c r="C6143" s="3" t="s">
        <v>2</v>
      </c>
      <c r="D6143" s="3" t="s">
        <v>3</v>
      </c>
      <c r="E6143" s="3" t="s">
        <v>444</v>
      </c>
      <c r="F6143" s="3" t="s">
        <v>29941</v>
      </c>
      <c r="G6143" s="3" t="s">
        <v>29946</v>
      </c>
      <c r="H6143" s="3" t="s">
        <v>29947</v>
      </c>
      <c r="I6143" s="3" t="s">
        <v>29948</v>
      </c>
      <c r="K6143" s="3" t="s">
        <v>417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305.19</v>
      </c>
      <c r="Q6143" s="3" t="s">
        <v>19</v>
      </c>
      <c r="R6143" s="2"/>
    </row>
    <row r="6144" spans="1:18" x14ac:dyDescent="0.2">
      <c r="A6144" s="3" t="s">
        <v>7</v>
      </c>
      <c r="B6144" s="3" t="s">
        <v>29949</v>
      </c>
      <c r="C6144" s="3" t="s">
        <v>2</v>
      </c>
      <c r="D6144" s="3" t="s">
        <v>3</v>
      </c>
      <c r="E6144" s="3" t="s">
        <v>444</v>
      </c>
      <c r="F6144" s="3" t="s">
        <v>29950</v>
      </c>
      <c r="G6144" s="3" t="s">
        <v>29951</v>
      </c>
      <c r="H6144" s="3" t="s">
        <v>29952</v>
      </c>
      <c r="I6144" s="3" t="s">
        <v>29953</v>
      </c>
      <c r="K6144" s="3" t="s">
        <v>31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3300</v>
      </c>
      <c r="Q6144" s="3" t="s">
        <v>19</v>
      </c>
      <c r="R6144" s="2"/>
    </row>
    <row r="6145" spans="1:18" x14ac:dyDescent="0.2">
      <c r="A6145" s="3" t="s">
        <v>7</v>
      </c>
      <c r="B6145" s="3" t="s">
        <v>29954</v>
      </c>
      <c r="C6145" s="3" t="s">
        <v>2</v>
      </c>
      <c r="D6145" s="3" t="s">
        <v>3</v>
      </c>
      <c r="E6145" s="3" t="s">
        <v>444</v>
      </c>
      <c r="F6145" s="3" t="s">
        <v>29955</v>
      </c>
      <c r="G6145" s="3" t="s">
        <v>29956</v>
      </c>
      <c r="H6145" s="3" t="s">
        <v>29957</v>
      </c>
      <c r="I6145" s="3" t="s">
        <v>29958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412.52</v>
      </c>
      <c r="Q6145" s="3" t="s">
        <v>19</v>
      </c>
      <c r="R6145" s="2"/>
    </row>
    <row r="6146" spans="1:18" x14ac:dyDescent="0.2">
      <c r="A6146" s="3" t="s">
        <v>7</v>
      </c>
      <c r="B6146" s="3" t="s">
        <v>29959</v>
      </c>
      <c r="C6146" s="3" t="s">
        <v>2</v>
      </c>
      <c r="D6146" s="3" t="s">
        <v>3</v>
      </c>
      <c r="E6146" s="3" t="s">
        <v>444</v>
      </c>
      <c r="F6146" s="3" t="s">
        <v>29960</v>
      </c>
      <c r="G6146" s="3" t="s">
        <v>29961</v>
      </c>
      <c r="H6146" s="3" t="s">
        <v>29962</v>
      </c>
      <c r="I6146" s="3" t="s">
        <v>29963</v>
      </c>
      <c r="K6146" s="3" t="s">
        <v>14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276.06</v>
      </c>
      <c r="Q6146" s="3" t="s">
        <v>19</v>
      </c>
      <c r="R6146" s="2"/>
    </row>
    <row r="6147" spans="1:18" x14ac:dyDescent="0.2">
      <c r="A6147" s="3" t="s">
        <v>7</v>
      </c>
      <c r="B6147" s="3" t="s">
        <v>29964</v>
      </c>
      <c r="C6147" s="3" t="s">
        <v>2</v>
      </c>
      <c r="D6147" s="3" t="s">
        <v>3</v>
      </c>
      <c r="E6147" s="3" t="s">
        <v>444</v>
      </c>
      <c r="F6147" s="3" t="s">
        <v>29965</v>
      </c>
      <c r="G6147" s="3" t="s">
        <v>29966</v>
      </c>
      <c r="H6147" s="3" t="s">
        <v>29967</v>
      </c>
      <c r="I6147" s="3" t="s">
        <v>29968</v>
      </c>
      <c r="K6147" s="3" t="s">
        <v>25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367.6</v>
      </c>
      <c r="Q6147" s="3" t="s">
        <v>19</v>
      </c>
      <c r="R6147" s="2"/>
    </row>
    <row r="6148" spans="1:18" x14ac:dyDescent="0.2">
      <c r="A6148" s="3" t="s">
        <v>7</v>
      </c>
      <c r="B6148" s="3" t="s">
        <v>29969</v>
      </c>
      <c r="C6148" s="3" t="s">
        <v>2</v>
      </c>
      <c r="D6148" s="3" t="s">
        <v>3</v>
      </c>
      <c r="E6148" s="3" t="s">
        <v>444</v>
      </c>
      <c r="F6148" s="3" t="s">
        <v>29970</v>
      </c>
      <c r="G6148" s="3" t="s">
        <v>29971</v>
      </c>
      <c r="H6148" s="3" t="s">
        <v>29972</v>
      </c>
      <c r="I6148" s="3" t="s">
        <v>29973</v>
      </c>
      <c r="K6148" s="3" t="s">
        <v>14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1374.25</v>
      </c>
      <c r="Q6148" s="3" t="s">
        <v>19</v>
      </c>
      <c r="R6148" s="2"/>
    </row>
    <row r="6149" spans="1:18" x14ac:dyDescent="0.2">
      <c r="A6149" s="3" t="s">
        <v>7</v>
      </c>
      <c r="B6149" s="3" t="s">
        <v>29974</v>
      </c>
      <c r="C6149" s="3" t="s">
        <v>2</v>
      </c>
      <c r="D6149" s="3" t="s">
        <v>3</v>
      </c>
      <c r="E6149" s="3" t="s">
        <v>444</v>
      </c>
      <c r="F6149" s="3" t="s">
        <v>29975</v>
      </c>
      <c r="G6149" s="3" t="s">
        <v>29976</v>
      </c>
      <c r="H6149" s="3" t="s">
        <v>29977</v>
      </c>
      <c r="I6149" s="3" t="s">
        <v>29978</v>
      </c>
      <c r="K6149" s="3" t="s">
        <v>31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1300</v>
      </c>
      <c r="Q6149" s="3" t="s">
        <v>19</v>
      </c>
      <c r="R6149" s="2"/>
    </row>
    <row r="6150" spans="1:18" x14ac:dyDescent="0.2">
      <c r="A6150" s="3" t="s">
        <v>7</v>
      </c>
      <c r="B6150" s="3" t="s">
        <v>29979</v>
      </c>
      <c r="C6150" s="3" t="s">
        <v>2</v>
      </c>
      <c r="D6150" s="3" t="s">
        <v>3</v>
      </c>
      <c r="E6150" s="3" t="s">
        <v>444</v>
      </c>
      <c r="F6150" s="3" t="s">
        <v>29980</v>
      </c>
      <c r="G6150" s="3" t="s">
        <v>29961</v>
      </c>
      <c r="H6150" s="3" t="s">
        <v>29981</v>
      </c>
      <c r="I6150" s="3" t="s">
        <v>29982</v>
      </c>
      <c r="K6150" s="3" t="s">
        <v>14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552.13</v>
      </c>
      <c r="Q6150" s="3" t="s">
        <v>19</v>
      </c>
      <c r="R6150" s="2"/>
    </row>
    <row r="6151" spans="1:18" x14ac:dyDescent="0.2">
      <c r="A6151" s="3" t="s">
        <v>7</v>
      </c>
      <c r="B6151" s="3" t="s">
        <v>29983</v>
      </c>
      <c r="C6151" s="3" t="s">
        <v>2</v>
      </c>
      <c r="D6151" s="3" t="s">
        <v>3</v>
      </c>
      <c r="E6151" s="3" t="s">
        <v>444</v>
      </c>
      <c r="F6151" s="3" t="s">
        <v>29984</v>
      </c>
      <c r="G6151" s="3" t="s">
        <v>29985</v>
      </c>
      <c r="H6151" s="3" t="s">
        <v>29986</v>
      </c>
      <c r="I6151" s="3" t="s">
        <v>29987</v>
      </c>
      <c r="K6151" s="3" t="s">
        <v>31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8009</v>
      </c>
      <c r="Q6151" s="3" t="s">
        <v>19</v>
      </c>
      <c r="R6151" s="2"/>
    </row>
    <row r="6152" spans="1:18" x14ac:dyDescent="0.2">
      <c r="A6152" s="3" t="s">
        <v>7</v>
      </c>
      <c r="B6152" s="3" t="s">
        <v>29988</v>
      </c>
      <c r="C6152" s="3" t="s">
        <v>2</v>
      </c>
      <c r="D6152" s="3" t="s">
        <v>3</v>
      </c>
      <c r="E6152" s="3" t="s">
        <v>444</v>
      </c>
      <c r="F6152" s="3" t="s">
        <v>29989</v>
      </c>
      <c r="G6152" s="3" t="s">
        <v>29990</v>
      </c>
      <c r="H6152" s="3" t="s">
        <v>29991</v>
      </c>
      <c r="I6152" s="3" t="s">
        <v>29992</v>
      </c>
      <c r="K6152" s="3" t="s">
        <v>14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310.58999999999997</v>
      </c>
      <c r="Q6152" s="3" t="s">
        <v>19</v>
      </c>
      <c r="R6152" s="2"/>
    </row>
    <row r="6153" spans="1:18" x14ac:dyDescent="0.2">
      <c r="A6153" s="3" t="s">
        <v>7</v>
      </c>
      <c r="B6153" s="3" t="s">
        <v>29993</v>
      </c>
      <c r="C6153" s="3" t="s">
        <v>2</v>
      </c>
      <c r="D6153" s="3" t="s">
        <v>3</v>
      </c>
      <c r="E6153" s="3" t="s">
        <v>444</v>
      </c>
      <c r="F6153" s="3" t="s">
        <v>29994</v>
      </c>
      <c r="G6153" s="3" t="s">
        <v>29995</v>
      </c>
      <c r="H6153" s="3" t="s">
        <v>29996</v>
      </c>
      <c r="I6153" s="3" t="s">
        <v>29997</v>
      </c>
      <c r="K6153" s="3" t="s">
        <v>14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2075.1</v>
      </c>
      <c r="Q6153" s="3" t="s">
        <v>19</v>
      </c>
      <c r="R6153" s="2"/>
    </row>
    <row r="6154" spans="1:18" x14ac:dyDescent="0.2">
      <c r="A6154" s="3" t="s">
        <v>7</v>
      </c>
      <c r="B6154" s="3" t="s">
        <v>29998</v>
      </c>
      <c r="C6154" s="3" t="s">
        <v>2</v>
      </c>
      <c r="D6154" s="3" t="s">
        <v>3</v>
      </c>
      <c r="E6154" s="3" t="s">
        <v>444</v>
      </c>
      <c r="F6154" s="3" t="s">
        <v>29999</v>
      </c>
      <c r="G6154" s="3" t="s">
        <v>30000</v>
      </c>
      <c r="H6154" s="3" t="s">
        <v>30001</v>
      </c>
      <c r="I6154" s="3" t="s">
        <v>30002</v>
      </c>
      <c r="K6154" s="3" t="s">
        <v>31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547.52</v>
      </c>
      <c r="Q6154" s="3" t="s">
        <v>19</v>
      </c>
      <c r="R6154" s="2"/>
    </row>
    <row r="6155" spans="1:18" x14ac:dyDescent="0.2">
      <c r="A6155" s="3" t="s">
        <v>7</v>
      </c>
      <c r="B6155" s="3" t="s">
        <v>30003</v>
      </c>
      <c r="C6155" s="3" t="s">
        <v>2</v>
      </c>
      <c r="D6155" s="3" t="s">
        <v>3</v>
      </c>
      <c r="E6155" s="3" t="s">
        <v>444</v>
      </c>
      <c r="F6155" s="3" t="s">
        <v>30004</v>
      </c>
      <c r="G6155" s="3" t="s">
        <v>30005</v>
      </c>
      <c r="H6155" s="3" t="s">
        <v>30006</v>
      </c>
      <c r="I6155" s="3" t="s">
        <v>30007</v>
      </c>
      <c r="K6155" s="3" t="s">
        <v>89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764.59</v>
      </c>
      <c r="Q6155" s="3" t="s">
        <v>19</v>
      </c>
      <c r="R6155" s="2"/>
    </row>
    <row r="6156" spans="1:18" x14ac:dyDescent="0.2">
      <c r="A6156" s="3" t="s">
        <v>7</v>
      </c>
      <c r="B6156" s="3" t="s">
        <v>30008</v>
      </c>
      <c r="C6156" s="3" t="s">
        <v>2</v>
      </c>
      <c r="D6156" s="3" t="s">
        <v>3</v>
      </c>
      <c r="E6156" s="3" t="s">
        <v>444</v>
      </c>
      <c r="F6156" s="3" t="s">
        <v>30009</v>
      </c>
      <c r="G6156" s="3" t="s">
        <v>30010</v>
      </c>
      <c r="H6156" s="3" t="s">
        <v>30011</v>
      </c>
      <c r="I6156" s="3" t="s">
        <v>30012</v>
      </c>
      <c r="K6156" s="3" t="s">
        <v>25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197.83</v>
      </c>
      <c r="Q6156" s="3" t="s">
        <v>19</v>
      </c>
      <c r="R6156" s="2"/>
    </row>
    <row r="6157" spans="1:18" x14ac:dyDescent="0.2">
      <c r="A6157" s="3" t="s">
        <v>7</v>
      </c>
      <c r="B6157" s="3" t="s">
        <v>30013</v>
      </c>
      <c r="C6157" s="3" t="s">
        <v>2</v>
      </c>
      <c r="D6157" s="3" t="s">
        <v>3</v>
      </c>
      <c r="E6157" s="3" t="s">
        <v>444</v>
      </c>
      <c r="F6157" s="3" t="s">
        <v>30014</v>
      </c>
      <c r="G6157" s="3" t="s">
        <v>30015</v>
      </c>
      <c r="H6157" s="3" t="s">
        <v>30016</v>
      </c>
      <c r="I6157" s="3" t="s">
        <v>30017</v>
      </c>
      <c r="K6157" s="3" t="s">
        <v>14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317</v>
      </c>
      <c r="Q6157" s="3" t="s">
        <v>19</v>
      </c>
      <c r="R6157" s="2"/>
    </row>
    <row r="6158" spans="1:18" x14ac:dyDescent="0.2">
      <c r="A6158" s="3" t="s">
        <v>7</v>
      </c>
      <c r="B6158" s="3" t="s">
        <v>30018</v>
      </c>
      <c r="C6158" s="3" t="s">
        <v>2</v>
      </c>
      <c r="D6158" s="3" t="s">
        <v>3</v>
      </c>
      <c r="E6158" s="3" t="s">
        <v>444</v>
      </c>
      <c r="F6158" s="3" t="s">
        <v>30014</v>
      </c>
      <c r="G6158" s="3" t="s">
        <v>30019</v>
      </c>
      <c r="H6158" s="3" t="s">
        <v>30020</v>
      </c>
      <c r="I6158" s="3" t="s">
        <v>30021</v>
      </c>
      <c r="K6158" s="3" t="s">
        <v>31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698.73</v>
      </c>
      <c r="Q6158" s="3" t="s">
        <v>19</v>
      </c>
      <c r="R6158" s="2"/>
    </row>
    <row r="6159" spans="1:18" x14ac:dyDescent="0.2">
      <c r="A6159" s="3" t="s">
        <v>7</v>
      </c>
      <c r="B6159" s="3" t="s">
        <v>30022</v>
      </c>
      <c r="C6159" s="3" t="s">
        <v>2</v>
      </c>
      <c r="D6159" s="3" t="s">
        <v>3</v>
      </c>
      <c r="E6159" s="3" t="s">
        <v>444</v>
      </c>
      <c r="F6159" s="3" t="s">
        <v>30023</v>
      </c>
      <c r="G6159" s="3" t="s">
        <v>30024</v>
      </c>
      <c r="H6159" s="3" t="s">
        <v>30025</v>
      </c>
      <c r="I6159" s="3" t="s">
        <v>30026</v>
      </c>
      <c r="K6159" s="3" t="s">
        <v>89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368.09</v>
      </c>
      <c r="Q6159" s="3" t="s">
        <v>19</v>
      </c>
      <c r="R6159" s="2"/>
    </row>
    <row r="6160" spans="1:18" x14ac:dyDescent="0.2">
      <c r="A6160" s="3" t="s">
        <v>7</v>
      </c>
      <c r="B6160" s="3" t="s">
        <v>30027</v>
      </c>
      <c r="C6160" s="3" t="s">
        <v>2</v>
      </c>
      <c r="D6160" s="3" t="s">
        <v>3</v>
      </c>
      <c r="E6160" s="3" t="s">
        <v>444</v>
      </c>
      <c r="F6160" s="3" t="s">
        <v>30028</v>
      </c>
      <c r="G6160" s="3" t="s">
        <v>30029</v>
      </c>
      <c r="H6160" s="3" t="s">
        <v>30030</v>
      </c>
      <c r="I6160" s="3" t="s">
        <v>30031</v>
      </c>
      <c r="K6160" s="3" t="s">
        <v>14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1205</v>
      </c>
      <c r="Q6160" s="3" t="s">
        <v>19</v>
      </c>
      <c r="R6160" s="2"/>
    </row>
    <row r="6161" spans="1:18" x14ac:dyDescent="0.2">
      <c r="A6161" s="3" t="s">
        <v>7</v>
      </c>
      <c r="B6161" s="3" t="s">
        <v>30032</v>
      </c>
      <c r="C6161" s="3" t="s">
        <v>2</v>
      </c>
      <c r="D6161" s="3" t="s">
        <v>3</v>
      </c>
      <c r="E6161" s="3" t="s">
        <v>444</v>
      </c>
      <c r="F6161" s="3" t="s">
        <v>30033</v>
      </c>
      <c r="G6161" s="3" t="s">
        <v>30034</v>
      </c>
      <c r="H6161" s="3" t="s">
        <v>30035</v>
      </c>
      <c r="I6161" s="3" t="s">
        <v>30036</v>
      </c>
      <c r="K6161" s="3" t="s">
        <v>73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552.13</v>
      </c>
      <c r="Q6161" s="3" t="s">
        <v>19</v>
      </c>
      <c r="R6161" s="2"/>
    </row>
    <row r="6162" spans="1:18" x14ac:dyDescent="0.2">
      <c r="A6162" s="3" t="s">
        <v>7</v>
      </c>
      <c r="B6162" s="3" t="s">
        <v>30037</v>
      </c>
      <c r="C6162" s="3" t="s">
        <v>2</v>
      </c>
      <c r="D6162" s="3" t="s">
        <v>3</v>
      </c>
      <c r="E6162" s="3" t="s">
        <v>444</v>
      </c>
      <c r="F6162" s="3" t="s">
        <v>30038</v>
      </c>
      <c r="G6162" s="3" t="s">
        <v>30039</v>
      </c>
      <c r="H6162" s="3" t="s">
        <v>30040</v>
      </c>
      <c r="I6162" s="3" t="s">
        <v>30041</v>
      </c>
      <c r="K6162" s="3" t="s">
        <v>89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485.05</v>
      </c>
      <c r="Q6162" s="3" t="s">
        <v>19</v>
      </c>
      <c r="R6162" s="2"/>
    </row>
    <row r="6163" spans="1:18" x14ac:dyDescent="0.2">
      <c r="A6163" s="3" t="s">
        <v>7</v>
      </c>
      <c r="B6163" s="3" t="s">
        <v>30042</v>
      </c>
      <c r="C6163" s="3" t="s">
        <v>2</v>
      </c>
      <c r="D6163" s="3" t="s">
        <v>3</v>
      </c>
      <c r="E6163" s="3" t="s">
        <v>444</v>
      </c>
      <c r="F6163" s="3" t="s">
        <v>30043</v>
      </c>
      <c r="G6163" s="3" t="s">
        <v>30044</v>
      </c>
      <c r="H6163" s="3" t="s">
        <v>30045</v>
      </c>
      <c r="I6163" s="3" t="s">
        <v>30046</v>
      </c>
      <c r="K6163" s="3" t="s">
        <v>14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803</v>
      </c>
      <c r="Q6163" s="3" t="s">
        <v>19</v>
      </c>
      <c r="R6163" s="2"/>
    </row>
    <row r="6164" spans="1:18" x14ac:dyDescent="0.2">
      <c r="A6164" s="3" t="s">
        <v>7</v>
      </c>
      <c r="B6164" s="3" t="s">
        <v>30047</v>
      </c>
      <c r="C6164" s="3" t="s">
        <v>2</v>
      </c>
      <c r="D6164" s="3" t="s">
        <v>3</v>
      </c>
      <c r="E6164" s="3" t="s">
        <v>444</v>
      </c>
      <c r="F6164" s="3" t="s">
        <v>30043</v>
      </c>
      <c r="G6164" s="3" t="s">
        <v>30048</v>
      </c>
      <c r="H6164" s="3" t="s">
        <v>30049</v>
      </c>
      <c r="I6164" s="3" t="s">
        <v>30050</v>
      </c>
      <c r="K6164" s="3" t="s">
        <v>31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625.75</v>
      </c>
      <c r="Q6164" s="3" t="s">
        <v>19</v>
      </c>
      <c r="R6164" s="2"/>
    </row>
    <row r="6165" spans="1:18" x14ac:dyDescent="0.2">
      <c r="A6165" s="3" t="s">
        <v>7</v>
      </c>
      <c r="B6165" s="3" t="s">
        <v>30051</v>
      </c>
      <c r="C6165" s="3" t="s">
        <v>2</v>
      </c>
      <c r="D6165" s="3" t="s">
        <v>3</v>
      </c>
      <c r="E6165" s="3" t="s">
        <v>444</v>
      </c>
      <c r="F6165" s="3" t="s">
        <v>30052</v>
      </c>
      <c r="G6165" s="3" t="s">
        <v>30053</v>
      </c>
      <c r="H6165" s="3" t="s">
        <v>30054</v>
      </c>
      <c r="I6165" s="3" t="s">
        <v>30055</v>
      </c>
      <c r="K6165" s="3" t="s">
        <v>89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453.83</v>
      </c>
      <c r="Q6165" s="3" t="s">
        <v>19</v>
      </c>
      <c r="R6165" s="2"/>
    </row>
    <row r="6166" spans="1:18" x14ac:dyDescent="0.2">
      <c r="A6166" s="3" t="s">
        <v>7</v>
      </c>
      <c r="B6166" s="3" t="s">
        <v>30056</v>
      </c>
      <c r="C6166" s="3" t="s">
        <v>2</v>
      </c>
      <c r="D6166" s="3" t="s">
        <v>3</v>
      </c>
      <c r="E6166" s="3" t="s">
        <v>444</v>
      </c>
      <c r="F6166" s="3" t="s">
        <v>30057</v>
      </c>
      <c r="G6166" s="3" t="s">
        <v>30058</v>
      </c>
      <c r="H6166" s="3" t="s">
        <v>30059</v>
      </c>
      <c r="I6166" s="3" t="s">
        <v>30060</v>
      </c>
      <c r="K6166" s="3" t="s">
        <v>89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2295</v>
      </c>
      <c r="Q6166" s="3" t="s">
        <v>19</v>
      </c>
      <c r="R6166" s="2"/>
    </row>
    <row r="6167" spans="1:18" x14ac:dyDescent="0.2">
      <c r="A6167" s="3" t="s">
        <v>7</v>
      </c>
      <c r="B6167" s="3" t="s">
        <v>30061</v>
      </c>
      <c r="C6167" s="3" t="s">
        <v>2</v>
      </c>
      <c r="D6167" s="3" t="s">
        <v>3</v>
      </c>
      <c r="E6167" s="3" t="s">
        <v>444</v>
      </c>
      <c r="F6167" s="3" t="s">
        <v>30062</v>
      </c>
      <c r="G6167" s="3" t="s">
        <v>30063</v>
      </c>
      <c r="H6167" s="3" t="s">
        <v>30064</v>
      </c>
      <c r="I6167" s="3" t="s">
        <v>30065</v>
      </c>
      <c r="K6167" s="3" t="s">
        <v>14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1353</v>
      </c>
      <c r="Q6167" s="3" t="s">
        <v>19</v>
      </c>
      <c r="R6167" s="2"/>
    </row>
    <row r="6168" spans="1:18" x14ac:dyDescent="0.2">
      <c r="A6168" s="3" t="s">
        <v>7</v>
      </c>
      <c r="B6168" s="3" t="s">
        <v>30066</v>
      </c>
      <c r="C6168" s="3" t="s">
        <v>2</v>
      </c>
      <c r="D6168" s="3" t="s">
        <v>3</v>
      </c>
      <c r="E6168" s="3" t="s">
        <v>444</v>
      </c>
      <c r="F6168" s="3" t="s">
        <v>30062</v>
      </c>
      <c r="G6168" s="3" t="s">
        <v>30067</v>
      </c>
      <c r="H6168" s="3" t="s">
        <v>30068</v>
      </c>
      <c r="I6168" s="3" t="s">
        <v>30069</v>
      </c>
      <c r="K6168" s="3" t="s">
        <v>31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300</v>
      </c>
      <c r="Q6168" s="3" t="s">
        <v>19</v>
      </c>
      <c r="R6168" s="2"/>
    </row>
    <row r="6169" spans="1:18" x14ac:dyDescent="0.2">
      <c r="A6169" s="3" t="s">
        <v>7</v>
      </c>
      <c r="B6169" s="3" t="s">
        <v>30070</v>
      </c>
      <c r="C6169" s="3" t="s">
        <v>2</v>
      </c>
      <c r="D6169" s="3" t="s">
        <v>3</v>
      </c>
      <c r="E6169" s="3" t="s">
        <v>444</v>
      </c>
      <c r="F6169" s="3" t="s">
        <v>30071</v>
      </c>
      <c r="G6169" s="3" t="s">
        <v>30072</v>
      </c>
      <c r="H6169" s="3" t="s">
        <v>30073</v>
      </c>
      <c r="I6169" s="3" t="s">
        <v>30074</v>
      </c>
      <c r="K6169" s="3" t="s">
        <v>14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550</v>
      </c>
      <c r="Q6169" s="3" t="s">
        <v>19</v>
      </c>
      <c r="R6169" s="2"/>
    </row>
    <row r="6170" spans="1:18" x14ac:dyDescent="0.2">
      <c r="A6170" s="3" t="s">
        <v>7</v>
      </c>
      <c r="B6170" s="3" t="s">
        <v>30075</v>
      </c>
      <c r="C6170" s="3" t="s">
        <v>2</v>
      </c>
      <c r="D6170" s="3" t="s">
        <v>3</v>
      </c>
      <c r="E6170" s="3" t="s">
        <v>444</v>
      </c>
      <c r="F6170" s="3" t="s">
        <v>30071</v>
      </c>
      <c r="G6170" s="3" t="s">
        <v>30076</v>
      </c>
      <c r="H6170" s="3" t="s">
        <v>30077</v>
      </c>
      <c r="I6170" s="3" t="s">
        <v>30078</v>
      </c>
      <c r="K6170" s="3" t="s">
        <v>25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483.11</v>
      </c>
      <c r="Q6170" s="3" t="s">
        <v>19</v>
      </c>
      <c r="R6170" s="2"/>
    </row>
    <row r="6171" spans="1:18" x14ac:dyDescent="0.2">
      <c r="A6171" s="3" t="s">
        <v>7</v>
      </c>
      <c r="B6171" s="3" t="s">
        <v>30079</v>
      </c>
      <c r="C6171" s="3" t="s">
        <v>2</v>
      </c>
      <c r="D6171" s="3" t="s">
        <v>3</v>
      </c>
      <c r="E6171" s="3" t="s">
        <v>444</v>
      </c>
      <c r="F6171" s="3" t="s">
        <v>30080</v>
      </c>
      <c r="G6171" s="3" t="s">
        <v>30081</v>
      </c>
      <c r="H6171" s="3" t="s">
        <v>30082</v>
      </c>
      <c r="I6171" s="3" t="s">
        <v>30083</v>
      </c>
      <c r="K6171" s="3" t="s">
        <v>14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374.96</v>
      </c>
      <c r="Q6171" s="3" t="s">
        <v>19</v>
      </c>
      <c r="R6171" s="2"/>
    </row>
    <row r="6172" spans="1:18" x14ac:dyDescent="0.2">
      <c r="A6172" s="3" t="s">
        <v>7</v>
      </c>
      <c r="B6172" s="3" t="s">
        <v>30084</v>
      </c>
      <c r="C6172" s="3" t="s">
        <v>2</v>
      </c>
      <c r="D6172" s="3" t="s">
        <v>3</v>
      </c>
      <c r="E6172" s="3" t="s">
        <v>444</v>
      </c>
      <c r="F6172" s="3" t="s">
        <v>30085</v>
      </c>
      <c r="G6172" s="3" t="s">
        <v>30086</v>
      </c>
      <c r="H6172" s="3" t="s">
        <v>30087</v>
      </c>
      <c r="I6172" s="3" t="s">
        <v>30088</v>
      </c>
      <c r="K6172" s="3" t="s">
        <v>14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771.57</v>
      </c>
      <c r="Q6172" s="3" t="s">
        <v>19</v>
      </c>
      <c r="R6172" s="2"/>
    </row>
    <row r="6173" spans="1:18" x14ac:dyDescent="0.2">
      <c r="A6173" s="3" t="s">
        <v>7</v>
      </c>
      <c r="B6173" s="3" t="s">
        <v>30089</v>
      </c>
      <c r="C6173" s="3" t="s">
        <v>2</v>
      </c>
      <c r="D6173" s="3" t="s">
        <v>3</v>
      </c>
      <c r="E6173" s="3" t="s">
        <v>444</v>
      </c>
      <c r="F6173" s="3" t="s">
        <v>30085</v>
      </c>
      <c r="G6173" s="3" t="s">
        <v>30090</v>
      </c>
      <c r="H6173" s="3" t="s">
        <v>30091</v>
      </c>
      <c r="I6173" s="3" t="s">
        <v>30092</v>
      </c>
      <c r="K6173" s="3" t="s">
        <v>89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770.58</v>
      </c>
      <c r="Q6173" s="3" t="s">
        <v>19</v>
      </c>
      <c r="R6173" s="2"/>
    </row>
    <row r="6174" spans="1:18" x14ac:dyDescent="0.2">
      <c r="A6174" s="3" t="s">
        <v>7</v>
      </c>
      <c r="B6174" s="3" t="s">
        <v>30093</v>
      </c>
      <c r="C6174" s="3" t="s">
        <v>2</v>
      </c>
      <c r="D6174" s="3" t="s">
        <v>3</v>
      </c>
      <c r="E6174" s="3" t="s">
        <v>444</v>
      </c>
      <c r="F6174" s="3" t="s">
        <v>30094</v>
      </c>
      <c r="G6174" s="3" t="s">
        <v>30095</v>
      </c>
      <c r="H6174" s="3" t="s">
        <v>30096</v>
      </c>
      <c r="I6174" s="3" t="s">
        <v>30097</v>
      </c>
      <c r="K6174" s="3" t="s">
        <v>14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440.57</v>
      </c>
      <c r="Q6174" s="3" t="s">
        <v>19</v>
      </c>
      <c r="R6174" s="2"/>
    </row>
    <row r="6175" spans="1:18" x14ac:dyDescent="0.2">
      <c r="A6175" s="3" t="s">
        <v>7</v>
      </c>
      <c r="B6175" s="3" t="s">
        <v>30098</v>
      </c>
      <c r="C6175" s="3" t="s">
        <v>2</v>
      </c>
      <c r="D6175" s="3" t="s">
        <v>3</v>
      </c>
      <c r="E6175" s="3" t="s">
        <v>444</v>
      </c>
      <c r="F6175" s="3" t="s">
        <v>30099</v>
      </c>
      <c r="G6175" s="3" t="s">
        <v>30100</v>
      </c>
      <c r="H6175" s="3" t="s">
        <v>30101</v>
      </c>
      <c r="I6175" s="3" t="s">
        <v>30102</v>
      </c>
      <c r="K6175" s="3" t="s">
        <v>14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669.11</v>
      </c>
      <c r="Q6175" s="3" t="s">
        <v>19</v>
      </c>
      <c r="R6175" s="2"/>
    </row>
    <row r="6176" spans="1:18" x14ac:dyDescent="0.2">
      <c r="A6176" s="3" t="s">
        <v>7</v>
      </c>
      <c r="B6176" s="3" t="s">
        <v>30103</v>
      </c>
      <c r="C6176" s="3" t="s">
        <v>2</v>
      </c>
      <c r="D6176" s="3" t="s">
        <v>3</v>
      </c>
      <c r="E6176" s="3" t="s">
        <v>444</v>
      </c>
      <c r="F6176" s="3" t="s">
        <v>30104</v>
      </c>
      <c r="G6176" s="3" t="s">
        <v>30105</v>
      </c>
      <c r="H6176" s="3" t="s">
        <v>30106</v>
      </c>
      <c r="I6176" s="3" t="s">
        <v>30107</v>
      </c>
      <c r="K6176" s="3" t="s">
        <v>14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760</v>
      </c>
      <c r="Q6176" s="3" t="s">
        <v>19</v>
      </c>
      <c r="R6176" s="2"/>
    </row>
    <row r="6177" spans="1:18" x14ac:dyDescent="0.2">
      <c r="A6177" s="3" t="s">
        <v>7</v>
      </c>
      <c r="B6177" s="3" t="s">
        <v>30108</v>
      </c>
      <c r="C6177" s="3" t="s">
        <v>2</v>
      </c>
      <c r="D6177" s="3" t="s">
        <v>3</v>
      </c>
      <c r="E6177" s="3" t="s">
        <v>444</v>
      </c>
      <c r="F6177" s="3" t="s">
        <v>30109</v>
      </c>
      <c r="G6177" s="3" t="s">
        <v>30110</v>
      </c>
      <c r="H6177" s="3" t="s">
        <v>30111</v>
      </c>
      <c r="I6177" s="3" t="s">
        <v>30112</v>
      </c>
      <c r="K6177" s="3" t="s">
        <v>30113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819.2</v>
      </c>
      <c r="Q6177" s="3" t="s">
        <v>19</v>
      </c>
      <c r="R6177" s="2"/>
    </row>
    <row r="6178" spans="1:18" x14ac:dyDescent="0.2">
      <c r="A6178" s="3" t="s">
        <v>7</v>
      </c>
      <c r="B6178" s="3" t="s">
        <v>30114</v>
      </c>
      <c r="C6178" s="3" t="s">
        <v>2</v>
      </c>
      <c r="D6178" s="3" t="s">
        <v>3</v>
      </c>
      <c r="E6178" s="3" t="s">
        <v>444</v>
      </c>
      <c r="F6178" s="3" t="s">
        <v>30115</v>
      </c>
      <c r="G6178" s="3" t="s">
        <v>30116</v>
      </c>
      <c r="H6178" s="3" t="s">
        <v>30117</v>
      </c>
      <c r="I6178" s="3" t="s">
        <v>30118</v>
      </c>
      <c r="K6178" s="3" t="s">
        <v>25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800</v>
      </c>
      <c r="Q6178" s="3" t="s">
        <v>19</v>
      </c>
      <c r="R6178" s="2"/>
    </row>
    <row r="6179" spans="1:18" x14ac:dyDescent="0.2">
      <c r="A6179" s="3" t="s">
        <v>7</v>
      </c>
      <c r="B6179" s="3" t="s">
        <v>30119</v>
      </c>
      <c r="C6179" s="3" t="s">
        <v>2</v>
      </c>
      <c r="D6179" s="3" t="s">
        <v>3</v>
      </c>
      <c r="E6179" s="3" t="s">
        <v>444</v>
      </c>
      <c r="F6179" s="3" t="s">
        <v>30120</v>
      </c>
      <c r="G6179" s="3" t="s">
        <v>30121</v>
      </c>
      <c r="H6179" s="3" t="s">
        <v>30122</v>
      </c>
      <c r="I6179" s="3" t="s">
        <v>30123</v>
      </c>
      <c r="K6179" s="3" t="s">
        <v>14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455.06</v>
      </c>
      <c r="Q6179" s="3" t="s">
        <v>19</v>
      </c>
      <c r="R6179" s="2"/>
    </row>
    <row r="6180" spans="1:18" x14ac:dyDescent="0.2">
      <c r="A6180" s="3" t="s">
        <v>7</v>
      </c>
      <c r="B6180" s="3" t="s">
        <v>30124</v>
      </c>
      <c r="C6180" s="3" t="s">
        <v>2</v>
      </c>
      <c r="D6180" s="3" t="s">
        <v>3</v>
      </c>
      <c r="E6180" s="3" t="s">
        <v>444</v>
      </c>
      <c r="F6180" s="3" t="s">
        <v>30125</v>
      </c>
      <c r="G6180" s="3" t="s">
        <v>30126</v>
      </c>
      <c r="H6180" s="3" t="s">
        <v>30127</v>
      </c>
      <c r="I6180" s="3" t="s">
        <v>30128</v>
      </c>
      <c r="K6180" s="3" t="s">
        <v>31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539.70000000000005</v>
      </c>
      <c r="Q6180" s="3" t="s">
        <v>19</v>
      </c>
      <c r="R6180" s="2"/>
    </row>
    <row r="6181" spans="1:18" x14ac:dyDescent="0.2">
      <c r="A6181" s="3" t="s">
        <v>7</v>
      </c>
      <c r="B6181" s="3" t="s">
        <v>30129</v>
      </c>
      <c r="C6181" s="3" t="s">
        <v>2</v>
      </c>
      <c r="D6181" s="3" t="s">
        <v>3</v>
      </c>
      <c r="E6181" s="3" t="s">
        <v>444</v>
      </c>
      <c r="F6181" s="3" t="s">
        <v>30130</v>
      </c>
      <c r="G6181" s="3" t="s">
        <v>30131</v>
      </c>
      <c r="H6181" s="3" t="s">
        <v>30132</v>
      </c>
      <c r="I6181" s="3" t="s">
        <v>30133</v>
      </c>
      <c r="K6181" s="3" t="s">
        <v>25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891</v>
      </c>
      <c r="Q6181" s="3" t="s">
        <v>19</v>
      </c>
      <c r="R6181" s="2"/>
    </row>
    <row r="6182" spans="1:18" x14ac:dyDescent="0.2">
      <c r="A6182" s="3" t="s">
        <v>7</v>
      </c>
      <c r="B6182" s="3" t="s">
        <v>30134</v>
      </c>
      <c r="C6182" s="3" t="s">
        <v>2</v>
      </c>
      <c r="D6182" s="3" t="s">
        <v>3</v>
      </c>
      <c r="E6182" s="3" t="s">
        <v>444</v>
      </c>
      <c r="F6182" s="3" t="s">
        <v>30135</v>
      </c>
      <c r="G6182" s="3" t="s">
        <v>30136</v>
      </c>
      <c r="H6182" s="3" t="s">
        <v>30137</v>
      </c>
      <c r="I6182" s="3" t="s">
        <v>30138</v>
      </c>
      <c r="K6182" s="3" t="s">
        <v>14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324.74</v>
      </c>
      <c r="Q6182" s="3" t="s">
        <v>19</v>
      </c>
      <c r="R6182" s="2"/>
    </row>
    <row r="6183" spans="1:18" x14ac:dyDescent="0.2">
      <c r="A6183" s="3" t="s">
        <v>7</v>
      </c>
      <c r="B6183" s="3" t="s">
        <v>30139</v>
      </c>
      <c r="C6183" s="3" t="s">
        <v>2</v>
      </c>
      <c r="D6183" s="3" t="s">
        <v>3</v>
      </c>
      <c r="E6183" s="3" t="s">
        <v>444</v>
      </c>
      <c r="F6183" s="3" t="s">
        <v>30140</v>
      </c>
      <c r="G6183" s="3" t="s">
        <v>30141</v>
      </c>
      <c r="H6183" s="3" t="s">
        <v>30142</v>
      </c>
      <c r="I6183" s="3" t="s">
        <v>30143</v>
      </c>
      <c r="K6183" s="3" t="s">
        <v>89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655.35</v>
      </c>
      <c r="Q6183" s="3" t="s">
        <v>19</v>
      </c>
      <c r="R6183" s="2"/>
    </row>
    <row r="6184" spans="1:18" x14ac:dyDescent="0.2">
      <c r="A6184" s="3" t="s">
        <v>7</v>
      </c>
      <c r="B6184" s="3" t="s">
        <v>30144</v>
      </c>
      <c r="C6184" s="3" t="s">
        <v>2</v>
      </c>
      <c r="D6184" s="3" t="s">
        <v>3</v>
      </c>
      <c r="E6184" s="3" t="s">
        <v>444</v>
      </c>
      <c r="F6184" s="3" t="s">
        <v>30145</v>
      </c>
      <c r="G6184" s="3" t="s">
        <v>30146</v>
      </c>
      <c r="H6184" s="3" t="s">
        <v>30147</v>
      </c>
      <c r="I6184" s="3" t="s">
        <v>30148</v>
      </c>
      <c r="K6184" s="3" t="s">
        <v>89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789.95</v>
      </c>
      <c r="Q6184" s="3" t="s">
        <v>19</v>
      </c>
      <c r="R6184" s="2"/>
    </row>
    <row r="6185" spans="1:18" x14ac:dyDescent="0.2">
      <c r="A6185" s="3" t="s">
        <v>7</v>
      </c>
      <c r="B6185" s="3" t="s">
        <v>30149</v>
      </c>
      <c r="C6185" s="3" t="s">
        <v>2</v>
      </c>
      <c r="D6185" s="3" t="s">
        <v>3</v>
      </c>
      <c r="E6185" s="3" t="s">
        <v>444</v>
      </c>
      <c r="F6185" s="3" t="s">
        <v>30150</v>
      </c>
      <c r="G6185" s="3" t="s">
        <v>30151</v>
      </c>
      <c r="H6185" s="3" t="s">
        <v>30152</v>
      </c>
      <c r="I6185" s="3" t="s">
        <v>30153</v>
      </c>
      <c r="K6185" s="3" t="s">
        <v>14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1000</v>
      </c>
      <c r="Q6185" s="3" t="s">
        <v>19</v>
      </c>
      <c r="R6185" s="2"/>
    </row>
    <row r="6186" spans="1:18" x14ac:dyDescent="0.2">
      <c r="A6186" s="3" t="s">
        <v>7</v>
      </c>
      <c r="B6186" s="3" t="s">
        <v>30154</v>
      </c>
      <c r="C6186" s="3" t="s">
        <v>2</v>
      </c>
      <c r="D6186" s="3" t="s">
        <v>3</v>
      </c>
      <c r="E6186" s="3" t="s">
        <v>444</v>
      </c>
      <c r="F6186" s="3" t="s">
        <v>30150</v>
      </c>
      <c r="G6186" s="3" t="s">
        <v>30155</v>
      </c>
      <c r="H6186" s="3" t="s">
        <v>30156</v>
      </c>
      <c r="I6186" s="3" t="s">
        <v>30157</v>
      </c>
      <c r="K6186" s="3" t="s">
        <v>89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358.87</v>
      </c>
      <c r="Q6186" s="3" t="s">
        <v>19</v>
      </c>
      <c r="R6186" s="2"/>
    </row>
    <row r="6187" spans="1:18" x14ac:dyDescent="0.2">
      <c r="A6187" s="3" t="s">
        <v>7</v>
      </c>
      <c r="B6187" s="3" t="s">
        <v>30158</v>
      </c>
      <c r="C6187" s="3" t="s">
        <v>2</v>
      </c>
      <c r="D6187" s="3" t="s">
        <v>3</v>
      </c>
      <c r="E6187" s="3" t="s">
        <v>444</v>
      </c>
      <c r="F6187" s="3" t="s">
        <v>30159</v>
      </c>
      <c r="G6187" s="3" t="s">
        <v>30160</v>
      </c>
      <c r="H6187" s="3" t="s">
        <v>30161</v>
      </c>
      <c r="I6187" s="3" t="s">
        <v>30162</v>
      </c>
      <c r="K6187" s="3" t="s">
        <v>31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1034.73</v>
      </c>
      <c r="Q6187" s="3" t="s">
        <v>19</v>
      </c>
      <c r="R6187" s="2"/>
    </row>
    <row r="6188" spans="1:18" x14ac:dyDescent="0.2">
      <c r="A6188" s="3" t="s">
        <v>7</v>
      </c>
      <c r="B6188" s="3" t="s">
        <v>30163</v>
      </c>
      <c r="C6188" s="3" t="s">
        <v>2</v>
      </c>
      <c r="D6188" s="3" t="s">
        <v>3</v>
      </c>
      <c r="E6188" s="3" t="s">
        <v>444</v>
      </c>
      <c r="F6188" s="3" t="s">
        <v>30164</v>
      </c>
      <c r="G6188" s="3" t="s">
        <v>30165</v>
      </c>
      <c r="H6188" s="3" t="s">
        <v>30166</v>
      </c>
      <c r="I6188" s="3" t="s">
        <v>30167</v>
      </c>
      <c r="K6188" s="3" t="s">
        <v>89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588.94000000000005</v>
      </c>
      <c r="Q6188" s="3" t="s">
        <v>19</v>
      </c>
      <c r="R6188" s="2"/>
    </row>
    <row r="6189" spans="1:18" x14ac:dyDescent="0.2">
      <c r="A6189" s="3" t="s">
        <v>7</v>
      </c>
      <c r="B6189" s="3" t="s">
        <v>30168</v>
      </c>
      <c r="C6189" s="3" t="s">
        <v>2</v>
      </c>
      <c r="D6189" s="3" t="s">
        <v>3</v>
      </c>
      <c r="E6189" s="3" t="s">
        <v>444</v>
      </c>
      <c r="F6189" s="3" t="s">
        <v>30169</v>
      </c>
      <c r="G6189" s="3" t="s">
        <v>14230</v>
      </c>
      <c r="H6189" s="3" t="s">
        <v>14231</v>
      </c>
      <c r="I6189" s="3" t="s">
        <v>14232</v>
      </c>
      <c r="K6189" s="3" t="s">
        <v>14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971.52</v>
      </c>
      <c r="Q6189" s="3" t="s">
        <v>19</v>
      </c>
      <c r="R6189" s="2"/>
    </row>
    <row r="6190" spans="1:18" x14ac:dyDescent="0.2">
      <c r="A6190" s="3" t="s">
        <v>7</v>
      </c>
      <c r="B6190" s="3" t="s">
        <v>30170</v>
      </c>
      <c r="C6190" s="3" t="s">
        <v>2</v>
      </c>
      <c r="D6190" s="3" t="s">
        <v>3</v>
      </c>
      <c r="E6190" s="3" t="s">
        <v>444</v>
      </c>
      <c r="F6190" s="3" t="s">
        <v>30171</v>
      </c>
      <c r="G6190" s="3" t="s">
        <v>30172</v>
      </c>
      <c r="H6190" s="3" t="s">
        <v>30173</v>
      </c>
      <c r="I6190" s="3" t="s">
        <v>30174</v>
      </c>
      <c r="K6190" s="3" t="s">
        <v>14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388.71</v>
      </c>
      <c r="Q6190" s="3" t="s">
        <v>19</v>
      </c>
      <c r="R6190" s="2"/>
    </row>
    <row r="6191" spans="1:18" x14ac:dyDescent="0.2">
      <c r="A6191" s="3" t="s">
        <v>7</v>
      </c>
      <c r="B6191" s="3" t="s">
        <v>30175</v>
      </c>
      <c r="C6191" s="3" t="s">
        <v>2</v>
      </c>
      <c r="D6191" s="3" t="s">
        <v>3</v>
      </c>
      <c r="E6191" s="3" t="s">
        <v>444</v>
      </c>
      <c r="F6191" s="3" t="s">
        <v>30176</v>
      </c>
      <c r="G6191" s="3" t="s">
        <v>30177</v>
      </c>
      <c r="H6191" s="3" t="s">
        <v>30178</v>
      </c>
      <c r="I6191" s="3" t="s">
        <v>30179</v>
      </c>
      <c r="K6191" s="3" t="s">
        <v>14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920.03</v>
      </c>
      <c r="Q6191" s="3" t="s">
        <v>19</v>
      </c>
      <c r="R6191" s="2"/>
    </row>
    <row r="6192" spans="1:18" x14ac:dyDescent="0.2">
      <c r="A6192" s="3" t="s">
        <v>7</v>
      </c>
      <c r="B6192" s="3" t="s">
        <v>30180</v>
      </c>
      <c r="C6192" s="3" t="s">
        <v>2</v>
      </c>
      <c r="D6192" s="3" t="s">
        <v>3</v>
      </c>
      <c r="E6192" s="3" t="s">
        <v>444</v>
      </c>
      <c r="F6192" s="3" t="s">
        <v>30181</v>
      </c>
      <c r="G6192" s="3" t="s">
        <v>30182</v>
      </c>
      <c r="H6192" s="3" t="s">
        <v>30183</v>
      </c>
      <c r="I6192" s="3" t="s">
        <v>30184</v>
      </c>
      <c r="K6192" s="3" t="s">
        <v>89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1000</v>
      </c>
      <c r="Q6192" s="3" t="s">
        <v>19</v>
      </c>
      <c r="R6192" s="2"/>
    </row>
    <row r="6193" spans="1:18" x14ac:dyDescent="0.2">
      <c r="A6193" s="3" t="s">
        <v>7</v>
      </c>
      <c r="B6193" s="3" t="s">
        <v>30185</v>
      </c>
      <c r="C6193" s="3" t="s">
        <v>2</v>
      </c>
      <c r="D6193" s="3" t="s">
        <v>3</v>
      </c>
      <c r="E6193" s="3" t="s">
        <v>444</v>
      </c>
      <c r="F6193" s="3" t="s">
        <v>30186</v>
      </c>
      <c r="G6193" s="3" t="s">
        <v>30187</v>
      </c>
      <c r="H6193" s="3" t="s">
        <v>30188</v>
      </c>
      <c r="I6193" s="3" t="s">
        <v>30189</v>
      </c>
      <c r="K6193" s="3" t="s">
        <v>31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1500</v>
      </c>
      <c r="Q6193" s="3" t="s">
        <v>19</v>
      </c>
      <c r="R6193" s="2"/>
    </row>
    <row r="6194" spans="1:18" x14ac:dyDescent="0.2">
      <c r="A6194" s="3" t="s">
        <v>7</v>
      </c>
      <c r="B6194" s="3" t="s">
        <v>30190</v>
      </c>
      <c r="C6194" s="3" t="s">
        <v>2</v>
      </c>
      <c r="D6194" s="3" t="s">
        <v>3</v>
      </c>
      <c r="E6194" s="3" t="s">
        <v>444</v>
      </c>
      <c r="F6194" s="3" t="s">
        <v>30191</v>
      </c>
      <c r="G6194" s="3" t="s">
        <v>30192</v>
      </c>
      <c r="H6194" s="3" t="s">
        <v>30193</v>
      </c>
      <c r="I6194" s="3" t="s">
        <v>30194</v>
      </c>
      <c r="K6194" s="3" t="s">
        <v>2939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331.23</v>
      </c>
      <c r="Q6194" s="3" t="s">
        <v>19</v>
      </c>
      <c r="R6194" s="2"/>
    </row>
    <row r="6195" spans="1:18" x14ac:dyDescent="0.2">
      <c r="A6195" s="3" t="s">
        <v>7</v>
      </c>
      <c r="B6195" s="3" t="s">
        <v>30195</v>
      </c>
      <c r="C6195" s="3" t="s">
        <v>2</v>
      </c>
      <c r="D6195" s="3" t="s">
        <v>3</v>
      </c>
      <c r="E6195" s="3" t="s">
        <v>444</v>
      </c>
      <c r="F6195" s="3" t="s">
        <v>30196</v>
      </c>
      <c r="G6195" s="3" t="s">
        <v>30197</v>
      </c>
      <c r="H6195" s="3" t="s">
        <v>30198</v>
      </c>
      <c r="I6195" s="3" t="s">
        <v>30199</v>
      </c>
      <c r="K6195" s="3" t="s">
        <v>14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354.27</v>
      </c>
      <c r="Q6195" s="3" t="s">
        <v>19</v>
      </c>
      <c r="R6195" s="2"/>
    </row>
    <row r="6196" spans="1:18" x14ac:dyDescent="0.2">
      <c r="A6196" s="3" t="s">
        <v>7</v>
      </c>
      <c r="B6196" s="3" t="s">
        <v>30200</v>
      </c>
      <c r="C6196" s="3" t="s">
        <v>2</v>
      </c>
      <c r="D6196" s="3" t="s">
        <v>3</v>
      </c>
      <c r="E6196" s="3" t="s">
        <v>444</v>
      </c>
      <c r="F6196" s="3" t="s">
        <v>30201</v>
      </c>
      <c r="G6196" s="3" t="s">
        <v>30202</v>
      </c>
      <c r="H6196" s="3" t="s">
        <v>30203</v>
      </c>
      <c r="I6196" s="3" t="s">
        <v>30204</v>
      </c>
      <c r="K6196" s="3" t="s">
        <v>14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2550.16</v>
      </c>
      <c r="Q6196" s="3" t="s">
        <v>19</v>
      </c>
      <c r="R6196" s="2"/>
    </row>
    <row r="6197" spans="1:18" x14ac:dyDescent="0.2">
      <c r="A6197" s="3" t="s">
        <v>7</v>
      </c>
      <c r="B6197" s="3" t="s">
        <v>30205</v>
      </c>
      <c r="C6197" s="3" t="s">
        <v>2</v>
      </c>
      <c r="D6197" s="3" t="s">
        <v>3</v>
      </c>
      <c r="E6197" s="3" t="s">
        <v>444</v>
      </c>
      <c r="F6197" s="3" t="s">
        <v>30206</v>
      </c>
      <c r="G6197" s="3" t="s">
        <v>30207</v>
      </c>
      <c r="H6197" s="3" t="s">
        <v>30208</v>
      </c>
      <c r="I6197" s="3" t="s">
        <v>30209</v>
      </c>
      <c r="K6197" s="3" t="s">
        <v>14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746.7</v>
      </c>
      <c r="Q6197" s="3" t="s">
        <v>19</v>
      </c>
      <c r="R6197" s="2"/>
    </row>
    <row r="6198" spans="1:18" x14ac:dyDescent="0.2">
      <c r="A6198" s="3" t="s">
        <v>7</v>
      </c>
      <c r="B6198" s="3" t="s">
        <v>30210</v>
      </c>
      <c r="C6198" s="3" t="s">
        <v>2</v>
      </c>
      <c r="D6198" s="3" t="s">
        <v>3</v>
      </c>
      <c r="E6198" s="3" t="s">
        <v>444</v>
      </c>
      <c r="F6198" s="3" t="s">
        <v>30211</v>
      </c>
      <c r="G6198" s="3" t="s">
        <v>30212</v>
      </c>
      <c r="H6198" s="3" t="s">
        <v>30213</v>
      </c>
      <c r="I6198" s="3" t="s">
        <v>30214</v>
      </c>
      <c r="K6198" s="3" t="s">
        <v>14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2412.5700000000002</v>
      </c>
      <c r="Q6198" s="3" t="s">
        <v>19</v>
      </c>
      <c r="R6198" s="2"/>
    </row>
    <row r="6199" spans="1:18" x14ac:dyDescent="0.2">
      <c r="A6199" s="3" t="s">
        <v>7</v>
      </c>
      <c r="B6199" s="3" t="s">
        <v>30215</v>
      </c>
      <c r="C6199" s="3" t="s">
        <v>2</v>
      </c>
      <c r="D6199" s="3" t="s">
        <v>3</v>
      </c>
      <c r="E6199" s="3" t="s">
        <v>444</v>
      </c>
      <c r="F6199" s="3" t="s">
        <v>30216</v>
      </c>
      <c r="G6199" s="3" t="s">
        <v>30217</v>
      </c>
      <c r="H6199" s="3" t="s">
        <v>30218</v>
      </c>
      <c r="I6199" s="3" t="s">
        <v>30219</v>
      </c>
      <c r="K6199" s="3" t="s">
        <v>14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281.10000000000002</v>
      </c>
      <c r="Q6199" s="3" t="s">
        <v>19</v>
      </c>
      <c r="R6199" s="2"/>
    </row>
    <row r="6200" spans="1:18" x14ac:dyDescent="0.2">
      <c r="A6200" s="3" t="s">
        <v>7</v>
      </c>
      <c r="B6200" s="3" t="s">
        <v>30220</v>
      </c>
      <c r="C6200" s="3" t="s">
        <v>2</v>
      </c>
      <c r="D6200" s="3" t="s">
        <v>3</v>
      </c>
      <c r="E6200" s="3" t="s">
        <v>444</v>
      </c>
      <c r="F6200" s="3" t="s">
        <v>30216</v>
      </c>
      <c r="G6200" s="3" t="s">
        <v>30221</v>
      </c>
      <c r="H6200" s="3" t="s">
        <v>30222</v>
      </c>
      <c r="I6200" s="3" t="s">
        <v>30223</v>
      </c>
      <c r="K6200" s="3" t="s">
        <v>89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9314</v>
      </c>
      <c r="Q6200" s="3" t="s">
        <v>19</v>
      </c>
      <c r="R6200" s="2"/>
    </row>
    <row r="6201" spans="1:18" x14ac:dyDescent="0.2">
      <c r="A6201" s="3" t="s">
        <v>7</v>
      </c>
      <c r="B6201" s="3" t="s">
        <v>30224</v>
      </c>
      <c r="C6201" s="3" t="s">
        <v>2</v>
      </c>
      <c r="D6201" s="3" t="s">
        <v>3</v>
      </c>
      <c r="E6201" s="3" t="s">
        <v>444</v>
      </c>
      <c r="F6201" s="3" t="s">
        <v>30225</v>
      </c>
      <c r="G6201" s="3" t="s">
        <v>30226</v>
      </c>
      <c r="H6201" s="3" t="s">
        <v>30227</v>
      </c>
      <c r="I6201" s="3" t="s">
        <v>30228</v>
      </c>
      <c r="K6201" s="3" t="s">
        <v>73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347.14</v>
      </c>
      <c r="Q6201" s="3" t="s">
        <v>19</v>
      </c>
      <c r="R6201" s="2"/>
    </row>
    <row r="6202" spans="1:18" x14ac:dyDescent="0.2">
      <c r="A6202" s="3" t="s">
        <v>7</v>
      </c>
      <c r="B6202" s="3" t="s">
        <v>30229</v>
      </c>
      <c r="C6202" s="3" t="s">
        <v>2</v>
      </c>
      <c r="D6202" s="3" t="s">
        <v>3</v>
      </c>
      <c r="E6202" s="3" t="s">
        <v>444</v>
      </c>
      <c r="F6202" s="3" t="s">
        <v>30230</v>
      </c>
      <c r="G6202" s="3" t="s">
        <v>30231</v>
      </c>
      <c r="H6202" s="3" t="s">
        <v>30232</v>
      </c>
      <c r="I6202" s="3" t="s">
        <v>30233</v>
      </c>
      <c r="K6202" s="3" t="s">
        <v>73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963.76</v>
      </c>
      <c r="Q6202" s="3" t="s">
        <v>19</v>
      </c>
      <c r="R6202" s="2"/>
    </row>
    <row r="6203" spans="1:18" x14ac:dyDescent="0.2">
      <c r="A6203" s="3" t="s">
        <v>7</v>
      </c>
      <c r="B6203" s="3" t="s">
        <v>30234</v>
      </c>
      <c r="C6203" s="3" t="s">
        <v>2</v>
      </c>
      <c r="D6203" s="3" t="s">
        <v>3</v>
      </c>
      <c r="E6203" s="3" t="s">
        <v>444</v>
      </c>
      <c r="F6203" s="3" t="s">
        <v>30235</v>
      </c>
      <c r="G6203" s="3" t="s">
        <v>30236</v>
      </c>
      <c r="H6203" s="3" t="s">
        <v>30237</v>
      </c>
      <c r="I6203" s="3" t="s">
        <v>30238</v>
      </c>
      <c r="K6203" s="3" t="s">
        <v>42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254.4</v>
      </c>
      <c r="Q6203" s="3" t="s">
        <v>19</v>
      </c>
      <c r="R6203" s="2"/>
    </row>
    <row r="6204" spans="1:18" x14ac:dyDescent="0.2">
      <c r="A6204" s="3" t="s">
        <v>7</v>
      </c>
      <c r="B6204" s="3" t="s">
        <v>30239</v>
      </c>
      <c r="C6204" s="3" t="s">
        <v>2</v>
      </c>
      <c r="D6204" s="3" t="s">
        <v>3</v>
      </c>
      <c r="E6204" s="3" t="s">
        <v>444</v>
      </c>
      <c r="F6204" s="3" t="s">
        <v>30240</v>
      </c>
      <c r="G6204" s="3" t="s">
        <v>30241</v>
      </c>
      <c r="H6204" s="3" t="s">
        <v>30242</v>
      </c>
      <c r="I6204" s="3" t="s">
        <v>30243</v>
      </c>
      <c r="K6204" s="3" t="s">
        <v>89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4002.46</v>
      </c>
      <c r="Q6204" s="3" t="s">
        <v>19</v>
      </c>
      <c r="R6204" s="2"/>
    </row>
    <row r="6205" spans="1:18" x14ac:dyDescent="0.2">
      <c r="A6205" s="3" t="s">
        <v>7</v>
      </c>
      <c r="B6205" s="3" t="s">
        <v>30244</v>
      </c>
      <c r="C6205" s="3" t="s">
        <v>2</v>
      </c>
      <c r="D6205" s="3" t="s">
        <v>3</v>
      </c>
      <c r="E6205" s="3" t="s">
        <v>444</v>
      </c>
      <c r="F6205" s="3" t="s">
        <v>30240</v>
      </c>
      <c r="G6205" s="3" t="s">
        <v>30245</v>
      </c>
      <c r="H6205" s="3" t="s">
        <v>30246</v>
      </c>
      <c r="I6205" s="3" t="s">
        <v>30247</v>
      </c>
      <c r="K6205" s="3" t="s">
        <v>25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386.47</v>
      </c>
      <c r="Q6205" s="3" t="s">
        <v>19</v>
      </c>
      <c r="R6205" s="2"/>
    </row>
    <row r="6206" spans="1:18" x14ac:dyDescent="0.2">
      <c r="A6206" s="3" t="s">
        <v>7</v>
      </c>
      <c r="B6206" s="3" t="s">
        <v>30248</v>
      </c>
      <c r="C6206" s="3" t="s">
        <v>2</v>
      </c>
      <c r="D6206" s="3" t="s">
        <v>3</v>
      </c>
      <c r="E6206" s="3" t="s">
        <v>444</v>
      </c>
      <c r="F6206" s="3" t="s">
        <v>30249</v>
      </c>
      <c r="G6206" s="3" t="s">
        <v>30250</v>
      </c>
      <c r="H6206" s="3" t="s">
        <v>30251</v>
      </c>
      <c r="I6206" s="3" t="s">
        <v>30252</v>
      </c>
      <c r="K6206" s="3" t="s">
        <v>14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341.38</v>
      </c>
      <c r="Q6206" s="3" t="s">
        <v>19</v>
      </c>
      <c r="R6206" s="2"/>
    </row>
    <row r="6207" spans="1:18" x14ac:dyDescent="0.2">
      <c r="A6207" s="3" t="s">
        <v>7</v>
      </c>
      <c r="B6207" s="3" t="s">
        <v>30253</v>
      </c>
      <c r="C6207" s="3" t="s">
        <v>2</v>
      </c>
      <c r="D6207" s="3" t="s">
        <v>3</v>
      </c>
      <c r="E6207" s="3" t="s">
        <v>444</v>
      </c>
      <c r="F6207" s="3" t="s">
        <v>30254</v>
      </c>
      <c r="G6207" s="3" t="s">
        <v>30255</v>
      </c>
      <c r="H6207" s="3" t="s">
        <v>30256</v>
      </c>
      <c r="I6207" s="3" t="s">
        <v>30257</v>
      </c>
      <c r="K6207" s="3" t="s">
        <v>42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699.37</v>
      </c>
      <c r="Q6207" s="3" t="s">
        <v>19</v>
      </c>
      <c r="R6207" s="2"/>
    </row>
    <row r="6208" spans="1:18" x14ac:dyDescent="0.2">
      <c r="A6208" s="3" t="s">
        <v>7</v>
      </c>
      <c r="B6208" s="3" t="s">
        <v>30258</v>
      </c>
      <c r="C6208" s="3" t="s">
        <v>2</v>
      </c>
      <c r="D6208" s="3" t="s">
        <v>3</v>
      </c>
      <c r="E6208" s="3" t="s">
        <v>444</v>
      </c>
      <c r="F6208" s="3" t="s">
        <v>30259</v>
      </c>
      <c r="G6208" s="3" t="s">
        <v>30260</v>
      </c>
      <c r="H6208" s="3" t="s">
        <v>30261</v>
      </c>
      <c r="I6208" s="3" t="s">
        <v>30262</v>
      </c>
      <c r="K6208" s="3" t="s">
        <v>14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641</v>
      </c>
      <c r="Q6208" s="3" t="s">
        <v>19</v>
      </c>
      <c r="R6208" s="2"/>
    </row>
    <row r="6209" spans="1:18" x14ac:dyDescent="0.2">
      <c r="A6209" s="3" t="s">
        <v>7</v>
      </c>
      <c r="B6209" s="3" t="s">
        <v>30263</v>
      </c>
      <c r="C6209" s="3" t="s">
        <v>2</v>
      </c>
      <c r="D6209" s="3" t="s">
        <v>3</v>
      </c>
      <c r="E6209" s="3" t="s">
        <v>444</v>
      </c>
      <c r="F6209" s="3" t="s">
        <v>30264</v>
      </c>
      <c r="G6209" s="3" t="s">
        <v>30265</v>
      </c>
      <c r="H6209" s="3" t="s">
        <v>30266</v>
      </c>
      <c r="I6209" s="3" t="s">
        <v>30267</v>
      </c>
      <c r="K6209" s="3" t="s">
        <v>25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281.10000000000002</v>
      </c>
      <c r="Q6209" s="3" t="s">
        <v>19</v>
      </c>
      <c r="R6209" s="2"/>
    </row>
    <row r="6210" spans="1:18" x14ac:dyDescent="0.2">
      <c r="A6210" s="3" t="s">
        <v>7</v>
      </c>
      <c r="B6210" s="3" t="s">
        <v>30268</v>
      </c>
      <c r="C6210" s="3" t="s">
        <v>2</v>
      </c>
      <c r="D6210" s="3" t="s">
        <v>3</v>
      </c>
      <c r="E6210" s="3" t="s">
        <v>444</v>
      </c>
      <c r="F6210" s="3" t="s">
        <v>30269</v>
      </c>
      <c r="G6210" s="3" t="s">
        <v>30212</v>
      </c>
      <c r="H6210" s="3" t="s">
        <v>30270</v>
      </c>
      <c r="I6210" s="3" t="s">
        <v>30271</v>
      </c>
      <c r="K6210" s="3" t="s">
        <v>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809.05</v>
      </c>
      <c r="Q6210" s="3" t="s">
        <v>19</v>
      </c>
      <c r="R6210" s="2"/>
    </row>
    <row r="6211" spans="1:18" x14ac:dyDescent="0.2">
      <c r="A6211" s="3" t="s">
        <v>7</v>
      </c>
      <c r="B6211" s="3" t="s">
        <v>30272</v>
      </c>
      <c r="C6211" s="3" t="s">
        <v>2</v>
      </c>
      <c r="D6211" s="3" t="s">
        <v>3</v>
      </c>
      <c r="E6211" s="3" t="s">
        <v>444</v>
      </c>
      <c r="F6211" s="3" t="s">
        <v>30273</v>
      </c>
      <c r="G6211" s="3" t="s">
        <v>30274</v>
      </c>
      <c r="H6211" s="3" t="s">
        <v>30275</v>
      </c>
      <c r="I6211" s="3" t="s">
        <v>30276</v>
      </c>
      <c r="K6211" s="3" t="s">
        <v>417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616.53</v>
      </c>
      <c r="Q6211" s="3" t="s">
        <v>19</v>
      </c>
      <c r="R6211" s="2"/>
    </row>
    <row r="6212" spans="1:18" x14ac:dyDescent="0.2">
      <c r="A6212" s="3" t="s">
        <v>7</v>
      </c>
      <c r="B6212" s="3" t="s">
        <v>30277</v>
      </c>
      <c r="C6212" s="3" t="s">
        <v>2</v>
      </c>
      <c r="D6212" s="3" t="s">
        <v>3</v>
      </c>
      <c r="E6212" s="3" t="s">
        <v>444</v>
      </c>
      <c r="F6212" s="3" t="s">
        <v>30278</v>
      </c>
      <c r="G6212" s="3" t="s">
        <v>30279</v>
      </c>
      <c r="H6212" s="3" t="s">
        <v>30280</v>
      </c>
      <c r="I6212" s="3" t="s">
        <v>30281</v>
      </c>
      <c r="K6212" s="3" t="s">
        <v>14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925.23</v>
      </c>
      <c r="Q6212" s="3" t="s">
        <v>19</v>
      </c>
      <c r="R6212" s="2"/>
    </row>
    <row r="6213" spans="1:18" x14ac:dyDescent="0.2">
      <c r="A6213" s="3" t="s">
        <v>7</v>
      </c>
      <c r="B6213" s="3" t="s">
        <v>30282</v>
      </c>
      <c r="C6213" s="3" t="s">
        <v>2</v>
      </c>
      <c r="D6213" s="3" t="s">
        <v>3</v>
      </c>
      <c r="E6213" s="3" t="s">
        <v>444</v>
      </c>
      <c r="F6213" s="3" t="s">
        <v>30283</v>
      </c>
      <c r="G6213" s="3" t="s">
        <v>23552</v>
      </c>
      <c r="H6213" s="3" t="s">
        <v>30284</v>
      </c>
      <c r="I6213" s="3" t="s">
        <v>30285</v>
      </c>
      <c r="K6213" s="3" t="s">
        <v>25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469.29</v>
      </c>
      <c r="Q6213" s="3" t="s">
        <v>19</v>
      </c>
      <c r="R6213" s="2"/>
    </row>
    <row r="6214" spans="1:18" x14ac:dyDescent="0.2">
      <c r="A6214" s="3" t="s">
        <v>7</v>
      </c>
      <c r="B6214" s="3" t="s">
        <v>30286</v>
      </c>
      <c r="C6214" s="3" t="s">
        <v>2</v>
      </c>
      <c r="D6214" s="3" t="s">
        <v>3</v>
      </c>
      <c r="E6214" s="3" t="s">
        <v>444</v>
      </c>
      <c r="F6214" s="3" t="s">
        <v>30283</v>
      </c>
      <c r="G6214" s="3" t="s">
        <v>30287</v>
      </c>
      <c r="H6214" s="3" t="s">
        <v>30288</v>
      </c>
      <c r="I6214" s="3" t="s">
        <v>30289</v>
      </c>
      <c r="K6214" s="3" t="s">
        <v>25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430.2</v>
      </c>
      <c r="Q6214" s="3" t="s">
        <v>19</v>
      </c>
      <c r="R6214" s="2"/>
    </row>
    <row r="6215" spans="1:18" x14ac:dyDescent="0.2">
      <c r="A6215" s="3" t="s">
        <v>7</v>
      </c>
      <c r="B6215" s="3" t="s">
        <v>30290</v>
      </c>
      <c r="C6215" s="3" t="s">
        <v>2</v>
      </c>
      <c r="D6215" s="3" t="s">
        <v>3</v>
      </c>
      <c r="E6215" s="3" t="s">
        <v>444</v>
      </c>
      <c r="F6215" s="3" t="s">
        <v>30291</v>
      </c>
      <c r="G6215" s="3" t="s">
        <v>30292</v>
      </c>
      <c r="H6215" s="3" t="s">
        <v>30293</v>
      </c>
      <c r="I6215" s="3" t="s">
        <v>30294</v>
      </c>
      <c r="K6215" s="3" t="s">
        <v>14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441.69</v>
      </c>
      <c r="Q6215" s="3" t="s">
        <v>19</v>
      </c>
      <c r="R6215" s="2"/>
    </row>
    <row r="6216" spans="1:18" x14ac:dyDescent="0.2">
      <c r="A6216" s="3" t="s">
        <v>7</v>
      </c>
      <c r="B6216" s="3" t="s">
        <v>30295</v>
      </c>
      <c r="C6216" s="3" t="s">
        <v>2</v>
      </c>
      <c r="D6216" s="3" t="s">
        <v>3</v>
      </c>
      <c r="E6216" s="3" t="s">
        <v>444</v>
      </c>
      <c r="F6216" s="3" t="s">
        <v>30291</v>
      </c>
      <c r="G6216" s="3" t="s">
        <v>30296</v>
      </c>
      <c r="H6216" s="3" t="s">
        <v>30297</v>
      </c>
      <c r="I6216" s="3" t="s">
        <v>30298</v>
      </c>
      <c r="K6216" s="3" t="s">
        <v>73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218.44</v>
      </c>
      <c r="Q6216" s="3" t="s">
        <v>19</v>
      </c>
      <c r="R6216" s="2"/>
    </row>
    <row r="6217" spans="1:18" x14ac:dyDescent="0.2">
      <c r="A6217" s="3" t="s">
        <v>7</v>
      </c>
      <c r="B6217" s="3" t="s">
        <v>30299</v>
      </c>
      <c r="C6217" s="3" t="s">
        <v>2</v>
      </c>
      <c r="D6217" s="3" t="s">
        <v>3</v>
      </c>
      <c r="E6217" s="3" t="s">
        <v>444</v>
      </c>
      <c r="F6217" s="3" t="s">
        <v>30300</v>
      </c>
      <c r="G6217" s="3" t="s">
        <v>30301</v>
      </c>
      <c r="H6217" s="3" t="s">
        <v>30302</v>
      </c>
      <c r="I6217" s="3" t="s">
        <v>30303</v>
      </c>
      <c r="K6217" s="3" t="s">
        <v>25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809.56</v>
      </c>
      <c r="Q6217" s="3" t="s">
        <v>19</v>
      </c>
      <c r="R6217" s="2"/>
    </row>
    <row r="6218" spans="1:18" x14ac:dyDescent="0.2">
      <c r="A6218" s="3" t="s">
        <v>7</v>
      </c>
      <c r="B6218" s="3" t="s">
        <v>30304</v>
      </c>
      <c r="C6218" s="3" t="s">
        <v>2</v>
      </c>
      <c r="D6218" s="3" t="s">
        <v>3</v>
      </c>
      <c r="E6218" s="3" t="s">
        <v>444</v>
      </c>
      <c r="F6218" s="3" t="s">
        <v>30305</v>
      </c>
      <c r="G6218" s="3" t="s">
        <v>30306</v>
      </c>
      <c r="H6218" s="3" t="s">
        <v>30307</v>
      </c>
      <c r="I6218" s="3" t="s">
        <v>30308</v>
      </c>
      <c r="K6218" s="3" t="s">
        <v>89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237.39</v>
      </c>
      <c r="Q6218" s="3" t="s">
        <v>19</v>
      </c>
      <c r="R6218" s="2"/>
    </row>
    <row r="6219" spans="1:18" x14ac:dyDescent="0.2">
      <c r="A6219" s="3" t="s">
        <v>7</v>
      </c>
      <c r="B6219" s="3" t="s">
        <v>30309</v>
      </c>
      <c r="C6219" s="3" t="s">
        <v>2</v>
      </c>
      <c r="D6219" s="3" t="s">
        <v>3</v>
      </c>
      <c r="E6219" s="3" t="s">
        <v>444</v>
      </c>
      <c r="F6219" s="3" t="s">
        <v>30310</v>
      </c>
      <c r="G6219" s="3" t="s">
        <v>30311</v>
      </c>
      <c r="H6219" s="3" t="s">
        <v>30312</v>
      </c>
      <c r="I6219" s="3" t="s">
        <v>30313</v>
      </c>
      <c r="K6219" s="3" t="s">
        <v>89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693.91</v>
      </c>
      <c r="Q6219" s="3" t="s">
        <v>19</v>
      </c>
      <c r="R6219" s="2"/>
    </row>
    <row r="6220" spans="1:18" x14ac:dyDescent="0.2">
      <c r="A6220" s="3" t="s">
        <v>7</v>
      </c>
      <c r="B6220" s="3" t="s">
        <v>30314</v>
      </c>
      <c r="C6220" s="3" t="s">
        <v>2</v>
      </c>
      <c r="D6220" s="3" t="s">
        <v>3</v>
      </c>
      <c r="E6220" s="3" t="s">
        <v>444</v>
      </c>
      <c r="F6220" s="3" t="s">
        <v>30315</v>
      </c>
      <c r="G6220" s="3" t="s">
        <v>30316</v>
      </c>
      <c r="H6220" s="3" t="s">
        <v>30317</v>
      </c>
      <c r="I6220" s="3" t="s">
        <v>30318</v>
      </c>
      <c r="K6220" s="3" t="s">
        <v>89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462.6</v>
      </c>
      <c r="Q6220" s="3" t="s">
        <v>19</v>
      </c>
      <c r="R6220" s="2"/>
    </row>
    <row r="6221" spans="1:18" x14ac:dyDescent="0.2">
      <c r="A6221" s="3" t="s">
        <v>7</v>
      </c>
      <c r="B6221" s="3" t="s">
        <v>30319</v>
      </c>
      <c r="C6221" s="3" t="s">
        <v>2</v>
      </c>
      <c r="D6221" s="3" t="s">
        <v>3</v>
      </c>
      <c r="E6221" s="3" t="s">
        <v>444</v>
      </c>
      <c r="F6221" s="3" t="s">
        <v>30320</v>
      </c>
      <c r="G6221" s="3" t="s">
        <v>30321</v>
      </c>
      <c r="H6221" s="3" t="s">
        <v>30322</v>
      </c>
      <c r="I6221" s="3" t="s">
        <v>30323</v>
      </c>
      <c r="K6221" s="3" t="s">
        <v>31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700</v>
      </c>
      <c r="Q6221" s="3" t="s">
        <v>19</v>
      </c>
      <c r="R6221" s="2"/>
    </row>
    <row r="6222" spans="1:18" x14ac:dyDescent="0.2">
      <c r="A6222" s="3" t="s">
        <v>7</v>
      </c>
      <c r="B6222" s="3" t="s">
        <v>30324</v>
      </c>
      <c r="C6222" s="3" t="s">
        <v>2</v>
      </c>
      <c r="D6222" s="3" t="s">
        <v>3</v>
      </c>
      <c r="E6222" s="3" t="s">
        <v>444</v>
      </c>
      <c r="F6222" s="3" t="s">
        <v>30325</v>
      </c>
      <c r="G6222" s="3" t="s">
        <v>30326</v>
      </c>
      <c r="H6222" s="3" t="s">
        <v>30327</v>
      </c>
      <c r="I6222" s="3" t="s">
        <v>30328</v>
      </c>
      <c r="K6222" s="3" t="s">
        <v>14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614.69000000000005</v>
      </c>
      <c r="Q6222" s="3" t="s">
        <v>19</v>
      </c>
      <c r="R6222" s="2"/>
    </row>
    <row r="6223" spans="1:18" x14ac:dyDescent="0.2">
      <c r="A6223" s="3" t="s">
        <v>7</v>
      </c>
      <c r="B6223" s="3" t="s">
        <v>30329</v>
      </c>
      <c r="C6223" s="3" t="s">
        <v>2</v>
      </c>
      <c r="D6223" s="3" t="s">
        <v>3</v>
      </c>
      <c r="E6223" s="3" t="s">
        <v>444</v>
      </c>
      <c r="F6223" s="3" t="s">
        <v>30330</v>
      </c>
      <c r="G6223" s="3" t="s">
        <v>29064</v>
      </c>
      <c r="H6223" s="3" t="s">
        <v>30331</v>
      </c>
      <c r="I6223" s="3" t="s">
        <v>30332</v>
      </c>
      <c r="K6223" s="3" t="s">
        <v>14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331.27</v>
      </c>
      <c r="Q6223" s="3" t="s">
        <v>19</v>
      </c>
      <c r="R6223" s="2"/>
    </row>
    <row r="6224" spans="1:18" x14ac:dyDescent="0.2">
      <c r="A6224" s="3" t="s">
        <v>7</v>
      </c>
      <c r="B6224" s="3" t="s">
        <v>30333</v>
      </c>
      <c r="C6224" s="3" t="s">
        <v>2</v>
      </c>
      <c r="D6224" s="3" t="s">
        <v>3</v>
      </c>
      <c r="E6224" s="3" t="s">
        <v>444</v>
      </c>
      <c r="F6224" s="3" t="s">
        <v>30334</v>
      </c>
      <c r="G6224" s="3" t="s">
        <v>30335</v>
      </c>
      <c r="H6224" s="3" t="s">
        <v>30336</v>
      </c>
      <c r="I6224" s="3" t="s">
        <v>30337</v>
      </c>
      <c r="K6224" s="3" t="s">
        <v>31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16326.08</v>
      </c>
      <c r="Q6224" s="3" t="s">
        <v>19</v>
      </c>
      <c r="R6224" s="2"/>
    </row>
    <row r="6225" spans="1:18" x14ac:dyDescent="0.2">
      <c r="A6225" s="3" t="s">
        <v>7</v>
      </c>
      <c r="B6225" s="3" t="s">
        <v>30338</v>
      </c>
      <c r="C6225" s="3" t="s">
        <v>2</v>
      </c>
      <c r="D6225" s="3" t="s">
        <v>3</v>
      </c>
      <c r="E6225" s="3" t="s">
        <v>444</v>
      </c>
      <c r="F6225" s="3" t="s">
        <v>30339</v>
      </c>
      <c r="G6225" s="3" t="s">
        <v>30340</v>
      </c>
      <c r="H6225" s="3" t="s">
        <v>30341</v>
      </c>
      <c r="I6225" s="3" t="s">
        <v>30342</v>
      </c>
      <c r="K6225" s="3" t="s">
        <v>31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404.88</v>
      </c>
      <c r="Q6225" s="3" t="s">
        <v>19</v>
      </c>
      <c r="R6225" s="2"/>
    </row>
    <row r="6226" spans="1:18" x14ac:dyDescent="0.2">
      <c r="A6226" s="3" t="s">
        <v>7</v>
      </c>
      <c r="B6226" s="3" t="s">
        <v>30343</v>
      </c>
      <c r="C6226" s="3" t="s">
        <v>2</v>
      </c>
      <c r="D6226" s="3" t="s">
        <v>3</v>
      </c>
      <c r="E6226" s="3" t="s">
        <v>444</v>
      </c>
      <c r="F6226" s="3" t="s">
        <v>30344</v>
      </c>
      <c r="G6226" s="3" t="s">
        <v>30345</v>
      </c>
      <c r="H6226" s="3" t="s">
        <v>30346</v>
      </c>
      <c r="I6226" s="3" t="s">
        <v>30347</v>
      </c>
      <c r="K6226" s="3" t="s">
        <v>73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1808.17</v>
      </c>
      <c r="Q6226" s="3" t="s">
        <v>19</v>
      </c>
      <c r="R6226" s="2"/>
    </row>
    <row r="6227" spans="1:18" x14ac:dyDescent="0.2">
      <c r="A6227" s="3" t="s">
        <v>7</v>
      </c>
      <c r="B6227" s="3" t="s">
        <v>30348</v>
      </c>
      <c r="C6227" s="3" t="s">
        <v>2</v>
      </c>
      <c r="D6227" s="3" t="s">
        <v>3</v>
      </c>
      <c r="E6227" s="3" t="s">
        <v>444</v>
      </c>
      <c r="F6227" s="3" t="s">
        <v>30349</v>
      </c>
      <c r="G6227" s="3" t="s">
        <v>30350</v>
      </c>
      <c r="H6227" s="3" t="s">
        <v>30351</v>
      </c>
      <c r="I6227" s="3" t="s">
        <v>30352</v>
      </c>
      <c r="K6227" s="3" t="s">
        <v>89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9287</v>
      </c>
      <c r="Q6227" s="3" t="s">
        <v>19</v>
      </c>
      <c r="R6227" s="2"/>
    </row>
    <row r="6228" spans="1:18" x14ac:dyDescent="0.2">
      <c r="A6228" s="3" t="s">
        <v>7</v>
      </c>
      <c r="B6228" s="3" t="s">
        <v>30353</v>
      </c>
      <c r="C6228" s="3" t="s">
        <v>2</v>
      </c>
      <c r="D6228" s="3" t="s">
        <v>3</v>
      </c>
      <c r="E6228" s="3" t="s">
        <v>444</v>
      </c>
      <c r="F6228" s="3" t="s">
        <v>30354</v>
      </c>
      <c r="G6228" s="3" t="s">
        <v>30355</v>
      </c>
      <c r="H6228" s="3" t="s">
        <v>30356</v>
      </c>
      <c r="I6228" s="3" t="s">
        <v>30357</v>
      </c>
      <c r="K6228" s="3" t="s">
        <v>14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500</v>
      </c>
      <c r="Q6228" s="3" t="s">
        <v>19</v>
      </c>
      <c r="R6228" s="2"/>
    </row>
    <row r="6229" spans="1:18" x14ac:dyDescent="0.2">
      <c r="A6229" s="3" t="s">
        <v>7</v>
      </c>
      <c r="B6229" s="3" t="s">
        <v>30358</v>
      </c>
      <c r="C6229" s="3" t="s">
        <v>2</v>
      </c>
      <c r="D6229" s="3" t="s">
        <v>3</v>
      </c>
      <c r="E6229" s="3" t="s">
        <v>444</v>
      </c>
      <c r="F6229" s="3" t="s">
        <v>30359</v>
      </c>
      <c r="G6229" s="3" t="s">
        <v>30360</v>
      </c>
      <c r="H6229" s="3" t="s">
        <v>30361</v>
      </c>
      <c r="I6229" s="3" t="s">
        <v>30362</v>
      </c>
      <c r="K6229" s="3" t="s">
        <v>14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483.11</v>
      </c>
      <c r="Q6229" s="3" t="s">
        <v>19</v>
      </c>
      <c r="R6229" s="2"/>
    </row>
    <row r="6230" spans="1:18" x14ac:dyDescent="0.2">
      <c r="A6230" s="3" t="s">
        <v>7</v>
      </c>
      <c r="B6230" s="3" t="s">
        <v>30363</v>
      </c>
      <c r="C6230" s="3" t="s">
        <v>2</v>
      </c>
      <c r="D6230" s="3" t="s">
        <v>3</v>
      </c>
      <c r="E6230" s="3" t="s">
        <v>444</v>
      </c>
      <c r="F6230" s="3" t="s">
        <v>30359</v>
      </c>
      <c r="G6230" s="3" t="s">
        <v>30364</v>
      </c>
      <c r="H6230" s="3" t="s">
        <v>30365</v>
      </c>
      <c r="I6230" s="3" t="s">
        <v>30366</v>
      </c>
      <c r="K6230" s="3" t="s">
        <v>89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895.78</v>
      </c>
      <c r="Q6230" s="3" t="s">
        <v>19</v>
      </c>
      <c r="R6230" s="2"/>
    </row>
    <row r="6231" spans="1:18" x14ac:dyDescent="0.2">
      <c r="A6231" s="3" t="s">
        <v>7</v>
      </c>
      <c r="B6231" s="3" t="s">
        <v>30367</v>
      </c>
      <c r="C6231" s="3" t="s">
        <v>2</v>
      </c>
      <c r="D6231" s="3" t="s">
        <v>3</v>
      </c>
      <c r="E6231" s="3" t="s">
        <v>444</v>
      </c>
      <c r="F6231" s="3" t="s">
        <v>30368</v>
      </c>
      <c r="G6231" s="3" t="s">
        <v>30369</v>
      </c>
      <c r="H6231" s="3" t="s">
        <v>30370</v>
      </c>
      <c r="I6231" s="3" t="s">
        <v>30371</v>
      </c>
      <c r="K6231" s="3" t="s">
        <v>417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460.12</v>
      </c>
      <c r="Q6231" s="3" t="s">
        <v>19</v>
      </c>
      <c r="R6231" s="2"/>
    </row>
    <row r="6232" spans="1:18" x14ac:dyDescent="0.2">
      <c r="A6232" s="3" t="s">
        <v>7</v>
      </c>
      <c r="B6232" s="3" t="s">
        <v>30372</v>
      </c>
      <c r="C6232" s="3" t="s">
        <v>2</v>
      </c>
      <c r="D6232" s="3" t="s">
        <v>3</v>
      </c>
      <c r="E6232" s="3" t="s">
        <v>444</v>
      </c>
      <c r="F6232" s="3" t="s">
        <v>30373</v>
      </c>
      <c r="G6232" s="3" t="s">
        <v>30374</v>
      </c>
      <c r="H6232" s="3" t="s">
        <v>30375</v>
      </c>
      <c r="I6232" s="3" t="s">
        <v>30376</v>
      </c>
      <c r="K6232" s="3" t="s">
        <v>31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1137.05</v>
      </c>
      <c r="Q6232" s="3" t="s">
        <v>19</v>
      </c>
      <c r="R6232" s="2"/>
    </row>
    <row r="6233" spans="1:18" x14ac:dyDescent="0.2">
      <c r="A6233" s="3" t="s">
        <v>7</v>
      </c>
      <c r="B6233" s="3" t="s">
        <v>30377</v>
      </c>
      <c r="C6233" s="3" t="s">
        <v>2</v>
      </c>
      <c r="D6233" s="3" t="s">
        <v>3</v>
      </c>
      <c r="E6233" s="3" t="s">
        <v>444</v>
      </c>
      <c r="F6233" s="3" t="s">
        <v>30378</v>
      </c>
      <c r="G6233" s="3" t="s">
        <v>30379</v>
      </c>
      <c r="H6233" s="3" t="s">
        <v>30380</v>
      </c>
      <c r="I6233" s="3" t="s">
        <v>30381</v>
      </c>
      <c r="K6233" s="3" t="s">
        <v>73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899.51</v>
      </c>
      <c r="Q6233" s="3" t="s">
        <v>19</v>
      </c>
      <c r="R6233" s="2"/>
    </row>
    <row r="6234" spans="1:18" x14ac:dyDescent="0.2">
      <c r="A6234" s="3" t="s">
        <v>7</v>
      </c>
      <c r="B6234" s="3" t="s">
        <v>30382</v>
      </c>
      <c r="C6234" s="3" t="s">
        <v>2</v>
      </c>
      <c r="D6234" s="3" t="s">
        <v>3</v>
      </c>
      <c r="E6234" s="3" t="s">
        <v>444</v>
      </c>
      <c r="F6234" s="3" t="s">
        <v>30383</v>
      </c>
      <c r="G6234" s="3" t="s">
        <v>30384</v>
      </c>
      <c r="H6234" s="3" t="s">
        <v>30385</v>
      </c>
      <c r="I6234" s="3" t="s">
        <v>30386</v>
      </c>
      <c r="K6234" s="3" t="s">
        <v>31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839.58</v>
      </c>
      <c r="Q6234" s="3" t="s">
        <v>19</v>
      </c>
      <c r="R6234" s="2"/>
    </row>
    <row r="6235" spans="1:18" x14ac:dyDescent="0.2">
      <c r="A6235" s="3" t="s">
        <v>7</v>
      </c>
      <c r="B6235" s="3" t="s">
        <v>30387</v>
      </c>
      <c r="C6235" s="3" t="s">
        <v>2</v>
      </c>
      <c r="D6235" s="3" t="s">
        <v>3</v>
      </c>
      <c r="E6235" s="3" t="s">
        <v>444</v>
      </c>
      <c r="F6235" s="3" t="s">
        <v>30388</v>
      </c>
      <c r="G6235" s="3" t="s">
        <v>30389</v>
      </c>
      <c r="H6235" s="3" t="s">
        <v>30390</v>
      </c>
      <c r="I6235" s="3" t="s">
        <v>30391</v>
      </c>
      <c r="K6235" s="3" t="s">
        <v>14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703.96</v>
      </c>
      <c r="Q6235" s="3" t="s">
        <v>19</v>
      </c>
      <c r="R6235" s="2"/>
    </row>
    <row r="6236" spans="1:18" x14ac:dyDescent="0.2">
      <c r="A6236" s="3" t="s">
        <v>7</v>
      </c>
      <c r="B6236" s="3" t="s">
        <v>30392</v>
      </c>
      <c r="C6236" s="3" t="s">
        <v>2</v>
      </c>
      <c r="D6236" s="3" t="s">
        <v>3</v>
      </c>
      <c r="E6236" s="3" t="s">
        <v>444</v>
      </c>
      <c r="F6236" s="3" t="s">
        <v>30393</v>
      </c>
      <c r="G6236" s="3" t="s">
        <v>30394</v>
      </c>
      <c r="H6236" s="3" t="s">
        <v>30395</v>
      </c>
      <c r="I6236" s="3" t="s">
        <v>30396</v>
      </c>
      <c r="K6236" s="3" t="s">
        <v>31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1500</v>
      </c>
      <c r="Q6236" s="3" t="s">
        <v>19</v>
      </c>
      <c r="R6236" s="2"/>
    </row>
    <row r="6237" spans="1:18" x14ac:dyDescent="0.2">
      <c r="A6237" s="3" t="s">
        <v>7</v>
      </c>
      <c r="B6237" s="3" t="s">
        <v>30397</v>
      </c>
      <c r="C6237" s="3" t="s">
        <v>2</v>
      </c>
      <c r="D6237" s="3" t="s">
        <v>3</v>
      </c>
      <c r="E6237" s="3" t="s">
        <v>444</v>
      </c>
      <c r="F6237" s="3" t="s">
        <v>30398</v>
      </c>
      <c r="G6237" s="3" t="s">
        <v>30399</v>
      </c>
      <c r="H6237" s="3" t="s">
        <v>30400</v>
      </c>
      <c r="I6237" s="3" t="s">
        <v>30401</v>
      </c>
      <c r="K6237" s="3" t="s">
        <v>31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184.02</v>
      </c>
      <c r="Q6237" s="3" t="s">
        <v>19</v>
      </c>
      <c r="R6237" s="2"/>
    </row>
    <row r="6238" spans="1:18" x14ac:dyDescent="0.2">
      <c r="A6238" s="3" t="s">
        <v>7</v>
      </c>
      <c r="B6238" s="3" t="s">
        <v>30402</v>
      </c>
      <c r="C6238" s="3" t="s">
        <v>2</v>
      </c>
      <c r="D6238" s="3" t="s">
        <v>3</v>
      </c>
      <c r="E6238" s="3" t="s">
        <v>444</v>
      </c>
      <c r="F6238" s="3" t="s">
        <v>30403</v>
      </c>
      <c r="G6238" s="3" t="s">
        <v>30404</v>
      </c>
      <c r="H6238" s="3" t="s">
        <v>30405</v>
      </c>
      <c r="I6238" s="3" t="s">
        <v>30406</v>
      </c>
      <c r="K6238" s="3" t="s">
        <v>73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2500</v>
      </c>
      <c r="Q6238" s="3" t="s">
        <v>19</v>
      </c>
      <c r="R6238" s="2"/>
    </row>
    <row r="6239" spans="1:18" x14ac:dyDescent="0.2">
      <c r="A6239" s="3" t="s">
        <v>7</v>
      </c>
      <c r="B6239" s="3" t="s">
        <v>30407</v>
      </c>
      <c r="C6239" s="3" t="s">
        <v>2</v>
      </c>
      <c r="D6239" s="3" t="s">
        <v>3</v>
      </c>
      <c r="E6239" s="3" t="s">
        <v>444</v>
      </c>
      <c r="F6239" s="3" t="s">
        <v>30408</v>
      </c>
      <c r="G6239" s="3" t="s">
        <v>30409</v>
      </c>
      <c r="H6239" s="3" t="s">
        <v>30410</v>
      </c>
      <c r="I6239" s="3" t="s">
        <v>30411</v>
      </c>
      <c r="K6239" s="3" t="s">
        <v>31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569.28</v>
      </c>
      <c r="Q6239" s="3" t="s">
        <v>19</v>
      </c>
      <c r="R6239" s="2"/>
    </row>
    <row r="6240" spans="1:18" x14ac:dyDescent="0.2">
      <c r="A6240" s="3" t="s">
        <v>7</v>
      </c>
      <c r="B6240" s="3" t="s">
        <v>30412</v>
      </c>
      <c r="C6240" s="3" t="s">
        <v>2</v>
      </c>
      <c r="D6240" s="3" t="s">
        <v>3</v>
      </c>
      <c r="E6240" s="3" t="s">
        <v>444</v>
      </c>
      <c r="F6240" s="3" t="s">
        <v>30413</v>
      </c>
      <c r="G6240" s="3" t="s">
        <v>30414</v>
      </c>
      <c r="H6240" s="3" t="s">
        <v>30415</v>
      </c>
      <c r="I6240" s="3" t="s">
        <v>30416</v>
      </c>
      <c r="K6240" s="3" t="s">
        <v>73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389.22</v>
      </c>
      <c r="Q6240" s="3" t="s">
        <v>19</v>
      </c>
      <c r="R6240" s="2"/>
    </row>
    <row r="6241" spans="1:18" x14ac:dyDescent="0.2">
      <c r="A6241" s="3" t="s">
        <v>7</v>
      </c>
      <c r="B6241" s="3" t="s">
        <v>30417</v>
      </c>
      <c r="C6241" s="3" t="s">
        <v>2</v>
      </c>
      <c r="D6241" s="3" t="s">
        <v>3</v>
      </c>
      <c r="E6241" s="3" t="s">
        <v>444</v>
      </c>
      <c r="F6241" s="3" t="s">
        <v>30418</v>
      </c>
      <c r="G6241" s="3" t="s">
        <v>14989</v>
      </c>
      <c r="H6241" s="3" t="s">
        <v>30419</v>
      </c>
      <c r="I6241" s="3" t="s">
        <v>30420</v>
      </c>
      <c r="K6241" s="3" t="s">
        <v>14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300</v>
      </c>
      <c r="Q6241" s="3" t="s">
        <v>19</v>
      </c>
      <c r="R6241" s="2"/>
    </row>
    <row r="6242" spans="1:18" x14ac:dyDescent="0.2">
      <c r="A6242" s="3" t="s">
        <v>7</v>
      </c>
      <c r="B6242" s="3" t="s">
        <v>30421</v>
      </c>
      <c r="C6242" s="3" t="s">
        <v>2</v>
      </c>
      <c r="D6242" s="3" t="s">
        <v>3</v>
      </c>
      <c r="E6242" s="3" t="s">
        <v>444</v>
      </c>
      <c r="F6242" s="3" t="s">
        <v>30422</v>
      </c>
      <c r="G6242" s="3" t="s">
        <v>30423</v>
      </c>
      <c r="H6242" s="3" t="s">
        <v>30424</v>
      </c>
      <c r="I6242" s="3" t="s">
        <v>30425</v>
      </c>
      <c r="K6242" s="3" t="s">
        <v>89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620.54</v>
      </c>
      <c r="Q6242" s="3" t="s">
        <v>19</v>
      </c>
      <c r="R6242" s="2"/>
    </row>
    <row r="6243" spans="1:18" x14ac:dyDescent="0.2">
      <c r="A6243" s="3" t="s">
        <v>7</v>
      </c>
      <c r="B6243" s="3" t="s">
        <v>30426</v>
      </c>
      <c r="C6243" s="3" t="s">
        <v>2</v>
      </c>
      <c r="D6243" s="3" t="s">
        <v>3</v>
      </c>
      <c r="E6243" s="3" t="s">
        <v>444</v>
      </c>
      <c r="F6243" s="3" t="s">
        <v>30427</v>
      </c>
      <c r="G6243" s="3" t="s">
        <v>30428</v>
      </c>
      <c r="H6243" s="3" t="s">
        <v>30429</v>
      </c>
      <c r="I6243" s="3" t="s">
        <v>30430</v>
      </c>
      <c r="K6243" s="3" t="s">
        <v>31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1482.42</v>
      </c>
      <c r="Q6243" s="3" t="s">
        <v>19</v>
      </c>
      <c r="R6243" s="2"/>
    </row>
    <row r="6244" spans="1:18" x14ac:dyDescent="0.2">
      <c r="A6244" s="3" t="s">
        <v>7</v>
      </c>
      <c r="B6244" s="3" t="s">
        <v>30431</v>
      </c>
      <c r="C6244" s="3" t="s">
        <v>2</v>
      </c>
      <c r="D6244" s="3" t="s">
        <v>3</v>
      </c>
      <c r="E6244" s="3" t="s">
        <v>444</v>
      </c>
      <c r="F6244" s="3" t="s">
        <v>30432</v>
      </c>
      <c r="G6244" s="3" t="s">
        <v>30433</v>
      </c>
      <c r="H6244" s="3" t="s">
        <v>30434</v>
      </c>
      <c r="I6244" s="3" t="s">
        <v>30435</v>
      </c>
      <c r="K6244" s="3" t="s">
        <v>14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473.44</v>
      </c>
      <c r="Q6244" s="3" t="s">
        <v>19</v>
      </c>
      <c r="R6244" s="2"/>
    </row>
    <row r="6245" spans="1:18" x14ac:dyDescent="0.2">
      <c r="A6245" s="3" t="s">
        <v>7</v>
      </c>
      <c r="B6245" s="3" t="s">
        <v>30436</v>
      </c>
      <c r="C6245" s="3" t="s">
        <v>2</v>
      </c>
      <c r="D6245" s="3" t="s">
        <v>3</v>
      </c>
      <c r="E6245" s="3" t="s">
        <v>444</v>
      </c>
      <c r="F6245" s="3" t="s">
        <v>30437</v>
      </c>
      <c r="G6245" s="3" t="s">
        <v>15856</v>
      </c>
      <c r="H6245" s="3" t="s">
        <v>30438</v>
      </c>
      <c r="I6245" s="3" t="s">
        <v>30439</v>
      </c>
      <c r="K6245" s="3" t="s">
        <v>73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496.15</v>
      </c>
      <c r="Q6245" s="3" t="s">
        <v>19</v>
      </c>
      <c r="R6245" s="2"/>
    </row>
    <row r="6246" spans="1:18" x14ac:dyDescent="0.2">
      <c r="A6246" s="3" t="s">
        <v>7</v>
      </c>
      <c r="B6246" s="3" t="s">
        <v>30440</v>
      </c>
      <c r="C6246" s="3" t="s">
        <v>2</v>
      </c>
      <c r="D6246" s="3" t="s">
        <v>3</v>
      </c>
      <c r="E6246" s="3" t="s">
        <v>444</v>
      </c>
      <c r="F6246" s="3" t="s">
        <v>30441</v>
      </c>
      <c r="G6246" s="3" t="s">
        <v>30442</v>
      </c>
      <c r="H6246" s="3" t="s">
        <v>30443</v>
      </c>
      <c r="I6246" s="3" t="s">
        <v>30444</v>
      </c>
      <c r="K6246" s="3" t="s">
        <v>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216.23</v>
      </c>
      <c r="Q6246" s="3" t="s">
        <v>19</v>
      </c>
      <c r="R6246" s="2"/>
    </row>
    <row r="6247" spans="1:18" x14ac:dyDescent="0.2">
      <c r="A6247" s="3" t="s">
        <v>7</v>
      </c>
      <c r="B6247" s="3" t="s">
        <v>30445</v>
      </c>
      <c r="C6247" s="3" t="s">
        <v>2</v>
      </c>
      <c r="D6247" s="3" t="s">
        <v>3</v>
      </c>
      <c r="E6247" s="3" t="s">
        <v>444</v>
      </c>
      <c r="F6247" s="3" t="s">
        <v>30446</v>
      </c>
      <c r="G6247" s="3" t="s">
        <v>30447</v>
      </c>
      <c r="H6247" s="3" t="s">
        <v>30448</v>
      </c>
      <c r="I6247" s="3" t="s">
        <v>30449</v>
      </c>
      <c r="K6247" s="3" t="s">
        <v>31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1000</v>
      </c>
      <c r="Q6247" s="3" t="s">
        <v>19</v>
      </c>
      <c r="R6247" s="2"/>
    </row>
    <row r="6248" spans="1:18" x14ac:dyDescent="0.2">
      <c r="A6248" s="3" t="s">
        <v>7</v>
      </c>
      <c r="B6248" s="3" t="s">
        <v>30450</v>
      </c>
      <c r="C6248" s="3" t="s">
        <v>2</v>
      </c>
      <c r="D6248" s="3" t="s">
        <v>3</v>
      </c>
      <c r="E6248" s="3" t="s">
        <v>444</v>
      </c>
      <c r="F6248" s="3" t="s">
        <v>30451</v>
      </c>
      <c r="G6248" s="3" t="s">
        <v>30452</v>
      </c>
      <c r="H6248" s="3" t="s">
        <v>30453</v>
      </c>
      <c r="I6248" s="3" t="s">
        <v>30454</v>
      </c>
      <c r="K6248" s="3" t="s">
        <v>89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1000</v>
      </c>
      <c r="Q6248" s="3" t="s">
        <v>19</v>
      </c>
      <c r="R6248" s="2"/>
    </row>
    <row r="6249" spans="1:18" x14ac:dyDescent="0.2">
      <c r="A6249" s="3" t="s">
        <v>7</v>
      </c>
      <c r="B6249" s="3" t="s">
        <v>30455</v>
      </c>
      <c r="C6249" s="3" t="s">
        <v>2</v>
      </c>
      <c r="D6249" s="3" t="s">
        <v>3</v>
      </c>
      <c r="E6249" s="3" t="s">
        <v>444</v>
      </c>
      <c r="F6249" s="3" t="s">
        <v>30456</v>
      </c>
      <c r="G6249" s="3" t="s">
        <v>30457</v>
      </c>
      <c r="H6249" s="3" t="s">
        <v>30458</v>
      </c>
      <c r="I6249" s="3" t="s">
        <v>30459</v>
      </c>
      <c r="K6249" s="3" t="s">
        <v>14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800</v>
      </c>
      <c r="Q6249" s="3" t="s">
        <v>19</v>
      </c>
      <c r="R6249" s="2"/>
    </row>
    <row r="6250" spans="1:18" x14ac:dyDescent="0.2">
      <c r="A6250" s="3" t="s">
        <v>7</v>
      </c>
      <c r="B6250" s="3" t="s">
        <v>30460</v>
      </c>
      <c r="C6250" s="3" t="s">
        <v>2</v>
      </c>
      <c r="D6250" s="3" t="s">
        <v>3</v>
      </c>
      <c r="E6250" s="3" t="s">
        <v>444</v>
      </c>
      <c r="F6250" s="3" t="s">
        <v>30461</v>
      </c>
      <c r="G6250" s="3" t="s">
        <v>30462</v>
      </c>
      <c r="H6250" s="3" t="s">
        <v>30463</v>
      </c>
      <c r="I6250" s="3" t="s">
        <v>30464</v>
      </c>
      <c r="K6250" s="3" t="s">
        <v>31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414.08</v>
      </c>
      <c r="Q6250" s="3" t="s">
        <v>19</v>
      </c>
      <c r="R6250" s="2"/>
    </row>
    <row r="6251" spans="1:18" x14ac:dyDescent="0.2">
      <c r="A6251" s="3" t="s">
        <v>7</v>
      </c>
      <c r="B6251" s="3" t="s">
        <v>30465</v>
      </c>
      <c r="C6251" s="3" t="s">
        <v>2</v>
      </c>
      <c r="D6251" s="3" t="s">
        <v>3</v>
      </c>
      <c r="E6251" s="3" t="s">
        <v>444</v>
      </c>
      <c r="F6251" s="3" t="s">
        <v>30466</v>
      </c>
      <c r="G6251" s="3" t="s">
        <v>30467</v>
      </c>
      <c r="H6251" s="3" t="s">
        <v>30468</v>
      </c>
      <c r="I6251" s="3" t="s">
        <v>30469</v>
      </c>
      <c r="K6251" s="3" t="s">
        <v>14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588.94000000000005</v>
      </c>
      <c r="Q6251" s="3" t="s">
        <v>19</v>
      </c>
      <c r="R6251" s="2"/>
    </row>
    <row r="6252" spans="1:18" x14ac:dyDescent="0.2">
      <c r="A6252" s="3" t="s">
        <v>7</v>
      </c>
      <c r="B6252" s="3" t="s">
        <v>30470</v>
      </c>
      <c r="C6252" s="3" t="s">
        <v>2</v>
      </c>
      <c r="D6252" s="3" t="s">
        <v>3</v>
      </c>
      <c r="E6252" s="3" t="s">
        <v>444</v>
      </c>
      <c r="F6252" s="3" t="s">
        <v>30466</v>
      </c>
      <c r="G6252" s="3" t="s">
        <v>30471</v>
      </c>
      <c r="H6252" s="3" t="s">
        <v>30472</v>
      </c>
      <c r="I6252" s="3" t="s">
        <v>30473</v>
      </c>
      <c r="K6252" s="3" t="s">
        <v>25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197.42</v>
      </c>
      <c r="Q6252" s="3" t="s">
        <v>19</v>
      </c>
      <c r="R6252" s="2"/>
    </row>
    <row r="6253" spans="1:18" x14ac:dyDescent="0.2">
      <c r="A6253" s="3" t="s">
        <v>7</v>
      </c>
      <c r="B6253" s="3" t="s">
        <v>30474</v>
      </c>
      <c r="C6253" s="3" t="s">
        <v>2</v>
      </c>
      <c r="D6253" s="3" t="s">
        <v>3</v>
      </c>
      <c r="E6253" s="3" t="s">
        <v>444</v>
      </c>
      <c r="F6253" s="3" t="s">
        <v>30475</v>
      </c>
      <c r="G6253" s="3" t="s">
        <v>30476</v>
      </c>
      <c r="H6253" s="3" t="s">
        <v>30477</v>
      </c>
      <c r="I6253" s="3" t="s">
        <v>30478</v>
      </c>
      <c r="K6253" s="3" t="s">
        <v>73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1034.73</v>
      </c>
      <c r="Q6253" s="3" t="s">
        <v>19</v>
      </c>
      <c r="R6253" s="2"/>
    </row>
    <row r="6254" spans="1:18" x14ac:dyDescent="0.2">
      <c r="A6254" s="3" t="s">
        <v>7</v>
      </c>
      <c r="B6254" s="3" t="s">
        <v>30479</v>
      </c>
      <c r="C6254" s="3" t="s">
        <v>2</v>
      </c>
      <c r="D6254" s="3" t="s">
        <v>3</v>
      </c>
      <c r="E6254" s="3" t="s">
        <v>444</v>
      </c>
      <c r="F6254" s="3" t="s">
        <v>30480</v>
      </c>
      <c r="G6254" s="3" t="s">
        <v>30481</v>
      </c>
      <c r="H6254" s="3" t="s">
        <v>30482</v>
      </c>
      <c r="I6254" s="3" t="s">
        <v>30483</v>
      </c>
      <c r="K6254" s="3" t="s">
        <v>31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977.11</v>
      </c>
      <c r="Q6254" s="3" t="s">
        <v>19</v>
      </c>
      <c r="R6254" s="2"/>
    </row>
    <row r="6255" spans="1:18" x14ac:dyDescent="0.2">
      <c r="A6255" s="3" t="s">
        <v>7</v>
      </c>
      <c r="B6255" s="3" t="s">
        <v>30484</v>
      </c>
      <c r="C6255" s="3" t="s">
        <v>2</v>
      </c>
      <c r="D6255" s="3" t="s">
        <v>3</v>
      </c>
      <c r="E6255" s="3" t="s">
        <v>444</v>
      </c>
      <c r="F6255" s="3" t="s">
        <v>30485</v>
      </c>
      <c r="G6255" s="3" t="s">
        <v>30486</v>
      </c>
      <c r="H6255" s="3" t="s">
        <v>30487</v>
      </c>
      <c r="I6255" s="3" t="s">
        <v>30488</v>
      </c>
      <c r="K6255" s="3" t="s">
        <v>14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1697.61</v>
      </c>
      <c r="Q6255" s="3" t="s">
        <v>19</v>
      </c>
      <c r="R6255" s="2"/>
    </row>
    <row r="6256" spans="1:18" x14ac:dyDescent="0.2">
      <c r="A6256" s="3" t="s">
        <v>7</v>
      </c>
      <c r="B6256" s="3" t="s">
        <v>30489</v>
      </c>
      <c r="C6256" s="3" t="s">
        <v>2</v>
      </c>
      <c r="D6256" s="3" t="s">
        <v>3</v>
      </c>
      <c r="E6256" s="3" t="s">
        <v>444</v>
      </c>
      <c r="F6256" s="3" t="s">
        <v>30490</v>
      </c>
      <c r="G6256" s="3" t="s">
        <v>30491</v>
      </c>
      <c r="H6256" s="3" t="s">
        <v>30492</v>
      </c>
      <c r="I6256" s="3" t="s">
        <v>30493</v>
      </c>
      <c r="K6256" s="3" t="s">
        <v>89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418</v>
      </c>
      <c r="Q6256" s="3" t="s">
        <v>19</v>
      </c>
      <c r="R6256" s="2"/>
    </row>
    <row r="6257" spans="1:18" x14ac:dyDescent="0.2">
      <c r="A6257" s="3" t="s">
        <v>7</v>
      </c>
      <c r="B6257" s="3" t="s">
        <v>30494</v>
      </c>
      <c r="C6257" s="3" t="s">
        <v>2</v>
      </c>
      <c r="D6257" s="3" t="s">
        <v>3</v>
      </c>
      <c r="E6257" s="3" t="s">
        <v>444</v>
      </c>
      <c r="F6257" s="3" t="s">
        <v>30495</v>
      </c>
      <c r="G6257" s="3" t="s">
        <v>30496</v>
      </c>
      <c r="H6257" s="3" t="s">
        <v>30497</v>
      </c>
      <c r="I6257" s="3" t="s">
        <v>30498</v>
      </c>
      <c r="K6257" s="3" t="s">
        <v>13288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188.62</v>
      </c>
      <c r="Q6257" s="3" t="s">
        <v>19</v>
      </c>
      <c r="R6257" s="2"/>
    </row>
    <row r="6258" spans="1:18" x14ac:dyDescent="0.2">
      <c r="A6258" s="3" t="s">
        <v>7</v>
      </c>
      <c r="B6258" s="3" t="s">
        <v>30499</v>
      </c>
      <c r="C6258" s="3" t="s">
        <v>2</v>
      </c>
      <c r="D6258" s="3" t="s">
        <v>3</v>
      </c>
      <c r="E6258" s="3" t="s">
        <v>444</v>
      </c>
      <c r="F6258" s="3" t="s">
        <v>30500</v>
      </c>
      <c r="G6258" s="3" t="s">
        <v>30501</v>
      </c>
      <c r="H6258" s="3" t="s">
        <v>30502</v>
      </c>
      <c r="I6258" s="3" t="s">
        <v>30503</v>
      </c>
      <c r="K6258" s="3" t="s">
        <v>30504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303.66000000000003</v>
      </c>
      <c r="Q6258" s="3" t="s">
        <v>19</v>
      </c>
      <c r="R6258" s="2"/>
    </row>
    <row r="6259" spans="1:18" x14ac:dyDescent="0.2">
      <c r="A6259" s="3" t="s">
        <v>7</v>
      </c>
      <c r="B6259" s="3" t="s">
        <v>30505</v>
      </c>
      <c r="C6259" s="3" t="s">
        <v>2</v>
      </c>
      <c r="D6259" s="3" t="s">
        <v>3</v>
      </c>
      <c r="E6259" s="3" t="s">
        <v>444</v>
      </c>
      <c r="F6259" s="3" t="s">
        <v>30506</v>
      </c>
      <c r="G6259" s="3" t="s">
        <v>30507</v>
      </c>
      <c r="H6259" s="3" t="s">
        <v>30508</v>
      </c>
      <c r="I6259" s="3" t="s">
        <v>30509</v>
      </c>
      <c r="K6259" s="3" t="s">
        <v>89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782.21</v>
      </c>
      <c r="Q6259" s="3" t="s">
        <v>19</v>
      </c>
      <c r="R6259" s="2"/>
    </row>
    <row r="6260" spans="1:18" x14ac:dyDescent="0.2">
      <c r="A6260" s="3" t="s">
        <v>7</v>
      </c>
      <c r="B6260" s="3" t="s">
        <v>30510</v>
      </c>
      <c r="C6260" s="3" t="s">
        <v>2</v>
      </c>
      <c r="D6260" s="3" t="s">
        <v>3</v>
      </c>
      <c r="E6260" s="3" t="s">
        <v>444</v>
      </c>
      <c r="F6260" s="3" t="s">
        <v>30511</v>
      </c>
      <c r="G6260" s="3" t="s">
        <v>30512</v>
      </c>
      <c r="H6260" s="3" t="s">
        <v>30513</v>
      </c>
      <c r="I6260" s="3" t="s">
        <v>30514</v>
      </c>
      <c r="K6260" s="3" t="s">
        <v>411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276.06</v>
      </c>
      <c r="Q6260" s="3" t="s">
        <v>19</v>
      </c>
      <c r="R6260" s="2"/>
    </row>
    <row r="6261" spans="1:18" x14ac:dyDescent="0.2">
      <c r="A6261" s="3" t="s">
        <v>7</v>
      </c>
      <c r="B6261" s="3" t="s">
        <v>30515</v>
      </c>
      <c r="C6261" s="3" t="s">
        <v>2</v>
      </c>
      <c r="D6261" s="3" t="s">
        <v>3</v>
      </c>
      <c r="E6261" s="3" t="s">
        <v>444</v>
      </c>
      <c r="F6261" s="3" t="s">
        <v>30516</v>
      </c>
      <c r="G6261" s="3" t="s">
        <v>30517</v>
      </c>
      <c r="H6261" s="3" t="s">
        <v>30518</v>
      </c>
      <c r="I6261" s="3" t="s">
        <v>30519</v>
      </c>
      <c r="K6261" s="3" t="s">
        <v>14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3500</v>
      </c>
      <c r="Q6261" s="3" t="s">
        <v>19</v>
      </c>
      <c r="R6261" s="2"/>
    </row>
    <row r="6262" spans="1:18" x14ac:dyDescent="0.2">
      <c r="A6262" s="3" t="s">
        <v>7</v>
      </c>
      <c r="B6262" s="3" t="s">
        <v>30520</v>
      </c>
      <c r="C6262" s="3" t="s">
        <v>2</v>
      </c>
      <c r="D6262" s="3" t="s">
        <v>3</v>
      </c>
      <c r="E6262" s="3" t="s">
        <v>444</v>
      </c>
      <c r="F6262" s="3" t="s">
        <v>30521</v>
      </c>
      <c r="G6262" s="3" t="s">
        <v>30522</v>
      </c>
      <c r="H6262" s="3" t="s">
        <v>30523</v>
      </c>
      <c r="I6262" s="3" t="s">
        <v>30524</v>
      </c>
      <c r="K6262" s="3" t="s">
        <v>14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1000</v>
      </c>
      <c r="Q6262" s="3" t="s">
        <v>19</v>
      </c>
      <c r="R6262" s="2"/>
    </row>
    <row r="6263" spans="1:18" x14ac:dyDescent="0.2">
      <c r="A6263" s="3" t="s">
        <v>7</v>
      </c>
      <c r="B6263" s="3" t="s">
        <v>30525</v>
      </c>
      <c r="C6263" s="3" t="s">
        <v>2</v>
      </c>
      <c r="D6263" s="3" t="s">
        <v>3</v>
      </c>
      <c r="E6263" s="3" t="s">
        <v>444</v>
      </c>
      <c r="F6263" s="3" t="s">
        <v>30521</v>
      </c>
      <c r="G6263" s="3" t="s">
        <v>30526</v>
      </c>
      <c r="H6263" s="3" t="s">
        <v>30527</v>
      </c>
      <c r="I6263" s="3" t="s">
        <v>30528</v>
      </c>
      <c r="K6263" s="3" t="s">
        <v>89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690.18</v>
      </c>
      <c r="Q6263" s="3" t="s">
        <v>19</v>
      </c>
      <c r="R6263" s="2"/>
    </row>
    <row r="6264" spans="1:18" x14ac:dyDescent="0.2">
      <c r="A6264" s="3" t="s">
        <v>7</v>
      </c>
      <c r="B6264" s="3" t="s">
        <v>30529</v>
      </c>
      <c r="C6264" s="3" t="s">
        <v>2</v>
      </c>
      <c r="D6264" s="3" t="s">
        <v>3</v>
      </c>
      <c r="E6264" s="3" t="s">
        <v>444</v>
      </c>
      <c r="F6264" s="3" t="s">
        <v>30530</v>
      </c>
      <c r="G6264" s="3" t="s">
        <v>30531</v>
      </c>
      <c r="H6264" s="3" t="s">
        <v>30532</v>
      </c>
      <c r="I6264" s="3" t="s">
        <v>30533</v>
      </c>
      <c r="K6264" s="3" t="s">
        <v>89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620.6</v>
      </c>
      <c r="Q6264" s="3" t="s">
        <v>19</v>
      </c>
      <c r="R6264" s="2"/>
    </row>
    <row r="6265" spans="1:18" x14ac:dyDescent="0.2">
      <c r="A6265" s="3" t="s">
        <v>7</v>
      </c>
      <c r="B6265" s="3" t="s">
        <v>30534</v>
      </c>
      <c r="C6265" s="3" t="s">
        <v>2</v>
      </c>
      <c r="D6265" s="3" t="s">
        <v>3</v>
      </c>
      <c r="E6265" s="3" t="s">
        <v>444</v>
      </c>
      <c r="F6265" s="3" t="s">
        <v>30535</v>
      </c>
      <c r="G6265" s="3" t="s">
        <v>30536</v>
      </c>
      <c r="H6265" s="3" t="s">
        <v>30537</v>
      </c>
      <c r="I6265" s="3" t="s">
        <v>30538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1792.05</v>
      </c>
      <c r="Q6265" s="3" t="s">
        <v>19</v>
      </c>
      <c r="R6265" s="2"/>
    </row>
    <row r="6266" spans="1:18" x14ac:dyDescent="0.2">
      <c r="A6266" s="3" t="s">
        <v>7</v>
      </c>
      <c r="B6266" s="3" t="s">
        <v>30539</v>
      </c>
      <c r="C6266" s="3" t="s">
        <v>2</v>
      </c>
      <c r="D6266" s="3" t="s">
        <v>3</v>
      </c>
      <c r="E6266" s="3" t="s">
        <v>444</v>
      </c>
      <c r="F6266" s="3" t="s">
        <v>30540</v>
      </c>
      <c r="G6266" s="3" t="s">
        <v>30541</v>
      </c>
      <c r="H6266" s="3" t="s">
        <v>30542</v>
      </c>
      <c r="I6266" s="3" t="s">
        <v>30543</v>
      </c>
      <c r="K6266" s="3" t="s">
        <v>14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216.23</v>
      </c>
      <c r="Q6266" s="3" t="s">
        <v>19</v>
      </c>
      <c r="R6266" s="2"/>
    </row>
    <row r="6267" spans="1:18" x14ac:dyDescent="0.2">
      <c r="A6267" s="3" t="s">
        <v>7</v>
      </c>
      <c r="B6267" s="3" t="s">
        <v>30544</v>
      </c>
      <c r="C6267" s="3" t="s">
        <v>2</v>
      </c>
      <c r="D6267" s="3" t="s">
        <v>3</v>
      </c>
      <c r="E6267" s="3" t="s">
        <v>444</v>
      </c>
      <c r="F6267" s="3" t="s">
        <v>30545</v>
      </c>
      <c r="G6267" s="3" t="s">
        <v>2896</v>
      </c>
      <c r="H6267" s="3" t="s">
        <v>30546</v>
      </c>
      <c r="I6267" s="3" t="s">
        <v>30547</v>
      </c>
      <c r="K6267" s="3" t="s">
        <v>42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1374.25</v>
      </c>
      <c r="Q6267" s="3" t="s">
        <v>19</v>
      </c>
      <c r="R6267" s="2"/>
    </row>
    <row r="6268" spans="1:18" x14ac:dyDescent="0.2">
      <c r="A6268" s="3" t="s">
        <v>7</v>
      </c>
      <c r="B6268" s="3" t="s">
        <v>30548</v>
      </c>
      <c r="C6268" s="3" t="s">
        <v>2</v>
      </c>
      <c r="D6268" s="3" t="s">
        <v>3</v>
      </c>
      <c r="E6268" s="3" t="s">
        <v>444</v>
      </c>
      <c r="F6268" s="3" t="s">
        <v>30545</v>
      </c>
      <c r="G6268" s="3" t="s">
        <v>30549</v>
      </c>
      <c r="H6268" s="3" t="s">
        <v>30550</v>
      </c>
      <c r="I6268" s="3" t="s">
        <v>30551</v>
      </c>
      <c r="K6268" s="3" t="s">
        <v>25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700</v>
      </c>
      <c r="Q6268" s="3" t="s">
        <v>19</v>
      </c>
      <c r="R6268" s="2"/>
    </row>
    <row r="6269" spans="1:18" x14ac:dyDescent="0.2">
      <c r="A6269" s="3" t="s">
        <v>7</v>
      </c>
      <c r="B6269" s="3" t="s">
        <v>30552</v>
      </c>
      <c r="C6269" s="3" t="s">
        <v>2</v>
      </c>
      <c r="D6269" s="3" t="s">
        <v>3</v>
      </c>
      <c r="E6269" s="3" t="s">
        <v>444</v>
      </c>
      <c r="F6269" s="3" t="s">
        <v>30553</v>
      </c>
      <c r="G6269" s="3" t="s">
        <v>30554</v>
      </c>
      <c r="H6269" s="3" t="s">
        <v>30555</v>
      </c>
      <c r="I6269" s="3" t="s">
        <v>30556</v>
      </c>
      <c r="K6269" s="3" t="s">
        <v>14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540.6</v>
      </c>
      <c r="Q6269" s="3" t="s">
        <v>19</v>
      </c>
      <c r="R6269" s="2"/>
    </row>
    <row r="6270" spans="1:18" x14ac:dyDescent="0.2">
      <c r="A6270" s="3" t="s">
        <v>7</v>
      </c>
      <c r="B6270" s="3" t="s">
        <v>30557</v>
      </c>
      <c r="C6270" s="3" t="s">
        <v>2</v>
      </c>
      <c r="D6270" s="3" t="s">
        <v>3</v>
      </c>
      <c r="E6270" s="3" t="s">
        <v>444</v>
      </c>
      <c r="F6270" s="3" t="s">
        <v>30558</v>
      </c>
      <c r="G6270" s="3" t="s">
        <v>30559</v>
      </c>
      <c r="H6270" s="3" t="s">
        <v>30560</v>
      </c>
      <c r="I6270" s="3" t="s">
        <v>30561</v>
      </c>
      <c r="K6270" s="3" t="s">
        <v>73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655.35</v>
      </c>
      <c r="Q6270" s="3" t="s">
        <v>19</v>
      </c>
      <c r="R6270" s="2"/>
    </row>
    <row r="6271" spans="1:18" x14ac:dyDescent="0.2">
      <c r="A6271" s="3" t="s">
        <v>7</v>
      </c>
      <c r="B6271" s="3" t="s">
        <v>30562</v>
      </c>
      <c r="C6271" s="3" t="s">
        <v>2</v>
      </c>
      <c r="D6271" s="3" t="s">
        <v>3</v>
      </c>
      <c r="E6271" s="3" t="s">
        <v>444</v>
      </c>
      <c r="F6271" s="3" t="s">
        <v>30558</v>
      </c>
      <c r="G6271" s="3" t="s">
        <v>30563</v>
      </c>
      <c r="H6271" s="3" t="s">
        <v>30564</v>
      </c>
      <c r="I6271" s="3" t="s">
        <v>30565</v>
      </c>
      <c r="K6271" s="3" t="s">
        <v>31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300</v>
      </c>
      <c r="Q6271" s="3" t="s">
        <v>19</v>
      </c>
      <c r="R6271" s="2"/>
    </row>
    <row r="6272" spans="1:18" x14ac:dyDescent="0.2">
      <c r="A6272" s="3" t="s">
        <v>7</v>
      </c>
      <c r="B6272" s="3" t="s">
        <v>30566</v>
      </c>
      <c r="C6272" s="3" t="s">
        <v>2</v>
      </c>
      <c r="D6272" s="3" t="s">
        <v>3</v>
      </c>
      <c r="E6272" s="3" t="s">
        <v>444</v>
      </c>
      <c r="F6272" s="3" t="s">
        <v>30567</v>
      </c>
      <c r="G6272" s="3" t="s">
        <v>30568</v>
      </c>
      <c r="H6272" s="3" t="s">
        <v>30569</v>
      </c>
      <c r="I6272" s="3" t="s">
        <v>30570</v>
      </c>
      <c r="K6272" s="3" t="s">
        <v>89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515.32000000000005</v>
      </c>
      <c r="Q6272" s="3" t="s">
        <v>19</v>
      </c>
      <c r="R6272" s="2"/>
    </row>
    <row r="6273" spans="1:18" x14ac:dyDescent="0.2">
      <c r="A6273" s="3" t="s">
        <v>7</v>
      </c>
      <c r="B6273" s="3" t="s">
        <v>30571</v>
      </c>
      <c r="C6273" s="3" t="s">
        <v>2</v>
      </c>
      <c r="D6273" s="3" t="s">
        <v>3</v>
      </c>
      <c r="E6273" s="3" t="s">
        <v>444</v>
      </c>
      <c r="F6273" s="3" t="s">
        <v>30572</v>
      </c>
      <c r="G6273" s="3" t="s">
        <v>30573</v>
      </c>
      <c r="H6273" s="3" t="s">
        <v>30574</v>
      </c>
      <c r="I6273" s="3" t="s">
        <v>30575</v>
      </c>
      <c r="K6273" s="3" t="s">
        <v>14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483.11</v>
      </c>
      <c r="Q6273" s="3" t="s">
        <v>19</v>
      </c>
      <c r="R6273" s="2"/>
    </row>
    <row r="6274" spans="1:18" x14ac:dyDescent="0.2">
      <c r="A6274" s="3" t="s">
        <v>7</v>
      </c>
      <c r="B6274" s="3" t="s">
        <v>30576</v>
      </c>
      <c r="C6274" s="3" t="s">
        <v>2</v>
      </c>
      <c r="D6274" s="3" t="s">
        <v>3</v>
      </c>
      <c r="E6274" s="3" t="s">
        <v>444</v>
      </c>
      <c r="F6274" s="3" t="s">
        <v>30577</v>
      </c>
      <c r="G6274" s="3" t="s">
        <v>30578</v>
      </c>
      <c r="H6274" s="3" t="s">
        <v>30579</v>
      </c>
      <c r="I6274" s="3" t="s">
        <v>30580</v>
      </c>
      <c r="K6274" s="3" t="s">
        <v>31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1034.73</v>
      </c>
      <c r="Q6274" s="3" t="s">
        <v>19</v>
      </c>
      <c r="R6274" s="2"/>
    </row>
    <row r="6275" spans="1:18" x14ac:dyDescent="0.2">
      <c r="A6275" s="3" t="s">
        <v>7</v>
      </c>
      <c r="B6275" s="3" t="s">
        <v>30581</v>
      </c>
      <c r="C6275" s="3" t="s">
        <v>2</v>
      </c>
      <c r="D6275" s="3" t="s">
        <v>3</v>
      </c>
      <c r="E6275" s="3" t="s">
        <v>444</v>
      </c>
      <c r="F6275" s="3" t="s">
        <v>30582</v>
      </c>
      <c r="G6275" s="3" t="s">
        <v>30583</v>
      </c>
      <c r="H6275" s="3" t="s">
        <v>30584</v>
      </c>
      <c r="I6275" s="3" t="s">
        <v>30585</v>
      </c>
      <c r="K6275" s="3" t="s">
        <v>14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582.86</v>
      </c>
      <c r="Q6275" s="3" t="s">
        <v>19</v>
      </c>
      <c r="R6275" s="2"/>
    </row>
    <row r="6276" spans="1:18" x14ac:dyDescent="0.2">
      <c r="A6276" s="3" t="s">
        <v>7</v>
      </c>
      <c r="B6276" s="3" t="s">
        <v>30586</v>
      </c>
      <c r="C6276" s="3" t="s">
        <v>2</v>
      </c>
      <c r="D6276" s="3" t="s">
        <v>3</v>
      </c>
      <c r="E6276" s="3" t="s">
        <v>444</v>
      </c>
      <c r="F6276" s="3" t="s">
        <v>30587</v>
      </c>
      <c r="G6276" s="3" t="s">
        <v>30588</v>
      </c>
      <c r="H6276" s="3" t="s">
        <v>30589</v>
      </c>
      <c r="I6276" s="3" t="s">
        <v>30590</v>
      </c>
      <c r="K6276" s="3" t="s">
        <v>14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690.18</v>
      </c>
      <c r="Q6276" s="3" t="s">
        <v>19</v>
      </c>
      <c r="R6276" s="2"/>
    </row>
    <row r="6277" spans="1:18" x14ac:dyDescent="0.2">
      <c r="A6277" s="3" t="s">
        <v>7</v>
      </c>
      <c r="B6277" s="3" t="s">
        <v>30591</v>
      </c>
      <c r="C6277" s="3" t="s">
        <v>2</v>
      </c>
      <c r="D6277" s="3" t="s">
        <v>3</v>
      </c>
      <c r="E6277" s="3" t="s">
        <v>444</v>
      </c>
      <c r="F6277" s="3" t="s">
        <v>30587</v>
      </c>
      <c r="G6277" s="3" t="s">
        <v>30592</v>
      </c>
      <c r="H6277" s="3" t="s">
        <v>30593</v>
      </c>
      <c r="I6277" s="3" t="s">
        <v>30594</v>
      </c>
      <c r="K6277" s="3" t="s">
        <v>31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1502</v>
      </c>
      <c r="Q6277" s="3" t="s">
        <v>19</v>
      </c>
      <c r="R6277" s="2"/>
    </row>
    <row r="6278" spans="1:18" x14ac:dyDescent="0.2">
      <c r="A6278" s="3" t="s">
        <v>7</v>
      </c>
      <c r="B6278" s="3" t="s">
        <v>30595</v>
      </c>
      <c r="C6278" s="3" t="s">
        <v>2</v>
      </c>
      <c r="D6278" s="3" t="s">
        <v>3</v>
      </c>
      <c r="E6278" s="3" t="s">
        <v>444</v>
      </c>
      <c r="F6278" s="3" t="s">
        <v>30596</v>
      </c>
      <c r="G6278" s="3" t="s">
        <v>30597</v>
      </c>
      <c r="H6278" s="3" t="s">
        <v>30598</v>
      </c>
      <c r="I6278" s="3" t="s">
        <v>30599</v>
      </c>
      <c r="K6278" s="3" t="s">
        <v>31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418.69</v>
      </c>
      <c r="Q6278" s="3" t="s">
        <v>19</v>
      </c>
      <c r="R6278" s="2"/>
    </row>
    <row r="6279" spans="1:18" x14ac:dyDescent="0.2">
      <c r="A6279" s="3" t="s">
        <v>7</v>
      </c>
      <c r="B6279" s="3" t="s">
        <v>30600</v>
      </c>
      <c r="C6279" s="3" t="s">
        <v>2</v>
      </c>
      <c r="D6279" s="3" t="s">
        <v>3</v>
      </c>
      <c r="E6279" s="3" t="s">
        <v>444</v>
      </c>
      <c r="F6279" s="3" t="s">
        <v>30601</v>
      </c>
      <c r="G6279" s="3" t="s">
        <v>30602</v>
      </c>
      <c r="H6279" s="3" t="s">
        <v>30603</v>
      </c>
      <c r="I6279" s="3" t="s">
        <v>30604</v>
      </c>
      <c r="K6279" s="3" t="s">
        <v>89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1536.84</v>
      </c>
      <c r="Q6279" s="3" t="s">
        <v>19</v>
      </c>
      <c r="R6279" s="2"/>
    </row>
    <row r="6280" spans="1:18" x14ac:dyDescent="0.2">
      <c r="A6280" s="3" t="s">
        <v>7</v>
      </c>
      <c r="B6280" s="3" t="s">
        <v>30605</v>
      </c>
      <c r="C6280" s="3" t="s">
        <v>2</v>
      </c>
      <c r="D6280" s="3" t="s">
        <v>3</v>
      </c>
      <c r="E6280" s="3" t="s">
        <v>444</v>
      </c>
      <c r="F6280" s="3" t="s">
        <v>30606</v>
      </c>
      <c r="G6280" s="3" t="s">
        <v>30607</v>
      </c>
      <c r="H6280" s="3" t="s">
        <v>30608</v>
      </c>
      <c r="I6280" s="3" t="s">
        <v>30609</v>
      </c>
      <c r="K6280" s="3" t="s">
        <v>31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1000</v>
      </c>
      <c r="Q6280" s="3" t="s">
        <v>19</v>
      </c>
      <c r="R6280" s="2"/>
    </row>
    <row r="6281" spans="1:18" x14ac:dyDescent="0.2">
      <c r="A6281" s="3" t="s">
        <v>7</v>
      </c>
      <c r="B6281" s="3" t="s">
        <v>30610</v>
      </c>
      <c r="C6281" s="3" t="s">
        <v>2</v>
      </c>
      <c r="D6281" s="3" t="s">
        <v>3</v>
      </c>
      <c r="E6281" s="3" t="s">
        <v>444</v>
      </c>
      <c r="F6281" s="3" t="s">
        <v>30611</v>
      </c>
      <c r="G6281" s="3" t="s">
        <v>30612</v>
      </c>
      <c r="H6281" s="3" t="s">
        <v>30613</v>
      </c>
      <c r="I6281" s="3" t="s">
        <v>30614</v>
      </c>
      <c r="K6281" s="3" t="s">
        <v>14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100</v>
      </c>
      <c r="Q6281" s="3" t="s">
        <v>19</v>
      </c>
      <c r="R6281" s="2"/>
    </row>
    <row r="6282" spans="1:18" x14ac:dyDescent="0.2">
      <c r="A6282" s="3" t="s">
        <v>7</v>
      </c>
      <c r="B6282" s="3" t="s">
        <v>30615</v>
      </c>
      <c r="C6282" s="3" t="s">
        <v>2</v>
      </c>
      <c r="D6282" s="3" t="s">
        <v>3</v>
      </c>
      <c r="E6282" s="3" t="s">
        <v>444</v>
      </c>
      <c r="F6282" s="3" t="s">
        <v>30611</v>
      </c>
      <c r="G6282" s="3" t="s">
        <v>30616</v>
      </c>
      <c r="H6282" s="3" t="s">
        <v>30617</v>
      </c>
      <c r="I6282" s="3" t="s">
        <v>30618</v>
      </c>
      <c r="K6282" s="3" t="s">
        <v>89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1007.34</v>
      </c>
      <c r="Q6282" s="3" t="s">
        <v>19</v>
      </c>
      <c r="R6282" s="2"/>
    </row>
    <row r="6283" spans="1:18" x14ac:dyDescent="0.2">
      <c r="A6283" s="3" t="s">
        <v>7</v>
      </c>
      <c r="B6283" s="3" t="s">
        <v>30619</v>
      </c>
      <c r="C6283" s="3" t="s">
        <v>2</v>
      </c>
      <c r="D6283" s="3" t="s">
        <v>3</v>
      </c>
      <c r="E6283" s="3" t="s">
        <v>444</v>
      </c>
      <c r="F6283" s="3" t="s">
        <v>30620</v>
      </c>
      <c r="G6283" s="3" t="s">
        <v>30621</v>
      </c>
      <c r="H6283" s="3" t="s">
        <v>30622</v>
      </c>
      <c r="I6283" s="3" t="s">
        <v>30623</v>
      </c>
      <c r="K6283" s="3" t="s">
        <v>89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1000</v>
      </c>
      <c r="Q6283" s="3" t="s">
        <v>19</v>
      </c>
      <c r="R6283" s="2"/>
    </row>
    <row r="6284" spans="1:18" x14ac:dyDescent="0.2">
      <c r="A6284" s="3" t="s">
        <v>7</v>
      </c>
      <c r="B6284" s="3" t="s">
        <v>30624</v>
      </c>
      <c r="C6284" s="3" t="s">
        <v>2</v>
      </c>
      <c r="D6284" s="3" t="s">
        <v>3</v>
      </c>
      <c r="E6284" s="3" t="s">
        <v>444</v>
      </c>
      <c r="F6284" s="3" t="s">
        <v>30625</v>
      </c>
      <c r="G6284" s="3" t="s">
        <v>30626</v>
      </c>
      <c r="H6284" s="3" t="s">
        <v>30627</v>
      </c>
      <c r="I6284" s="3" t="s">
        <v>30628</v>
      </c>
      <c r="K6284" s="3" t="s">
        <v>30629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515.32000000000005</v>
      </c>
      <c r="Q6284" s="3" t="s">
        <v>19</v>
      </c>
      <c r="R6284" s="2"/>
    </row>
    <row r="6285" spans="1:18" x14ac:dyDescent="0.2">
      <c r="A6285" s="3" t="s">
        <v>7</v>
      </c>
      <c r="B6285" s="3" t="s">
        <v>30630</v>
      </c>
      <c r="C6285" s="3" t="s">
        <v>2</v>
      </c>
      <c r="D6285" s="3" t="s">
        <v>3</v>
      </c>
      <c r="E6285" s="3" t="s">
        <v>444</v>
      </c>
      <c r="F6285" s="3" t="s">
        <v>30631</v>
      </c>
      <c r="G6285" s="3" t="s">
        <v>30632</v>
      </c>
      <c r="H6285" s="3" t="s">
        <v>30633</v>
      </c>
      <c r="I6285" s="3" t="s">
        <v>30634</v>
      </c>
      <c r="K6285" s="3" t="s">
        <v>31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1000</v>
      </c>
      <c r="Q6285" s="3" t="s">
        <v>19</v>
      </c>
      <c r="R6285" s="2"/>
    </row>
    <row r="6286" spans="1:18" x14ac:dyDescent="0.2">
      <c r="A6286" s="3" t="s">
        <v>7</v>
      </c>
      <c r="B6286" s="3" t="s">
        <v>30635</v>
      </c>
      <c r="C6286" s="3" t="s">
        <v>2</v>
      </c>
      <c r="D6286" s="3" t="s">
        <v>3</v>
      </c>
      <c r="E6286" s="3" t="s">
        <v>444</v>
      </c>
      <c r="F6286" s="3" t="s">
        <v>30636</v>
      </c>
      <c r="G6286" s="3" t="s">
        <v>30637</v>
      </c>
      <c r="H6286" s="3" t="s">
        <v>30638</v>
      </c>
      <c r="I6286" s="3" t="s">
        <v>30639</v>
      </c>
      <c r="K6286" s="3" t="s">
        <v>89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237.39</v>
      </c>
      <c r="Q6286" s="3" t="s">
        <v>19</v>
      </c>
      <c r="R6286" s="2"/>
    </row>
    <row r="6287" spans="1:18" x14ac:dyDescent="0.2">
      <c r="A6287" s="3" t="s">
        <v>7</v>
      </c>
      <c r="B6287" s="3" t="s">
        <v>30640</v>
      </c>
      <c r="C6287" s="3" t="s">
        <v>2</v>
      </c>
      <c r="D6287" s="3" t="s">
        <v>3</v>
      </c>
      <c r="E6287" s="3" t="s">
        <v>444</v>
      </c>
      <c r="F6287" s="3" t="s">
        <v>30641</v>
      </c>
      <c r="G6287" s="3" t="s">
        <v>30642</v>
      </c>
      <c r="H6287" s="3" t="s">
        <v>30643</v>
      </c>
      <c r="I6287" s="3" t="s">
        <v>30644</v>
      </c>
      <c r="K6287" s="3" t="s">
        <v>14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770.85</v>
      </c>
      <c r="Q6287" s="3" t="s">
        <v>19</v>
      </c>
      <c r="R6287" s="2"/>
    </row>
    <row r="6288" spans="1:18" x14ac:dyDescent="0.2">
      <c r="A6288" s="3" t="s">
        <v>7</v>
      </c>
      <c r="B6288" s="3" t="s">
        <v>30645</v>
      </c>
      <c r="C6288" s="3" t="s">
        <v>2</v>
      </c>
      <c r="D6288" s="3" t="s">
        <v>3</v>
      </c>
      <c r="E6288" s="3" t="s">
        <v>444</v>
      </c>
      <c r="F6288" s="3" t="s">
        <v>30646</v>
      </c>
      <c r="G6288" s="3" t="s">
        <v>30647</v>
      </c>
      <c r="H6288" s="3" t="s">
        <v>30648</v>
      </c>
      <c r="I6288" s="3" t="s">
        <v>30649</v>
      </c>
      <c r="K6288" s="3" t="s">
        <v>31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661.78</v>
      </c>
      <c r="Q6288" s="3" t="s">
        <v>19</v>
      </c>
      <c r="R6288" s="2"/>
    </row>
    <row r="6289" spans="1:18" x14ac:dyDescent="0.2">
      <c r="A6289" s="3" t="s">
        <v>7</v>
      </c>
      <c r="B6289" s="3" t="s">
        <v>30650</v>
      </c>
      <c r="C6289" s="3" t="s">
        <v>2</v>
      </c>
      <c r="D6289" s="3" t="s">
        <v>3</v>
      </c>
      <c r="E6289" s="3" t="s">
        <v>444</v>
      </c>
      <c r="F6289" s="3" t="s">
        <v>30651</v>
      </c>
      <c r="G6289" s="3" t="s">
        <v>30652</v>
      </c>
      <c r="H6289" s="3" t="s">
        <v>30653</v>
      </c>
      <c r="I6289" s="3" t="s">
        <v>30654</v>
      </c>
      <c r="K6289" s="3" t="s">
        <v>11069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823.74</v>
      </c>
      <c r="Q6289" s="3" t="s">
        <v>19</v>
      </c>
      <c r="R6289" s="2"/>
    </row>
    <row r="6290" spans="1:18" x14ac:dyDescent="0.2">
      <c r="A6290" s="3" t="s">
        <v>7</v>
      </c>
      <c r="B6290" s="3" t="s">
        <v>30655</v>
      </c>
      <c r="C6290" s="3" t="s">
        <v>2</v>
      </c>
      <c r="D6290" s="3" t="s">
        <v>3</v>
      </c>
      <c r="E6290" s="3" t="s">
        <v>444</v>
      </c>
      <c r="F6290" s="3" t="s">
        <v>30656</v>
      </c>
      <c r="G6290" s="3" t="s">
        <v>30657</v>
      </c>
      <c r="H6290" s="3" t="s">
        <v>30658</v>
      </c>
      <c r="I6290" s="3" t="s">
        <v>30659</v>
      </c>
      <c r="K6290" s="3" t="s">
        <v>14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495.02</v>
      </c>
      <c r="Q6290" s="3" t="s">
        <v>19</v>
      </c>
      <c r="R6290" s="2"/>
    </row>
    <row r="6291" spans="1:18" x14ac:dyDescent="0.2">
      <c r="A6291" s="3" t="s">
        <v>7</v>
      </c>
      <c r="B6291" s="3" t="s">
        <v>30660</v>
      </c>
      <c r="C6291" s="3" t="s">
        <v>2</v>
      </c>
      <c r="D6291" s="3" t="s">
        <v>3</v>
      </c>
      <c r="E6291" s="3" t="s">
        <v>444</v>
      </c>
      <c r="F6291" s="3" t="s">
        <v>30661</v>
      </c>
      <c r="G6291" s="3" t="s">
        <v>30662</v>
      </c>
      <c r="H6291" s="3" t="s">
        <v>30663</v>
      </c>
      <c r="I6291" s="3" t="s">
        <v>30664</v>
      </c>
      <c r="K6291" s="3" t="s">
        <v>31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500</v>
      </c>
      <c r="Q6291" s="3" t="s">
        <v>19</v>
      </c>
      <c r="R6291" s="2"/>
    </row>
    <row r="6292" spans="1:18" x14ac:dyDescent="0.2">
      <c r="A6292" s="3" t="s">
        <v>7</v>
      </c>
      <c r="B6292" s="3" t="s">
        <v>30665</v>
      </c>
      <c r="C6292" s="3" t="s">
        <v>2</v>
      </c>
      <c r="D6292" s="3" t="s">
        <v>3</v>
      </c>
      <c r="E6292" s="3" t="s">
        <v>444</v>
      </c>
      <c r="F6292" s="3" t="s">
        <v>30666</v>
      </c>
      <c r="G6292" s="3" t="s">
        <v>30667</v>
      </c>
      <c r="H6292" s="3" t="s">
        <v>30668</v>
      </c>
      <c r="I6292" s="3" t="s">
        <v>30669</v>
      </c>
      <c r="K6292" s="3" t="s">
        <v>14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539.70000000000005</v>
      </c>
      <c r="Q6292" s="3" t="s">
        <v>19</v>
      </c>
      <c r="R6292" s="2"/>
    </row>
    <row r="6293" spans="1:18" x14ac:dyDescent="0.2">
      <c r="A6293" s="3" t="s">
        <v>7</v>
      </c>
      <c r="B6293" s="3" t="s">
        <v>30670</v>
      </c>
      <c r="C6293" s="3" t="s">
        <v>2</v>
      </c>
      <c r="D6293" s="3" t="s">
        <v>3</v>
      </c>
      <c r="E6293" s="3" t="s">
        <v>444</v>
      </c>
      <c r="F6293" s="3" t="s">
        <v>30671</v>
      </c>
      <c r="G6293" s="3" t="s">
        <v>30672</v>
      </c>
      <c r="H6293" s="3" t="s">
        <v>30673</v>
      </c>
      <c r="I6293" s="3" t="s">
        <v>30674</v>
      </c>
      <c r="K6293" s="3" t="s">
        <v>14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1242.93</v>
      </c>
      <c r="Q6293" s="3" t="s">
        <v>19</v>
      </c>
      <c r="R6293" s="2"/>
    </row>
    <row r="6294" spans="1:18" x14ac:dyDescent="0.2">
      <c r="A6294" s="3" t="s">
        <v>7</v>
      </c>
      <c r="B6294" s="3" t="s">
        <v>30675</v>
      </c>
      <c r="C6294" s="3" t="s">
        <v>2</v>
      </c>
      <c r="D6294" s="3" t="s">
        <v>3</v>
      </c>
      <c r="E6294" s="3" t="s">
        <v>444</v>
      </c>
      <c r="F6294" s="3" t="s">
        <v>30676</v>
      </c>
      <c r="G6294" s="3" t="s">
        <v>30677</v>
      </c>
      <c r="H6294" s="3" t="s">
        <v>30678</v>
      </c>
      <c r="I6294" s="3" t="s">
        <v>30679</v>
      </c>
      <c r="K6294" s="3" t="s">
        <v>14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320.87</v>
      </c>
      <c r="Q6294" s="3" t="s">
        <v>19</v>
      </c>
      <c r="R6294" s="2"/>
    </row>
    <row r="6295" spans="1:18" x14ac:dyDescent="0.2">
      <c r="A6295" s="3" t="s">
        <v>7</v>
      </c>
      <c r="B6295" s="3" t="s">
        <v>30680</v>
      </c>
      <c r="C6295" s="3" t="s">
        <v>2</v>
      </c>
      <c r="D6295" s="3" t="s">
        <v>3</v>
      </c>
      <c r="E6295" s="3" t="s">
        <v>444</v>
      </c>
      <c r="F6295" s="3" t="s">
        <v>30681</v>
      </c>
      <c r="G6295" s="3" t="s">
        <v>30682</v>
      </c>
      <c r="H6295" s="3" t="s">
        <v>30683</v>
      </c>
      <c r="I6295" s="3" t="s">
        <v>30684</v>
      </c>
      <c r="K6295" s="3" t="s">
        <v>7943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184.02</v>
      </c>
      <c r="Q6295" s="3" t="s">
        <v>19</v>
      </c>
      <c r="R6295" s="2"/>
    </row>
    <row r="6296" spans="1:18" x14ac:dyDescent="0.2">
      <c r="A6296" s="3" t="s">
        <v>7</v>
      </c>
      <c r="B6296" s="3" t="s">
        <v>30685</v>
      </c>
      <c r="C6296" s="3" t="s">
        <v>2</v>
      </c>
      <c r="D6296" s="3" t="s">
        <v>3</v>
      </c>
      <c r="E6296" s="3" t="s">
        <v>444</v>
      </c>
      <c r="F6296" s="3" t="s">
        <v>30686</v>
      </c>
      <c r="G6296" s="3" t="s">
        <v>30687</v>
      </c>
      <c r="H6296" s="3" t="s">
        <v>30688</v>
      </c>
      <c r="I6296" s="3" t="s">
        <v>30689</v>
      </c>
      <c r="K6296" s="3" t="s">
        <v>14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244.97</v>
      </c>
      <c r="Q6296" s="3" t="s">
        <v>19</v>
      </c>
      <c r="R6296" s="2"/>
    </row>
    <row r="6297" spans="1:18" x14ac:dyDescent="0.2">
      <c r="A6297" s="3" t="s">
        <v>7</v>
      </c>
      <c r="B6297" s="3" t="s">
        <v>30690</v>
      </c>
      <c r="C6297" s="3" t="s">
        <v>2</v>
      </c>
      <c r="D6297" s="3" t="s">
        <v>3</v>
      </c>
      <c r="E6297" s="3" t="s">
        <v>444</v>
      </c>
      <c r="F6297" s="3" t="s">
        <v>30691</v>
      </c>
      <c r="G6297" s="3" t="s">
        <v>30692</v>
      </c>
      <c r="H6297" s="3" t="s">
        <v>30693</v>
      </c>
      <c r="I6297" s="3" t="s">
        <v>30694</v>
      </c>
      <c r="K6297" s="3" t="s">
        <v>89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771</v>
      </c>
      <c r="Q6297" s="3" t="s">
        <v>19</v>
      </c>
      <c r="R6297" s="2"/>
    </row>
    <row r="6298" spans="1:18" x14ac:dyDescent="0.2">
      <c r="A6298" s="3" t="s">
        <v>7</v>
      </c>
      <c r="B6298" s="3" t="s">
        <v>30695</v>
      </c>
      <c r="C6298" s="3" t="s">
        <v>2</v>
      </c>
      <c r="D6298" s="3" t="s">
        <v>3</v>
      </c>
      <c r="E6298" s="3" t="s">
        <v>444</v>
      </c>
      <c r="F6298" s="3" t="s">
        <v>30696</v>
      </c>
      <c r="G6298" s="3" t="s">
        <v>30697</v>
      </c>
      <c r="H6298" s="3" t="s">
        <v>30698</v>
      </c>
      <c r="I6298" s="3" t="s">
        <v>30699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1697.61</v>
      </c>
      <c r="Q6298" s="3" t="s">
        <v>19</v>
      </c>
      <c r="R6298" s="2"/>
    </row>
    <row r="6299" spans="1:18" x14ac:dyDescent="0.2">
      <c r="A6299" s="3" t="s">
        <v>7</v>
      </c>
      <c r="B6299" s="3" t="s">
        <v>30700</v>
      </c>
      <c r="C6299" s="3" t="s">
        <v>2</v>
      </c>
      <c r="D6299" s="3" t="s">
        <v>3</v>
      </c>
      <c r="E6299" s="3" t="s">
        <v>444</v>
      </c>
      <c r="F6299" s="3" t="s">
        <v>30696</v>
      </c>
      <c r="G6299" s="3" t="s">
        <v>30701</v>
      </c>
      <c r="H6299" s="3" t="s">
        <v>30702</v>
      </c>
      <c r="I6299" s="3" t="s">
        <v>30703</v>
      </c>
      <c r="K6299" s="3" t="s">
        <v>42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796.26</v>
      </c>
      <c r="Q6299" s="3" t="s">
        <v>19</v>
      </c>
      <c r="R6299" s="2"/>
    </row>
    <row r="6300" spans="1:18" x14ac:dyDescent="0.2">
      <c r="A6300" s="3" t="s">
        <v>7</v>
      </c>
      <c r="B6300" s="3" t="s">
        <v>30704</v>
      </c>
      <c r="C6300" s="3" t="s">
        <v>2</v>
      </c>
      <c r="D6300" s="3" t="s">
        <v>3</v>
      </c>
      <c r="E6300" s="3" t="s">
        <v>444</v>
      </c>
      <c r="F6300" s="3" t="s">
        <v>30705</v>
      </c>
      <c r="G6300" s="3" t="s">
        <v>30706</v>
      </c>
      <c r="H6300" s="3" t="s">
        <v>30707</v>
      </c>
      <c r="I6300" s="3" t="s">
        <v>30708</v>
      </c>
      <c r="K6300" s="3" t="s">
        <v>14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693.91</v>
      </c>
      <c r="Q6300" s="3" t="s">
        <v>19</v>
      </c>
      <c r="R6300" s="2"/>
    </row>
    <row r="6301" spans="1:18" x14ac:dyDescent="0.2">
      <c r="A6301" s="3" t="s">
        <v>7</v>
      </c>
      <c r="B6301" s="3" t="s">
        <v>30709</v>
      </c>
      <c r="C6301" s="3" t="s">
        <v>2</v>
      </c>
      <c r="D6301" s="3" t="s">
        <v>3</v>
      </c>
      <c r="E6301" s="3" t="s">
        <v>444</v>
      </c>
      <c r="F6301" s="3" t="s">
        <v>30710</v>
      </c>
      <c r="G6301" s="3" t="s">
        <v>30711</v>
      </c>
      <c r="H6301" s="3" t="s">
        <v>30712</v>
      </c>
      <c r="I6301" s="3" t="s">
        <v>30713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379.56</v>
      </c>
      <c r="Q6301" s="3" t="s">
        <v>19</v>
      </c>
      <c r="R6301" s="2"/>
    </row>
    <row r="6302" spans="1:18" x14ac:dyDescent="0.2">
      <c r="A6302" s="3" t="s">
        <v>7</v>
      </c>
      <c r="B6302" s="3" t="s">
        <v>30714</v>
      </c>
      <c r="C6302" s="3" t="s">
        <v>2</v>
      </c>
      <c r="D6302" s="3" t="s">
        <v>3</v>
      </c>
      <c r="E6302" s="3" t="s">
        <v>444</v>
      </c>
      <c r="F6302" s="3" t="s">
        <v>30715</v>
      </c>
      <c r="G6302" s="3" t="s">
        <v>30716</v>
      </c>
      <c r="H6302" s="3" t="s">
        <v>30717</v>
      </c>
      <c r="I6302" s="3" t="s">
        <v>30718</v>
      </c>
      <c r="K6302" s="3" t="s">
        <v>2290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919.49</v>
      </c>
      <c r="Q6302" s="3" t="s">
        <v>19</v>
      </c>
      <c r="R6302" s="2"/>
    </row>
    <row r="6303" spans="1:18" x14ac:dyDescent="0.2">
      <c r="A6303" s="3" t="s">
        <v>7</v>
      </c>
      <c r="B6303" s="3" t="s">
        <v>30719</v>
      </c>
      <c r="C6303" s="3" t="s">
        <v>2</v>
      </c>
      <c r="D6303" s="3" t="s">
        <v>3</v>
      </c>
      <c r="E6303" s="3" t="s">
        <v>444</v>
      </c>
      <c r="F6303" s="3" t="s">
        <v>30720</v>
      </c>
      <c r="G6303" s="3" t="s">
        <v>30721</v>
      </c>
      <c r="H6303" s="3" t="s">
        <v>30722</v>
      </c>
      <c r="I6303" s="3" t="s">
        <v>30723</v>
      </c>
      <c r="K6303" s="3" t="s">
        <v>14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345.97</v>
      </c>
      <c r="Q6303" s="3" t="s">
        <v>19</v>
      </c>
      <c r="R6303" s="2"/>
    </row>
    <row r="6304" spans="1:18" x14ac:dyDescent="0.2">
      <c r="A6304" s="3" t="s">
        <v>7</v>
      </c>
      <c r="B6304" s="3" t="s">
        <v>30724</v>
      </c>
      <c r="C6304" s="3" t="s">
        <v>2</v>
      </c>
      <c r="D6304" s="3" t="s">
        <v>3</v>
      </c>
      <c r="E6304" s="3" t="s">
        <v>444</v>
      </c>
      <c r="F6304" s="3" t="s">
        <v>30725</v>
      </c>
      <c r="G6304" s="3" t="s">
        <v>30726</v>
      </c>
      <c r="H6304" s="3" t="s">
        <v>30727</v>
      </c>
      <c r="I6304" s="3" t="s">
        <v>30728</v>
      </c>
      <c r="K6304" s="3" t="s">
        <v>73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625.66</v>
      </c>
      <c r="Q6304" s="3" t="s">
        <v>19</v>
      </c>
      <c r="R6304" s="2"/>
    </row>
    <row r="6305" spans="1:18" x14ac:dyDescent="0.2">
      <c r="A6305" s="3" t="s">
        <v>7</v>
      </c>
      <c r="B6305" s="3" t="s">
        <v>30729</v>
      </c>
      <c r="C6305" s="3" t="s">
        <v>2</v>
      </c>
      <c r="D6305" s="3" t="s">
        <v>3</v>
      </c>
      <c r="E6305" s="3" t="s">
        <v>444</v>
      </c>
      <c r="F6305" s="3" t="s">
        <v>30730</v>
      </c>
      <c r="G6305" s="3" t="s">
        <v>30731</v>
      </c>
      <c r="H6305" s="3" t="s">
        <v>30732</v>
      </c>
      <c r="I6305" s="3" t="s">
        <v>30733</v>
      </c>
      <c r="K6305" s="3" t="s">
        <v>89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641.91</v>
      </c>
      <c r="Q6305" s="3" t="s">
        <v>19</v>
      </c>
      <c r="R6305" s="2"/>
    </row>
    <row r="6306" spans="1:18" x14ac:dyDescent="0.2">
      <c r="A6306" s="3" t="s">
        <v>7</v>
      </c>
      <c r="B6306" s="3" t="s">
        <v>30734</v>
      </c>
      <c r="C6306" s="3" t="s">
        <v>2</v>
      </c>
      <c r="D6306" s="3" t="s">
        <v>3</v>
      </c>
      <c r="E6306" s="3" t="s">
        <v>444</v>
      </c>
      <c r="F6306" s="3" t="s">
        <v>30735</v>
      </c>
      <c r="G6306" s="3" t="s">
        <v>30736</v>
      </c>
      <c r="H6306" s="3" t="s">
        <v>30737</v>
      </c>
      <c r="I6306" s="3" t="s">
        <v>30738</v>
      </c>
      <c r="K6306" s="3" t="s">
        <v>30739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977.33</v>
      </c>
      <c r="Q6306" s="3" t="s">
        <v>19</v>
      </c>
      <c r="R6306" s="2"/>
    </row>
    <row r="6307" spans="1:18" x14ac:dyDescent="0.2">
      <c r="A6307" s="3" t="s">
        <v>7</v>
      </c>
      <c r="B6307" s="3" t="s">
        <v>30740</v>
      </c>
      <c r="C6307" s="3" t="s">
        <v>2</v>
      </c>
      <c r="D6307" s="3" t="s">
        <v>3</v>
      </c>
      <c r="E6307" s="3" t="s">
        <v>444</v>
      </c>
      <c r="F6307" s="3" t="s">
        <v>30741</v>
      </c>
      <c r="G6307" s="3" t="s">
        <v>30742</v>
      </c>
      <c r="H6307" s="3" t="s">
        <v>30743</v>
      </c>
      <c r="I6307" s="3" t="s">
        <v>30744</v>
      </c>
      <c r="K6307" s="3" t="s">
        <v>14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1387.3</v>
      </c>
      <c r="Q6307" s="3" t="s">
        <v>19</v>
      </c>
      <c r="R6307" s="2"/>
    </row>
    <row r="6308" spans="1:18" x14ac:dyDescent="0.2">
      <c r="A6308" s="3" t="s">
        <v>7</v>
      </c>
      <c r="B6308" s="3" t="s">
        <v>30745</v>
      </c>
      <c r="C6308" s="3" t="s">
        <v>2</v>
      </c>
      <c r="D6308" s="3" t="s">
        <v>3</v>
      </c>
      <c r="E6308" s="3" t="s">
        <v>444</v>
      </c>
      <c r="F6308" s="3" t="s">
        <v>30746</v>
      </c>
      <c r="G6308" s="3" t="s">
        <v>30747</v>
      </c>
      <c r="H6308" s="3" t="s">
        <v>30748</v>
      </c>
      <c r="I6308" s="3" t="s">
        <v>30749</v>
      </c>
      <c r="K6308" s="3" t="s">
        <v>31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339.97</v>
      </c>
      <c r="Q6308" s="3" t="s">
        <v>19</v>
      </c>
      <c r="R6308" s="2"/>
    </row>
    <row r="6309" spans="1:18" x14ac:dyDescent="0.2">
      <c r="A6309" s="3" t="s">
        <v>7</v>
      </c>
      <c r="B6309" s="3" t="s">
        <v>30750</v>
      </c>
      <c r="C6309" s="3" t="s">
        <v>2</v>
      </c>
      <c r="D6309" s="3" t="s">
        <v>3</v>
      </c>
      <c r="E6309" s="3" t="s">
        <v>444</v>
      </c>
      <c r="F6309" s="3" t="s">
        <v>30751</v>
      </c>
      <c r="G6309" s="3" t="s">
        <v>30752</v>
      </c>
      <c r="H6309" s="3" t="s">
        <v>30753</v>
      </c>
      <c r="I6309" s="3" t="s">
        <v>30754</v>
      </c>
      <c r="K6309" s="3" t="s">
        <v>14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200</v>
      </c>
      <c r="Q6309" s="3" t="s">
        <v>19</v>
      </c>
      <c r="R6309" s="2"/>
    </row>
    <row r="6310" spans="1:18" x14ac:dyDescent="0.2">
      <c r="A6310" s="3" t="s">
        <v>7</v>
      </c>
      <c r="B6310" s="3" t="s">
        <v>30755</v>
      </c>
      <c r="C6310" s="3" t="s">
        <v>2</v>
      </c>
      <c r="D6310" s="3" t="s">
        <v>3</v>
      </c>
      <c r="E6310" s="3" t="s">
        <v>444</v>
      </c>
      <c r="F6310" s="3" t="s">
        <v>30756</v>
      </c>
      <c r="G6310" s="3" t="s">
        <v>30757</v>
      </c>
      <c r="H6310" s="3" t="s">
        <v>30758</v>
      </c>
      <c r="I6310" s="3" t="s">
        <v>30759</v>
      </c>
      <c r="K6310" s="3" t="s">
        <v>31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674.64</v>
      </c>
      <c r="Q6310" s="3" t="s">
        <v>19</v>
      </c>
      <c r="R6310" s="2"/>
    </row>
    <row r="6311" spans="1:18" x14ac:dyDescent="0.2">
      <c r="A6311" s="3" t="s">
        <v>7</v>
      </c>
      <c r="B6311" s="3" t="s">
        <v>30760</v>
      </c>
      <c r="C6311" s="3" t="s">
        <v>2</v>
      </c>
      <c r="D6311" s="3" t="s">
        <v>3</v>
      </c>
      <c r="E6311" s="3" t="s">
        <v>444</v>
      </c>
      <c r="F6311" s="3" t="s">
        <v>30761</v>
      </c>
      <c r="G6311" s="3" t="s">
        <v>30762</v>
      </c>
      <c r="H6311" s="3" t="s">
        <v>30763</v>
      </c>
      <c r="I6311" s="3" t="s">
        <v>30764</v>
      </c>
      <c r="K6311" s="3" t="s">
        <v>89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2009.63</v>
      </c>
      <c r="Q6311" s="3" t="s">
        <v>19</v>
      </c>
      <c r="R6311" s="2"/>
    </row>
    <row r="6312" spans="1:18" x14ac:dyDescent="0.2">
      <c r="A6312" s="3" t="s">
        <v>7</v>
      </c>
      <c r="B6312" s="3" t="s">
        <v>30765</v>
      </c>
      <c r="C6312" s="3" t="s">
        <v>2</v>
      </c>
      <c r="D6312" s="3" t="s">
        <v>3</v>
      </c>
      <c r="E6312" s="3" t="s">
        <v>444</v>
      </c>
      <c r="F6312" s="3" t="s">
        <v>30766</v>
      </c>
      <c r="G6312" s="3" t="s">
        <v>30767</v>
      </c>
      <c r="H6312" s="3" t="s">
        <v>30768</v>
      </c>
      <c r="I6312" s="3" t="s">
        <v>30769</v>
      </c>
      <c r="K6312" s="3" t="s">
        <v>89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1038.06</v>
      </c>
      <c r="Q6312" s="3" t="s">
        <v>19</v>
      </c>
      <c r="R6312" s="2"/>
    </row>
    <row r="6313" spans="1:18" x14ac:dyDescent="0.2">
      <c r="A6313" s="3" t="s">
        <v>7</v>
      </c>
      <c r="B6313" s="3" t="s">
        <v>30770</v>
      </c>
      <c r="C6313" s="3" t="s">
        <v>2</v>
      </c>
      <c r="D6313" s="3" t="s">
        <v>3</v>
      </c>
      <c r="E6313" s="3" t="s">
        <v>444</v>
      </c>
      <c r="F6313" s="3" t="s">
        <v>30771</v>
      </c>
      <c r="G6313" s="3" t="s">
        <v>30772</v>
      </c>
      <c r="H6313" s="3" t="s">
        <v>30773</v>
      </c>
      <c r="I6313" s="3" t="s">
        <v>30774</v>
      </c>
      <c r="K6313" s="3" t="s">
        <v>14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1697.61</v>
      </c>
      <c r="Q6313" s="3" t="s">
        <v>19</v>
      </c>
      <c r="R6313" s="2"/>
    </row>
    <row r="6314" spans="1:18" x14ac:dyDescent="0.2">
      <c r="A6314" s="3" t="s">
        <v>7</v>
      </c>
      <c r="B6314" s="3" t="s">
        <v>30775</v>
      </c>
      <c r="C6314" s="3" t="s">
        <v>2</v>
      </c>
      <c r="D6314" s="3" t="s">
        <v>3</v>
      </c>
      <c r="E6314" s="3" t="s">
        <v>444</v>
      </c>
      <c r="F6314" s="3" t="s">
        <v>30776</v>
      </c>
      <c r="G6314" s="3" t="s">
        <v>30777</v>
      </c>
      <c r="H6314" s="3" t="s">
        <v>30778</v>
      </c>
      <c r="I6314" s="3" t="s">
        <v>30779</v>
      </c>
      <c r="K6314" s="3" t="s">
        <v>31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520.87</v>
      </c>
      <c r="Q6314" s="3" t="s">
        <v>19</v>
      </c>
      <c r="R6314" s="2"/>
    </row>
    <row r="6315" spans="1:18" x14ac:dyDescent="0.2">
      <c r="A6315" s="3" t="s">
        <v>7</v>
      </c>
      <c r="B6315" s="3" t="s">
        <v>30780</v>
      </c>
      <c r="C6315" s="3" t="s">
        <v>2</v>
      </c>
      <c r="D6315" s="3" t="s">
        <v>3</v>
      </c>
      <c r="E6315" s="3" t="s">
        <v>444</v>
      </c>
      <c r="F6315" s="3" t="s">
        <v>30781</v>
      </c>
      <c r="G6315" s="3" t="s">
        <v>30782</v>
      </c>
      <c r="H6315" s="3" t="s">
        <v>30783</v>
      </c>
      <c r="I6315" s="3" t="s">
        <v>30784</v>
      </c>
      <c r="K6315" s="3" t="s">
        <v>31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543.6</v>
      </c>
      <c r="Q6315" s="3" t="s">
        <v>19</v>
      </c>
      <c r="R6315" s="2"/>
    </row>
    <row r="6316" spans="1:18" x14ac:dyDescent="0.2">
      <c r="A6316" s="3" t="s">
        <v>7</v>
      </c>
      <c r="B6316" s="3" t="s">
        <v>30785</v>
      </c>
      <c r="C6316" s="3" t="s">
        <v>2</v>
      </c>
      <c r="D6316" s="3" t="s">
        <v>3</v>
      </c>
      <c r="E6316" s="3" t="s">
        <v>444</v>
      </c>
      <c r="F6316" s="3" t="s">
        <v>30786</v>
      </c>
      <c r="G6316" s="3" t="s">
        <v>30787</v>
      </c>
      <c r="H6316" s="3" t="s">
        <v>30788</v>
      </c>
      <c r="I6316" s="3" t="s">
        <v>30789</v>
      </c>
      <c r="K6316" s="3" t="s">
        <v>89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719.61</v>
      </c>
      <c r="Q6316" s="3" t="s">
        <v>19</v>
      </c>
      <c r="R6316" s="2"/>
    </row>
    <row r="6317" spans="1:18" x14ac:dyDescent="0.2">
      <c r="A6317" s="3" t="s">
        <v>7</v>
      </c>
      <c r="B6317" s="3" t="s">
        <v>30790</v>
      </c>
      <c r="C6317" s="3" t="s">
        <v>2</v>
      </c>
      <c r="D6317" s="3" t="s">
        <v>3</v>
      </c>
      <c r="E6317" s="3" t="s">
        <v>444</v>
      </c>
      <c r="F6317" s="3" t="s">
        <v>30791</v>
      </c>
      <c r="G6317" s="3" t="s">
        <v>30792</v>
      </c>
      <c r="H6317" s="3" t="s">
        <v>30793</v>
      </c>
      <c r="I6317" s="3" t="s">
        <v>30794</v>
      </c>
      <c r="K6317" s="3" t="s">
        <v>25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616.79999999999995</v>
      </c>
      <c r="Q6317" s="3" t="s">
        <v>19</v>
      </c>
      <c r="R6317" s="2"/>
    </row>
    <row r="6318" spans="1:18" x14ac:dyDescent="0.2">
      <c r="A6318" s="3" t="s">
        <v>7</v>
      </c>
      <c r="B6318" s="3" t="s">
        <v>30795</v>
      </c>
      <c r="C6318" s="3" t="s">
        <v>2</v>
      </c>
      <c r="D6318" s="3" t="s">
        <v>3</v>
      </c>
      <c r="E6318" s="3" t="s">
        <v>444</v>
      </c>
      <c r="F6318" s="3" t="s">
        <v>30796</v>
      </c>
      <c r="G6318" s="3" t="s">
        <v>30797</v>
      </c>
      <c r="H6318" s="3" t="s">
        <v>30798</v>
      </c>
      <c r="I6318" s="3" t="s">
        <v>30799</v>
      </c>
      <c r="K6318" s="3" t="s">
        <v>4083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1168.52</v>
      </c>
      <c r="Q6318" s="3" t="s">
        <v>19</v>
      </c>
      <c r="R6318" s="2"/>
    </row>
    <row r="6319" spans="1:18" x14ac:dyDescent="0.2">
      <c r="A6319" s="3" t="s">
        <v>7</v>
      </c>
      <c r="B6319" s="3" t="s">
        <v>30800</v>
      </c>
      <c r="C6319" s="3" t="s">
        <v>2</v>
      </c>
      <c r="D6319" s="3" t="s">
        <v>3</v>
      </c>
      <c r="E6319" s="3" t="s">
        <v>444</v>
      </c>
      <c r="F6319" s="3" t="s">
        <v>30801</v>
      </c>
      <c r="G6319" s="3" t="s">
        <v>30802</v>
      </c>
      <c r="H6319" s="3" t="s">
        <v>30803</v>
      </c>
      <c r="I6319" s="3" t="s">
        <v>30804</v>
      </c>
      <c r="K6319" s="3" t="s">
        <v>89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963.76</v>
      </c>
      <c r="Q6319" s="3" t="s">
        <v>19</v>
      </c>
      <c r="R6319" s="2"/>
    </row>
    <row r="6320" spans="1:18" x14ac:dyDescent="0.2">
      <c r="A6320" s="3" t="s">
        <v>7</v>
      </c>
      <c r="B6320" s="3" t="s">
        <v>30805</v>
      </c>
      <c r="C6320" s="3" t="s">
        <v>2</v>
      </c>
      <c r="D6320" s="3" t="s">
        <v>3</v>
      </c>
      <c r="E6320" s="3" t="s">
        <v>444</v>
      </c>
      <c r="F6320" s="3" t="s">
        <v>30801</v>
      </c>
      <c r="G6320" s="3" t="s">
        <v>30806</v>
      </c>
      <c r="H6320" s="3" t="s">
        <v>30807</v>
      </c>
      <c r="I6320" s="3" t="s">
        <v>30808</v>
      </c>
      <c r="K6320" s="3" t="s">
        <v>12536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10379</v>
      </c>
      <c r="Q6320" s="3" t="s">
        <v>19</v>
      </c>
      <c r="R6320" s="2"/>
    </row>
    <row r="6321" spans="1:18" x14ac:dyDescent="0.2">
      <c r="A6321" s="3" t="s">
        <v>7</v>
      </c>
      <c r="B6321" s="3" t="s">
        <v>30809</v>
      </c>
      <c r="C6321" s="3" t="s">
        <v>2</v>
      </c>
      <c r="D6321" s="3" t="s">
        <v>3</v>
      </c>
      <c r="E6321" s="3" t="s">
        <v>444</v>
      </c>
      <c r="F6321" s="3" t="s">
        <v>30810</v>
      </c>
      <c r="G6321" s="3" t="s">
        <v>30811</v>
      </c>
      <c r="H6321" s="3" t="s">
        <v>30812</v>
      </c>
      <c r="I6321" s="3" t="s">
        <v>30813</v>
      </c>
      <c r="K6321" s="3" t="s">
        <v>25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418.69</v>
      </c>
      <c r="Q6321" s="3" t="s">
        <v>19</v>
      </c>
      <c r="R6321" s="2"/>
    </row>
    <row r="6322" spans="1:18" x14ac:dyDescent="0.2">
      <c r="A6322" s="3" t="s">
        <v>7</v>
      </c>
      <c r="B6322" s="3" t="s">
        <v>30814</v>
      </c>
      <c r="C6322" s="3" t="s">
        <v>2</v>
      </c>
      <c r="D6322" s="3" t="s">
        <v>3</v>
      </c>
      <c r="E6322" s="3" t="s">
        <v>444</v>
      </c>
      <c r="F6322" s="3" t="s">
        <v>30815</v>
      </c>
      <c r="G6322" s="3" t="s">
        <v>30816</v>
      </c>
      <c r="H6322" s="3" t="s">
        <v>30817</v>
      </c>
      <c r="I6322" s="3" t="s">
        <v>30818</v>
      </c>
      <c r="K6322" s="3" t="s">
        <v>14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644.16999999999996</v>
      </c>
      <c r="Q6322" s="3" t="s">
        <v>19</v>
      </c>
      <c r="R6322" s="2"/>
    </row>
    <row r="6323" spans="1:18" x14ac:dyDescent="0.2">
      <c r="A6323" s="3" t="s">
        <v>7</v>
      </c>
      <c r="B6323" s="3" t="s">
        <v>30819</v>
      </c>
      <c r="C6323" s="3" t="s">
        <v>2</v>
      </c>
      <c r="D6323" s="3" t="s">
        <v>3</v>
      </c>
      <c r="E6323" s="3" t="s">
        <v>444</v>
      </c>
      <c r="F6323" s="3" t="s">
        <v>30820</v>
      </c>
      <c r="G6323" s="3" t="s">
        <v>30821</v>
      </c>
      <c r="H6323" s="3" t="s">
        <v>30822</v>
      </c>
      <c r="I6323" s="3" t="s">
        <v>30823</v>
      </c>
      <c r="K6323" s="3" t="s">
        <v>25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469.29</v>
      </c>
      <c r="Q6323" s="3" t="s">
        <v>19</v>
      </c>
      <c r="R6323" s="2"/>
    </row>
    <row r="6324" spans="1:18" x14ac:dyDescent="0.2">
      <c r="A6324" s="3" t="s">
        <v>7</v>
      </c>
      <c r="B6324" s="3" t="s">
        <v>30824</v>
      </c>
      <c r="C6324" s="3" t="s">
        <v>2</v>
      </c>
      <c r="D6324" s="3" t="s">
        <v>3</v>
      </c>
      <c r="E6324" s="3" t="s">
        <v>444</v>
      </c>
      <c r="F6324" s="3" t="s">
        <v>30825</v>
      </c>
      <c r="G6324" s="3" t="s">
        <v>30826</v>
      </c>
      <c r="H6324" s="3" t="s">
        <v>30827</v>
      </c>
      <c r="I6324" s="3" t="s">
        <v>30828</v>
      </c>
      <c r="K6324" s="3" t="s">
        <v>25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365.76</v>
      </c>
      <c r="Q6324" s="3" t="s">
        <v>19</v>
      </c>
      <c r="R6324" s="2"/>
    </row>
    <row r="6325" spans="1:18" x14ac:dyDescent="0.2">
      <c r="A6325" s="3" t="s">
        <v>7</v>
      </c>
      <c r="B6325" s="3" t="s">
        <v>30829</v>
      </c>
      <c r="C6325" s="3" t="s">
        <v>2</v>
      </c>
      <c r="D6325" s="3" t="s">
        <v>3</v>
      </c>
      <c r="E6325" s="3" t="s">
        <v>444</v>
      </c>
      <c r="F6325" s="3" t="s">
        <v>30830</v>
      </c>
      <c r="G6325" s="3" t="s">
        <v>30831</v>
      </c>
      <c r="H6325" s="3" t="s">
        <v>30832</v>
      </c>
      <c r="I6325" s="3" t="s">
        <v>30833</v>
      </c>
      <c r="K6325" s="3" t="s">
        <v>27121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312.42</v>
      </c>
      <c r="Q6325" s="3" t="s">
        <v>19</v>
      </c>
      <c r="R6325" s="2"/>
    </row>
    <row r="6326" spans="1:18" x14ac:dyDescent="0.2">
      <c r="A6326" s="3" t="s">
        <v>7</v>
      </c>
      <c r="B6326" s="3" t="s">
        <v>30834</v>
      </c>
      <c r="C6326" s="3" t="s">
        <v>2</v>
      </c>
      <c r="D6326" s="3" t="s">
        <v>3</v>
      </c>
      <c r="E6326" s="3" t="s">
        <v>444</v>
      </c>
      <c r="F6326" s="3" t="s">
        <v>30835</v>
      </c>
      <c r="G6326" s="3" t="s">
        <v>30836</v>
      </c>
      <c r="H6326" s="3" t="s">
        <v>30837</v>
      </c>
      <c r="I6326" s="3" t="s">
        <v>30838</v>
      </c>
      <c r="K6326" s="3" t="s">
        <v>31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668.2</v>
      </c>
      <c r="Q6326" s="3" t="s">
        <v>19</v>
      </c>
      <c r="R6326" s="2"/>
    </row>
    <row r="6327" spans="1:18" x14ac:dyDescent="0.2">
      <c r="A6327" s="3" t="s">
        <v>7</v>
      </c>
      <c r="B6327" s="3" t="s">
        <v>30839</v>
      </c>
      <c r="C6327" s="3" t="s">
        <v>2</v>
      </c>
      <c r="D6327" s="3" t="s">
        <v>3</v>
      </c>
      <c r="E6327" s="3" t="s">
        <v>444</v>
      </c>
      <c r="F6327" s="3" t="s">
        <v>30840</v>
      </c>
      <c r="G6327" s="3" t="s">
        <v>30841</v>
      </c>
      <c r="H6327" s="3" t="s">
        <v>30842</v>
      </c>
      <c r="I6327" s="3" t="s">
        <v>30843</v>
      </c>
      <c r="K6327" s="3" t="s">
        <v>89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1455.6</v>
      </c>
      <c r="Q6327" s="3" t="s">
        <v>19</v>
      </c>
      <c r="R6327" s="2"/>
    </row>
    <row r="6328" spans="1:18" x14ac:dyDescent="0.2">
      <c r="A6328" s="3" t="s">
        <v>7</v>
      </c>
      <c r="B6328" s="3" t="s">
        <v>30844</v>
      </c>
      <c r="C6328" s="3" t="s">
        <v>2</v>
      </c>
      <c r="D6328" s="3" t="s">
        <v>3</v>
      </c>
      <c r="E6328" s="3" t="s">
        <v>444</v>
      </c>
      <c r="F6328" s="3" t="s">
        <v>30845</v>
      </c>
      <c r="G6328" s="3" t="s">
        <v>30846</v>
      </c>
      <c r="H6328" s="3" t="s">
        <v>30847</v>
      </c>
      <c r="I6328" s="3" t="s">
        <v>30848</v>
      </c>
      <c r="K6328" s="3" t="s">
        <v>73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899.51</v>
      </c>
      <c r="Q6328" s="3" t="s">
        <v>19</v>
      </c>
      <c r="R6328" s="2"/>
    </row>
    <row r="6329" spans="1:18" x14ac:dyDescent="0.2">
      <c r="A6329" s="3" t="s">
        <v>7</v>
      </c>
      <c r="B6329" s="3" t="s">
        <v>30849</v>
      </c>
      <c r="C6329" s="3" t="s">
        <v>2</v>
      </c>
      <c r="D6329" s="3" t="s">
        <v>3</v>
      </c>
      <c r="E6329" s="3" t="s">
        <v>444</v>
      </c>
      <c r="F6329" s="3" t="s">
        <v>30850</v>
      </c>
      <c r="G6329" s="3" t="s">
        <v>30851</v>
      </c>
      <c r="H6329" s="3" t="s">
        <v>30852</v>
      </c>
      <c r="I6329" s="3" t="s">
        <v>30853</v>
      </c>
      <c r="K6329" s="3" t="s">
        <v>89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496.46</v>
      </c>
      <c r="Q6329" s="3" t="s">
        <v>19</v>
      </c>
      <c r="R6329" s="2"/>
    </row>
    <row r="6330" spans="1:18" x14ac:dyDescent="0.2">
      <c r="A6330" s="3" t="s">
        <v>7</v>
      </c>
      <c r="B6330" s="3" t="s">
        <v>30854</v>
      </c>
      <c r="C6330" s="3" t="s">
        <v>2</v>
      </c>
      <c r="D6330" s="3" t="s">
        <v>3</v>
      </c>
      <c r="E6330" s="3" t="s">
        <v>444</v>
      </c>
      <c r="F6330" s="3" t="s">
        <v>30855</v>
      </c>
      <c r="G6330" s="3" t="s">
        <v>30856</v>
      </c>
      <c r="H6330" s="3" t="s">
        <v>30857</v>
      </c>
      <c r="I6330" s="3" t="s">
        <v>30858</v>
      </c>
      <c r="K6330" s="3" t="s">
        <v>31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746.77</v>
      </c>
      <c r="Q6330" s="3" t="s">
        <v>19</v>
      </c>
      <c r="R6330" s="2"/>
    </row>
    <row r="6331" spans="1:18" x14ac:dyDescent="0.2">
      <c r="A6331" s="3" t="s">
        <v>7</v>
      </c>
      <c r="B6331" s="3" t="s">
        <v>30859</v>
      </c>
      <c r="C6331" s="3" t="s">
        <v>2</v>
      </c>
      <c r="D6331" s="3" t="s">
        <v>3</v>
      </c>
      <c r="E6331" s="3" t="s">
        <v>444</v>
      </c>
      <c r="F6331" s="3" t="s">
        <v>30855</v>
      </c>
      <c r="G6331" s="3" t="s">
        <v>30860</v>
      </c>
      <c r="H6331" s="3" t="s">
        <v>30861</v>
      </c>
      <c r="I6331" s="3" t="s">
        <v>30862</v>
      </c>
      <c r="K6331" s="3" t="s">
        <v>20046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690.08</v>
      </c>
      <c r="Q6331" s="3" t="s">
        <v>19</v>
      </c>
      <c r="R6331" s="2"/>
    </row>
    <row r="6332" spans="1:18" x14ac:dyDescent="0.2">
      <c r="A6332" s="3" t="s">
        <v>7</v>
      </c>
      <c r="B6332" s="3" t="s">
        <v>30863</v>
      </c>
      <c r="C6332" s="3" t="s">
        <v>2</v>
      </c>
      <c r="D6332" s="3" t="s">
        <v>3</v>
      </c>
      <c r="E6332" s="3" t="s">
        <v>444</v>
      </c>
      <c r="F6332" s="3" t="s">
        <v>30864</v>
      </c>
      <c r="G6332" s="3" t="s">
        <v>30865</v>
      </c>
      <c r="H6332" s="3" t="s">
        <v>30866</v>
      </c>
      <c r="I6332" s="3" t="s">
        <v>30867</v>
      </c>
      <c r="K6332" s="3" t="s">
        <v>89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720</v>
      </c>
      <c r="Q6332" s="3" t="s">
        <v>19</v>
      </c>
      <c r="R6332" s="2"/>
    </row>
    <row r="6333" spans="1:18" x14ac:dyDescent="0.2">
      <c r="A6333" s="3" t="s">
        <v>7</v>
      </c>
      <c r="B6333" s="3" t="s">
        <v>30868</v>
      </c>
      <c r="C6333" s="3" t="s">
        <v>2</v>
      </c>
      <c r="D6333" s="3" t="s">
        <v>3</v>
      </c>
      <c r="E6333" s="3" t="s">
        <v>444</v>
      </c>
      <c r="F6333" s="3" t="s">
        <v>30869</v>
      </c>
      <c r="G6333" s="3" t="s">
        <v>30870</v>
      </c>
      <c r="H6333" s="3" t="s">
        <v>30871</v>
      </c>
      <c r="I6333" s="3" t="s">
        <v>30872</v>
      </c>
      <c r="K6333" s="3" t="s">
        <v>14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1000</v>
      </c>
      <c r="Q6333" s="3" t="s">
        <v>19</v>
      </c>
      <c r="R6333" s="2"/>
    </row>
    <row r="6334" spans="1:18" x14ac:dyDescent="0.2">
      <c r="A6334" s="3" t="s">
        <v>7</v>
      </c>
      <c r="B6334" s="3" t="s">
        <v>30873</v>
      </c>
      <c r="C6334" s="3" t="s">
        <v>2</v>
      </c>
      <c r="D6334" s="3" t="s">
        <v>3</v>
      </c>
      <c r="E6334" s="3" t="s">
        <v>444</v>
      </c>
      <c r="F6334" s="3" t="s">
        <v>30874</v>
      </c>
      <c r="G6334" s="3" t="s">
        <v>30875</v>
      </c>
      <c r="H6334" s="3" t="s">
        <v>30876</v>
      </c>
      <c r="I6334" s="3" t="s">
        <v>30877</v>
      </c>
      <c r="K6334" s="3" t="s">
        <v>89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963.76</v>
      </c>
      <c r="Q6334" s="3" t="s">
        <v>19</v>
      </c>
      <c r="R6334" s="2"/>
    </row>
    <row r="6335" spans="1:18" x14ac:dyDescent="0.2">
      <c r="A6335" s="3" t="s">
        <v>7</v>
      </c>
      <c r="B6335" s="3" t="s">
        <v>30878</v>
      </c>
      <c r="C6335" s="3" t="s">
        <v>2</v>
      </c>
      <c r="D6335" s="3" t="s">
        <v>3</v>
      </c>
      <c r="E6335" s="3" t="s">
        <v>444</v>
      </c>
      <c r="F6335" s="3" t="s">
        <v>30879</v>
      </c>
      <c r="G6335" s="3" t="s">
        <v>30880</v>
      </c>
      <c r="H6335" s="3" t="s">
        <v>30881</v>
      </c>
      <c r="I6335" s="3" t="s">
        <v>30882</v>
      </c>
      <c r="K6335" s="3" t="s">
        <v>31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1130.23</v>
      </c>
      <c r="Q6335" s="3" t="s">
        <v>19</v>
      </c>
      <c r="R6335" s="2"/>
    </row>
    <row r="6336" spans="1:18" x14ac:dyDescent="0.2">
      <c r="A6336" s="3" t="s">
        <v>7</v>
      </c>
      <c r="B6336" s="3" t="s">
        <v>30883</v>
      </c>
      <c r="C6336" s="3" t="s">
        <v>2</v>
      </c>
      <c r="D6336" s="3" t="s">
        <v>3</v>
      </c>
      <c r="E6336" s="3" t="s">
        <v>444</v>
      </c>
      <c r="F6336" s="3" t="s">
        <v>30884</v>
      </c>
      <c r="G6336" s="3" t="s">
        <v>30885</v>
      </c>
      <c r="H6336" s="3" t="s">
        <v>30886</v>
      </c>
      <c r="I6336" s="3" t="s">
        <v>30887</v>
      </c>
      <c r="K6336" s="3" t="s">
        <v>31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339.5</v>
      </c>
      <c r="Q6336" s="3" t="s">
        <v>19</v>
      </c>
      <c r="R6336" s="2"/>
    </row>
    <row r="6337" spans="1:18" x14ac:dyDescent="0.2">
      <c r="A6337" s="3" t="s">
        <v>7</v>
      </c>
      <c r="B6337" s="3" t="s">
        <v>30888</v>
      </c>
      <c r="C6337" s="3" t="s">
        <v>2</v>
      </c>
      <c r="D6337" s="3" t="s">
        <v>3</v>
      </c>
      <c r="E6337" s="3" t="s">
        <v>444</v>
      </c>
      <c r="F6337" s="3" t="s">
        <v>30889</v>
      </c>
      <c r="G6337" s="3" t="s">
        <v>30890</v>
      </c>
      <c r="H6337" s="3" t="s">
        <v>30891</v>
      </c>
      <c r="I6337" s="3" t="s">
        <v>30892</v>
      </c>
      <c r="K6337" s="3" t="s">
        <v>31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595.52</v>
      </c>
      <c r="Q6337" s="3" t="s">
        <v>19</v>
      </c>
      <c r="R6337" s="2"/>
    </row>
    <row r="6338" spans="1:18" x14ac:dyDescent="0.2">
      <c r="A6338" s="3" t="s">
        <v>7</v>
      </c>
      <c r="B6338" s="3" t="s">
        <v>30893</v>
      </c>
      <c r="C6338" s="3" t="s">
        <v>2</v>
      </c>
      <c r="D6338" s="3" t="s">
        <v>3</v>
      </c>
      <c r="E6338" s="3" t="s">
        <v>444</v>
      </c>
      <c r="F6338" s="3" t="s">
        <v>30894</v>
      </c>
      <c r="G6338" s="3" t="s">
        <v>30895</v>
      </c>
      <c r="H6338" s="3" t="s">
        <v>30896</v>
      </c>
      <c r="I6338" s="3" t="s">
        <v>30897</v>
      </c>
      <c r="K6338" s="3" t="s">
        <v>89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547.52</v>
      </c>
      <c r="Q6338" s="3" t="s">
        <v>19</v>
      </c>
      <c r="R6338" s="2"/>
    </row>
    <row r="6339" spans="1:18" x14ac:dyDescent="0.2">
      <c r="A6339" s="3" t="s">
        <v>7</v>
      </c>
      <c r="B6339" s="3" t="s">
        <v>30898</v>
      </c>
      <c r="C6339" s="3" t="s">
        <v>2</v>
      </c>
      <c r="D6339" s="3" t="s">
        <v>3</v>
      </c>
      <c r="E6339" s="3" t="s">
        <v>444</v>
      </c>
      <c r="F6339" s="3" t="s">
        <v>30899</v>
      </c>
      <c r="G6339" s="3" t="s">
        <v>30900</v>
      </c>
      <c r="H6339" s="3" t="s">
        <v>30901</v>
      </c>
      <c r="I6339" s="3" t="s">
        <v>30902</v>
      </c>
      <c r="K6339" s="3" t="s">
        <v>31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408.83</v>
      </c>
      <c r="Q6339" s="3" t="s">
        <v>19</v>
      </c>
      <c r="R6339" s="2"/>
    </row>
    <row r="6340" spans="1:18" x14ac:dyDescent="0.2">
      <c r="A6340" s="3" t="s">
        <v>7</v>
      </c>
      <c r="B6340" s="3" t="s">
        <v>30903</v>
      </c>
      <c r="C6340" s="3" t="s">
        <v>2</v>
      </c>
      <c r="D6340" s="3" t="s">
        <v>3</v>
      </c>
      <c r="E6340" s="3" t="s">
        <v>444</v>
      </c>
      <c r="F6340" s="3" t="s">
        <v>30904</v>
      </c>
      <c r="G6340" s="3" t="s">
        <v>30905</v>
      </c>
      <c r="H6340" s="3" t="s">
        <v>30906</v>
      </c>
      <c r="I6340" s="3" t="s">
        <v>30907</v>
      </c>
      <c r="K6340" s="3" t="s">
        <v>31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619.64</v>
      </c>
      <c r="Q6340" s="3" t="s">
        <v>19</v>
      </c>
      <c r="R6340" s="2"/>
    </row>
    <row r="6341" spans="1:18" x14ac:dyDescent="0.2">
      <c r="A6341" s="3" t="s">
        <v>7</v>
      </c>
      <c r="B6341" s="3" t="s">
        <v>30908</v>
      </c>
      <c r="C6341" s="3" t="s">
        <v>2</v>
      </c>
      <c r="D6341" s="3" t="s">
        <v>3</v>
      </c>
      <c r="E6341" s="3" t="s">
        <v>444</v>
      </c>
      <c r="F6341" s="3" t="s">
        <v>30909</v>
      </c>
      <c r="G6341" s="3" t="s">
        <v>30910</v>
      </c>
      <c r="H6341" s="3" t="s">
        <v>30911</v>
      </c>
      <c r="I6341" s="3" t="s">
        <v>30912</v>
      </c>
      <c r="K6341" s="3" t="s">
        <v>31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1000</v>
      </c>
      <c r="Q6341" s="3" t="s">
        <v>19</v>
      </c>
      <c r="R6341" s="2"/>
    </row>
    <row r="6342" spans="1:18" x14ac:dyDescent="0.2">
      <c r="A6342" s="3" t="s">
        <v>7</v>
      </c>
      <c r="B6342" s="3" t="s">
        <v>30913</v>
      </c>
      <c r="C6342" s="3" t="s">
        <v>2</v>
      </c>
      <c r="D6342" s="3" t="s">
        <v>3</v>
      </c>
      <c r="E6342" s="3" t="s">
        <v>444</v>
      </c>
      <c r="F6342" s="3" t="s">
        <v>30914</v>
      </c>
      <c r="G6342" s="3" t="s">
        <v>30915</v>
      </c>
      <c r="H6342" s="3" t="s">
        <v>30916</v>
      </c>
      <c r="I6342" s="3" t="s">
        <v>30917</v>
      </c>
      <c r="K6342" s="3" t="s">
        <v>31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328.96</v>
      </c>
      <c r="Q6342" s="3" t="s">
        <v>19</v>
      </c>
      <c r="R6342" s="2"/>
    </row>
    <row r="6343" spans="1:18" x14ac:dyDescent="0.2">
      <c r="A6343" s="3" t="s">
        <v>7</v>
      </c>
      <c r="B6343" s="3" t="s">
        <v>30918</v>
      </c>
      <c r="C6343" s="3" t="s">
        <v>2</v>
      </c>
      <c r="D6343" s="3" t="s">
        <v>3</v>
      </c>
      <c r="E6343" s="3" t="s">
        <v>444</v>
      </c>
      <c r="F6343" s="3" t="s">
        <v>30919</v>
      </c>
      <c r="G6343" s="3" t="s">
        <v>30920</v>
      </c>
      <c r="H6343" s="3" t="s">
        <v>30921</v>
      </c>
      <c r="I6343" s="3" t="s">
        <v>30922</v>
      </c>
      <c r="K6343" s="3" t="s">
        <v>14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1500</v>
      </c>
      <c r="Q6343" s="3" t="s">
        <v>19</v>
      </c>
      <c r="R6343" s="2"/>
    </row>
    <row r="6344" spans="1:18" x14ac:dyDescent="0.2">
      <c r="A6344" s="3" t="s">
        <v>7</v>
      </c>
      <c r="B6344" s="3" t="s">
        <v>30923</v>
      </c>
      <c r="C6344" s="3" t="s">
        <v>2</v>
      </c>
      <c r="D6344" s="3" t="s">
        <v>3</v>
      </c>
      <c r="E6344" s="3" t="s">
        <v>444</v>
      </c>
      <c r="F6344" s="3" t="s">
        <v>30924</v>
      </c>
      <c r="G6344" s="3" t="s">
        <v>30925</v>
      </c>
      <c r="H6344" s="3" t="s">
        <v>30926</v>
      </c>
      <c r="I6344" s="3" t="s">
        <v>30927</v>
      </c>
      <c r="K6344" s="3" t="s">
        <v>14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1238</v>
      </c>
      <c r="Q6344" s="3" t="s">
        <v>19</v>
      </c>
      <c r="R6344" s="2"/>
    </row>
    <row r="6345" spans="1:18" x14ac:dyDescent="0.2">
      <c r="A6345" s="3" t="s">
        <v>7</v>
      </c>
      <c r="B6345" s="3" t="s">
        <v>30928</v>
      </c>
      <c r="C6345" s="3" t="s">
        <v>2</v>
      </c>
      <c r="D6345" s="3" t="s">
        <v>3</v>
      </c>
      <c r="E6345" s="3" t="s">
        <v>444</v>
      </c>
      <c r="F6345" s="3" t="s">
        <v>30929</v>
      </c>
      <c r="G6345" s="3" t="s">
        <v>30930</v>
      </c>
      <c r="H6345" s="3" t="s">
        <v>30931</v>
      </c>
      <c r="I6345" s="3" t="s">
        <v>30932</v>
      </c>
      <c r="K6345" s="3" t="s">
        <v>89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664.47</v>
      </c>
      <c r="Q6345" s="3" t="s">
        <v>19</v>
      </c>
      <c r="R6345" s="2"/>
    </row>
    <row r="6346" spans="1:18" x14ac:dyDescent="0.2">
      <c r="A6346" s="3" t="s">
        <v>7</v>
      </c>
      <c r="B6346" s="3" t="s">
        <v>30933</v>
      </c>
      <c r="C6346" s="3" t="s">
        <v>2</v>
      </c>
      <c r="D6346" s="3" t="s">
        <v>3</v>
      </c>
      <c r="E6346" s="3" t="s">
        <v>444</v>
      </c>
      <c r="F6346" s="3" t="s">
        <v>30934</v>
      </c>
      <c r="G6346" s="3" t="s">
        <v>30935</v>
      </c>
      <c r="H6346" s="3" t="s">
        <v>30936</v>
      </c>
      <c r="I6346" s="3" t="s">
        <v>30937</v>
      </c>
      <c r="K6346" s="3" t="s">
        <v>14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3000</v>
      </c>
      <c r="Q6346" s="3" t="s">
        <v>19</v>
      </c>
      <c r="R6346" s="2"/>
    </row>
    <row r="6347" spans="1:18" x14ac:dyDescent="0.2">
      <c r="A6347" s="3" t="s">
        <v>7</v>
      </c>
      <c r="B6347" s="3" t="s">
        <v>30938</v>
      </c>
      <c r="C6347" s="3" t="s">
        <v>2</v>
      </c>
      <c r="D6347" s="3" t="s">
        <v>3</v>
      </c>
      <c r="E6347" s="3" t="s">
        <v>444</v>
      </c>
      <c r="F6347" s="3" t="s">
        <v>30939</v>
      </c>
      <c r="G6347" s="3" t="s">
        <v>30940</v>
      </c>
      <c r="H6347" s="3" t="s">
        <v>30941</v>
      </c>
      <c r="I6347" s="3" t="s">
        <v>30942</v>
      </c>
      <c r="K6347" s="3" t="s">
        <v>42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782.21</v>
      </c>
      <c r="Q6347" s="3" t="s">
        <v>19</v>
      </c>
      <c r="R6347" s="2"/>
    </row>
    <row r="6348" spans="1:18" x14ac:dyDescent="0.2">
      <c r="A6348" s="3" t="s">
        <v>7</v>
      </c>
      <c r="B6348" s="3" t="s">
        <v>30943</v>
      </c>
      <c r="C6348" s="3" t="s">
        <v>2</v>
      </c>
      <c r="D6348" s="3" t="s">
        <v>3</v>
      </c>
      <c r="E6348" s="3" t="s">
        <v>444</v>
      </c>
      <c r="F6348" s="3" t="s">
        <v>30944</v>
      </c>
      <c r="G6348" s="3" t="s">
        <v>30945</v>
      </c>
      <c r="H6348" s="3" t="s">
        <v>30946</v>
      </c>
      <c r="I6348" s="3" t="s">
        <v>30947</v>
      </c>
      <c r="K6348" s="3" t="s">
        <v>14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1027.57</v>
      </c>
      <c r="Q6348" s="3" t="s">
        <v>19</v>
      </c>
      <c r="R6348" s="2"/>
    </row>
    <row r="6349" spans="1:18" x14ac:dyDescent="0.2">
      <c r="A6349" s="3" t="s">
        <v>7</v>
      </c>
      <c r="B6349" s="3" t="s">
        <v>30948</v>
      </c>
      <c r="C6349" s="3" t="s">
        <v>2</v>
      </c>
      <c r="D6349" s="3" t="s">
        <v>3</v>
      </c>
      <c r="E6349" s="3" t="s">
        <v>444</v>
      </c>
      <c r="F6349" s="3" t="s">
        <v>30944</v>
      </c>
      <c r="G6349" s="3" t="s">
        <v>30949</v>
      </c>
      <c r="H6349" s="3" t="s">
        <v>30950</v>
      </c>
      <c r="I6349" s="3" t="s">
        <v>30951</v>
      </c>
      <c r="K6349" s="3" t="s">
        <v>89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239.22</v>
      </c>
      <c r="Q6349" s="3" t="s">
        <v>19</v>
      </c>
      <c r="R6349" s="2"/>
    </row>
    <row r="6350" spans="1:18" x14ac:dyDescent="0.2">
      <c r="A6350" s="3" t="s">
        <v>7</v>
      </c>
      <c r="B6350" s="3" t="s">
        <v>30952</v>
      </c>
      <c r="C6350" s="3" t="s">
        <v>2</v>
      </c>
      <c r="D6350" s="3" t="s">
        <v>3</v>
      </c>
      <c r="E6350" s="3" t="s">
        <v>444</v>
      </c>
      <c r="F6350" s="3" t="s">
        <v>30953</v>
      </c>
      <c r="G6350" s="3" t="s">
        <v>30954</v>
      </c>
      <c r="H6350" s="3" t="s">
        <v>30955</v>
      </c>
      <c r="I6350" s="3" t="s">
        <v>30956</v>
      </c>
      <c r="K6350" s="3" t="s">
        <v>14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1034.73</v>
      </c>
      <c r="Q6350" s="3" t="s">
        <v>19</v>
      </c>
      <c r="R6350" s="2"/>
    </row>
    <row r="6351" spans="1:18" x14ac:dyDescent="0.2">
      <c r="A6351" s="3" t="s">
        <v>7</v>
      </c>
      <c r="B6351" s="3" t="s">
        <v>30957</v>
      </c>
      <c r="C6351" s="3" t="s">
        <v>2</v>
      </c>
      <c r="D6351" s="3" t="s">
        <v>3</v>
      </c>
      <c r="E6351" s="3" t="s">
        <v>444</v>
      </c>
      <c r="F6351" s="3" t="s">
        <v>30958</v>
      </c>
      <c r="G6351" s="3" t="s">
        <v>30959</v>
      </c>
      <c r="H6351" s="3" t="s">
        <v>30960</v>
      </c>
      <c r="I6351" s="3" t="s">
        <v>30961</v>
      </c>
      <c r="K6351" s="3" t="s">
        <v>31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1000</v>
      </c>
      <c r="Q6351" s="3" t="s">
        <v>19</v>
      </c>
      <c r="R6351" s="2"/>
    </row>
    <row r="6352" spans="1:18" x14ac:dyDescent="0.2">
      <c r="A6352" s="3" t="s">
        <v>7</v>
      </c>
      <c r="B6352" s="3" t="s">
        <v>30962</v>
      </c>
      <c r="C6352" s="3" t="s">
        <v>2</v>
      </c>
      <c r="D6352" s="3" t="s">
        <v>3</v>
      </c>
      <c r="E6352" s="3" t="s">
        <v>444</v>
      </c>
      <c r="F6352" s="3" t="s">
        <v>30963</v>
      </c>
      <c r="G6352" s="3" t="s">
        <v>30964</v>
      </c>
      <c r="H6352" s="3" t="s">
        <v>30965</v>
      </c>
      <c r="I6352" s="3" t="s">
        <v>30966</v>
      </c>
      <c r="K6352" s="3" t="s">
        <v>14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5920.05</v>
      </c>
      <c r="Q6352" s="3" t="s">
        <v>19</v>
      </c>
      <c r="R6352" s="2"/>
    </row>
    <row r="6353" spans="1:18" x14ac:dyDescent="0.2">
      <c r="A6353" s="3" t="s">
        <v>7</v>
      </c>
      <c r="B6353" s="3" t="s">
        <v>30967</v>
      </c>
      <c r="C6353" s="3" t="s">
        <v>2</v>
      </c>
      <c r="D6353" s="3" t="s">
        <v>3</v>
      </c>
      <c r="E6353" s="3" t="s">
        <v>444</v>
      </c>
      <c r="F6353" s="3" t="s">
        <v>30963</v>
      </c>
      <c r="G6353" s="3" t="s">
        <v>30968</v>
      </c>
      <c r="H6353" s="3" t="s">
        <v>30969</v>
      </c>
      <c r="I6353" s="3" t="s">
        <v>30970</v>
      </c>
      <c r="K6353" s="3" t="s">
        <v>42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891.7</v>
      </c>
      <c r="Q6353" s="3" t="s">
        <v>19</v>
      </c>
      <c r="R6353" s="2"/>
    </row>
    <row r="6354" spans="1:18" x14ac:dyDescent="0.2">
      <c r="A6354" s="3" t="s">
        <v>7</v>
      </c>
      <c r="B6354" s="3" t="s">
        <v>30971</v>
      </c>
      <c r="C6354" s="3" t="s">
        <v>2</v>
      </c>
      <c r="D6354" s="3" t="s">
        <v>3</v>
      </c>
      <c r="E6354" s="3" t="s">
        <v>444</v>
      </c>
      <c r="F6354" s="3" t="s">
        <v>30972</v>
      </c>
      <c r="G6354" s="3" t="s">
        <v>30973</v>
      </c>
      <c r="H6354" s="3" t="s">
        <v>30974</v>
      </c>
      <c r="I6354" s="3" t="s">
        <v>30975</v>
      </c>
      <c r="K6354" s="3" t="s">
        <v>31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303.67</v>
      </c>
      <c r="Q6354" s="3" t="s">
        <v>19</v>
      </c>
      <c r="R6354" s="2"/>
    </row>
    <row r="6355" spans="1:18" x14ac:dyDescent="0.2">
      <c r="A6355" s="3" t="s">
        <v>7</v>
      </c>
      <c r="B6355" s="3" t="s">
        <v>30976</v>
      </c>
      <c r="C6355" s="3" t="s">
        <v>2</v>
      </c>
      <c r="D6355" s="3" t="s">
        <v>3</v>
      </c>
      <c r="E6355" s="3" t="s">
        <v>444</v>
      </c>
      <c r="F6355" s="3" t="s">
        <v>30977</v>
      </c>
      <c r="G6355" s="3" t="s">
        <v>30978</v>
      </c>
      <c r="H6355" s="3" t="s">
        <v>30979</v>
      </c>
      <c r="I6355" s="3" t="s">
        <v>30980</v>
      </c>
      <c r="K6355" s="3" t="s">
        <v>31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629.66</v>
      </c>
      <c r="Q6355" s="3" t="s">
        <v>19</v>
      </c>
      <c r="R6355" s="2"/>
    </row>
    <row r="6356" spans="1:18" x14ac:dyDescent="0.2">
      <c r="A6356" s="3" t="s">
        <v>7</v>
      </c>
      <c r="B6356" s="3" t="s">
        <v>30981</v>
      </c>
      <c r="C6356" s="3" t="s">
        <v>2</v>
      </c>
      <c r="D6356" s="3" t="s">
        <v>3</v>
      </c>
      <c r="E6356" s="3" t="s">
        <v>444</v>
      </c>
      <c r="F6356" s="3" t="s">
        <v>30977</v>
      </c>
      <c r="G6356" s="3" t="s">
        <v>30982</v>
      </c>
      <c r="H6356" s="3" t="s">
        <v>30983</v>
      </c>
      <c r="I6356" s="3" t="s">
        <v>30984</v>
      </c>
      <c r="K6356" s="3" t="s">
        <v>30985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553.34</v>
      </c>
      <c r="Q6356" s="3" t="s">
        <v>19</v>
      </c>
      <c r="R6356" s="2"/>
    </row>
    <row r="6357" spans="1:18" x14ac:dyDescent="0.2">
      <c r="A6357" s="3" t="s">
        <v>7</v>
      </c>
      <c r="B6357" s="3" t="s">
        <v>30986</v>
      </c>
      <c r="C6357" s="3" t="s">
        <v>2</v>
      </c>
      <c r="D6357" s="3" t="s">
        <v>3</v>
      </c>
      <c r="E6357" s="3" t="s">
        <v>444</v>
      </c>
      <c r="F6357" s="3" t="s">
        <v>30987</v>
      </c>
      <c r="G6357" s="3" t="s">
        <v>30988</v>
      </c>
      <c r="H6357" s="3" t="s">
        <v>30989</v>
      </c>
      <c r="I6357" s="3" t="s">
        <v>30990</v>
      </c>
      <c r="K6357" s="3" t="s">
        <v>89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751.21</v>
      </c>
      <c r="Q6357" s="3" t="s">
        <v>19</v>
      </c>
      <c r="R6357" s="2"/>
    </row>
    <row r="6358" spans="1:18" x14ac:dyDescent="0.2">
      <c r="A6358" s="3" t="s">
        <v>7</v>
      </c>
      <c r="B6358" s="3" t="s">
        <v>30991</v>
      </c>
      <c r="C6358" s="3" t="s">
        <v>2</v>
      </c>
      <c r="D6358" s="3" t="s">
        <v>3</v>
      </c>
      <c r="E6358" s="3" t="s">
        <v>444</v>
      </c>
      <c r="F6358" s="3" t="s">
        <v>30987</v>
      </c>
      <c r="G6358" s="3" t="s">
        <v>30992</v>
      </c>
      <c r="H6358" s="3" t="s">
        <v>30993</v>
      </c>
      <c r="I6358" s="3" t="s">
        <v>30994</v>
      </c>
      <c r="K6358" s="3" t="s">
        <v>25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412.52</v>
      </c>
      <c r="Q6358" s="3" t="s">
        <v>19</v>
      </c>
      <c r="R6358" s="2"/>
    </row>
    <row r="6359" spans="1:18" x14ac:dyDescent="0.2">
      <c r="A6359" s="3" t="s">
        <v>7</v>
      </c>
      <c r="B6359" s="3" t="s">
        <v>30995</v>
      </c>
      <c r="C6359" s="3" t="s">
        <v>2</v>
      </c>
      <c r="D6359" s="3" t="s">
        <v>3</v>
      </c>
      <c r="E6359" s="3" t="s">
        <v>444</v>
      </c>
      <c r="F6359" s="3" t="s">
        <v>30996</v>
      </c>
      <c r="G6359" s="3" t="s">
        <v>30997</v>
      </c>
      <c r="H6359" s="3" t="s">
        <v>30998</v>
      </c>
      <c r="I6359" s="3" t="s">
        <v>30999</v>
      </c>
      <c r="K6359" s="3" t="s">
        <v>89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3000</v>
      </c>
      <c r="Q6359" s="3" t="s">
        <v>19</v>
      </c>
      <c r="R6359" s="2"/>
    </row>
    <row r="6360" spans="1:18" x14ac:dyDescent="0.2">
      <c r="A6360" s="3" t="s">
        <v>7</v>
      </c>
      <c r="B6360" s="3" t="s">
        <v>31000</v>
      </c>
      <c r="C6360" s="3" t="s">
        <v>2</v>
      </c>
      <c r="D6360" s="3" t="s">
        <v>3</v>
      </c>
      <c r="E6360" s="3" t="s">
        <v>444</v>
      </c>
      <c r="F6360" s="3" t="s">
        <v>31001</v>
      </c>
      <c r="G6360" s="3" t="s">
        <v>30915</v>
      </c>
      <c r="H6360" s="3" t="s">
        <v>31002</v>
      </c>
      <c r="I6360" s="3" t="s">
        <v>31003</v>
      </c>
      <c r="K6360" s="3" t="s">
        <v>31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275.64</v>
      </c>
      <c r="Q6360" s="3" t="s">
        <v>19</v>
      </c>
      <c r="R6360" s="2"/>
    </row>
    <row r="6361" spans="1:18" x14ac:dyDescent="0.2">
      <c r="A6361" s="3" t="s">
        <v>7</v>
      </c>
      <c r="B6361" s="3" t="s">
        <v>31004</v>
      </c>
      <c r="C6361" s="3" t="s">
        <v>2</v>
      </c>
      <c r="D6361" s="3" t="s">
        <v>3</v>
      </c>
      <c r="E6361" s="3" t="s">
        <v>444</v>
      </c>
      <c r="F6361" s="3" t="s">
        <v>31005</v>
      </c>
      <c r="G6361" s="3" t="s">
        <v>31006</v>
      </c>
      <c r="H6361" s="3" t="s">
        <v>31007</v>
      </c>
      <c r="I6361" s="3" t="s">
        <v>31008</v>
      </c>
      <c r="K6361" s="3" t="s">
        <v>14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800</v>
      </c>
      <c r="Q6361" s="3" t="s">
        <v>19</v>
      </c>
      <c r="R6361" s="2"/>
    </row>
    <row r="6362" spans="1:18" x14ac:dyDescent="0.2">
      <c r="A6362" s="3" t="s">
        <v>7</v>
      </c>
      <c r="B6362" s="3" t="s">
        <v>31009</v>
      </c>
      <c r="C6362" s="3" t="s">
        <v>2</v>
      </c>
      <c r="D6362" s="3" t="s">
        <v>3</v>
      </c>
      <c r="E6362" s="3" t="s">
        <v>444</v>
      </c>
      <c r="F6362" s="3" t="s">
        <v>31010</v>
      </c>
      <c r="G6362" s="3" t="s">
        <v>30954</v>
      </c>
      <c r="H6362" s="3" t="s">
        <v>31011</v>
      </c>
      <c r="I6362" s="3" t="s">
        <v>31012</v>
      </c>
      <c r="K6362" s="3" t="s">
        <v>14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468.93</v>
      </c>
      <c r="Q6362" s="3" t="s">
        <v>19</v>
      </c>
      <c r="R6362" s="2"/>
    </row>
    <row r="6363" spans="1:18" x14ac:dyDescent="0.2">
      <c r="A6363" s="3" t="s">
        <v>7</v>
      </c>
      <c r="B6363" s="3" t="s">
        <v>31013</v>
      </c>
      <c r="C6363" s="3" t="s">
        <v>2</v>
      </c>
      <c r="D6363" s="3" t="s">
        <v>3</v>
      </c>
      <c r="E6363" s="3" t="s">
        <v>444</v>
      </c>
      <c r="F6363" s="3" t="s">
        <v>31014</v>
      </c>
      <c r="G6363" s="3" t="s">
        <v>31015</v>
      </c>
      <c r="H6363" s="3" t="s">
        <v>31016</v>
      </c>
      <c r="I6363" s="3" t="s">
        <v>31017</v>
      </c>
      <c r="K6363" s="3" t="s">
        <v>14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598.30999999999995</v>
      </c>
      <c r="Q6363" s="3" t="s">
        <v>19</v>
      </c>
      <c r="R6363" s="2"/>
    </row>
    <row r="6364" spans="1:18" x14ac:dyDescent="0.2">
      <c r="A6364" s="3" t="s">
        <v>7</v>
      </c>
      <c r="B6364" s="3" t="s">
        <v>31018</v>
      </c>
      <c r="C6364" s="3" t="s">
        <v>2</v>
      </c>
      <c r="D6364" s="3" t="s">
        <v>3</v>
      </c>
      <c r="E6364" s="3" t="s">
        <v>444</v>
      </c>
      <c r="F6364" s="3" t="s">
        <v>31019</v>
      </c>
      <c r="G6364" s="3" t="s">
        <v>31020</v>
      </c>
      <c r="H6364" s="3" t="s">
        <v>31021</v>
      </c>
      <c r="I6364" s="3" t="s">
        <v>31022</v>
      </c>
      <c r="K6364" s="3" t="s">
        <v>89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418.69</v>
      </c>
      <c r="Q6364" s="3" t="s">
        <v>19</v>
      </c>
      <c r="R6364" s="2"/>
    </row>
    <row r="6365" spans="1:18" x14ac:dyDescent="0.2">
      <c r="A6365" s="3" t="s">
        <v>7</v>
      </c>
      <c r="B6365" s="3" t="s">
        <v>31023</v>
      </c>
      <c r="C6365" s="3" t="s">
        <v>2</v>
      </c>
      <c r="D6365" s="3" t="s">
        <v>3</v>
      </c>
      <c r="E6365" s="3" t="s">
        <v>444</v>
      </c>
      <c r="F6365" s="3" t="s">
        <v>31024</v>
      </c>
      <c r="G6365" s="3" t="s">
        <v>31025</v>
      </c>
      <c r="H6365" s="3" t="s">
        <v>31026</v>
      </c>
      <c r="I6365" s="3" t="s">
        <v>31027</v>
      </c>
      <c r="K6365" s="3" t="s">
        <v>42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993</v>
      </c>
      <c r="Q6365" s="3" t="s">
        <v>19</v>
      </c>
      <c r="R6365" s="2"/>
    </row>
    <row r="6366" spans="1:18" x14ac:dyDescent="0.2">
      <c r="A6366" s="3" t="s">
        <v>7</v>
      </c>
      <c r="B6366" s="3" t="s">
        <v>31028</v>
      </c>
      <c r="C6366" s="3" t="s">
        <v>2</v>
      </c>
      <c r="D6366" s="3" t="s">
        <v>3</v>
      </c>
      <c r="E6366" s="3" t="s">
        <v>444</v>
      </c>
      <c r="F6366" s="3" t="s">
        <v>31029</v>
      </c>
      <c r="G6366" s="3" t="s">
        <v>31030</v>
      </c>
      <c r="H6366" s="3" t="s">
        <v>31031</v>
      </c>
      <c r="I6366" s="3" t="s">
        <v>31032</v>
      </c>
      <c r="K6366" s="3" t="s">
        <v>14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1029.74</v>
      </c>
      <c r="Q6366" s="3" t="s">
        <v>19</v>
      </c>
      <c r="R6366" s="2"/>
    </row>
    <row r="6367" spans="1:18" x14ac:dyDescent="0.2">
      <c r="A6367" s="3" t="s">
        <v>7</v>
      </c>
      <c r="B6367" s="3" t="s">
        <v>31033</v>
      </c>
      <c r="C6367" s="3" t="s">
        <v>2</v>
      </c>
      <c r="D6367" s="3" t="s">
        <v>3</v>
      </c>
      <c r="E6367" s="3" t="s">
        <v>444</v>
      </c>
      <c r="F6367" s="3" t="s">
        <v>31034</v>
      </c>
      <c r="G6367" s="3" t="s">
        <v>31035</v>
      </c>
      <c r="H6367" s="3" t="s">
        <v>31036</v>
      </c>
      <c r="I6367" s="3" t="s">
        <v>31037</v>
      </c>
      <c r="K6367" s="3" t="s">
        <v>14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322.07</v>
      </c>
      <c r="Q6367" s="3" t="s">
        <v>19</v>
      </c>
      <c r="R6367" s="2"/>
    </row>
    <row r="6368" spans="1:18" x14ac:dyDescent="0.2">
      <c r="A6368" s="3" t="s">
        <v>7</v>
      </c>
      <c r="B6368" s="3" t="s">
        <v>31038</v>
      </c>
      <c r="C6368" s="3" t="s">
        <v>2</v>
      </c>
      <c r="D6368" s="3" t="s">
        <v>3</v>
      </c>
      <c r="E6368" s="3" t="s">
        <v>444</v>
      </c>
      <c r="F6368" s="3" t="s">
        <v>31039</v>
      </c>
      <c r="G6368" s="3" t="s">
        <v>31040</v>
      </c>
      <c r="H6368" s="3" t="s">
        <v>31041</v>
      </c>
      <c r="I6368" s="3" t="s">
        <v>31042</v>
      </c>
      <c r="K6368" s="3" t="s">
        <v>14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257.62</v>
      </c>
      <c r="Q6368" s="3" t="s">
        <v>19</v>
      </c>
      <c r="R6368" s="2"/>
    </row>
    <row r="6369" spans="1:18" x14ac:dyDescent="0.2">
      <c r="A6369" s="3" t="s">
        <v>7</v>
      </c>
      <c r="B6369" s="3" t="s">
        <v>31043</v>
      </c>
      <c r="C6369" s="3" t="s">
        <v>2</v>
      </c>
      <c r="D6369" s="3" t="s">
        <v>3</v>
      </c>
      <c r="E6369" s="3" t="s">
        <v>444</v>
      </c>
      <c r="F6369" s="3" t="s">
        <v>31044</v>
      </c>
      <c r="G6369" s="3" t="s">
        <v>31045</v>
      </c>
      <c r="H6369" s="3" t="s">
        <v>31046</v>
      </c>
      <c r="I6369" s="3" t="s">
        <v>31047</v>
      </c>
      <c r="K6369" s="3" t="s">
        <v>14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2019</v>
      </c>
      <c r="Q6369" s="3" t="s">
        <v>19</v>
      </c>
      <c r="R6369" s="2"/>
    </row>
    <row r="6370" spans="1:18" x14ac:dyDescent="0.2">
      <c r="A6370" s="3" t="s">
        <v>7</v>
      </c>
      <c r="B6370" s="3" t="s">
        <v>31048</v>
      </c>
      <c r="C6370" s="3" t="s">
        <v>2</v>
      </c>
      <c r="D6370" s="3" t="s">
        <v>3</v>
      </c>
      <c r="E6370" s="3" t="s">
        <v>444</v>
      </c>
      <c r="F6370" s="3" t="s">
        <v>31049</v>
      </c>
      <c r="G6370" s="3" t="s">
        <v>31050</v>
      </c>
      <c r="H6370" s="3" t="s">
        <v>31051</v>
      </c>
      <c r="I6370" s="3" t="s">
        <v>31052</v>
      </c>
      <c r="K6370" s="3" t="s">
        <v>89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322.07</v>
      </c>
      <c r="Q6370" s="3" t="s">
        <v>19</v>
      </c>
      <c r="R6370" s="2"/>
    </row>
    <row r="6371" spans="1:18" x14ac:dyDescent="0.2">
      <c r="A6371" s="3" t="s">
        <v>7</v>
      </c>
      <c r="B6371" s="3" t="s">
        <v>31053</v>
      </c>
      <c r="C6371" s="3" t="s">
        <v>2</v>
      </c>
      <c r="D6371" s="3" t="s">
        <v>3</v>
      </c>
      <c r="E6371" s="3" t="s">
        <v>444</v>
      </c>
      <c r="F6371" s="3" t="s">
        <v>31054</v>
      </c>
      <c r="G6371" s="3" t="s">
        <v>31055</v>
      </c>
      <c r="H6371" s="3" t="s">
        <v>31056</v>
      </c>
      <c r="I6371" s="3" t="s">
        <v>31057</v>
      </c>
      <c r="K6371" s="3" t="s">
        <v>42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2479.9299999999998</v>
      </c>
      <c r="Q6371" s="3" t="s">
        <v>19</v>
      </c>
      <c r="R6371" s="2"/>
    </row>
    <row r="6372" spans="1:18" x14ac:dyDescent="0.2">
      <c r="A6372" s="3" t="s">
        <v>7</v>
      </c>
      <c r="B6372" s="3" t="s">
        <v>31058</v>
      </c>
      <c r="C6372" s="3" t="s">
        <v>2</v>
      </c>
      <c r="D6372" s="3" t="s">
        <v>3</v>
      </c>
      <c r="E6372" s="3" t="s">
        <v>444</v>
      </c>
      <c r="F6372" s="3" t="s">
        <v>31059</v>
      </c>
      <c r="G6372" s="3" t="s">
        <v>31060</v>
      </c>
      <c r="H6372" s="3" t="s">
        <v>31061</v>
      </c>
      <c r="I6372" s="3" t="s">
        <v>31062</v>
      </c>
      <c r="K6372" s="3" t="s">
        <v>73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441.69</v>
      </c>
      <c r="Q6372" s="3" t="s">
        <v>19</v>
      </c>
      <c r="R6372" s="2"/>
    </row>
    <row r="6373" spans="1:18" x14ac:dyDescent="0.2">
      <c r="A6373" s="3" t="s">
        <v>7</v>
      </c>
      <c r="B6373" s="3" t="s">
        <v>31063</v>
      </c>
      <c r="C6373" s="3" t="s">
        <v>2</v>
      </c>
      <c r="D6373" s="3" t="s">
        <v>3</v>
      </c>
      <c r="E6373" s="3" t="s">
        <v>444</v>
      </c>
      <c r="F6373" s="3" t="s">
        <v>31064</v>
      </c>
      <c r="G6373" s="3" t="s">
        <v>31065</v>
      </c>
      <c r="H6373" s="3" t="s">
        <v>31066</v>
      </c>
      <c r="I6373" s="3" t="s">
        <v>31067</v>
      </c>
      <c r="K6373" s="3" t="s">
        <v>89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500</v>
      </c>
      <c r="Q6373" s="3" t="s">
        <v>19</v>
      </c>
      <c r="R6373" s="2"/>
    </row>
    <row r="6374" spans="1:18" x14ac:dyDescent="0.2">
      <c r="A6374" s="3" t="s">
        <v>7</v>
      </c>
      <c r="B6374" s="3" t="s">
        <v>31068</v>
      </c>
      <c r="C6374" s="3" t="s">
        <v>2</v>
      </c>
      <c r="D6374" s="3" t="s">
        <v>3</v>
      </c>
      <c r="E6374" s="3" t="s">
        <v>444</v>
      </c>
      <c r="F6374" s="3" t="s">
        <v>31064</v>
      </c>
      <c r="G6374" s="3" t="s">
        <v>25669</v>
      </c>
      <c r="H6374" s="3" t="s">
        <v>31069</v>
      </c>
      <c r="I6374" s="3" t="s">
        <v>31070</v>
      </c>
      <c r="K6374" s="3" t="s">
        <v>25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966.22</v>
      </c>
      <c r="Q6374" s="3" t="s">
        <v>19</v>
      </c>
      <c r="R6374" s="2"/>
    </row>
    <row r="6375" spans="1:18" x14ac:dyDescent="0.2">
      <c r="A6375" s="3" t="s">
        <v>7</v>
      </c>
      <c r="B6375" s="3" t="s">
        <v>31071</v>
      </c>
      <c r="C6375" s="3" t="s">
        <v>2</v>
      </c>
      <c r="D6375" s="3" t="s">
        <v>3</v>
      </c>
      <c r="E6375" s="3" t="s">
        <v>444</v>
      </c>
      <c r="F6375" s="3" t="s">
        <v>31072</v>
      </c>
      <c r="G6375" s="3" t="s">
        <v>31073</v>
      </c>
      <c r="H6375" s="3" t="s">
        <v>31074</v>
      </c>
      <c r="I6375" s="3" t="s">
        <v>31075</v>
      </c>
      <c r="K6375" s="3" t="s">
        <v>14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1259.76</v>
      </c>
      <c r="Q6375" s="3" t="s">
        <v>19</v>
      </c>
      <c r="R6375" s="2"/>
    </row>
    <row r="6376" spans="1:18" x14ac:dyDescent="0.2">
      <c r="A6376" s="3" t="s">
        <v>7</v>
      </c>
      <c r="B6376" s="3" t="s">
        <v>31076</v>
      </c>
      <c r="C6376" s="3" t="s">
        <v>2</v>
      </c>
      <c r="D6376" s="3" t="s">
        <v>3</v>
      </c>
      <c r="E6376" s="3" t="s">
        <v>444</v>
      </c>
      <c r="F6376" s="3" t="s">
        <v>31077</v>
      </c>
      <c r="G6376" s="3" t="s">
        <v>31078</v>
      </c>
      <c r="H6376" s="3" t="s">
        <v>31079</v>
      </c>
      <c r="I6376" s="3" t="s">
        <v>31080</v>
      </c>
      <c r="K6376" s="3" t="s">
        <v>14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347.14</v>
      </c>
      <c r="Q6376" s="3" t="s">
        <v>19</v>
      </c>
      <c r="R6376" s="2"/>
    </row>
    <row r="6377" spans="1:18" x14ac:dyDescent="0.2">
      <c r="A6377" s="3" t="s">
        <v>7</v>
      </c>
      <c r="B6377" s="3" t="s">
        <v>31081</v>
      </c>
      <c r="C6377" s="3" t="s">
        <v>2</v>
      </c>
      <c r="D6377" s="3" t="s">
        <v>3</v>
      </c>
      <c r="E6377" s="3" t="s">
        <v>444</v>
      </c>
      <c r="F6377" s="3" t="s">
        <v>31082</v>
      </c>
      <c r="G6377" s="3" t="s">
        <v>31083</v>
      </c>
      <c r="H6377" s="3" t="s">
        <v>31084</v>
      </c>
      <c r="I6377" s="3" t="s">
        <v>31085</v>
      </c>
      <c r="K6377" s="3" t="s">
        <v>31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963.76</v>
      </c>
      <c r="Q6377" s="3" t="s">
        <v>19</v>
      </c>
      <c r="R6377" s="2"/>
    </row>
    <row r="6378" spans="1:18" x14ac:dyDescent="0.2">
      <c r="A6378" s="3" t="s">
        <v>7</v>
      </c>
      <c r="B6378" s="3" t="s">
        <v>31086</v>
      </c>
      <c r="C6378" s="3" t="s">
        <v>2</v>
      </c>
      <c r="D6378" s="3" t="s">
        <v>3</v>
      </c>
      <c r="E6378" s="3" t="s">
        <v>444</v>
      </c>
      <c r="F6378" s="3" t="s">
        <v>31087</v>
      </c>
      <c r="G6378" s="3" t="s">
        <v>31088</v>
      </c>
      <c r="H6378" s="3" t="s">
        <v>31089</v>
      </c>
      <c r="I6378" s="3" t="s">
        <v>31090</v>
      </c>
      <c r="K6378" s="3" t="s">
        <v>14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1500</v>
      </c>
      <c r="Q6378" s="3" t="s">
        <v>19</v>
      </c>
      <c r="R6378" s="2"/>
    </row>
    <row r="6379" spans="1:18" x14ac:dyDescent="0.2">
      <c r="A6379" s="3" t="s">
        <v>7</v>
      </c>
      <c r="B6379" s="3" t="s">
        <v>31091</v>
      </c>
      <c r="C6379" s="3" t="s">
        <v>2</v>
      </c>
      <c r="D6379" s="3" t="s">
        <v>3</v>
      </c>
      <c r="E6379" s="3" t="s">
        <v>444</v>
      </c>
      <c r="F6379" s="3" t="s">
        <v>31092</v>
      </c>
      <c r="G6379" s="3" t="s">
        <v>31093</v>
      </c>
      <c r="H6379" s="3" t="s">
        <v>31094</v>
      </c>
      <c r="I6379" s="3" t="s">
        <v>31095</v>
      </c>
      <c r="K6379" s="3" t="s">
        <v>73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494.73</v>
      </c>
      <c r="Q6379" s="3" t="s">
        <v>19</v>
      </c>
      <c r="R6379" s="2"/>
    </row>
    <row r="6380" spans="1:18" x14ac:dyDescent="0.2">
      <c r="A6380" s="3" t="s">
        <v>7</v>
      </c>
      <c r="B6380" s="3" t="s">
        <v>31096</v>
      </c>
      <c r="C6380" s="3" t="s">
        <v>2</v>
      </c>
      <c r="D6380" s="3" t="s">
        <v>3</v>
      </c>
      <c r="E6380" s="3" t="s">
        <v>444</v>
      </c>
      <c r="F6380" s="3" t="s">
        <v>31097</v>
      </c>
      <c r="G6380" s="3" t="s">
        <v>31098</v>
      </c>
      <c r="H6380" s="3" t="s">
        <v>31099</v>
      </c>
      <c r="I6380" s="3" t="s">
        <v>31100</v>
      </c>
      <c r="K6380" s="3" t="s">
        <v>14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963.76</v>
      </c>
      <c r="Q6380" s="3" t="s">
        <v>19</v>
      </c>
      <c r="R6380" s="2"/>
    </row>
    <row r="6381" spans="1:18" x14ac:dyDescent="0.2">
      <c r="A6381" s="3" t="s">
        <v>7</v>
      </c>
      <c r="B6381" s="3" t="s">
        <v>31101</v>
      </c>
      <c r="C6381" s="3" t="s">
        <v>2</v>
      </c>
      <c r="D6381" s="3" t="s">
        <v>3</v>
      </c>
      <c r="E6381" s="3" t="s">
        <v>444</v>
      </c>
      <c r="F6381" s="3" t="s">
        <v>31097</v>
      </c>
      <c r="G6381" s="3" t="s">
        <v>30895</v>
      </c>
      <c r="H6381" s="3" t="s">
        <v>31102</v>
      </c>
      <c r="I6381" s="3" t="s">
        <v>31103</v>
      </c>
      <c r="K6381" s="3" t="s">
        <v>89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644.14</v>
      </c>
      <c r="Q6381" s="3" t="s">
        <v>19</v>
      </c>
      <c r="R6381" s="2"/>
    </row>
    <row r="6382" spans="1:18" x14ac:dyDescent="0.2">
      <c r="A6382" s="3" t="s">
        <v>7</v>
      </c>
      <c r="B6382" s="3" t="s">
        <v>31104</v>
      </c>
      <c r="C6382" s="3" t="s">
        <v>2</v>
      </c>
      <c r="D6382" s="3" t="s">
        <v>3</v>
      </c>
      <c r="E6382" s="3" t="s">
        <v>444</v>
      </c>
      <c r="F6382" s="3" t="s">
        <v>31105</v>
      </c>
      <c r="G6382" s="3" t="s">
        <v>31106</v>
      </c>
      <c r="H6382" s="3" t="s">
        <v>31107</v>
      </c>
      <c r="I6382" s="3" t="s">
        <v>31108</v>
      </c>
      <c r="K6382" s="3" t="s">
        <v>42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3000</v>
      </c>
      <c r="Q6382" s="3" t="s">
        <v>19</v>
      </c>
      <c r="R6382" s="2"/>
    </row>
    <row r="6383" spans="1:18" x14ac:dyDescent="0.2">
      <c r="A6383" s="3" t="s">
        <v>7</v>
      </c>
      <c r="B6383" s="3" t="s">
        <v>31109</v>
      </c>
      <c r="C6383" s="3" t="s">
        <v>2</v>
      </c>
      <c r="D6383" s="3" t="s">
        <v>3</v>
      </c>
      <c r="E6383" s="3" t="s">
        <v>444</v>
      </c>
      <c r="F6383" s="3" t="s">
        <v>31110</v>
      </c>
      <c r="G6383" s="3" t="s">
        <v>31111</v>
      </c>
      <c r="H6383" s="3" t="s">
        <v>31112</v>
      </c>
      <c r="I6383" s="3" t="s">
        <v>31113</v>
      </c>
      <c r="K6383" s="3" t="s">
        <v>14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274</v>
      </c>
      <c r="Q6383" s="3" t="s">
        <v>19</v>
      </c>
      <c r="R6383" s="2"/>
    </row>
    <row r="6384" spans="1:18" x14ac:dyDescent="0.2">
      <c r="A6384" s="3" t="s">
        <v>7</v>
      </c>
      <c r="B6384" s="3" t="s">
        <v>31114</v>
      </c>
      <c r="C6384" s="3" t="s">
        <v>2</v>
      </c>
      <c r="D6384" s="3" t="s">
        <v>3</v>
      </c>
      <c r="E6384" s="3" t="s">
        <v>444</v>
      </c>
      <c r="F6384" s="3" t="s">
        <v>31115</v>
      </c>
      <c r="G6384" s="3" t="s">
        <v>31116</v>
      </c>
      <c r="H6384" s="3" t="s">
        <v>31117</v>
      </c>
      <c r="I6384" s="3" t="s">
        <v>31118</v>
      </c>
      <c r="K6384" s="3" t="s">
        <v>25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450.91</v>
      </c>
      <c r="Q6384" s="3" t="s">
        <v>19</v>
      </c>
      <c r="R6384" s="2"/>
    </row>
    <row r="6385" spans="1:18" x14ac:dyDescent="0.2">
      <c r="A6385" s="3" t="s">
        <v>7</v>
      </c>
      <c r="B6385" s="3" t="s">
        <v>31119</v>
      </c>
      <c r="C6385" s="3" t="s">
        <v>2</v>
      </c>
      <c r="D6385" s="3" t="s">
        <v>3</v>
      </c>
      <c r="E6385" s="3" t="s">
        <v>444</v>
      </c>
      <c r="F6385" s="3" t="s">
        <v>31120</v>
      </c>
      <c r="G6385" s="3" t="s">
        <v>31121</v>
      </c>
      <c r="H6385" s="3" t="s">
        <v>31122</v>
      </c>
      <c r="I6385" s="3" t="s">
        <v>31123</v>
      </c>
      <c r="K6385" s="3" t="s">
        <v>31124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399.87</v>
      </c>
      <c r="Q6385" s="3" t="s">
        <v>19</v>
      </c>
      <c r="R6385" s="2"/>
    </row>
    <row r="6386" spans="1:18" x14ac:dyDescent="0.2">
      <c r="A6386" s="3" t="s">
        <v>7</v>
      </c>
      <c r="B6386" s="3" t="s">
        <v>31125</v>
      </c>
      <c r="C6386" s="3" t="s">
        <v>2</v>
      </c>
      <c r="D6386" s="3" t="s">
        <v>3</v>
      </c>
      <c r="E6386" s="3" t="s">
        <v>444</v>
      </c>
      <c r="F6386" s="3" t="s">
        <v>31126</v>
      </c>
      <c r="G6386" s="3" t="s">
        <v>31127</v>
      </c>
      <c r="H6386" s="3" t="s">
        <v>31128</v>
      </c>
      <c r="I6386" s="3" t="s">
        <v>31129</v>
      </c>
      <c r="K6386" s="3" t="s">
        <v>14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771.01</v>
      </c>
      <c r="Q6386" s="3" t="s">
        <v>19</v>
      </c>
      <c r="R6386" s="2"/>
    </row>
    <row r="6387" spans="1:18" x14ac:dyDescent="0.2">
      <c r="A6387" s="3" t="s">
        <v>7</v>
      </c>
      <c r="B6387" s="3" t="s">
        <v>31130</v>
      </c>
      <c r="C6387" s="3" t="s">
        <v>2</v>
      </c>
      <c r="D6387" s="3" t="s">
        <v>3</v>
      </c>
      <c r="E6387" s="3" t="s">
        <v>444</v>
      </c>
      <c r="F6387" s="3" t="s">
        <v>31131</v>
      </c>
      <c r="G6387" s="3" t="s">
        <v>31088</v>
      </c>
      <c r="H6387" s="3" t="s">
        <v>31089</v>
      </c>
      <c r="I6387" s="3" t="s">
        <v>31090</v>
      </c>
      <c r="K6387" s="3" t="s">
        <v>14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2</v>
      </c>
      <c r="Q6387" s="3" t="s">
        <v>19</v>
      </c>
      <c r="R6387" s="2"/>
    </row>
    <row r="6388" spans="1:18" x14ac:dyDescent="0.2">
      <c r="A6388" s="3" t="s">
        <v>7</v>
      </c>
      <c r="B6388" s="3" t="s">
        <v>31132</v>
      </c>
      <c r="C6388" s="3" t="s">
        <v>2</v>
      </c>
      <c r="D6388" s="3" t="s">
        <v>3</v>
      </c>
      <c r="E6388" s="3" t="s">
        <v>444</v>
      </c>
      <c r="F6388" s="3" t="s">
        <v>31131</v>
      </c>
      <c r="G6388" s="3" t="s">
        <v>31133</v>
      </c>
      <c r="H6388" s="3" t="s">
        <v>31134</v>
      </c>
      <c r="I6388" s="3" t="s">
        <v>31135</v>
      </c>
      <c r="K6388" s="3" t="s">
        <v>31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300</v>
      </c>
      <c r="Q6388" s="3" t="s">
        <v>19</v>
      </c>
      <c r="R6388" s="2"/>
    </row>
    <row r="6389" spans="1:18" x14ac:dyDescent="0.2">
      <c r="A6389" s="3" t="s">
        <v>7</v>
      </c>
      <c r="B6389" s="3" t="s">
        <v>31136</v>
      </c>
      <c r="C6389" s="3" t="s">
        <v>2</v>
      </c>
      <c r="D6389" s="3" t="s">
        <v>3</v>
      </c>
      <c r="E6389" s="3" t="s">
        <v>444</v>
      </c>
      <c r="F6389" s="3" t="s">
        <v>31137</v>
      </c>
      <c r="G6389" s="3" t="s">
        <v>31138</v>
      </c>
      <c r="H6389" s="3" t="s">
        <v>31139</v>
      </c>
      <c r="I6389" s="3" t="s">
        <v>31140</v>
      </c>
      <c r="K6389" s="3" t="s">
        <v>31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1171.9100000000001</v>
      </c>
      <c r="Q6389" s="3" t="s">
        <v>19</v>
      </c>
      <c r="R6389" s="2"/>
    </row>
    <row r="6390" spans="1:18" x14ac:dyDescent="0.2">
      <c r="A6390" s="3" t="s">
        <v>7</v>
      </c>
      <c r="B6390" s="3" t="s">
        <v>31141</v>
      </c>
      <c r="C6390" s="3" t="s">
        <v>2</v>
      </c>
      <c r="D6390" s="3" t="s">
        <v>3</v>
      </c>
      <c r="E6390" s="3" t="s">
        <v>444</v>
      </c>
      <c r="F6390" s="3" t="s">
        <v>31142</v>
      </c>
      <c r="G6390" s="3" t="s">
        <v>31143</v>
      </c>
      <c r="H6390" s="3" t="s">
        <v>31144</v>
      </c>
      <c r="I6390" s="3" t="s">
        <v>31145</v>
      </c>
      <c r="K6390" s="3" t="s">
        <v>25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631.1</v>
      </c>
      <c r="Q6390" s="3" t="s">
        <v>19</v>
      </c>
      <c r="R6390" s="2"/>
    </row>
    <row r="6391" spans="1:18" x14ac:dyDescent="0.2">
      <c r="A6391" s="3" t="s">
        <v>7</v>
      </c>
      <c r="B6391" s="3" t="s">
        <v>31146</v>
      </c>
      <c r="C6391" s="3" t="s">
        <v>2</v>
      </c>
      <c r="D6391" s="3" t="s">
        <v>3</v>
      </c>
      <c r="E6391" s="3" t="s">
        <v>444</v>
      </c>
      <c r="F6391" s="3" t="s">
        <v>31147</v>
      </c>
      <c r="G6391" s="3" t="s">
        <v>14886</v>
      </c>
      <c r="H6391" s="3" t="s">
        <v>31148</v>
      </c>
      <c r="I6391" s="3" t="s">
        <v>31149</v>
      </c>
      <c r="K6391" s="3" t="s">
        <v>25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450.91</v>
      </c>
      <c r="Q6391" s="3" t="s">
        <v>19</v>
      </c>
      <c r="R6391" s="2"/>
    </row>
    <row r="6392" spans="1:18" x14ac:dyDescent="0.2">
      <c r="A6392" s="3" t="s">
        <v>7</v>
      </c>
      <c r="B6392" s="3" t="s">
        <v>31150</v>
      </c>
      <c r="C6392" s="3" t="s">
        <v>2</v>
      </c>
      <c r="D6392" s="3" t="s">
        <v>3</v>
      </c>
      <c r="E6392" s="3" t="s">
        <v>444</v>
      </c>
      <c r="F6392" s="3" t="s">
        <v>31151</v>
      </c>
      <c r="G6392" s="3" t="s">
        <v>31152</v>
      </c>
      <c r="H6392" s="3" t="s">
        <v>31153</v>
      </c>
      <c r="I6392" s="3" t="s">
        <v>31154</v>
      </c>
      <c r="K6392" s="3" t="s">
        <v>31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478.51</v>
      </c>
      <c r="Q6392" s="3" t="s">
        <v>19</v>
      </c>
      <c r="R6392" s="2"/>
    </row>
    <row r="6393" spans="1:18" x14ac:dyDescent="0.2">
      <c r="A6393" s="3" t="s">
        <v>7</v>
      </c>
      <c r="B6393" s="3" t="s">
        <v>31155</v>
      </c>
      <c r="C6393" s="3" t="s">
        <v>2</v>
      </c>
      <c r="D6393" s="3" t="s">
        <v>3</v>
      </c>
      <c r="E6393" s="3" t="s">
        <v>444</v>
      </c>
      <c r="F6393" s="3" t="s">
        <v>31156</v>
      </c>
      <c r="G6393" s="3" t="s">
        <v>31157</v>
      </c>
      <c r="H6393" s="3" t="s">
        <v>31158</v>
      </c>
      <c r="I6393" s="3" t="s">
        <v>31159</v>
      </c>
      <c r="K6393" s="3" t="s">
        <v>25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809.56</v>
      </c>
      <c r="Q6393" s="3" t="s">
        <v>19</v>
      </c>
      <c r="R6393" s="2"/>
    </row>
    <row r="6394" spans="1:18" x14ac:dyDescent="0.2">
      <c r="A6394" s="3" t="s">
        <v>7</v>
      </c>
      <c r="B6394" s="3" t="s">
        <v>31160</v>
      </c>
      <c r="C6394" s="3" t="s">
        <v>2</v>
      </c>
      <c r="D6394" s="3" t="s">
        <v>3</v>
      </c>
      <c r="E6394" s="3" t="s">
        <v>444</v>
      </c>
      <c r="F6394" s="3" t="s">
        <v>31161</v>
      </c>
      <c r="G6394" s="3" t="s">
        <v>31162</v>
      </c>
      <c r="H6394" s="3" t="s">
        <v>31163</v>
      </c>
      <c r="I6394" s="3" t="s">
        <v>31164</v>
      </c>
      <c r="K6394" s="3" t="s">
        <v>89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303.66000000000003</v>
      </c>
      <c r="Q6394" s="3" t="s">
        <v>19</v>
      </c>
      <c r="R6394" s="2"/>
    </row>
    <row r="6395" spans="1:18" x14ac:dyDescent="0.2">
      <c r="A6395" s="3" t="s">
        <v>7</v>
      </c>
      <c r="B6395" s="3" t="s">
        <v>31165</v>
      </c>
      <c r="C6395" s="3" t="s">
        <v>2</v>
      </c>
      <c r="D6395" s="3" t="s">
        <v>3</v>
      </c>
      <c r="E6395" s="3" t="s">
        <v>444</v>
      </c>
      <c r="F6395" s="3" t="s">
        <v>31166</v>
      </c>
      <c r="G6395" s="3" t="s">
        <v>31167</v>
      </c>
      <c r="H6395" s="3" t="s">
        <v>31168</v>
      </c>
      <c r="I6395" s="3" t="s">
        <v>31169</v>
      </c>
      <c r="K6395" s="3" t="s">
        <v>31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333.19</v>
      </c>
      <c r="Q6395" s="3" t="s">
        <v>19</v>
      </c>
      <c r="R6395" s="2"/>
    </row>
    <row r="6396" spans="1:18" x14ac:dyDescent="0.2">
      <c r="A6396" s="3" t="s">
        <v>7</v>
      </c>
      <c r="B6396" s="3" t="s">
        <v>31170</v>
      </c>
      <c r="C6396" s="3" t="s">
        <v>2</v>
      </c>
      <c r="D6396" s="3" t="s">
        <v>3</v>
      </c>
      <c r="E6396" s="3" t="s">
        <v>444</v>
      </c>
      <c r="F6396" s="3" t="s">
        <v>31171</v>
      </c>
      <c r="G6396" s="3" t="s">
        <v>31172</v>
      </c>
      <c r="H6396" s="3" t="s">
        <v>31173</v>
      </c>
      <c r="I6396" s="3" t="s">
        <v>31174</v>
      </c>
      <c r="K6396" s="3" t="s">
        <v>89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637.04999999999995</v>
      </c>
      <c r="Q6396" s="3" t="s">
        <v>19</v>
      </c>
      <c r="R6396" s="2"/>
    </row>
    <row r="6397" spans="1:18" x14ac:dyDescent="0.2">
      <c r="A6397" s="3" t="s">
        <v>7</v>
      </c>
      <c r="B6397" s="3" t="s">
        <v>31175</v>
      </c>
      <c r="C6397" s="3" t="s">
        <v>2</v>
      </c>
      <c r="D6397" s="3" t="s">
        <v>3</v>
      </c>
      <c r="E6397" s="3" t="s">
        <v>444</v>
      </c>
      <c r="F6397" s="3" t="s">
        <v>31176</v>
      </c>
      <c r="G6397" s="3" t="s">
        <v>31177</v>
      </c>
      <c r="H6397" s="3" t="s">
        <v>31178</v>
      </c>
      <c r="I6397" s="3" t="s">
        <v>31179</v>
      </c>
      <c r="K6397" s="3" t="s">
        <v>14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1900</v>
      </c>
      <c r="Q6397" s="3" t="s">
        <v>19</v>
      </c>
      <c r="R6397" s="2"/>
    </row>
    <row r="6398" spans="1:18" x14ac:dyDescent="0.2">
      <c r="A6398" s="3" t="s">
        <v>7</v>
      </c>
      <c r="B6398" s="3" t="s">
        <v>31180</v>
      </c>
      <c r="C6398" s="3" t="s">
        <v>2</v>
      </c>
      <c r="D6398" s="3" t="s">
        <v>3</v>
      </c>
      <c r="E6398" s="3" t="s">
        <v>444</v>
      </c>
      <c r="F6398" s="3" t="s">
        <v>31181</v>
      </c>
      <c r="G6398" s="3" t="s">
        <v>31182</v>
      </c>
      <c r="H6398" s="3" t="s">
        <v>31183</v>
      </c>
      <c r="I6398" s="3" t="s">
        <v>31184</v>
      </c>
      <c r="K6398" s="3" t="s">
        <v>14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693.91</v>
      </c>
      <c r="Q6398" s="3" t="s">
        <v>19</v>
      </c>
      <c r="R6398" s="2"/>
    </row>
    <row r="6399" spans="1:18" x14ac:dyDescent="0.2">
      <c r="A6399" s="3" t="s">
        <v>7</v>
      </c>
      <c r="B6399" s="3" t="s">
        <v>31185</v>
      </c>
      <c r="C6399" s="3" t="s">
        <v>2</v>
      </c>
      <c r="D6399" s="3" t="s">
        <v>3</v>
      </c>
      <c r="E6399" s="3" t="s">
        <v>444</v>
      </c>
      <c r="F6399" s="3" t="s">
        <v>31186</v>
      </c>
      <c r="G6399" s="3" t="s">
        <v>31187</v>
      </c>
      <c r="H6399" s="3" t="s">
        <v>31188</v>
      </c>
      <c r="I6399" s="3" t="s">
        <v>31189</v>
      </c>
      <c r="K6399" s="3" t="s">
        <v>25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1040.8900000000001</v>
      </c>
      <c r="Q6399" s="3" t="s">
        <v>19</v>
      </c>
      <c r="R6399" s="2"/>
    </row>
    <row r="6400" spans="1:18" x14ac:dyDescent="0.2">
      <c r="A6400" s="3" t="s">
        <v>7</v>
      </c>
      <c r="B6400" s="3" t="s">
        <v>31190</v>
      </c>
      <c r="C6400" s="3" t="s">
        <v>2</v>
      </c>
      <c r="D6400" s="3" t="s">
        <v>3</v>
      </c>
      <c r="E6400" s="3" t="s">
        <v>444</v>
      </c>
      <c r="F6400" s="3" t="s">
        <v>31191</v>
      </c>
      <c r="G6400" s="3" t="s">
        <v>31192</v>
      </c>
      <c r="H6400" s="3" t="s">
        <v>31193</v>
      </c>
      <c r="I6400" s="3" t="s">
        <v>31194</v>
      </c>
      <c r="K6400" s="3" t="s">
        <v>42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519.05999999999995</v>
      </c>
      <c r="Q6400" s="3" t="s">
        <v>19</v>
      </c>
      <c r="R6400" s="2"/>
    </row>
    <row r="6401" spans="1:18" x14ac:dyDescent="0.2">
      <c r="A6401" s="3" t="s">
        <v>7</v>
      </c>
      <c r="B6401" s="3" t="s">
        <v>31195</v>
      </c>
      <c r="C6401" s="3" t="s">
        <v>2</v>
      </c>
      <c r="D6401" s="3" t="s">
        <v>3</v>
      </c>
      <c r="E6401" s="3" t="s">
        <v>444</v>
      </c>
      <c r="F6401" s="3" t="s">
        <v>31196</v>
      </c>
      <c r="G6401" s="3" t="s">
        <v>31197</v>
      </c>
      <c r="H6401" s="3" t="s">
        <v>31198</v>
      </c>
      <c r="I6401" s="3" t="s">
        <v>31199</v>
      </c>
      <c r="K6401" s="3" t="s">
        <v>25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404.88</v>
      </c>
      <c r="Q6401" s="3" t="s">
        <v>19</v>
      </c>
      <c r="R6401" s="2"/>
    </row>
    <row r="6402" spans="1:18" x14ac:dyDescent="0.2">
      <c r="A6402" s="3" t="s">
        <v>7</v>
      </c>
      <c r="B6402" s="3" t="s">
        <v>31200</v>
      </c>
      <c r="C6402" s="3" t="s">
        <v>2</v>
      </c>
      <c r="D6402" s="3" t="s">
        <v>3</v>
      </c>
      <c r="E6402" s="3" t="s">
        <v>444</v>
      </c>
      <c r="F6402" s="3" t="s">
        <v>31201</v>
      </c>
      <c r="G6402" s="3" t="s">
        <v>31202</v>
      </c>
      <c r="H6402" s="3" t="s">
        <v>31203</v>
      </c>
      <c r="I6402" s="3" t="s">
        <v>31204</v>
      </c>
      <c r="K6402" s="3" t="s">
        <v>31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1781</v>
      </c>
      <c r="Q6402" s="3" t="s">
        <v>19</v>
      </c>
      <c r="R6402" s="2"/>
    </row>
    <row r="6403" spans="1:18" x14ac:dyDescent="0.2">
      <c r="A6403" s="3" t="s">
        <v>7</v>
      </c>
      <c r="B6403" s="3" t="s">
        <v>31205</v>
      </c>
      <c r="C6403" s="3" t="s">
        <v>2</v>
      </c>
      <c r="D6403" s="3" t="s">
        <v>3</v>
      </c>
      <c r="E6403" s="3" t="s">
        <v>444</v>
      </c>
      <c r="F6403" s="3" t="s">
        <v>31206</v>
      </c>
      <c r="G6403" s="3" t="s">
        <v>31207</v>
      </c>
      <c r="H6403" s="3" t="s">
        <v>31208</v>
      </c>
      <c r="I6403" s="3" t="s">
        <v>31209</v>
      </c>
      <c r="K6403" s="3" t="s">
        <v>31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899.51</v>
      </c>
      <c r="Q6403" s="3" t="s">
        <v>19</v>
      </c>
      <c r="R6403" s="2"/>
    </row>
    <row r="6404" spans="1:18" x14ac:dyDescent="0.2">
      <c r="A6404" s="3" t="s">
        <v>7</v>
      </c>
      <c r="B6404" s="3" t="s">
        <v>31210</v>
      </c>
      <c r="C6404" s="3" t="s">
        <v>2</v>
      </c>
      <c r="D6404" s="3" t="s">
        <v>3</v>
      </c>
      <c r="E6404" s="3" t="s">
        <v>444</v>
      </c>
      <c r="F6404" s="3" t="s">
        <v>31211</v>
      </c>
      <c r="G6404" s="3" t="s">
        <v>31212</v>
      </c>
      <c r="H6404" s="3" t="s">
        <v>31213</v>
      </c>
      <c r="I6404" s="3" t="s">
        <v>31214</v>
      </c>
      <c r="K6404" s="3" t="s">
        <v>89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300</v>
      </c>
      <c r="Q6404" s="3" t="s">
        <v>19</v>
      </c>
      <c r="R6404" s="2"/>
    </row>
    <row r="6405" spans="1:18" x14ac:dyDescent="0.2">
      <c r="A6405" s="3" t="s">
        <v>7</v>
      </c>
      <c r="B6405" s="3" t="s">
        <v>31215</v>
      </c>
      <c r="C6405" s="3" t="s">
        <v>2</v>
      </c>
      <c r="D6405" s="3" t="s">
        <v>3</v>
      </c>
      <c r="E6405" s="3" t="s">
        <v>444</v>
      </c>
      <c r="F6405" s="3" t="s">
        <v>31216</v>
      </c>
      <c r="G6405" s="3" t="s">
        <v>31217</v>
      </c>
      <c r="H6405" s="3" t="s">
        <v>31218</v>
      </c>
      <c r="I6405" s="3" t="s">
        <v>31219</v>
      </c>
      <c r="K6405" s="3" t="s">
        <v>31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1156.54</v>
      </c>
      <c r="Q6405" s="3" t="s">
        <v>19</v>
      </c>
      <c r="R6405" s="2"/>
    </row>
    <row r="6406" spans="1:18" x14ac:dyDescent="0.2">
      <c r="A6406" s="3" t="s">
        <v>7</v>
      </c>
      <c r="B6406" s="3" t="s">
        <v>31220</v>
      </c>
      <c r="C6406" s="3" t="s">
        <v>2</v>
      </c>
      <c r="D6406" s="3" t="s">
        <v>3</v>
      </c>
      <c r="E6406" s="3" t="s">
        <v>444</v>
      </c>
      <c r="F6406" s="3" t="s">
        <v>31221</v>
      </c>
      <c r="G6406" s="3" t="s">
        <v>31222</v>
      </c>
      <c r="H6406" s="3" t="s">
        <v>31223</v>
      </c>
      <c r="I6406" s="3" t="s">
        <v>31224</v>
      </c>
      <c r="K6406" s="3" t="s">
        <v>31225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867.4</v>
      </c>
      <c r="Q6406" s="3" t="s">
        <v>19</v>
      </c>
      <c r="R6406" s="2"/>
    </row>
    <row r="6407" spans="1:18" x14ac:dyDescent="0.2">
      <c r="A6407" s="3" t="s">
        <v>7</v>
      </c>
      <c r="B6407" s="3" t="s">
        <v>31226</v>
      </c>
      <c r="C6407" s="3" t="s">
        <v>2</v>
      </c>
      <c r="D6407" s="3" t="s">
        <v>3</v>
      </c>
      <c r="E6407" s="3" t="s">
        <v>444</v>
      </c>
      <c r="F6407" s="3" t="s">
        <v>31227</v>
      </c>
      <c r="G6407" s="3" t="s">
        <v>31228</v>
      </c>
      <c r="H6407" s="3" t="s">
        <v>31229</v>
      </c>
      <c r="I6407" s="3" t="s">
        <v>31230</v>
      </c>
      <c r="K6407" s="3" t="s">
        <v>89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668.2</v>
      </c>
      <c r="Q6407" s="3" t="s">
        <v>19</v>
      </c>
      <c r="R6407" s="2"/>
    </row>
    <row r="6408" spans="1:18" x14ac:dyDescent="0.2">
      <c r="A6408" s="3" t="s">
        <v>7</v>
      </c>
      <c r="B6408" s="3" t="s">
        <v>31231</v>
      </c>
      <c r="C6408" s="3" t="s">
        <v>2</v>
      </c>
      <c r="D6408" s="3" t="s">
        <v>3</v>
      </c>
      <c r="E6408" s="3" t="s">
        <v>444</v>
      </c>
      <c r="F6408" s="3" t="s">
        <v>31232</v>
      </c>
      <c r="G6408" s="3" t="s">
        <v>31233</v>
      </c>
      <c r="H6408" s="3" t="s">
        <v>31234</v>
      </c>
      <c r="I6408" s="3" t="s">
        <v>31235</v>
      </c>
      <c r="K6408" s="3" t="s">
        <v>31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257.17</v>
      </c>
      <c r="Q6408" s="3" t="s">
        <v>19</v>
      </c>
      <c r="R6408" s="2"/>
    </row>
    <row r="6409" spans="1:18" x14ac:dyDescent="0.2">
      <c r="A6409" s="3" t="s">
        <v>7</v>
      </c>
      <c r="B6409" s="3" t="s">
        <v>31236</v>
      </c>
      <c r="C6409" s="3" t="s">
        <v>2</v>
      </c>
      <c r="D6409" s="3" t="s">
        <v>3</v>
      </c>
      <c r="E6409" s="3" t="s">
        <v>444</v>
      </c>
      <c r="F6409" s="3" t="s">
        <v>31237</v>
      </c>
      <c r="G6409" s="3" t="s">
        <v>31238</v>
      </c>
      <c r="H6409" s="3" t="s">
        <v>31239</v>
      </c>
      <c r="I6409" s="3" t="s">
        <v>31240</v>
      </c>
      <c r="K6409" s="3" t="s">
        <v>14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350</v>
      </c>
      <c r="Q6409" s="3" t="s">
        <v>19</v>
      </c>
      <c r="R6409" s="2"/>
    </row>
    <row r="6410" spans="1:18" x14ac:dyDescent="0.2">
      <c r="A6410" s="3" t="s">
        <v>7</v>
      </c>
      <c r="B6410" s="3" t="s">
        <v>31241</v>
      </c>
      <c r="C6410" s="3" t="s">
        <v>2</v>
      </c>
      <c r="D6410" s="3" t="s">
        <v>3</v>
      </c>
      <c r="E6410" s="3" t="s">
        <v>444</v>
      </c>
      <c r="F6410" s="3" t="s">
        <v>31242</v>
      </c>
      <c r="G6410" s="3" t="s">
        <v>31243</v>
      </c>
      <c r="H6410" s="3" t="s">
        <v>31244</v>
      </c>
      <c r="I6410" s="3" t="s">
        <v>31245</v>
      </c>
      <c r="K6410" s="3" t="s">
        <v>14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922.73</v>
      </c>
      <c r="Q6410" s="3" t="s">
        <v>19</v>
      </c>
      <c r="R6410" s="2"/>
    </row>
    <row r="6411" spans="1:18" x14ac:dyDescent="0.2">
      <c r="A6411" s="3" t="s">
        <v>7</v>
      </c>
      <c r="B6411" s="3" t="s">
        <v>31246</v>
      </c>
      <c r="C6411" s="3" t="s">
        <v>2</v>
      </c>
      <c r="D6411" s="3" t="s">
        <v>3</v>
      </c>
      <c r="E6411" s="3" t="s">
        <v>444</v>
      </c>
      <c r="F6411" s="3" t="s">
        <v>31247</v>
      </c>
      <c r="G6411" s="3" t="s">
        <v>31248</v>
      </c>
      <c r="H6411" s="3" t="s">
        <v>31249</v>
      </c>
      <c r="I6411" s="3" t="s">
        <v>31250</v>
      </c>
      <c r="K6411" s="3" t="s">
        <v>31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899.51</v>
      </c>
      <c r="Q6411" s="3" t="s">
        <v>19</v>
      </c>
      <c r="R6411" s="2"/>
    </row>
    <row r="6412" spans="1:18" x14ac:dyDescent="0.2">
      <c r="A6412" s="3" t="s">
        <v>7</v>
      </c>
      <c r="B6412" s="3" t="s">
        <v>31251</v>
      </c>
      <c r="C6412" s="3" t="s">
        <v>2</v>
      </c>
      <c r="D6412" s="3" t="s">
        <v>3</v>
      </c>
      <c r="E6412" s="3" t="s">
        <v>444</v>
      </c>
      <c r="F6412" s="3" t="s">
        <v>31252</v>
      </c>
      <c r="G6412" s="3" t="s">
        <v>31253</v>
      </c>
      <c r="H6412" s="3" t="s">
        <v>31254</v>
      </c>
      <c r="I6412" s="3" t="s">
        <v>31255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819.2</v>
      </c>
      <c r="Q6412" s="3" t="s">
        <v>19</v>
      </c>
      <c r="R6412" s="2"/>
    </row>
    <row r="6413" spans="1:18" x14ac:dyDescent="0.2">
      <c r="A6413" s="3" t="s">
        <v>7</v>
      </c>
      <c r="B6413" s="3" t="s">
        <v>31256</v>
      </c>
      <c r="C6413" s="3" t="s">
        <v>2</v>
      </c>
      <c r="D6413" s="3" t="s">
        <v>3</v>
      </c>
      <c r="E6413" s="3" t="s">
        <v>444</v>
      </c>
      <c r="F6413" s="3" t="s">
        <v>31257</v>
      </c>
      <c r="G6413" s="3" t="s">
        <v>31258</v>
      </c>
      <c r="H6413" s="3" t="s">
        <v>31259</v>
      </c>
      <c r="I6413" s="3" t="s">
        <v>31260</v>
      </c>
      <c r="K6413" s="3" t="s">
        <v>31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517.62</v>
      </c>
      <c r="Q6413" s="3" t="s">
        <v>19</v>
      </c>
      <c r="R6413" s="2"/>
    </row>
    <row r="6414" spans="1:18" x14ac:dyDescent="0.2">
      <c r="A6414" s="3" t="s">
        <v>7</v>
      </c>
      <c r="B6414" s="3" t="s">
        <v>31261</v>
      </c>
      <c r="C6414" s="3" t="s">
        <v>2</v>
      </c>
      <c r="D6414" s="3" t="s">
        <v>3</v>
      </c>
      <c r="E6414" s="3" t="s">
        <v>444</v>
      </c>
      <c r="F6414" s="3" t="s">
        <v>31262</v>
      </c>
      <c r="G6414" s="3" t="s">
        <v>31263</v>
      </c>
      <c r="H6414" s="3" t="s">
        <v>31264</v>
      </c>
      <c r="I6414" s="3" t="s">
        <v>31265</v>
      </c>
      <c r="K6414" s="3" t="s">
        <v>14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1437.44</v>
      </c>
      <c r="Q6414" s="3" t="s">
        <v>19</v>
      </c>
      <c r="R6414" s="2"/>
    </row>
    <row r="6415" spans="1:18" x14ac:dyDescent="0.2">
      <c r="A6415" s="3" t="s">
        <v>7</v>
      </c>
      <c r="B6415" s="3" t="s">
        <v>31266</v>
      </c>
      <c r="C6415" s="3" t="s">
        <v>2</v>
      </c>
      <c r="D6415" s="3" t="s">
        <v>3</v>
      </c>
      <c r="E6415" s="3" t="s">
        <v>444</v>
      </c>
      <c r="F6415" s="3" t="s">
        <v>31267</v>
      </c>
      <c r="G6415" s="3" t="s">
        <v>31268</v>
      </c>
      <c r="H6415" s="3" t="s">
        <v>31269</v>
      </c>
      <c r="I6415" s="3" t="s">
        <v>31270</v>
      </c>
      <c r="K6415" s="3" t="s">
        <v>14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624.97</v>
      </c>
      <c r="Q6415" s="3" t="s">
        <v>19</v>
      </c>
      <c r="R6415" s="2"/>
    </row>
    <row r="6416" spans="1:18" x14ac:dyDescent="0.2">
      <c r="A6416" s="3" t="s">
        <v>7</v>
      </c>
      <c r="B6416" s="3" t="s">
        <v>31271</v>
      </c>
      <c r="C6416" s="3" t="s">
        <v>2</v>
      </c>
      <c r="D6416" s="3" t="s">
        <v>3</v>
      </c>
      <c r="E6416" s="3" t="s">
        <v>444</v>
      </c>
      <c r="F6416" s="3" t="s">
        <v>31272</v>
      </c>
      <c r="G6416" s="3" t="s">
        <v>31273</v>
      </c>
      <c r="H6416" s="3" t="s">
        <v>31274</v>
      </c>
      <c r="I6416" s="3" t="s">
        <v>31275</v>
      </c>
      <c r="K6416" s="3" t="s">
        <v>31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358.87</v>
      </c>
      <c r="Q6416" s="3" t="s">
        <v>19</v>
      </c>
      <c r="R6416" s="2"/>
    </row>
    <row r="6417" spans="1:18" x14ac:dyDescent="0.2">
      <c r="A6417" s="3" t="s">
        <v>7</v>
      </c>
      <c r="B6417" s="3" t="s">
        <v>31276</v>
      </c>
      <c r="C6417" s="3" t="s">
        <v>2</v>
      </c>
      <c r="D6417" s="3" t="s">
        <v>3</v>
      </c>
      <c r="E6417" s="3" t="s">
        <v>444</v>
      </c>
      <c r="F6417" s="3" t="s">
        <v>31277</v>
      </c>
      <c r="G6417" s="3" t="s">
        <v>31278</v>
      </c>
      <c r="H6417" s="3" t="s">
        <v>31279</v>
      </c>
      <c r="I6417" s="3" t="s">
        <v>31280</v>
      </c>
      <c r="K6417" s="3" t="s">
        <v>89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501.16</v>
      </c>
      <c r="Q6417" s="3" t="s">
        <v>19</v>
      </c>
      <c r="R6417" s="2"/>
    </row>
    <row r="6418" spans="1:18" x14ac:dyDescent="0.2">
      <c r="A6418" s="3" t="s">
        <v>7</v>
      </c>
      <c r="B6418" s="3" t="s">
        <v>31281</v>
      </c>
      <c r="C6418" s="3" t="s">
        <v>2</v>
      </c>
      <c r="D6418" s="3" t="s">
        <v>3</v>
      </c>
      <c r="E6418" s="3" t="s">
        <v>444</v>
      </c>
      <c r="F6418" s="3" t="s">
        <v>31282</v>
      </c>
      <c r="G6418" s="3" t="s">
        <v>31283</v>
      </c>
      <c r="H6418" s="3" t="s">
        <v>31284</v>
      </c>
      <c r="I6418" s="3" t="s">
        <v>31285</v>
      </c>
      <c r="K6418" s="3" t="s">
        <v>14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2110.36</v>
      </c>
      <c r="Q6418" s="3" t="s">
        <v>19</v>
      </c>
      <c r="R6418" s="2"/>
    </row>
    <row r="6419" spans="1:18" x14ac:dyDescent="0.2">
      <c r="A6419" s="3" t="s">
        <v>7</v>
      </c>
      <c r="B6419" s="3" t="s">
        <v>31286</v>
      </c>
      <c r="C6419" s="3" t="s">
        <v>2</v>
      </c>
      <c r="D6419" s="3" t="s">
        <v>3</v>
      </c>
      <c r="E6419" s="3" t="s">
        <v>444</v>
      </c>
      <c r="F6419" s="3" t="s">
        <v>31287</v>
      </c>
      <c r="G6419" s="3" t="s">
        <v>31288</v>
      </c>
      <c r="H6419" s="3" t="s">
        <v>31289</v>
      </c>
      <c r="I6419" s="3" t="s">
        <v>31290</v>
      </c>
      <c r="K6419" s="3" t="s">
        <v>89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1768.88</v>
      </c>
      <c r="Q6419" s="3" t="s">
        <v>19</v>
      </c>
      <c r="R6419" s="2"/>
    </row>
    <row r="6420" spans="1:18" x14ac:dyDescent="0.2">
      <c r="A6420" s="3" t="s">
        <v>7</v>
      </c>
      <c r="B6420" s="3" t="s">
        <v>31291</v>
      </c>
      <c r="C6420" s="3" t="s">
        <v>2</v>
      </c>
      <c r="D6420" s="3" t="s">
        <v>3</v>
      </c>
      <c r="E6420" s="3" t="s">
        <v>444</v>
      </c>
      <c r="F6420" s="3" t="s">
        <v>31292</v>
      </c>
      <c r="G6420" s="3" t="s">
        <v>31293</v>
      </c>
      <c r="H6420" s="3" t="s">
        <v>31294</v>
      </c>
      <c r="I6420" s="3" t="s">
        <v>31295</v>
      </c>
      <c r="K6420" s="3" t="s">
        <v>14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720.43</v>
      </c>
      <c r="Q6420" s="3" t="s">
        <v>19</v>
      </c>
      <c r="R6420" s="2"/>
    </row>
    <row r="6421" spans="1:18" x14ac:dyDescent="0.2">
      <c r="A6421" s="3" t="s">
        <v>7</v>
      </c>
      <c r="B6421" s="3" t="s">
        <v>31296</v>
      </c>
      <c r="C6421" s="3" t="s">
        <v>2</v>
      </c>
      <c r="D6421" s="3" t="s">
        <v>3</v>
      </c>
      <c r="E6421" s="3" t="s">
        <v>444</v>
      </c>
      <c r="F6421" s="3" t="s">
        <v>31292</v>
      </c>
      <c r="G6421" s="3" t="s">
        <v>31297</v>
      </c>
      <c r="H6421" s="3" t="s">
        <v>31298</v>
      </c>
      <c r="I6421" s="3" t="s">
        <v>31299</v>
      </c>
      <c r="K6421" s="3" t="s">
        <v>14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281.10000000000002</v>
      </c>
      <c r="Q6421" s="3" t="s">
        <v>19</v>
      </c>
      <c r="R6421" s="2"/>
    </row>
    <row r="6422" spans="1:18" x14ac:dyDescent="0.2">
      <c r="A6422" s="3" t="s">
        <v>7</v>
      </c>
      <c r="B6422" s="3" t="s">
        <v>31300</v>
      </c>
      <c r="C6422" s="3" t="s">
        <v>2</v>
      </c>
      <c r="D6422" s="3" t="s">
        <v>3</v>
      </c>
      <c r="E6422" s="3" t="s">
        <v>444</v>
      </c>
      <c r="F6422" s="3" t="s">
        <v>31301</v>
      </c>
      <c r="G6422" s="3" t="s">
        <v>31302</v>
      </c>
      <c r="H6422" s="3" t="s">
        <v>31303</v>
      </c>
      <c r="I6422" s="3" t="s">
        <v>31304</v>
      </c>
      <c r="K6422" s="3" t="s">
        <v>31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1383</v>
      </c>
      <c r="Q6422" s="3" t="s">
        <v>19</v>
      </c>
      <c r="R6422" s="2"/>
    </row>
    <row r="6423" spans="1:18" x14ac:dyDescent="0.2">
      <c r="A6423" s="3" t="s">
        <v>7</v>
      </c>
      <c r="B6423" s="3" t="s">
        <v>31305</v>
      </c>
      <c r="C6423" s="3" t="s">
        <v>2</v>
      </c>
      <c r="D6423" s="3" t="s">
        <v>3</v>
      </c>
      <c r="E6423" s="3" t="s">
        <v>444</v>
      </c>
      <c r="F6423" s="3" t="s">
        <v>31306</v>
      </c>
      <c r="G6423" s="3" t="s">
        <v>31307</v>
      </c>
      <c r="H6423" s="3" t="s">
        <v>31308</v>
      </c>
      <c r="I6423" s="3" t="s">
        <v>31309</v>
      </c>
      <c r="K6423" s="3" t="s">
        <v>31310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386.47</v>
      </c>
      <c r="Q6423" s="3" t="s">
        <v>19</v>
      </c>
      <c r="R6423" s="2"/>
    </row>
    <row r="6424" spans="1:18" x14ac:dyDescent="0.2">
      <c r="A6424" s="3" t="s">
        <v>7</v>
      </c>
      <c r="B6424" s="3" t="s">
        <v>31311</v>
      </c>
      <c r="C6424" s="3" t="s">
        <v>2</v>
      </c>
      <c r="D6424" s="3" t="s">
        <v>3</v>
      </c>
      <c r="E6424" s="3" t="s">
        <v>444</v>
      </c>
      <c r="F6424" s="3" t="s">
        <v>31312</v>
      </c>
      <c r="G6424" s="3" t="s">
        <v>31313</v>
      </c>
      <c r="H6424" s="3" t="s">
        <v>31314</v>
      </c>
      <c r="I6424" s="3" t="s">
        <v>31315</v>
      </c>
      <c r="K6424" s="3" t="s">
        <v>14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355.69</v>
      </c>
      <c r="Q6424" s="3" t="s">
        <v>19</v>
      </c>
      <c r="R6424" s="2"/>
    </row>
    <row r="6425" spans="1:18" x14ac:dyDescent="0.2">
      <c r="A6425" s="3" t="s">
        <v>7</v>
      </c>
      <c r="B6425" s="3" t="s">
        <v>31316</v>
      </c>
      <c r="C6425" s="3" t="s">
        <v>2</v>
      </c>
      <c r="D6425" s="3" t="s">
        <v>3</v>
      </c>
      <c r="E6425" s="3" t="s">
        <v>444</v>
      </c>
      <c r="F6425" s="3" t="s">
        <v>31317</v>
      </c>
      <c r="G6425" s="3" t="s">
        <v>31318</v>
      </c>
      <c r="H6425" s="3" t="s">
        <v>31319</v>
      </c>
      <c r="I6425" s="3" t="s">
        <v>31320</v>
      </c>
      <c r="K6425" s="3" t="s">
        <v>89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412.52</v>
      </c>
      <c r="Q6425" s="3" t="s">
        <v>19</v>
      </c>
      <c r="R6425" s="2"/>
    </row>
    <row r="6426" spans="1:18" x14ac:dyDescent="0.2">
      <c r="A6426" s="3" t="s">
        <v>7</v>
      </c>
      <c r="B6426" s="3" t="s">
        <v>31321</v>
      </c>
      <c r="C6426" s="3" t="s">
        <v>2</v>
      </c>
      <c r="D6426" s="3" t="s">
        <v>3</v>
      </c>
      <c r="E6426" s="3" t="s">
        <v>444</v>
      </c>
      <c r="F6426" s="3" t="s">
        <v>31322</v>
      </c>
      <c r="G6426" s="3" t="s">
        <v>31323</v>
      </c>
      <c r="H6426" s="3" t="s">
        <v>31324</v>
      </c>
      <c r="I6426" s="3" t="s">
        <v>31325</v>
      </c>
      <c r="K6426" s="3" t="s">
        <v>31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3100</v>
      </c>
      <c r="Q6426" s="3" t="s">
        <v>19</v>
      </c>
      <c r="R6426" s="2"/>
    </row>
    <row r="6427" spans="1:18" x14ac:dyDescent="0.2">
      <c r="A6427" s="3" t="s">
        <v>7</v>
      </c>
      <c r="B6427" s="3" t="s">
        <v>31326</v>
      </c>
      <c r="C6427" s="3" t="s">
        <v>2</v>
      </c>
      <c r="D6427" s="3" t="s">
        <v>3</v>
      </c>
      <c r="E6427" s="3" t="s">
        <v>444</v>
      </c>
      <c r="F6427" s="3" t="s">
        <v>31327</v>
      </c>
      <c r="G6427" s="3" t="s">
        <v>31243</v>
      </c>
      <c r="H6427" s="3" t="s">
        <v>31328</v>
      </c>
      <c r="I6427" s="3" t="s">
        <v>31329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816.35</v>
      </c>
      <c r="Q6427" s="3" t="s">
        <v>19</v>
      </c>
      <c r="R6427" s="2"/>
    </row>
    <row r="6428" spans="1:18" x14ac:dyDescent="0.2">
      <c r="A6428" s="3" t="s">
        <v>7</v>
      </c>
      <c r="B6428" s="3" t="s">
        <v>31330</v>
      </c>
      <c r="C6428" s="3" t="s">
        <v>2</v>
      </c>
      <c r="D6428" s="3" t="s">
        <v>3</v>
      </c>
      <c r="E6428" s="3" t="s">
        <v>444</v>
      </c>
      <c r="F6428" s="3" t="s">
        <v>31331</v>
      </c>
      <c r="G6428" s="3" t="s">
        <v>31332</v>
      </c>
      <c r="H6428" s="3" t="s">
        <v>31333</v>
      </c>
      <c r="I6428" s="3" t="s">
        <v>31334</v>
      </c>
      <c r="K6428" s="3" t="s">
        <v>14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329</v>
      </c>
      <c r="Q6428" s="3" t="s">
        <v>19</v>
      </c>
      <c r="R6428" s="2"/>
    </row>
    <row r="6429" spans="1:18" x14ac:dyDescent="0.2">
      <c r="A6429" s="3" t="s">
        <v>7</v>
      </c>
      <c r="B6429" s="3" t="s">
        <v>31335</v>
      </c>
      <c r="C6429" s="3" t="s">
        <v>2</v>
      </c>
      <c r="D6429" s="3" t="s">
        <v>3</v>
      </c>
      <c r="E6429" s="3" t="s">
        <v>444</v>
      </c>
      <c r="F6429" s="3" t="s">
        <v>31331</v>
      </c>
      <c r="G6429" s="3" t="s">
        <v>31336</v>
      </c>
      <c r="H6429" s="3" t="s">
        <v>31337</v>
      </c>
      <c r="I6429" s="3" t="s">
        <v>31338</v>
      </c>
      <c r="K6429" s="3" t="s">
        <v>89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2174.2399999999998</v>
      </c>
      <c r="Q6429" s="3" t="s">
        <v>19</v>
      </c>
      <c r="R6429" s="2"/>
    </row>
    <row r="6430" spans="1:18" x14ac:dyDescent="0.2">
      <c r="A6430" s="3" t="s">
        <v>7</v>
      </c>
      <c r="B6430" s="3" t="s">
        <v>31339</v>
      </c>
      <c r="C6430" s="3" t="s">
        <v>2</v>
      </c>
      <c r="D6430" s="3" t="s">
        <v>3</v>
      </c>
      <c r="E6430" s="3" t="s">
        <v>444</v>
      </c>
      <c r="F6430" s="3" t="s">
        <v>31340</v>
      </c>
      <c r="G6430" s="3" t="s">
        <v>31341</v>
      </c>
      <c r="H6430" s="3" t="s">
        <v>31342</v>
      </c>
      <c r="I6430" s="3" t="s">
        <v>31343</v>
      </c>
      <c r="K6430" s="3" t="s">
        <v>31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1627.35</v>
      </c>
      <c r="Q6430" s="3" t="s">
        <v>19</v>
      </c>
      <c r="R6430" s="2"/>
    </row>
    <row r="6431" spans="1:18" x14ac:dyDescent="0.2">
      <c r="A6431" s="3" t="s">
        <v>7</v>
      </c>
      <c r="B6431" s="3" t="s">
        <v>31344</v>
      </c>
      <c r="C6431" s="3" t="s">
        <v>2</v>
      </c>
      <c r="D6431" s="3" t="s">
        <v>3</v>
      </c>
      <c r="E6431" s="3" t="s">
        <v>444</v>
      </c>
      <c r="F6431" s="3" t="s">
        <v>31345</v>
      </c>
      <c r="G6431" s="3" t="s">
        <v>31346</v>
      </c>
      <c r="H6431" s="3" t="s">
        <v>31347</v>
      </c>
      <c r="I6431" s="3" t="s">
        <v>31348</v>
      </c>
      <c r="K6431" s="3" t="s">
        <v>89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5000</v>
      </c>
      <c r="Q6431" s="3" t="s">
        <v>19</v>
      </c>
      <c r="R6431" s="2"/>
    </row>
    <row r="6432" spans="1:18" x14ac:dyDescent="0.2">
      <c r="A6432" s="3" t="s">
        <v>7</v>
      </c>
      <c r="B6432" s="3" t="s">
        <v>31349</v>
      </c>
      <c r="C6432" s="3" t="s">
        <v>2</v>
      </c>
      <c r="D6432" s="3" t="s">
        <v>3</v>
      </c>
      <c r="E6432" s="3" t="s">
        <v>444</v>
      </c>
      <c r="F6432" s="3" t="s">
        <v>31350</v>
      </c>
      <c r="G6432" s="3" t="s">
        <v>31351</v>
      </c>
      <c r="H6432" s="3" t="s">
        <v>31352</v>
      </c>
      <c r="I6432" s="3" t="s">
        <v>31353</v>
      </c>
      <c r="K6432" s="3" t="s">
        <v>14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412.52</v>
      </c>
      <c r="Q6432" s="3" t="s">
        <v>19</v>
      </c>
      <c r="R6432" s="2"/>
    </row>
    <row r="6433" spans="1:18" x14ac:dyDescent="0.2">
      <c r="A6433" s="3" t="s">
        <v>7</v>
      </c>
      <c r="B6433" s="3" t="s">
        <v>31354</v>
      </c>
      <c r="C6433" s="3" t="s">
        <v>2</v>
      </c>
      <c r="D6433" s="3" t="s">
        <v>3</v>
      </c>
      <c r="E6433" s="3" t="s">
        <v>444</v>
      </c>
      <c r="F6433" s="3" t="s">
        <v>31355</v>
      </c>
      <c r="G6433" s="3" t="s">
        <v>31356</v>
      </c>
      <c r="H6433" s="3" t="s">
        <v>31357</v>
      </c>
      <c r="I6433" s="3" t="s">
        <v>31358</v>
      </c>
      <c r="K6433" s="3" t="s">
        <v>14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746.49</v>
      </c>
      <c r="Q6433" s="3" t="s">
        <v>19</v>
      </c>
      <c r="R6433" s="2"/>
    </row>
    <row r="6434" spans="1:18" x14ac:dyDescent="0.2">
      <c r="A6434" s="3" t="s">
        <v>7</v>
      </c>
      <c r="B6434" s="3" t="s">
        <v>31359</v>
      </c>
      <c r="C6434" s="3" t="s">
        <v>2</v>
      </c>
      <c r="D6434" s="3" t="s">
        <v>3</v>
      </c>
      <c r="E6434" s="3" t="s">
        <v>444</v>
      </c>
      <c r="F6434" s="3" t="s">
        <v>31360</v>
      </c>
      <c r="G6434" s="3" t="s">
        <v>31361</v>
      </c>
      <c r="H6434" s="3" t="s">
        <v>31362</v>
      </c>
      <c r="I6434" s="3" t="s">
        <v>31363</v>
      </c>
      <c r="K6434" s="3" t="s">
        <v>31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644.14</v>
      </c>
      <c r="Q6434" s="3" t="s">
        <v>19</v>
      </c>
      <c r="R6434" s="2"/>
    </row>
    <row r="6435" spans="1:18" x14ac:dyDescent="0.2">
      <c r="A6435" s="3" t="s">
        <v>7</v>
      </c>
      <c r="B6435" s="3" t="s">
        <v>31364</v>
      </c>
      <c r="C6435" s="3" t="s">
        <v>2</v>
      </c>
      <c r="D6435" s="3" t="s">
        <v>3</v>
      </c>
      <c r="E6435" s="3" t="s">
        <v>444</v>
      </c>
      <c r="F6435" s="3" t="s">
        <v>31365</v>
      </c>
      <c r="G6435" s="3" t="s">
        <v>31366</v>
      </c>
      <c r="H6435" s="3" t="s">
        <v>31367</v>
      </c>
      <c r="I6435" s="3" t="s">
        <v>31368</v>
      </c>
      <c r="K6435" s="3" t="s">
        <v>89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478.51</v>
      </c>
      <c r="Q6435" s="3" t="s">
        <v>19</v>
      </c>
      <c r="R6435" s="2"/>
    </row>
    <row r="6436" spans="1:18" x14ac:dyDescent="0.2">
      <c r="A6436" s="3" t="s">
        <v>7</v>
      </c>
      <c r="B6436" s="3" t="s">
        <v>31369</v>
      </c>
      <c r="C6436" s="3" t="s">
        <v>2</v>
      </c>
      <c r="D6436" s="3" t="s">
        <v>3</v>
      </c>
      <c r="E6436" s="3" t="s">
        <v>444</v>
      </c>
      <c r="F6436" s="3" t="s">
        <v>31370</v>
      </c>
      <c r="G6436" s="3" t="s">
        <v>31371</v>
      </c>
      <c r="H6436" s="3" t="s">
        <v>31372</v>
      </c>
      <c r="I6436" s="3" t="s">
        <v>31373</v>
      </c>
      <c r="K6436" s="3" t="s">
        <v>89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771.01</v>
      </c>
      <c r="Q6436" s="3" t="s">
        <v>19</v>
      </c>
      <c r="R6436" s="2"/>
    </row>
    <row r="6437" spans="1:18" x14ac:dyDescent="0.2">
      <c r="A6437" s="3" t="s">
        <v>7</v>
      </c>
      <c r="B6437" s="3" t="s">
        <v>31374</v>
      </c>
      <c r="C6437" s="3" t="s">
        <v>2</v>
      </c>
      <c r="D6437" s="3" t="s">
        <v>3</v>
      </c>
      <c r="E6437" s="3" t="s">
        <v>444</v>
      </c>
      <c r="F6437" s="3" t="s">
        <v>31375</v>
      </c>
      <c r="G6437" s="3" t="s">
        <v>31376</v>
      </c>
      <c r="H6437" s="3" t="s">
        <v>31377</v>
      </c>
      <c r="I6437" s="3" t="s">
        <v>31378</v>
      </c>
      <c r="K6437" s="3" t="s">
        <v>31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259.48</v>
      </c>
      <c r="Q6437" s="3" t="s">
        <v>19</v>
      </c>
      <c r="R6437" s="2"/>
    </row>
    <row r="6438" spans="1:18" x14ac:dyDescent="0.2">
      <c r="A6438" s="3" t="s">
        <v>7</v>
      </c>
      <c r="B6438" s="3" t="s">
        <v>31379</v>
      </c>
      <c r="C6438" s="3" t="s">
        <v>2</v>
      </c>
      <c r="D6438" s="3" t="s">
        <v>3</v>
      </c>
      <c r="E6438" s="3" t="s">
        <v>444</v>
      </c>
      <c r="F6438" s="3" t="s">
        <v>31380</v>
      </c>
      <c r="G6438" s="3" t="s">
        <v>31381</v>
      </c>
      <c r="H6438" s="3" t="s">
        <v>31382</v>
      </c>
      <c r="I6438" s="3" t="s">
        <v>31383</v>
      </c>
      <c r="K6438" s="3" t="s">
        <v>31384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358.87</v>
      </c>
      <c r="Q6438" s="3" t="s">
        <v>19</v>
      </c>
      <c r="R6438" s="2"/>
    </row>
    <row r="6439" spans="1:18" x14ac:dyDescent="0.2">
      <c r="A6439" s="3" t="s">
        <v>7</v>
      </c>
      <c r="B6439" s="3" t="s">
        <v>31385</v>
      </c>
      <c r="C6439" s="3" t="s">
        <v>2</v>
      </c>
      <c r="D6439" s="3" t="s">
        <v>3</v>
      </c>
      <c r="E6439" s="3" t="s">
        <v>444</v>
      </c>
      <c r="F6439" s="3" t="s">
        <v>31386</v>
      </c>
      <c r="G6439" s="3" t="s">
        <v>31387</v>
      </c>
      <c r="H6439" s="3" t="s">
        <v>31388</v>
      </c>
      <c r="I6439" s="3" t="s">
        <v>31389</v>
      </c>
      <c r="K6439" s="3" t="s">
        <v>31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350.55</v>
      </c>
      <c r="Q6439" s="3" t="s">
        <v>19</v>
      </c>
      <c r="R6439" s="2"/>
    </row>
    <row r="6440" spans="1:18" x14ac:dyDescent="0.2">
      <c r="A6440" s="3" t="s">
        <v>7</v>
      </c>
      <c r="B6440" s="3" t="s">
        <v>31390</v>
      </c>
      <c r="C6440" s="3" t="s">
        <v>2</v>
      </c>
      <c r="D6440" s="3" t="s">
        <v>3</v>
      </c>
      <c r="E6440" s="3" t="s">
        <v>444</v>
      </c>
      <c r="F6440" s="3" t="s">
        <v>31386</v>
      </c>
      <c r="G6440" s="3" t="s">
        <v>31391</v>
      </c>
      <c r="H6440" s="3" t="s">
        <v>31392</v>
      </c>
      <c r="I6440" s="3" t="s">
        <v>31393</v>
      </c>
      <c r="K6440" s="3" t="s">
        <v>25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1034.73</v>
      </c>
      <c r="Q6440" s="3" t="s">
        <v>19</v>
      </c>
      <c r="R6440" s="2"/>
    </row>
    <row r="6441" spans="1:18" x14ac:dyDescent="0.2">
      <c r="A6441" s="3" t="s">
        <v>7</v>
      </c>
      <c r="B6441" s="3" t="s">
        <v>31394</v>
      </c>
      <c r="C6441" s="3" t="s">
        <v>2</v>
      </c>
      <c r="D6441" s="3" t="s">
        <v>3</v>
      </c>
      <c r="E6441" s="3" t="s">
        <v>444</v>
      </c>
      <c r="F6441" s="3" t="s">
        <v>31395</v>
      </c>
      <c r="G6441" s="3" t="s">
        <v>31396</v>
      </c>
      <c r="H6441" s="3" t="s">
        <v>31397</v>
      </c>
      <c r="I6441" s="3" t="s">
        <v>31398</v>
      </c>
      <c r="K6441" s="3" t="s">
        <v>31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1325.25</v>
      </c>
      <c r="Q6441" s="3" t="s">
        <v>19</v>
      </c>
      <c r="R6441" s="2"/>
    </row>
    <row r="6442" spans="1:18" x14ac:dyDescent="0.2">
      <c r="A6442" s="3" t="s">
        <v>7</v>
      </c>
      <c r="B6442" s="3" t="s">
        <v>31399</v>
      </c>
      <c r="C6442" s="3" t="s">
        <v>2</v>
      </c>
      <c r="D6442" s="3" t="s">
        <v>3</v>
      </c>
      <c r="E6442" s="3" t="s">
        <v>444</v>
      </c>
      <c r="F6442" s="3" t="s">
        <v>31400</v>
      </c>
      <c r="G6442" s="3" t="s">
        <v>18309</v>
      </c>
      <c r="H6442" s="3" t="s">
        <v>31401</v>
      </c>
      <c r="I6442" s="3" t="s">
        <v>31402</v>
      </c>
      <c r="K6442" s="3" t="s">
        <v>14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828.21</v>
      </c>
      <c r="Q6442" s="3" t="s">
        <v>19</v>
      </c>
      <c r="R6442" s="2"/>
    </row>
    <row r="6443" spans="1:18" x14ac:dyDescent="0.2">
      <c r="A6443" s="3" t="s">
        <v>7</v>
      </c>
      <c r="B6443" s="3" t="s">
        <v>31403</v>
      </c>
      <c r="C6443" s="3" t="s">
        <v>2</v>
      </c>
      <c r="D6443" s="3" t="s">
        <v>3</v>
      </c>
      <c r="E6443" s="3" t="s">
        <v>444</v>
      </c>
      <c r="F6443" s="3" t="s">
        <v>31400</v>
      </c>
      <c r="G6443" s="3" t="s">
        <v>31404</v>
      </c>
      <c r="H6443" s="3" t="s">
        <v>31405</v>
      </c>
      <c r="I6443" s="3" t="s">
        <v>31406</v>
      </c>
      <c r="K6443" s="3" t="s">
        <v>31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1000</v>
      </c>
      <c r="Q6443" s="3" t="s">
        <v>19</v>
      </c>
      <c r="R6443" s="2"/>
    </row>
    <row r="6444" spans="1:18" x14ac:dyDescent="0.2">
      <c r="A6444" s="3" t="s">
        <v>7</v>
      </c>
      <c r="B6444" s="3" t="s">
        <v>31407</v>
      </c>
      <c r="C6444" s="3" t="s">
        <v>2</v>
      </c>
      <c r="D6444" s="3" t="s">
        <v>3</v>
      </c>
      <c r="E6444" s="3" t="s">
        <v>444</v>
      </c>
      <c r="F6444" s="3" t="s">
        <v>31400</v>
      </c>
      <c r="G6444" s="3" t="s">
        <v>31408</v>
      </c>
      <c r="H6444" s="3" t="s">
        <v>31409</v>
      </c>
      <c r="I6444" s="3" t="s">
        <v>31410</v>
      </c>
      <c r="K6444" s="3" t="s">
        <v>31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1000</v>
      </c>
      <c r="Q6444" s="3" t="s">
        <v>19</v>
      </c>
      <c r="R6444" s="2"/>
    </row>
    <row r="6445" spans="1:18" x14ac:dyDescent="0.2">
      <c r="A6445" s="3" t="s">
        <v>7</v>
      </c>
      <c r="B6445" s="3" t="s">
        <v>31411</v>
      </c>
      <c r="C6445" s="3" t="s">
        <v>2</v>
      </c>
      <c r="D6445" s="3" t="s">
        <v>3</v>
      </c>
      <c r="E6445" s="3" t="s">
        <v>444</v>
      </c>
      <c r="F6445" s="3" t="s">
        <v>31412</v>
      </c>
      <c r="G6445" s="3" t="s">
        <v>31413</v>
      </c>
      <c r="H6445" s="3" t="s">
        <v>31414</v>
      </c>
      <c r="I6445" s="3" t="s">
        <v>31415</v>
      </c>
      <c r="K6445" s="3" t="s">
        <v>14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316.52</v>
      </c>
      <c r="Q6445" s="3" t="s">
        <v>19</v>
      </c>
      <c r="R6445" s="2"/>
    </row>
    <row r="6446" spans="1:18" x14ac:dyDescent="0.2">
      <c r="A6446" s="3" t="s">
        <v>7</v>
      </c>
      <c r="B6446" s="3" t="s">
        <v>31416</v>
      </c>
      <c r="C6446" s="3" t="s">
        <v>2</v>
      </c>
      <c r="D6446" s="3" t="s">
        <v>3</v>
      </c>
      <c r="E6446" s="3" t="s">
        <v>444</v>
      </c>
      <c r="F6446" s="3" t="s">
        <v>31417</v>
      </c>
      <c r="G6446" s="3" t="s">
        <v>31418</v>
      </c>
      <c r="H6446" s="3" t="s">
        <v>31419</v>
      </c>
      <c r="I6446" s="3" t="s">
        <v>31420</v>
      </c>
      <c r="K6446" s="3" t="s">
        <v>89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412.52</v>
      </c>
      <c r="Q6446" s="3" t="s">
        <v>19</v>
      </c>
      <c r="R6446" s="2"/>
    </row>
    <row r="6447" spans="1:18" x14ac:dyDescent="0.2">
      <c r="A6447" s="3" t="s">
        <v>7</v>
      </c>
      <c r="B6447" s="3" t="s">
        <v>31421</v>
      </c>
      <c r="C6447" s="3" t="s">
        <v>2</v>
      </c>
      <c r="D6447" s="3" t="s">
        <v>3</v>
      </c>
      <c r="E6447" s="3" t="s">
        <v>444</v>
      </c>
      <c r="F6447" s="3" t="s">
        <v>31422</v>
      </c>
      <c r="G6447" s="3" t="s">
        <v>30192</v>
      </c>
      <c r="H6447" s="3" t="s">
        <v>31423</v>
      </c>
      <c r="I6447" s="3" t="s">
        <v>31424</v>
      </c>
      <c r="K6447" s="3" t="s">
        <v>2939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552.11</v>
      </c>
      <c r="Q6447" s="3" t="s">
        <v>19</v>
      </c>
      <c r="R6447" s="2"/>
    </row>
    <row r="6448" spans="1:18" x14ac:dyDescent="0.2">
      <c r="A6448" s="3" t="s">
        <v>7</v>
      </c>
      <c r="B6448" s="3" t="s">
        <v>31425</v>
      </c>
      <c r="C6448" s="3" t="s">
        <v>2</v>
      </c>
      <c r="D6448" s="3" t="s">
        <v>3</v>
      </c>
      <c r="E6448" s="3" t="s">
        <v>444</v>
      </c>
      <c r="F6448" s="3" t="s">
        <v>31426</v>
      </c>
      <c r="G6448" s="3" t="s">
        <v>31427</v>
      </c>
      <c r="H6448" s="3" t="s">
        <v>31428</v>
      </c>
      <c r="I6448" s="3" t="s">
        <v>31429</v>
      </c>
      <c r="K6448" s="3" t="s">
        <v>14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502.86</v>
      </c>
      <c r="Q6448" s="3" t="s">
        <v>19</v>
      </c>
      <c r="R6448" s="2"/>
    </row>
    <row r="6449" spans="1:18" x14ac:dyDescent="0.2">
      <c r="A6449" s="3" t="s">
        <v>7</v>
      </c>
      <c r="B6449" s="3" t="s">
        <v>31430</v>
      </c>
      <c r="C6449" s="3" t="s">
        <v>2</v>
      </c>
      <c r="D6449" s="3" t="s">
        <v>3</v>
      </c>
      <c r="E6449" s="3" t="s">
        <v>444</v>
      </c>
      <c r="F6449" s="3" t="s">
        <v>31431</v>
      </c>
      <c r="G6449" s="3" t="s">
        <v>30192</v>
      </c>
      <c r="H6449" s="3" t="s">
        <v>31423</v>
      </c>
      <c r="I6449" s="3" t="s">
        <v>31424</v>
      </c>
      <c r="K6449" s="3" t="s">
        <v>2939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552.11</v>
      </c>
      <c r="Q6449" s="3" t="s">
        <v>19</v>
      </c>
      <c r="R6449" s="2"/>
    </row>
    <row r="6450" spans="1:18" x14ac:dyDescent="0.2">
      <c r="A6450" s="3" t="s">
        <v>7</v>
      </c>
      <c r="B6450" s="3" t="s">
        <v>31432</v>
      </c>
      <c r="C6450" s="3" t="s">
        <v>2</v>
      </c>
      <c r="D6450" s="3" t="s">
        <v>3</v>
      </c>
      <c r="E6450" s="3" t="s">
        <v>444</v>
      </c>
      <c r="F6450" s="3" t="s">
        <v>31433</v>
      </c>
      <c r="G6450" s="3" t="s">
        <v>31434</v>
      </c>
      <c r="H6450" s="3" t="s">
        <v>31435</v>
      </c>
      <c r="I6450" s="3" t="s">
        <v>31436</v>
      </c>
      <c r="K6450" s="3" t="s">
        <v>31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1388</v>
      </c>
      <c r="Q6450" s="3" t="s">
        <v>19</v>
      </c>
      <c r="R6450" s="2"/>
    </row>
    <row r="6451" spans="1:18" x14ac:dyDescent="0.2">
      <c r="A6451" s="3" t="s">
        <v>7</v>
      </c>
      <c r="B6451" s="3" t="s">
        <v>31437</v>
      </c>
      <c r="C6451" s="3" t="s">
        <v>2</v>
      </c>
      <c r="D6451" s="3" t="s">
        <v>3</v>
      </c>
      <c r="E6451" s="3" t="s">
        <v>444</v>
      </c>
      <c r="F6451" s="3" t="s">
        <v>31438</v>
      </c>
      <c r="G6451" s="3" t="s">
        <v>31439</v>
      </c>
      <c r="H6451" s="3" t="s">
        <v>31440</v>
      </c>
      <c r="I6451" s="3" t="s">
        <v>31441</v>
      </c>
      <c r="K6451" s="3" t="s">
        <v>89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1040.1099999999999</v>
      </c>
      <c r="Q6451" s="3" t="s">
        <v>19</v>
      </c>
      <c r="R6451" s="2"/>
    </row>
    <row r="6452" spans="1:18" x14ac:dyDescent="0.2">
      <c r="A6452" s="3" t="s">
        <v>7</v>
      </c>
      <c r="B6452" s="3" t="s">
        <v>31442</v>
      </c>
      <c r="C6452" s="3" t="s">
        <v>2</v>
      </c>
      <c r="D6452" s="3" t="s">
        <v>3</v>
      </c>
      <c r="E6452" s="3" t="s">
        <v>444</v>
      </c>
      <c r="F6452" s="3" t="s">
        <v>31438</v>
      </c>
      <c r="G6452" s="3" t="s">
        <v>31443</v>
      </c>
      <c r="H6452" s="3" t="s">
        <v>31444</v>
      </c>
      <c r="I6452" s="3" t="s">
        <v>31445</v>
      </c>
      <c r="K6452" s="3" t="s">
        <v>89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276.95999999999998</v>
      </c>
      <c r="Q6452" s="3" t="s">
        <v>19</v>
      </c>
      <c r="R6452" s="2"/>
    </row>
    <row r="6453" spans="1:18" x14ac:dyDescent="0.2">
      <c r="A6453" s="3" t="s">
        <v>7</v>
      </c>
      <c r="B6453" s="3" t="s">
        <v>31446</v>
      </c>
      <c r="C6453" s="3" t="s">
        <v>2</v>
      </c>
      <c r="D6453" s="3" t="s">
        <v>3</v>
      </c>
      <c r="E6453" s="3" t="s">
        <v>444</v>
      </c>
      <c r="F6453" s="3" t="s">
        <v>31447</v>
      </c>
      <c r="G6453" s="3" t="s">
        <v>31448</v>
      </c>
      <c r="H6453" s="3" t="s">
        <v>31449</v>
      </c>
      <c r="I6453" s="3" t="s">
        <v>31450</v>
      </c>
      <c r="K6453" s="3" t="s">
        <v>31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539.62</v>
      </c>
      <c r="Q6453" s="3" t="s">
        <v>19</v>
      </c>
      <c r="R6453" s="2"/>
    </row>
    <row r="6454" spans="1:18" x14ac:dyDescent="0.2">
      <c r="A6454" s="3" t="s">
        <v>7</v>
      </c>
      <c r="B6454" s="3" t="s">
        <v>31451</v>
      </c>
      <c r="C6454" s="3" t="s">
        <v>2</v>
      </c>
      <c r="D6454" s="3" t="s">
        <v>3</v>
      </c>
      <c r="E6454" s="3" t="s">
        <v>444</v>
      </c>
      <c r="F6454" s="3" t="s">
        <v>31452</v>
      </c>
      <c r="G6454" s="3" t="s">
        <v>31453</v>
      </c>
      <c r="H6454" s="3" t="s">
        <v>31454</v>
      </c>
      <c r="I6454" s="3" t="s">
        <v>31455</v>
      </c>
      <c r="K6454" s="3" t="s">
        <v>31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2010.88</v>
      </c>
      <c r="Q6454" s="3" t="s">
        <v>19</v>
      </c>
      <c r="R6454" s="2"/>
    </row>
    <row r="6455" spans="1:18" x14ac:dyDescent="0.2">
      <c r="A6455" s="3" t="s">
        <v>7</v>
      </c>
      <c r="B6455" s="3" t="s">
        <v>31456</v>
      </c>
      <c r="C6455" s="3" t="s">
        <v>2</v>
      </c>
      <c r="D6455" s="3" t="s">
        <v>3</v>
      </c>
      <c r="E6455" s="3" t="s">
        <v>444</v>
      </c>
      <c r="F6455" s="3" t="s">
        <v>31457</v>
      </c>
      <c r="G6455" s="3" t="s">
        <v>31458</v>
      </c>
      <c r="H6455" s="3" t="s">
        <v>31459</v>
      </c>
      <c r="I6455" s="3" t="s">
        <v>31460</v>
      </c>
      <c r="K6455" s="3" t="s">
        <v>31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477.98</v>
      </c>
      <c r="Q6455" s="3" t="s">
        <v>19</v>
      </c>
      <c r="R6455" s="2"/>
    </row>
    <row r="6456" spans="1:18" x14ac:dyDescent="0.2">
      <c r="A6456" s="3" t="s">
        <v>7</v>
      </c>
      <c r="B6456" s="3" t="s">
        <v>31461</v>
      </c>
      <c r="C6456" s="3" t="s">
        <v>2</v>
      </c>
      <c r="D6456" s="3" t="s">
        <v>3</v>
      </c>
      <c r="E6456" s="3" t="s">
        <v>444</v>
      </c>
      <c r="F6456" s="3" t="s">
        <v>31462</v>
      </c>
      <c r="G6456" s="3" t="s">
        <v>31463</v>
      </c>
      <c r="H6456" s="3" t="s">
        <v>31464</v>
      </c>
      <c r="I6456" s="3" t="s">
        <v>31465</v>
      </c>
      <c r="K6456" s="3" t="s">
        <v>14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170.22</v>
      </c>
      <c r="Q6456" s="3" t="s">
        <v>19</v>
      </c>
      <c r="R6456" s="2"/>
    </row>
    <row r="6457" spans="1:18" x14ac:dyDescent="0.2">
      <c r="A6457" s="3" t="s">
        <v>7</v>
      </c>
      <c r="B6457" s="3" t="s">
        <v>31466</v>
      </c>
      <c r="C6457" s="3" t="s">
        <v>2</v>
      </c>
      <c r="D6457" s="3" t="s">
        <v>3</v>
      </c>
      <c r="E6457" s="3" t="s">
        <v>444</v>
      </c>
      <c r="F6457" s="3" t="s">
        <v>31462</v>
      </c>
      <c r="G6457" s="3" t="s">
        <v>31467</v>
      </c>
      <c r="H6457" s="3" t="s">
        <v>31468</v>
      </c>
      <c r="I6457" s="3" t="s">
        <v>31469</v>
      </c>
      <c r="K6457" s="3" t="s">
        <v>14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1000</v>
      </c>
      <c r="Q6457" s="3" t="s">
        <v>19</v>
      </c>
      <c r="R6457" s="2"/>
    </row>
    <row r="6458" spans="1:18" x14ac:dyDescent="0.2">
      <c r="A6458" s="3" t="s">
        <v>7</v>
      </c>
      <c r="B6458" s="3" t="s">
        <v>31470</v>
      </c>
      <c r="C6458" s="3" t="s">
        <v>2</v>
      </c>
      <c r="D6458" s="3" t="s">
        <v>3</v>
      </c>
      <c r="E6458" s="3" t="s">
        <v>444</v>
      </c>
      <c r="F6458" s="3" t="s">
        <v>31471</v>
      </c>
      <c r="G6458" s="3" t="s">
        <v>31472</v>
      </c>
      <c r="H6458" s="3" t="s">
        <v>31473</v>
      </c>
      <c r="I6458" s="3" t="s">
        <v>31474</v>
      </c>
      <c r="K6458" s="3" t="s">
        <v>89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15500</v>
      </c>
      <c r="Q6458" s="3" t="s">
        <v>19</v>
      </c>
      <c r="R6458" s="2"/>
    </row>
    <row r="6459" spans="1:18" x14ac:dyDescent="0.2">
      <c r="A6459" s="3" t="s">
        <v>7</v>
      </c>
      <c r="B6459" s="3" t="s">
        <v>31475</v>
      </c>
      <c r="C6459" s="3" t="s">
        <v>2</v>
      </c>
      <c r="D6459" s="3" t="s">
        <v>3</v>
      </c>
      <c r="E6459" s="3" t="s">
        <v>444</v>
      </c>
      <c r="F6459" s="3" t="s">
        <v>31476</v>
      </c>
      <c r="G6459" s="3" t="s">
        <v>31477</v>
      </c>
      <c r="H6459" s="3" t="s">
        <v>31478</v>
      </c>
      <c r="I6459" s="3" t="s">
        <v>31479</v>
      </c>
      <c r="K6459" s="3" t="s">
        <v>89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300</v>
      </c>
      <c r="Q6459" s="3" t="s">
        <v>19</v>
      </c>
      <c r="R6459" s="2"/>
    </row>
    <row r="6460" spans="1:18" x14ac:dyDescent="0.2">
      <c r="A6460" s="3" t="s">
        <v>7</v>
      </c>
      <c r="B6460" s="3" t="s">
        <v>31480</v>
      </c>
      <c r="C6460" s="3" t="s">
        <v>2</v>
      </c>
      <c r="D6460" s="3" t="s">
        <v>3</v>
      </c>
      <c r="E6460" s="3" t="s">
        <v>444</v>
      </c>
      <c r="F6460" s="3" t="s">
        <v>31481</v>
      </c>
      <c r="G6460" s="3" t="s">
        <v>31482</v>
      </c>
      <c r="H6460" s="3" t="s">
        <v>31483</v>
      </c>
      <c r="I6460" s="3" t="s">
        <v>31484</v>
      </c>
      <c r="K6460" s="3" t="s">
        <v>14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500</v>
      </c>
      <c r="Q6460" s="3" t="s">
        <v>19</v>
      </c>
      <c r="R6460" s="2"/>
    </row>
    <row r="6461" spans="1:18" x14ac:dyDescent="0.2">
      <c r="A6461" s="3" t="s">
        <v>7</v>
      </c>
      <c r="B6461" s="3" t="s">
        <v>31485</v>
      </c>
      <c r="C6461" s="3" t="s">
        <v>2</v>
      </c>
      <c r="D6461" s="3" t="s">
        <v>3</v>
      </c>
      <c r="E6461" s="3" t="s">
        <v>444</v>
      </c>
      <c r="F6461" s="3" t="s">
        <v>31486</v>
      </c>
      <c r="G6461" s="3" t="s">
        <v>31487</v>
      </c>
      <c r="H6461" s="3" t="s">
        <v>31488</v>
      </c>
      <c r="I6461" s="3" t="s">
        <v>31489</v>
      </c>
      <c r="K6461" s="3" t="s">
        <v>89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1221.6600000000001</v>
      </c>
      <c r="Q6461" s="3" t="s">
        <v>19</v>
      </c>
      <c r="R6461" s="2"/>
    </row>
    <row r="6462" spans="1:18" x14ac:dyDescent="0.2">
      <c r="A6462" s="3" t="s">
        <v>7</v>
      </c>
      <c r="B6462" s="3" t="s">
        <v>31490</v>
      </c>
      <c r="C6462" s="3" t="s">
        <v>2</v>
      </c>
      <c r="D6462" s="3" t="s">
        <v>3</v>
      </c>
      <c r="E6462" s="3" t="s">
        <v>444</v>
      </c>
      <c r="F6462" s="3" t="s">
        <v>31491</v>
      </c>
      <c r="G6462" s="3" t="s">
        <v>31492</v>
      </c>
      <c r="H6462" s="3" t="s">
        <v>31493</v>
      </c>
      <c r="I6462" s="3" t="s">
        <v>31494</v>
      </c>
      <c r="K6462" s="3" t="s">
        <v>31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432.16</v>
      </c>
      <c r="Q6462" s="3" t="s">
        <v>19</v>
      </c>
      <c r="R6462" s="2"/>
    </row>
    <row r="6463" spans="1:18" x14ac:dyDescent="0.2">
      <c r="A6463" s="3" t="s">
        <v>7</v>
      </c>
      <c r="B6463" s="3" t="s">
        <v>31495</v>
      </c>
      <c r="C6463" s="3" t="s">
        <v>2</v>
      </c>
      <c r="D6463" s="3" t="s">
        <v>3</v>
      </c>
      <c r="E6463" s="3" t="s">
        <v>444</v>
      </c>
      <c r="F6463" s="3" t="s">
        <v>31496</v>
      </c>
      <c r="G6463" s="3" t="s">
        <v>21093</v>
      </c>
      <c r="H6463" s="3" t="s">
        <v>31497</v>
      </c>
      <c r="I6463" s="3" t="s">
        <v>31498</v>
      </c>
      <c r="K6463" s="3" t="s">
        <v>14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31777</v>
      </c>
      <c r="Q6463" s="3" t="s">
        <v>19</v>
      </c>
      <c r="R6463" s="2"/>
    </row>
    <row r="6464" spans="1:18" x14ac:dyDescent="0.2">
      <c r="A6464" s="3" t="s">
        <v>7</v>
      </c>
      <c r="B6464" s="3" t="s">
        <v>31499</v>
      </c>
      <c r="C6464" s="3" t="s">
        <v>2</v>
      </c>
      <c r="D6464" s="3" t="s">
        <v>3</v>
      </c>
      <c r="E6464" s="3" t="s">
        <v>444</v>
      </c>
      <c r="F6464" s="3" t="s">
        <v>31500</v>
      </c>
      <c r="G6464" s="3" t="s">
        <v>31501</v>
      </c>
      <c r="H6464" s="3" t="s">
        <v>31502</v>
      </c>
      <c r="I6464" s="3" t="s">
        <v>31503</v>
      </c>
      <c r="K6464" s="3" t="s">
        <v>89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1582.02</v>
      </c>
      <c r="Q6464" s="3" t="s">
        <v>19</v>
      </c>
      <c r="R6464" s="2"/>
    </row>
    <row r="6465" spans="1:18" x14ac:dyDescent="0.2">
      <c r="A6465" s="3" t="s">
        <v>7</v>
      </c>
      <c r="B6465" s="3" t="s">
        <v>31504</v>
      </c>
      <c r="C6465" s="3" t="s">
        <v>2</v>
      </c>
      <c r="D6465" s="3" t="s">
        <v>3</v>
      </c>
      <c r="E6465" s="3" t="s">
        <v>444</v>
      </c>
      <c r="F6465" s="3" t="s">
        <v>31505</v>
      </c>
      <c r="G6465" s="3" t="s">
        <v>31506</v>
      </c>
      <c r="H6465" s="3" t="s">
        <v>31507</v>
      </c>
      <c r="I6465" s="3" t="s">
        <v>31508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1000</v>
      </c>
      <c r="Q6465" s="3" t="s">
        <v>19</v>
      </c>
      <c r="R6465" s="2"/>
    </row>
    <row r="6466" spans="1:18" x14ac:dyDescent="0.2">
      <c r="A6466" s="3" t="s">
        <v>7</v>
      </c>
      <c r="B6466" s="3" t="s">
        <v>31509</v>
      </c>
      <c r="C6466" s="3" t="s">
        <v>2</v>
      </c>
      <c r="D6466" s="3" t="s">
        <v>3</v>
      </c>
      <c r="E6466" s="3" t="s">
        <v>444</v>
      </c>
      <c r="F6466" s="3" t="s">
        <v>31505</v>
      </c>
      <c r="G6466" s="3" t="s">
        <v>31510</v>
      </c>
      <c r="H6466" s="3" t="s">
        <v>31511</v>
      </c>
      <c r="I6466" s="3" t="s">
        <v>31512</v>
      </c>
      <c r="K6466" s="3" t="s">
        <v>31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778.89</v>
      </c>
      <c r="Q6466" s="3" t="s">
        <v>19</v>
      </c>
      <c r="R6466" s="2"/>
    </row>
    <row r="6467" spans="1:18" x14ac:dyDescent="0.2">
      <c r="A6467" s="3" t="s">
        <v>7</v>
      </c>
      <c r="B6467" s="3" t="s">
        <v>31513</v>
      </c>
      <c r="C6467" s="3" t="s">
        <v>2</v>
      </c>
      <c r="D6467" s="3" t="s">
        <v>3</v>
      </c>
      <c r="E6467" s="3" t="s">
        <v>444</v>
      </c>
      <c r="F6467" s="3" t="s">
        <v>31514</v>
      </c>
      <c r="G6467" s="3" t="s">
        <v>31515</v>
      </c>
      <c r="H6467" s="3" t="s">
        <v>31516</v>
      </c>
      <c r="I6467" s="3" t="s">
        <v>31517</v>
      </c>
      <c r="K6467" s="3" t="s">
        <v>21106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1277.07</v>
      </c>
      <c r="Q6467" s="3" t="s">
        <v>19</v>
      </c>
      <c r="R6467" s="2"/>
    </row>
    <row r="6468" spans="1:18" x14ac:dyDescent="0.2">
      <c r="A6468" s="3" t="s">
        <v>7</v>
      </c>
      <c r="B6468" s="3" t="s">
        <v>31518</v>
      </c>
      <c r="C6468" s="3" t="s">
        <v>2</v>
      </c>
      <c r="D6468" s="3" t="s">
        <v>3</v>
      </c>
      <c r="E6468" s="3" t="s">
        <v>444</v>
      </c>
      <c r="F6468" s="3" t="s">
        <v>31519</v>
      </c>
      <c r="G6468" s="3" t="s">
        <v>31520</v>
      </c>
      <c r="H6468" s="3" t="s">
        <v>31521</v>
      </c>
      <c r="I6468" s="3" t="s">
        <v>31522</v>
      </c>
      <c r="K6468" s="3" t="s">
        <v>8227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894.76</v>
      </c>
      <c r="Q6468" s="3" t="s">
        <v>19</v>
      </c>
      <c r="R6468" s="2"/>
    </row>
    <row r="6469" spans="1:18" x14ac:dyDescent="0.2">
      <c r="A6469" s="3" t="s">
        <v>7</v>
      </c>
      <c r="B6469" s="3" t="s">
        <v>31523</v>
      </c>
      <c r="C6469" s="3" t="s">
        <v>2</v>
      </c>
      <c r="D6469" s="3" t="s">
        <v>3</v>
      </c>
      <c r="E6469" s="3" t="s">
        <v>444</v>
      </c>
      <c r="F6469" s="3" t="s">
        <v>31524</v>
      </c>
      <c r="G6469" s="3" t="s">
        <v>18309</v>
      </c>
      <c r="H6469" s="3" t="s">
        <v>31525</v>
      </c>
      <c r="I6469" s="3" t="s">
        <v>31526</v>
      </c>
      <c r="K6469" s="3" t="s">
        <v>14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441.69</v>
      </c>
      <c r="Q6469" s="3" t="s">
        <v>19</v>
      </c>
      <c r="R6469" s="2"/>
    </row>
    <row r="6470" spans="1:18" x14ac:dyDescent="0.2">
      <c r="A6470" s="3" t="s">
        <v>7</v>
      </c>
      <c r="B6470" s="3" t="s">
        <v>31527</v>
      </c>
      <c r="C6470" s="3" t="s">
        <v>2</v>
      </c>
      <c r="D6470" s="3" t="s">
        <v>3</v>
      </c>
      <c r="E6470" s="3" t="s">
        <v>444</v>
      </c>
      <c r="F6470" s="3" t="s">
        <v>31528</v>
      </c>
      <c r="G6470" s="3" t="s">
        <v>31529</v>
      </c>
      <c r="H6470" s="3" t="s">
        <v>31530</v>
      </c>
      <c r="I6470" s="3" t="s">
        <v>31531</v>
      </c>
      <c r="K6470" s="3" t="s">
        <v>31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130</v>
      </c>
      <c r="Q6470" s="3" t="s">
        <v>19</v>
      </c>
      <c r="R6470" s="2"/>
    </row>
    <row r="6471" spans="1:18" x14ac:dyDescent="0.2">
      <c r="A6471" s="3" t="s">
        <v>7</v>
      </c>
      <c r="B6471" s="3" t="s">
        <v>31532</v>
      </c>
      <c r="C6471" s="3" t="s">
        <v>2</v>
      </c>
      <c r="D6471" s="3" t="s">
        <v>3</v>
      </c>
      <c r="E6471" s="3" t="s">
        <v>444</v>
      </c>
      <c r="F6471" s="3" t="s">
        <v>31533</v>
      </c>
      <c r="G6471" s="3" t="s">
        <v>31534</v>
      </c>
      <c r="H6471" s="3" t="s">
        <v>31535</v>
      </c>
      <c r="I6471" s="3" t="s">
        <v>31536</v>
      </c>
      <c r="K6471" s="3" t="s">
        <v>89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517.47</v>
      </c>
      <c r="Q6471" s="3" t="s">
        <v>19</v>
      </c>
      <c r="R6471" s="2"/>
    </row>
    <row r="6472" spans="1:18" x14ac:dyDescent="0.2">
      <c r="A6472" s="3" t="s">
        <v>7</v>
      </c>
      <c r="B6472" s="3" t="s">
        <v>31537</v>
      </c>
      <c r="C6472" s="3" t="s">
        <v>2</v>
      </c>
      <c r="D6472" s="3" t="s">
        <v>3</v>
      </c>
      <c r="E6472" s="3" t="s">
        <v>444</v>
      </c>
      <c r="F6472" s="3" t="s">
        <v>31538</v>
      </c>
      <c r="G6472" s="3" t="s">
        <v>31539</v>
      </c>
      <c r="H6472" s="3" t="s">
        <v>31540</v>
      </c>
      <c r="I6472" s="3" t="s">
        <v>31541</v>
      </c>
      <c r="K6472" s="3" t="s">
        <v>14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276.06</v>
      </c>
      <c r="Q6472" s="3" t="s">
        <v>19</v>
      </c>
      <c r="R6472" s="2"/>
    </row>
    <row r="6473" spans="1:18" x14ac:dyDescent="0.2">
      <c r="A6473" s="3" t="s">
        <v>7</v>
      </c>
      <c r="B6473" s="3" t="s">
        <v>31542</v>
      </c>
      <c r="C6473" s="3" t="s">
        <v>2</v>
      </c>
      <c r="D6473" s="3" t="s">
        <v>3</v>
      </c>
      <c r="E6473" s="3" t="s">
        <v>444</v>
      </c>
      <c r="F6473" s="3" t="s">
        <v>31543</v>
      </c>
      <c r="G6473" s="3" t="s">
        <v>31544</v>
      </c>
      <c r="H6473" s="3" t="s">
        <v>31545</v>
      </c>
      <c r="I6473" s="3" t="s">
        <v>31546</v>
      </c>
      <c r="K6473" s="3" t="s">
        <v>14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600</v>
      </c>
      <c r="Q6473" s="3" t="s">
        <v>19</v>
      </c>
      <c r="R6473" s="2"/>
    </row>
    <row r="6474" spans="1:18" x14ac:dyDescent="0.2">
      <c r="A6474" s="3" t="s">
        <v>7</v>
      </c>
      <c r="B6474" s="3" t="s">
        <v>31547</v>
      </c>
      <c r="C6474" s="3" t="s">
        <v>2</v>
      </c>
      <c r="D6474" s="3" t="s">
        <v>3</v>
      </c>
      <c r="E6474" s="3" t="s">
        <v>444</v>
      </c>
      <c r="F6474" s="3" t="s">
        <v>31548</v>
      </c>
      <c r="G6474" s="3" t="s">
        <v>31549</v>
      </c>
      <c r="H6474" s="3" t="s">
        <v>31550</v>
      </c>
      <c r="I6474" s="3" t="s">
        <v>31551</v>
      </c>
      <c r="K6474" s="3" t="s">
        <v>31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718.89</v>
      </c>
      <c r="Q6474" s="3" t="s">
        <v>19</v>
      </c>
      <c r="R6474" s="2"/>
    </row>
    <row r="6475" spans="1:18" x14ac:dyDescent="0.2">
      <c r="A6475" s="3" t="s">
        <v>7</v>
      </c>
      <c r="B6475" s="3" t="s">
        <v>31552</v>
      </c>
      <c r="C6475" s="3" t="s">
        <v>2</v>
      </c>
      <c r="D6475" s="3" t="s">
        <v>3</v>
      </c>
      <c r="E6475" s="3" t="s">
        <v>444</v>
      </c>
      <c r="F6475" s="3" t="s">
        <v>31553</v>
      </c>
      <c r="G6475" s="3" t="s">
        <v>31554</v>
      </c>
      <c r="H6475" s="3" t="s">
        <v>31555</v>
      </c>
      <c r="I6475" s="3" t="s">
        <v>31556</v>
      </c>
      <c r="K6475" s="3" t="s">
        <v>14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750</v>
      </c>
      <c r="Q6475" s="3" t="s">
        <v>19</v>
      </c>
      <c r="R6475" s="2"/>
    </row>
    <row r="6476" spans="1:18" x14ac:dyDescent="0.2">
      <c r="A6476" s="3" t="s">
        <v>7</v>
      </c>
      <c r="B6476" s="3" t="s">
        <v>31557</v>
      </c>
      <c r="C6476" s="3" t="s">
        <v>2</v>
      </c>
      <c r="D6476" s="3" t="s">
        <v>3</v>
      </c>
      <c r="E6476" s="3" t="s">
        <v>444</v>
      </c>
      <c r="F6476" s="3" t="s">
        <v>31558</v>
      </c>
      <c r="G6476" s="3" t="s">
        <v>31559</v>
      </c>
      <c r="H6476" s="3" t="s">
        <v>31560</v>
      </c>
      <c r="I6476" s="3" t="s">
        <v>31561</v>
      </c>
      <c r="K6476" s="3" t="s">
        <v>89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414.08</v>
      </c>
      <c r="Q6476" s="3" t="s">
        <v>19</v>
      </c>
      <c r="R6476" s="2"/>
    </row>
    <row r="6477" spans="1:18" x14ac:dyDescent="0.2">
      <c r="A6477" s="3" t="s">
        <v>7</v>
      </c>
      <c r="B6477" s="3" t="s">
        <v>31562</v>
      </c>
      <c r="C6477" s="3" t="s">
        <v>2</v>
      </c>
      <c r="D6477" s="3" t="s">
        <v>3</v>
      </c>
      <c r="E6477" s="3" t="s">
        <v>444</v>
      </c>
      <c r="F6477" s="3" t="s">
        <v>31563</v>
      </c>
      <c r="G6477" s="3" t="s">
        <v>13247</v>
      </c>
      <c r="H6477" s="3" t="s">
        <v>31564</v>
      </c>
      <c r="I6477" s="3" t="s">
        <v>31565</v>
      </c>
      <c r="K6477" s="3" t="s">
        <v>14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588.94000000000005</v>
      </c>
      <c r="Q6477" s="3" t="s">
        <v>19</v>
      </c>
      <c r="R6477" s="2"/>
    </row>
    <row r="6478" spans="1:18" x14ac:dyDescent="0.2">
      <c r="A6478" s="3" t="s">
        <v>7</v>
      </c>
      <c r="B6478" s="3" t="s">
        <v>31566</v>
      </c>
      <c r="C6478" s="3" t="s">
        <v>2</v>
      </c>
      <c r="D6478" s="3" t="s">
        <v>3</v>
      </c>
      <c r="E6478" s="3" t="s">
        <v>444</v>
      </c>
      <c r="F6478" s="3" t="s">
        <v>31567</v>
      </c>
      <c r="G6478" s="3" t="s">
        <v>31568</v>
      </c>
      <c r="H6478" s="3" t="s">
        <v>31569</v>
      </c>
      <c r="I6478" s="3" t="s">
        <v>31570</v>
      </c>
      <c r="K6478" s="3" t="s">
        <v>31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1000</v>
      </c>
      <c r="Q6478" s="3" t="s">
        <v>19</v>
      </c>
      <c r="R6478" s="2"/>
    </row>
    <row r="6479" spans="1:18" x14ac:dyDescent="0.2">
      <c r="A6479" s="3" t="s">
        <v>7</v>
      </c>
      <c r="B6479" s="3" t="s">
        <v>31571</v>
      </c>
      <c r="C6479" s="3" t="s">
        <v>2</v>
      </c>
      <c r="D6479" s="3" t="s">
        <v>3</v>
      </c>
      <c r="E6479" s="3" t="s">
        <v>444</v>
      </c>
      <c r="F6479" s="3" t="s">
        <v>31572</v>
      </c>
      <c r="G6479" s="3" t="s">
        <v>31573</v>
      </c>
      <c r="H6479" s="3" t="s">
        <v>31574</v>
      </c>
      <c r="I6479" s="3" t="s">
        <v>31575</v>
      </c>
      <c r="K6479" s="3" t="s">
        <v>13969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616.47</v>
      </c>
      <c r="Q6479" s="3" t="s">
        <v>19</v>
      </c>
      <c r="R6479" s="2"/>
    </row>
    <row r="6480" spans="1:18" x14ac:dyDescent="0.2">
      <c r="A6480" s="3" t="s">
        <v>7</v>
      </c>
      <c r="B6480" s="3" t="s">
        <v>31576</v>
      </c>
      <c r="C6480" s="3" t="s">
        <v>2</v>
      </c>
      <c r="D6480" s="3" t="s">
        <v>3</v>
      </c>
      <c r="E6480" s="3" t="s">
        <v>444</v>
      </c>
      <c r="F6480" s="3" t="s">
        <v>31577</v>
      </c>
      <c r="G6480" s="3" t="s">
        <v>31578</v>
      </c>
      <c r="H6480" s="3" t="s">
        <v>31579</v>
      </c>
      <c r="I6480" s="3" t="s">
        <v>31580</v>
      </c>
      <c r="K6480" s="3" t="s">
        <v>73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283.13</v>
      </c>
      <c r="Q6480" s="3" t="s">
        <v>19</v>
      </c>
      <c r="R6480" s="2"/>
    </row>
    <row r="6481" spans="1:18" x14ac:dyDescent="0.2">
      <c r="A6481" s="3" t="s">
        <v>7</v>
      </c>
      <c r="B6481" s="3" t="s">
        <v>31581</v>
      </c>
      <c r="C6481" s="3" t="s">
        <v>2</v>
      </c>
      <c r="D6481" s="3" t="s">
        <v>3</v>
      </c>
      <c r="E6481" s="3" t="s">
        <v>444</v>
      </c>
      <c r="F6481" s="3" t="s">
        <v>31582</v>
      </c>
      <c r="G6481" s="3" t="s">
        <v>31583</v>
      </c>
      <c r="H6481" s="3" t="s">
        <v>31584</v>
      </c>
      <c r="I6481" s="3" t="s">
        <v>31585</v>
      </c>
      <c r="K6481" s="3" t="s">
        <v>25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259.48</v>
      </c>
      <c r="Q6481" s="3" t="s">
        <v>19</v>
      </c>
      <c r="R6481" s="2"/>
    </row>
    <row r="6482" spans="1:18" x14ac:dyDescent="0.2">
      <c r="A6482" s="3" t="s">
        <v>7</v>
      </c>
      <c r="B6482" s="3" t="s">
        <v>31586</v>
      </c>
      <c r="C6482" s="3" t="s">
        <v>2</v>
      </c>
      <c r="D6482" s="3" t="s">
        <v>3</v>
      </c>
      <c r="E6482" s="3" t="s">
        <v>444</v>
      </c>
      <c r="F6482" s="3" t="s">
        <v>31587</v>
      </c>
      <c r="G6482" s="3" t="s">
        <v>31588</v>
      </c>
      <c r="H6482" s="3" t="s">
        <v>31589</v>
      </c>
      <c r="I6482" s="3" t="s">
        <v>31590</v>
      </c>
      <c r="K6482" s="3" t="s">
        <v>31591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264.68</v>
      </c>
      <c r="Q6482" s="3" t="s">
        <v>19</v>
      </c>
      <c r="R6482" s="2"/>
    </row>
    <row r="6483" spans="1:18" x14ac:dyDescent="0.2">
      <c r="A6483" s="3" t="s">
        <v>7</v>
      </c>
      <c r="B6483" s="3" t="s">
        <v>31592</v>
      </c>
      <c r="C6483" s="3" t="s">
        <v>2</v>
      </c>
      <c r="D6483" s="3" t="s">
        <v>3</v>
      </c>
      <c r="E6483" s="3" t="s">
        <v>444</v>
      </c>
      <c r="F6483" s="3" t="s">
        <v>31593</v>
      </c>
      <c r="G6483" s="3" t="s">
        <v>31594</v>
      </c>
      <c r="H6483" s="3" t="s">
        <v>31595</v>
      </c>
      <c r="I6483" s="3" t="s">
        <v>31596</v>
      </c>
      <c r="K6483" s="3" t="s">
        <v>31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303.66000000000003</v>
      </c>
      <c r="Q6483" s="3" t="s">
        <v>19</v>
      </c>
      <c r="R6483" s="2"/>
    </row>
    <row r="6484" spans="1:18" x14ac:dyDescent="0.2">
      <c r="A6484" s="3" t="s">
        <v>7</v>
      </c>
      <c r="B6484" s="3" t="s">
        <v>31597</v>
      </c>
      <c r="C6484" s="3" t="s">
        <v>2</v>
      </c>
      <c r="D6484" s="3" t="s">
        <v>3</v>
      </c>
      <c r="E6484" s="3" t="s">
        <v>444</v>
      </c>
      <c r="F6484" s="3" t="s">
        <v>31598</v>
      </c>
      <c r="G6484" s="3" t="s">
        <v>31599</v>
      </c>
      <c r="H6484" s="3" t="s">
        <v>31600</v>
      </c>
      <c r="I6484" s="3" t="s">
        <v>31601</v>
      </c>
      <c r="K6484" s="3" t="s">
        <v>73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724.98</v>
      </c>
      <c r="Q6484" s="3" t="s">
        <v>19</v>
      </c>
      <c r="R6484" s="2"/>
    </row>
    <row r="6485" spans="1:18" x14ac:dyDescent="0.2">
      <c r="A6485" s="3" t="s">
        <v>7</v>
      </c>
      <c r="B6485" s="3" t="s">
        <v>31602</v>
      </c>
      <c r="C6485" s="3" t="s">
        <v>2</v>
      </c>
      <c r="D6485" s="3" t="s">
        <v>3</v>
      </c>
      <c r="E6485" s="3" t="s">
        <v>444</v>
      </c>
      <c r="F6485" s="3" t="s">
        <v>31603</v>
      </c>
      <c r="G6485" s="3" t="s">
        <v>31604</v>
      </c>
      <c r="H6485" s="3" t="s">
        <v>31605</v>
      </c>
      <c r="I6485" s="3" t="s">
        <v>31606</v>
      </c>
      <c r="K6485" s="3" t="s">
        <v>42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751.73</v>
      </c>
      <c r="Q6485" s="3" t="s">
        <v>19</v>
      </c>
      <c r="R6485" s="2"/>
    </row>
    <row r="6486" spans="1:18" x14ac:dyDescent="0.2">
      <c r="A6486" s="3" t="s">
        <v>7</v>
      </c>
      <c r="B6486" s="3" t="s">
        <v>31607</v>
      </c>
      <c r="C6486" s="3" t="s">
        <v>2</v>
      </c>
      <c r="D6486" s="3" t="s">
        <v>3</v>
      </c>
      <c r="E6486" s="3" t="s">
        <v>444</v>
      </c>
      <c r="F6486" s="3" t="s">
        <v>31608</v>
      </c>
      <c r="G6486" s="3" t="s">
        <v>31609</v>
      </c>
      <c r="H6486" s="3" t="s">
        <v>31610</v>
      </c>
      <c r="I6486" s="3" t="s">
        <v>31611</v>
      </c>
      <c r="K6486" s="3" t="s">
        <v>14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569.65</v>
      </c>
      <c r="Q6486" s="3" t="s">
        <v>19</v>
      </c>
      <c r="R6486" s="2"/>
    </row>
    <row r="6487" spans="1:18" x14ac:dyDescent="0.2">
      <c r="A6487" s="3" t="s">
        <v>7</v>
      </c>
      <c r="B6487" s="3" t="s">
        <v>31612</v>
      </c>
      <c r="C6487" s="3" t="s">
        <v>2</v>
      </c>
      <c r="D6487" s="3" t="s">
        <v>3</v>
      </c>
      <c r="E6487" s="3" t="s">
        <v>444</v>
      </c>
      <c r="F6487" s="3" t="s">
        <v>31613</v>
      </c>
      <c r="G6487" s="3" t="s">
        <v>31614</v>
      </c>
      <c r="H6487" s="3" t="s">
        <v>31615</v>
      </c>
      <c r="I6487" s="3" t="s">
        <v>31616</v>
      </c>
      <c r="K6487" s="3" t="s">
        <v>14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296.74</v>
      </c>
      <c r="Q6487" s="3" t="s">
        <v>19</v>
      </c>
      <c r="R6487" s="2"/>
    </row>
    <row r="6488" spans="1:18" x14ac:dyDescent="0.2">
      <c r="A6488" s="3" t="s">
        <v>7</v>
      </c>
      <c r="B6488" s="3" t="s">
        <v>31617</v>
      </c>
      <c r="C6488" s="3" t="s">
        <v>2</v>
      </c>
      <c r="D6488" s="3" t="s">
        <v>3</v>
      </c>
      <c r="E6488" s="3" t="s">
        <v>444</v>
      </c>
      <c r="F6488" s="3" t="s">
        <v>31618</v>
      </c>
      <c r="G6488" s="3" t="s">
        <v>31619</v>
      </c>
      <c r="H6488" s="3" t="s">
        <v>31620</v>
      </c>
      <c r="I6488" s="3" t="s">
        <v>31621</v>
      </c>
      <c r="K6488" s="3" t="s">
        <v>25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385.9</v>
      </c>
      <c r="Q6488" s="3" t="s">
        <v>19</v>
      </c>
      <c r="R6488" s="2"/>
    </row>
    <row r="6489" spans="1:18" x14ac:dyDescent="0.2">
      <c r="A6489" s="3" t="s">
        <v>7</v>
      </c>
      <c r="B6489" s="3" t="s">
        <v>31622</v>
      </c>
      <c r="C6489" s="3" t="s">
        <v>2</v>
      </c>
      <c r="D6489" s="3" t="s">
        <v>3</v>
      </c>
      <c r="E6489" s="3" t="s">
        <v>444</v>
      </c>
      <c r="F6489" s="3" t="s">
        <v>31618</v>
      </c>
      <c r="G6489" s="3" t="s">
        <v>31588</v>
      </c>
      <c r="H6489" s="3" t="s">
        <v>31589</v>
      </c>
      <c r="I6489" s="3" t="s">
        <v>31590</v>
      </c>
      <c r="K6489" s="3" t="s">
        <v>31591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264.68</v>
      </c>
      <c r="Q6489" s="3" t="s">
        <v>19</v>
      </c>
      <c r="R6489" s="2"/>
    </row>
    <row r="6490" spans="1:18" x14ac:dyDescent="0.2">
      <c r="A6490" s="3" t="s">
        <v>7</v>
      </c>
      <c r="B6490" s="3" t="s">
        <v>31623</v>
      </c>
      <c r="C6490" s="3" t="s">
        <v>2</v>
      </c>
      <c r="D6490" s="3" t="s">
        <v>3</v>
      </c>
      <c r="E6490" s="3" t="s">
        <v>444</v>
      </c>
      <c r="F6490" s="3" t="s">
        <v>31624</v>
      </c>
      <c r="G6490" s="3" t="s">
        <v>31625</v>
      </c>
      <c r="H6490" s="3" t="s">
        <v>31626</v>
      </c>
      <c r="I6490" s="3" t="s">
        <v>31627</v>
      </c>
      <c r="K6490" s="3" t="s">
        <v>31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6292.79</v>
      </c>
      <c r="Q6490" s="3" t="s">
        <v>19</v>
      </c>
      <c r="R6490" s="2"/>
    </row>
    <row r="6491" spans="1:18" x14ac:dyDescent="0.2">
      <c r="A6491" s="3" t="s">
        <v>7</v>
      </c>
      <c r="B6491" s="3" t="s">
        <v>31628</v>
      </c>
      <c r="C6491" s="3" t="s">
        <v>2</v>
      </c>
      <c r="D6491" s="3" t="s">
        <v>3</v>
      </c>
      <c r="E6491" s="3" t="s">
        <v>444</v>
      </c>
      <c r="F6491" s="3" t="s">
        <v>31629</v>
      </c>
      <c r="G6491" s="3" t="s">
        <v>31630</v>
      </c>
      <c r="H6491" s="3" t="s">
        <v>31631</v>
      </c>
      <c r="I6491" s="3" t="s">
        <v>31632</v>
      </c>
      <c r="K6491" s="3" t="s">
        <v>14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719.61</v>
      </c>
      <c r="Q6491" s="3" t="s">
        <v>19</v>
      </c>
      <c r="R6491" s="2"/>
    </row>
    <row r="6492" spans="1:18" x14ac:dyDescent="0.2">
      <c r="A6492" s="3" t="s">
        <v>7</v>
      </c>
      <c r="B6492" s="3" t="s">
        <v>31633</v>
      </c>
      <c r="C6492" s="3" t="s">
        <v>2</v>
      </c>
      <c r="D6492" s="3" t="s">
        <v>3</v>
      </c>
      <c r="E6492" s="3" t="s">
        <v>444</v>
      </c>
      <c r="F6492" s="3" t="s">
        <v>31634</v>
      </c>
      <c r="G6492" s="3" t="s">
        <v>31635</v>
      </c>
      <c r="H6492" s="3" t="s">
        <v>31636</v>
      </c>
      <c r="I6492" s="3" t="s">
        <v>31637</v>
      </c>
      <c r="K6492" s="3" t="s">
        <v>89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924.7</v>
      </c>
      <c r="Q6492" s="3" t="s">
        <v>19</v>
      </c>
      <c r="R6492" s="2"/>
    </row>
    <row r="6493" spans="1:18" x14ac:dyDescent="0.2">
      <c r="A6493" s="3" t="s">
        <v>7</v>
      </c>
      <c r="B6493" s="3" t="s">
        <v>31638</v>
      </c>
      <c r="C6493" s="3" t="s">
        <v>2</v>
      </c>
      <c r="D6493" s="3" t="s">
        <v>3</v>
      </c>
      <c r="E6493" s="3" t="s">
        <v>444</v>
      </c>
      <c r="F6493" s="3" t="s">
        <v>31639</v>
      </c>
      <c r="G6493" s="3" t="s">
        <v>31588</v>
      </c>
      <c r="H6493" s="3" t="s">
        <v>31589</v>
      </c>
      <c r="I6493" s="3" t="s">
        <v>31590</v>
      </c>
      <c r="K6493" s="3" t="s">
        <v>31591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264.68</v>
      </c>
      <c r="Q6493" s="3" t="s">
        <v>19</v>
      </c>
      <c r="R6493" s="2"/>
    </row>
    <row r="6494" spans="1:18" x14ac:dyDescent="0.2">
      <c r="A6494" s="3" t="s">
        <v>7</v>
      </c>
      <c r="B6494" s="3" t="s">
        <v>31640</v>
      </c>
      <c r="C6494" s="3" t="s">
        <v>2</v>
      </c>
      <c r="D6494" s="3" t="s">
        <v>3</v>
      </c>
      <c r="E6494" s="3" t="s">
        <v>444</v>
      </c>
      <c r="F6494" s="3" t="s">
        <v>31641</v>
      </c>
      <c r="G6494" s="3" t="s">
        <v>31642</v>
      </c>
      <c r="H6494" s="3" t="s">
        <v>31643</v>
      </c>
      <c r="I6494" s="3" t="s">
        <v>31644</v>
      </c>
      <c r="K6494" s="3" t="s">
        <v>31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1480</v>
      </c>
      <c r="Q6494" s="3" t="s">
        <v>19</v>
      </c>
      <c r="R6494" s="2"/>
    </row>
    <row r="6495" spans="1:18" x14ac:dyDescent="0.2">
      <c r="A6495" s="3" t="s">
        <v>7</v>
      </c>
      <c r="B6495" s="3" t="s">
        <v>31645</v>
      </c>
      <c r="C6495" s="3" t="s">
        <v>2</v>
      </c>
      <c r="D6495" s="3" t="s">
        <v>3</v>
      </c>
      <c r="E6495" s="3" t="s">
        <v>444</v>
      </c>
      <c r="F6495" s="3" t="s">
        <v>31646</v>
      </c>
      <c r="G6495" s="3" t="s">
        <v>31647</v>
      </c>
      <c r="H6495" s="3" t="s">
        <v>31648</v>
      </c>
      <c r="I6495" s="3" t="s">
        <v>31649</v>
      </c>
      <c r="K6495" s="3" t="s">
        <v>31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1221.17</v>
      </c>
      <c r="Q6495" s="3" t="s">
        <v>19</v>
      </c>
      <c r="R6495" s="2"/>
    </row>
    <row r="6496" spans="1:18" x14ac:dyDescent="0.2">
      <c r="A6496" s="3" t="s">
        <v>7</v>
      </c>
      <c r="B6496" s="3" t="s">
        <v>31650</v>
      </c>
      <c r="C6496" s="3" t="s">
        <v>2</v>
      </c>
      <c r="D6496" s="3" t="s">
        <v>3</v>
      </c>
      <c r="E6496" s="3" t="s">
        <v>444</v>
      </c>
      <c r="F6496" s="3" t="s">
        <v>31651</v>
      </c>
      <c r="G6496" s="3" t="s">
        <v>31652</v>
      </c>
      <c r="H6496" s="3" t="s">
        <v>31653</v>
      </c>
      <c r="I6496" s="3" t="s">
        <v>31654</v>
      </c>
      <c r="K6496" s="3" t="s">
        <v>89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2009.63</v>
      </c>
      <c r="Q6496" s="3" t="s">
        <v>19</v>
      </c>
      <c r="R6496" s="2"/>
    </row>
    <row r="6497" spans="1:18" x14ac:dyDescent="0.2">
      <c r="A6497" s="3" t="s">
        <v>7</v>
      </c>
      <c r="B6497" s="3" t="s">
        <v>31655</v>
      </c>
      <c r="C6497" s="3" t="s">
        <v>2</v>
      </c>
      <c r="D6497" s="3" t="s">
        <v>3</v>
      </c>
      <c r="E6497" s="3" t="s">
        <v>444</v>
      </c>
      <c r="F6497" s="3" t="s">
        <v>31656</v>
      </c>
      <c r="G6497" s="3" t="s">
        <v>31657</v>
      </c>
      <c r="H6497" s="3" t="s">
        <v>31658</v>
      </c>
      <c r="I6497" s="3" t="s">
        <v>31659</v>
      </c>
      <c r="K6497" s="3" t="s">
        <v>31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197.83</v>
      </c>
      <c r="Q6497" s="3" t="s">
        <v>19</v>
      </c>
      <c r="R6497" s="2"/>
    </row>
    <row r="6498" spans="1:18" x14ac:dyDescent="0.2">
      <c r="A6498" s="3" t="s">
        <v>7</v>
      </c>
      <c r="B6498" s="3" t="s">
        <v>31660</v>
      </c>
      <c r="C6498" s="3" t="s">
        <v>2</v>
      </c>
      <c r="D6498" s="3" t="s">
        <v>3</v>
      </c>
      <c r="E6498" s="3" t="s">
        <v>444</v>
      </c>
      <c r="F6498" s="3" t="s">
        <v>31661</v>
      </c>
      <c r="G6498" s="3" t="s">
        <v>31662</v>
      </c>
      <c r="H6498" s="3" t="s">
        <v>31663</v>
      </c>
      <c r="I6498" s="3" t="s">
        <v>31664</v>
      </c>
      <c r="K6498" s="3" t="s">
        <v>31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674.64</v>
      </c>
      <c r="Q6498" s="3" t="s">
        <v>19</v>
      </c>
      <c r="R6498" s="2"/>
    </row>
    <row r="6499" spans="1:18" x14ac:dyDescent="0.2">
      <c r="A6499" s="3" t="s">
        <v>7</v>
      </c>
      <c r="B6499" s="3" t="s">
        <v>31665</v>
      </c>
      <c r="C6499" s="3" t="s">
        <v>2</v>
      </c>
      <c r="D6499" s="3" t="s">
        <v>3</v>
      </c>
      <c r="E6499" s="3" t="s">
        <v>444</v>
      </c>
      <c r="F6499" s="3" t="s">
        <v>31666</v>
      </c>
      <c r="G6499" s="3" t="s">
        <v>31667</v>
      </c>
      <c r="H6499" s="3" t="s">
        <v>31668</v>
      </c>
      <c r="I6499" s="3" t="s">
        <v>31669</v>
      </c>
      <c r="K6499" s="3" t="s">
        <v>14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1197</v>
      </c>
      <c r="Q6499" s="3" t="s">
        <v>19</v>
      </c>
      <c r="R6499" s="2"/>
    </row>
    <row r="6500" spans="1:18" x14ac:dyDescent="0.2">
      <c r="A6500" s="3" t="s">
        <v>7</v>
      </c>
      <c r="B6500" s="3" t="s">
        <v>31670</v>
      </c>
      <c r="C6500" s="3" t="s">
        <v>2</v>
      </c>
      <c r="D6500" s="3" t="s">
        <v>3</v>
      </c>
      <c r="E6500" s="3" t="s">
        <v>444</v>
      </c>
      <c r="F6500" s="3" t="s">
        <v>31666</v>
      </c>
      <c r="G6500" s="3" t="s">
        <v>31671</v>
      </c>
      <c r="H6500" s="3" t="s">
        <v>31672</v>
      </c>
      <c r="I6500" s="3" t="s">
        <v>31673</v>
      </c>
      <c r="K6500" s="3" t="s">
        <v>14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297.99</v>
      </c>
      <c r="Q6500" s="3" t="s">
        <v>19</v>
      </c>
      <c r="R6500" s="2"/>
    </row>
    <row r="6501" spans="1:18" x14ac:dyDescent="0.2">
      <c r="A6501" s="3" t="s">
        <v>7</v>
      </c>
      <c r="B6501" s="3" t="s">
        <v>31674</v>
      </c>
      <c r="C6501" s="3" t="s">
        <v>2</v>
      </c>
      <c r="D6501" s="3" t="s">
        <v>3</v>
      </c>
      <c r="E6501" s="3" t="s">
        <v>444</v>
      </c>
      <c r="F6501" s="3" t="s">
        <v>31666</v>
      </c>
      <c r="G6501" s="3" t="s">
        <v>31675</v>
      </c>
      <c r="H6501" s="3" t="s">
        <v>31676</v>
      </c>
      <c r="I6501" s="3" t="s">
        <v>31677</v>
      </c>
      <c r="K6501" s="3" t="s">
        <v>89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322.07</v>
      </c>
      <c r="Q6501" s="3" t="s">
        <v>19</v>
      </c>
      <c r="R6501" s="2"/>
    </row>
    <row r="6502" spans="1:18" x14ac:dyDescent="0.2">
      <c r="A6502" s="3" t="s">
        <v>7</v>
      </c>
      <c r="B6502" s="3" t="s">
        <v>31678</v>
      </c>
      <c r="C6502" s="3" t="s">
        <v>2</v>
      </c>
      <c r="D6502" s="3" t="s">
        <v>3</v>
      </c>
      <c r="E6502" s="3" t="s">
        <v>444</v>
      </c>
      <c r="F6502" s="3" t="s">
        <v>31666</v>
      </c>
      <c r="G6502" s="3" t="s">
        <v>31679</v>
      </c>
      <c r="H6502" s="3" t="s">
        <v>31680</v>
      </c>
      <c r="I6502" s="3" t="s">
        <v>31681</v>
      </c>
      <c r="K6502" s="3" t="s">
        <v>73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655.35</v>
      </c>
      <c r="Q6502" s="3" t="s">
        <v>19</v>
      </c>
      <c r="R6502" s="2"/>
    </row>
    <row r="6503" spans="1:18" x14ac:dyDescent="0.2">
      <c r="A6503" s="3" t="s">
        <v>7</v>
      </c>
      <c r="B6503" s="3" t="s">
        <v>31682</v>
      </c>
      <c r="C6503" s="3" t="s">
        <v>2</v>
      </c>
      <c r="D6503" s="3" t="s">
        <v>3</v>
      </c>
      <c r="E6503" s="3" t="s">
        <v>444</v>
      </c>
      <c r="F6503" s="3" t="s">
        <v>31666</v>
      </c>
      <c r="G6503" s="3" t="s">
        <v>31683</v>
      </c>
      <c r="H6503" s="3" t="s">
        <v>31684</v>
      </c>
      <c r="I6503" s="3" t="s">
        <v>31685</v>
      </c>
      <c r="K6503" s="3" t="s">
        <v>25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386.48</v>
      </c>
      <c r="Q6503" s="3" t="s">
        <v>19</v>
      </c>
      <c r="R6503" s="2"/>
    </row>
    <row r="6504" spans="1:18" x14ac:dyDescent="0.2">
      <c r="A6504" s="3" t="s">
        <v>7</v>
      </c>
      <c r="B6504" s="3" t="s">
        <v>31686</v>
      </c>
      <c r="C6504" s="3" t="s">
        <v>2</v>
      </c>
      <c r="D6504" s="3" t="s">
        <v>3</v>
      </c>
      <c r="E6504" s="3" t="s">
        <v>444</v>
      </c>
      <c r="F6504" s="3" t="s">
        <v>31687</v>
      </c>
      <c r="G6504" s="3" t="s">
        <v>31688</v>
      </c>
      <c r="H6504" s="3" t="s">
        <v>31689</v>
      </c>
      <c r="I6504" s="3" t="s">
        <v>31690</v>
      </c>
      <c r="K6504" s="3" t="s">
        <v>89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751.73</v>
      </c>
      <c r="Q6504" s="3" t="s">
        <v>19</v>
      </c>
      <c r="R6504" s="2"/>
    </row>
    <row r="6505" spans="1:18" x14ac:dyDescent="0.2">
      <c r="A6505" s="3" t="s">
        <v>7</v>
      </c>
      <c r="B6505" s="3" t="s">
        <v>31691</v>
      </c>
      <c r="C6505" s="3" t="s">
        <v>2</v>
      </c>
      <c r="D6505" s="3" t="s">
        <v>3</v>
      </c>
      <c r="E6505" s="3" t="s">
        <v>444</v>
      </c>
      <c r="F6505" s="3" t="s">
        <v>31692</v>
      </c>
      <c r="G6505" s="3" t="s">
        <v>31693</v>
      </c>
      <c r="H6505" s="3" t="s">
        <v>31694</v>
      </c>
      <c r="I6505" s="3" t="s">
        <v>31695</v>
      </c>
      <c r="K6505" s="3" t="s">
        <v>31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2500</v>
      </c>
      <c r="Q6505" s="3" t="s">
        <v>19</v>
      </c>
      <c r="R6505" s="2"/>
    </row>
    <row r="6506" spans="1:18" x14ac:dyDescent="0.2">
      <c r="A6506" s="3" t="s">
        <v>7</v>
      </c>
      <c r="B6506" s="3" t="s">
        <v>31696</v>
      </c>
      <c r="C6506" s="3" t="s">
        <v>2</v>
      </c>
      <c r="D6506" s="3" t="s">
        <v>3</v>
      </c>
      <c r="E6506" s="3" t="s">
        <v>444</v>
      </c>
      <c r="F6506" s="3" t="s">
        <v>31697</v>
      </c>
      <c r="G6506" s="3" t="s">
        <v>31698</v>
      </c>
      <c r="H6506" s="3" t="s">
        <v>31699</v>
      </c>
      <c r="I6506" s="3" t="s">
        <v>31700</v>
      </c>
      <c r="K6506" s="3" t="s">
        <v>14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418.69</v>
      </c>
      <c r="Q6506" s="3" t="s">
        <v>19</v>
      </c>
      <c r="R6506" s="2"/>
    </row>
    <row r="6507" spans="1:18" x14ac:dyDescent="0.2">
      <c r="A6507" s="3" t="s">
        <v>7</v>
      </c>
      <c r="B6507" s="3" t="s">
        <v>31701</v>
      </c>
      <c r="C6507" s="3" t="s">
        <v>2</v>
      </c>
      <c r="D6507" s="3" t="s">
        <v>3</v>
      </c>
      <c r="E6507" s="3" t="s">
        <v>444</v>
      </c>
      <c r="F6507" s="3" t="s">
        <v>31702</v>
      </c>
      <c r="G6507" s="3" t="s">
        <v>31703</v>
      </c>
      <c r="H6507" s="3" t="s">
        <v>31704</v>
      </c>
      <c r="I6507" s="3" t="s">
        <v>31705</v>
      </c>
      <c r="K6507" s="3" t="s">
        <v>31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350</v>
      </c>
      <c r="Q6507" s="3" t="s">
        <v>19</v>
      </c>
      <c r="R6507" s="2"/>
    </row>
    <row r="6508" spans="1:18" x14ac:dyDescent="0.2">
      <c r="A6508" s="3" t="s">
        <v>7</v>
      </c>
      <c r="B6508" s="3" t="s">
        <v>31706</v>
      </c>
      <c r="C6508" s="3" t="s">
        <v>2</v>
      </c>
      <c r="D6508" s="3" t="s">
        <v>3</v>
      </c>
      <c r="E6508" s="3" t="s">
        <v>444</v>
      </c>
      <c r="F6508" s="3" t="s">
        <v>31707</v>
      </c>
      <c r="G6508" s="3" t="s">
        <v>31708</v>
      </c>
      <c r="H6508" s="3" t="s">
        <v>31709</v>
      </c>
      <c r="I6508" s="3" t="s">
        <v>31710</v>
      </c>
      <c r="K6508" s="3" t="s">
        <v>31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2500</v>
      </c>
      <c r="Q6508" s="3" t="s">
        <v>19</v>
      </c>
      <c r="R6508" s="2"/>
    </row>
    <row r="6509" spans="1:18" x14ac:dyDescent="0.2">
      <c r="A6509" s="3" t="s">
        <v>7</v>
      </c>
      <c r="B6509" s="3" t="s">
        <v>31711</v>
      </c>
      <c r="C6509" s="3" t="s">
        <v>2</v>
      </c>
      <c r="D6509" s="3" t="s">
        <v>3</v>
      </c>
      <c r="E6509" s="3" t="s">
        <v>444</v>
      </c>
      <c r="F6509" s="3" t="s">
        <v>31712</v>
      </c>
      <c r="G6509" s="3" t="s">
        <v>31713</v>
      </c>
      <c r="H6509" s="3" t="s">
        <v>31714</v>
      </c>
      <c r="I6509" s="3" t="s">
        <v>31715</v>
      </c>
      <c r="K6509" s="3" t="s">
        <v>31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722.83</v>
      </c>
      <c r="Q6509" s="3" t="s">
        <v>19</v>
      </c>
      <c r="R6509" s="2"/>
    </row>
    <row r="6510" spans="1:18" x14ac:dyDescent="0.2">
      <c r="A6510" s="3" t="s">
        <v>7</v>
      </c>
      <c r="B6510" s="3" t="s">
        <v>31716</v>
      </c>
      <c r="C6510" s="3" t="s">
        <v>2</v>
      </c>
      <c r="D6510" s="3" t="s">
        <v>3</v>
      </c>
      <c r="E6510" s="3" t="s">
        <v>444</v>
      </c>
      <c r="F6510" s="3" t="s">
        <v>31717</v>
      </c>
      <c r="G6510" s="3" t="s">
        <v>31718</v>
      </c>
      <c r="H6510" s="3" t="s">
        <v>31719</v>
      </c>
      <c r="I6510" s="3" t="s">
        <v>31720</v>
      </c>
      <c r="K6510" s="3" t="s">
        <v>31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760.15</v>
      </c>
      <c r="Q6510" s="3" t="s">
        <v>19</v>
      </c>
      <c r="R6510" s="2"/>
    </row>
    <row r="6511" spans="1:18" x14ac:dyDescent="0.2">
      <c r="A6511" s="3" t="s">
        <v>7</v>
      </c>
      <c r="B6511" s="3" t="s">
        <v>31721</v>
      </c>
      <c r="C6511" s="3" t="s">
        <v>2</v>
      </c>
      <c r="D6511" s="3" t="s">
        <v>3</v>
      </c>
      <c r="E6511" s="3" t="s">
        <v>444</v>
      </c>
      <c r="F6511" s="3" t="s">
        <v>31722</v>
      </c>
      <c r="G6511" s="3" t="s">
        <v>31723</v>
      </c>
      <c r="H6511" s="3" t="s">
        <v>31724</v>
      </c>
      <c r="I6511" s="3" t="s">
        <v>31725</v>
      </c>
      <c r="K6511" s="3" t="s">
        <v>14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1768</v>
      </c>
      <c r="Q6511" s="3" t="s">
        <v>19</v>
      </c>
      <c r="R6511" s="2"/>
    </row>
    <row r="6512" spans="1:18" x14ac:dyDescent="0.2">
      <c r="A6512" s="3" t="s">
        <v>7</v>
      </c>
      <c r="B6512" s="3" t="s">
        <v>31726</v>
      </c>
      <c r="C6512" s="3" t="s">
        <v>2</v>
      </c>
      <c r="D6512" s="3" t="s">
        <v>3</v>
      </c>
      <c r="E6512" s="3" t="s">
        <v>444</v>
      </c>
      <c r="F6512" s="3" t="s">
        <v>31727</v>
      </c>
      <c r="G6512" s="3" t="s">
        <v>31728</v>
      </c>
      <c r="H6512" s="3" t="s">
        <v>31729</v>
      </c>
      <c r="I6512" s="3" t="s">
        <v>31730</v>
      </c>
      <c r="K6512" s="3" t="s">
        <v>25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184.02</v>
      </c>
      <c r="Q6512" s="3" t="s">
        <v>19</v>
      </c>
      <c r="R6512" s="2"/>
    </row>
    <row r="6513" spans="1:18" x14ac:dyDescent="0.2">
      <c r="A6513" s="3" t="s">
        <v>7</v>
      </c>
      <c r="B6513" s="3" t="s">
        <v>31731</v>
      </c>
      <c r="C6513" s="3" t="s">
        <v>2</v>
      </c>
      <c r="D6513" s="3" t="s">
        <v>3</v>
      </c>
      <c r="E6513" s="3" t="s">
        <v>444</v>
      </c>
      <c r="F6513" s="3" t="s">
        <v>31732</v>
      </c>
      <c r="G6513" s="3" t="s">
        <v>31733</v>
      </c>
      <c r="H6513" s="3" t="s">
        <v>31734</v>
      </c>
      <c r="I6513" s="3" t="s">
        <v>31735</v>
      </c>
      <c r="K6513" s="3" t="s">
        <v>14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386.48</v>
      </c>
      <c r="Q6513" s="3" t="s">
        <v>19</v>
      </c>
      <c r="R6513" s="2"/>
    </row>
    <row r="6514" spans="1:18" x14ac:dyDescent="0.2">
      <c r="A6514" s="3" t="s">
        <v>7</v>
      </c>
      <c r="B6514" s="3" t="s">
        <v>31736</v>
      </c>
      <c r="C6514" s="3" t="s">
        <v>2</v>
      </c>
      <c r="D6514" s="3" t="s">
        <v>3</v>
      </c>
      <c r="E6514" s="3" t="s">
        <v>444</v>
      </c>
      <c r="F6514" s="3" t="s">
        <v>31732</v>
      </c>
      <c r="G6514" s="3" t="s">
        <v>31737</v>
      </c>
      <c r="H6514" s="3" t="s">
        <v>31738</v>
      </c>
      <c r="I6514" s="3" t="s">
        <v>31739</v>
      </c>
      <c r="K6514" s="3" t="s">
        <v>89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828.21</v>
      </c>
      <c r="Q6514" s="3" t="s">
        <v>19</v>
      </c>
      <c r="R6514" s="2"/>
    </row>
    <row r="6515" spans="1:18" x14ac:dyDescent="0.2">
      <c r="A6515" s="3" t="s">
        <v>7</v>
      </c>
      <c r="B6515" s="3" t="s">
        <v>31740</v>
      </c>
      <c r="C6515" s="3" t="s">
        <v>2</v>
      </c>
      <c r="D6515" s="3" t="s">
        <v>3</v>
      </c>
      <c r="E6515" s="3" t="s">
        <v>444</v>
      </c>
      <c r="F6515" s="3" t="s">
        <v>31741</v>
      </c>
      <c r="G6515" s="3" t="s">
        <v>31742</v>
      </c>
      <c r="H6515" s="3" t="s">
        <v>31743</v>
      </c>
      <c r="I6515" s="3" t="s">
        <v>31744</v>
      </c>
      <c r="K6515" s="3" t="s">
        <v>89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1350.89</v>
      </c>
      <c r="Q6515" s="3" t="s">
        <v>19</v>
      </c>
      <c r="R6515" s="2"/>
    </row>
    <row r="6516" spans="1:18" x14ac:dyDescent="0.2">
      <c r="A6516" s="3" t="s">
        <v>7</v>
      </c>
      <c r="B6516" s="3" t="s">
        <v>31745</v>
      </c>
      <c r="C6516" s="3" t="s">
        <v>2</v>
      </c>
      <c r="D6516" s="3" t="s">
        <v>3</v>
      </c>
      <c r="E6516" s="3" t="s">
        <v>444</v>
      </c>
      <c r="F6516" s="3" t="s">
        <v>31741</v>
      </c>
      <c r="G6516" s="3" t="s">
        <v>31746</v>
      </c>
      <c r="H6516" s="3" t="s">
        <v>31747</v>
      </c>
      <c r="I6516" s="3" t="s">
        <v>31748</v>
      </c>
      <c r="K6516" s="3" t="s">
        <v>89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448.6</v>
      </c>
      <c r="Q6516" s="3" t="s">
        <v>19</v>
      </c>
      <c r="R6516" s="2"/>
    </row>
    <row r="6517" spans="1:18" x14ac:dyDescent="0.2">
      <c r="A6517" s="3" t="s">
        <v>7</v>
      </c>
      <c r="B6517" s="3" t="s">
        <v>31749</v>
      </c>
      <c r="C6517" s="3" t="s">
        <v>2</v>
      </c>
      <c r="D6517" s="3" t="s">
        <v>3</v>
      </c>
      <c r="E6517" s="3" t="s">
        <v>444</v>
      </c>
      <c r="F6517" s="3" t="s">
        <v>31750</v>
      </c>
      <c r="G6517" s="3" t="s">
        <v>31751</v>
      </c>
      <c r="H6517" s="3" t="s">
        <v>31752</v>
      </c>
      <c r="I6517" s="3" t="s">
        <v>31753</v>
      </c>
      <c r="K6517" s="3" t="s">
        <v>12317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314.39999999999998</v>
      </c>
      <c r="Q6517" s="3" t="s">
        <v>19</v>
      </c>
      <c r="R6517" s="2"/>
    </row>
    <row r="6518" spans="1:18" x14ac:dyDescent="0.2">
      <c r="A6518" s="3" t="s">
        <v>7</v>
      </c>
      <c r="B6518" s="3" t="s">
        <v>31754</v>
      </c>
      <c r="C6518" s="3" t="s">
        <v>2</v>
      </c>
      <c r="D6518" s="3" t="s">
        <v>3</v>
      </c>
      <c r="E6518" s="3" t="s">
        <v>444</v>
      </c>
      <c r="F6518" s="3" t="s">
        <v>31755</v>
      </c>
      <c r="G6518" s="3" t="s">
        <v>31756</v>
      </c>
      <c r="H6518" s="3" t="s">
        <v>31757</v>
      </c>
      <c r="I6518" s="3" t="s">
        <v>31758</v>
      </c>
      <c r="K6518" s="3" t="s">
        <v>14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385.5</v>
      </c>
      <c r="Q6518" s="3" t="s">
        <v>19</v>
      </c>
      <c r="R6518" s="2"/>
    </row>
    <row r="6519" spans="1:18" x14ac:dyDescent="0.2">
      <c r="A6519" s="3" t="s">
        <v>7</v>
      </c>
      <c r="B6519" s="3" t="s">
        <v>31759</v>
      </c>
      <c r="C6519" s="3" t="s">
        <v>2</v>
      </c>
      <c r="D6519" s="3" t="s">
        <v>3</v>
      </c>
      <c r="E6519" s="3" t="s">
        <v>444</v>
      </c>
      <c r="F6519" s="3" t="s">
        <v>31755</v>
      </c>
      <c r="G6519" s="3" t="s">
        <v>31760</v>
      </c>
      <c r="H6519" s="3" t="s">
        <v>31761</v>
      </c>
      <c r="I6519" s="3" t="s">
        <v>31762</v>
      </c>
      <c r="K6519" s="3" t="s">
        <v>89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321.25</v>
      </c>
      <c r="Q6519" s="3" t="s">
        <v>19</v>
      </c>
      <c r="R6519" s="2"/>
    </row>
    <row r="6520" spans="1:18" x14ac:dyDescent="0.2">
      <c r="A6520" s="3" t="s">
        <v>7</v>
      </c>
      <c r="B6520" s="3" t="s">
        <v>31763</v>
      </c>
      <c r="C6520" s="3" t="s">
        <v>2</v>
      </c>
      <c r="D6520" s="3" t="s">
        <v>3</v>
      </c>
      <c r="E6520" s="3" t="s">
        <v>444</v>
      </c>
      <c r="F6520" s="3" t="s">
        <v>31755</v>
      </c>
      <c r="G6520" s="3" t="s">
        <v>31764</v>
      </c>
      <c r="H6520" s="3" t="s">
        <v>31765</v>
      </c>
      <c r="I6520" s="3" t="s">
        <v>31766</v>
      </c>
      <c r="K6520" s="3" t="s">
        <v>42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4000</v>
      </c>
      <c r="Q6520" s="3" t="s">
        <v>19</v>
      </c>
      <c r="R6520" s="2"/>
    </row>
    <row r="6521" spans="1:18" x14ac:dyDescent="0.2">
      <c r="A6521" s="3" t="s">
        <v>7</v>
      </c>
      <c r="B6521" s="3" t="s">
        <v>31767</v>
      </c>
      <c r="C6521" s="3" t="s">
        <v>2</v>
      </c>
      <c r="D6521" s="3" t="s">
        <v>3</v>
      </c>
      <c r="E6521" s="3" t="s">
        <v>444</v>
      </c>
      <c r="F6521" s="3" t="s">
        <v>31768</v>
      </c>
      <c r="G6521" s="3" t="s">
        <v>31769</v>
      </c>
      <c r="H6521" s="3" t="s">
        <v>31770</v>
      </c>
      <c r="I6521" s="3" t="s">
        <v>31771</v>
      </c>
      <c r="K6521" s="3" t="s">
        <v>31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1000</v>
      </c>
      <c r="Q6521" s="3" t="s">
        <v>19</v>
      </c>
      <c r="R6521" s="2"/>
    </row>
    <row r="6522" spans="1:18" x14ac:dyDescent="0.2">
      <c r="A6522" s="3" t="s">
        <v>7</v>
      </c>
      <c r="B6522" s="3" t="s">
        <v>31772</v>
      </c>
      <c r="C6522" s="3" t="s">
        <v>2</v>
      </c>
      <c r="D6522" s="3" t="s">
        <v>3</v>
      </c>
      <c r="E6522" s="3" t="s">
        <v>444</v>
      </c>
      <c r="F6522" s="3" t="s">
        <v>31768</v>
      </c>
      <c r="G6522" s="3" t="s">
        <v>31773</v>
      </c>
      <c r="H6522" s="3" t="s">
        <v>31774</v>
      </c>
      <c r="I6522" s="3" t="s">
        <v>31775</v>
      </c>
      <c r="K6522" s="3" t="s">
        <v>31776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1300</v>
      </c>
      <c r="Q6522" s="3" t="s">
        <v>19</v>
      </c>
      <c r="R6522" s="2"/>
    </row>
    <row r="6523" spans="1:18" x14ac:dyDescent="0.2">
      <c r="A6523" s="3" t="s">
        <v>7</v>
      </c>
      <c r="B6523" s="3" t="s">
        <v>31777</v>
      </c>
      <c r="C6523" s="3" t="s">
        <v>2</v>
      </c>
      <c r="D6523" s="3" t="s">
        <v>3</v>
      </c>
      <c r="E6523" s="3" t="s">
        <v>444</v>
      </c>
      <c r="F6523" s="3" t="s">
        <v>31778</v>
      </c>
      <c r="G6523" s="3" t="s">
        <v>31760</v>
      </c>
      <c r="H6523" s="3" t="s">
        <v>31761</v>
      </c>
      <c r="I6523" s="3" t="s">
        <v>31762</v>
      </c>
      <c r="K6523" s="3" t="s">
        <v>89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321.25</v>
      </c>
      <c r="Q6523" s="3" t="s">
        <v>19</v>
      </c>
      <c r="R6523" s="2"/>
    </row>
    <row r="6524" spans="1:18" x14ac:dyDescent="0.2">
      <c r="A6524" s="3" t="s">
        <v>7</v>
      </c>
      <c r="B6524" s="3" t="s">
        <v>31779</v>
      </c>
      <c r="C6524" s="3" t="s">
        <v>2</v>
      </c>
      <c r="D6524" s="3" t="s">
        <v>3</v>
      </c>
      <c r="E6524" s="3" t="s">
        <v>444</v>
      </c>
      <c r="F6524" s="3" t="s">
        <v>31780</v>
      </c>
      <c r="G6524" s="3" t="s">
        <v>31781</v>
      </c>
      <c r="H6524" s="3" t="s">
        <v>31782</v>
      </c>
      <c r="I6524" s="3" t="s">
        <v>31783</v>
      </c>
      <c r="K6524" s="3" t="s">
        <v>14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600</v>
      </c>
      <c r="Q6524" s="3" t="s">
        <v>19</v>
      </c>
      <c r="R6524" s="2"/>
    </row>
    <row r="6525" spans="1:18" x14ac:dyDescent="0.2">
      <c r="A6525" s="3" t="s">
        <v>7</v>
      </c>
      <c r="B6525" s="3" t="s">
        <v>31784</v>
      </c>
      <c r="C6525" s="3" t="s">
        <v>2</v>
      </c>
      <c r="D6525" s="3" t="s">
        <v>3</v>
      </c>
      <c r="E6525" s="3" t="s">
        <v>444</v>
      </c>
      <c r="F6525" s="3" t="s">
        <v>31785</v>
      </c>
      <c r="G6525" s="3" t="s">
        <v>31786</v>
      </c>
      <c r="H6525" s="3" t="s">
        <v>31787</v>
      </c>
      <c r="I6525" s="3" t="s">
        <v>31788</v>
      </c>
      <c r="K6525" s="3" t="s">
        <v>14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690.18</v>
      </c>
      <c r="Q6525" s="3" t="s">
        <v>19</v>
      </c>
      <c r="R6525" s="2"/>
    </row>
    <row r="6526" spans="1:18" x14ac:dyDescent="0.2">
      <c r="A6526" s="3" t="s">
        <v>7</v>
      </c>
      <c r="B6526" s="3" t="s">
        <v>31789</v>
      </c>
      <c r="C6526" s="3" t="s">
        <v>2</v>
      </c>
      <c r="D6526" s="3" t="s">
        <v>3</v>
      </c>
      <c r="E6526" s="3" t="s">
        <v>444</v>
      </c>
      <c r="F6526" s="3" t="s">
        <v>31790</v>
      </c>
      <c r="G6526" s="3" t="s">
        <v>31791</v>
      </c>
      <c r="H6526" s="3" t="s">
        <v>31792</v>
      </c>
      <c r="I6526" s="3" t="s">
        <v>31793</v>
      </c>
      <c r="K6526" s="3" t="s">
        <v>89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1304.5</v>
      </c>
      <c r="Q6526" s="3" t="s">
        <v>19</v>
      </c>
      <c r="R6526" s="2"/>
    </row>
    <row r="6527" spans="1:18" x14ac:dyDescent="0.2">
      <c r="A6527" s="3" t="s">
        <v>7</v>
      </c>
      <c r="B6527" s="3" t="s">
        <v>31794</v>
      </c>
      <c r="C6527" s="3" t="s">
        <v>2</v>
      </c>
      <c r="D6527" s="3" t="s">
        <v>3</v>
      </c>
      <c r="E6527" s="3" t="s">
        <v>444</v>
      </c>
      <c r="F6527" s="3" t="s">
        <v>31795</v>
      </c>
      <c r="G6527" s="3" t="s">
        <v>31796</v>
      </c>
      <c r="H6527" s="3" t="s">
        <v>31797</v>
      </c>
      <c r="I6527" s="3" t="s">
        <v>31798</v>
      </c>
      <c r="K6527" s="3" t="s">
        <v>14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1020</v>
      </c>
      <c r="Q6527" s="3" t="s">
        <v>19</v>
      </c>
      <c r="R6527" s="2"/>
    </row>
    <row r="6528" spans="1:18" x14ac:dyDescent="0.2">
      <c r="A6528" s="3" t="s">
        <v>7</v>
      </c>
      <c r="B6528" s="3" t="s">
        <v>31799</v>
      </c>
      <c r="C6528" s="3" t="s">
        <v>2</v>
      </c>
      <c r="D6528" s="3" t="s">
        <v>3</v>
      </c>
      <c r="E6528" s="3" t="s">
        <v>444</v>
      </c>
      <c r="F6528" s="3" t="s">
        <v>31795</v>
      </c>
      <c r="G6528" s="3" t="s">
        <v>30846</v>
      </c>
      <c r="H6528" s="3" t="s">
        <v>31800</v>
      </c>
      <c r="I6528" s="3" t="s">
        <v>31801</v>
      </c>
      <c r="K6528" s="3" t="s">
        <v>73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927.95</v>
      </c>
      <c r="Q6528" s="3" t="s">
        <v>19</v>
      </c>
      <c r="R6528" s="2"/>
    </row>
    <row r="6529" spans="1:18" x14ac:dyDescent="0.2">
      <c r="A6529" s="3" t="s">
        <v>7</v>
      </c>
      <c r="B6529" s="3" t="s">
        <v>31802</v>
      </c>
      <c r="C6529" s="3" t="s">
        <v>2</v>
      </c>
      <c r="D6529" s="3" t="s">
        <v>3</v>
      </c>
      <c r="E6529" s="3" t="s">
        <v>444</v>
      </c>
      <c r="F6529" s="3" t="s">
        <v>31803</v>
      </c>
      <c r="G6529" s="3" t="s">
        <v>31804</v>
      </c>
      <c r="H6529" s="3" t="s">
        <v>31805</v>
      </c>
      <c r="I6529" s="3" t="s">
        <v>31806</v>
      </c>
      <c r="K6529" s="3" t="s">
        <v>31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950</v>
      </c>
      <c r="Q6529" s="3" t="s">
        <v>19</v>
      </c>
      <c r="R6529" s="2"/>
    </row>
    <row r="6530" spans="1:18" x14ac:dyDescent="0.2">
      <c r="A6530" s="3" t="s">
        <v>7</v>
      </c>
      <c r="B6530" s="3" t="s">
        <v>31807</v>
      </c>
      <c r="C6530" s="3" t="s">
        <v>2</v>
      </c>
      <c r="D6530" s="3" t="s">
        <v>3</v>
      </c>
      <c r="E6530" s="3" t="s">
        <v>444</v>
      </c>
      <c r="F6530" s="3" t="s">
        <v>31808</v>
      </c>
      <c r="G6530" s="3" t="s">
        <v>31809</v>
      </c>
      <c r="H6530" s="3" t="s">
        <v>31810</v>
      </c>
      <c r="I6530" s="3" t="s">
        <v>31811</v>
      </c>
      <c r="K6530" s="3" t="s">
        <v>14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1</v>
      </c>
      <c r="Q6530" s="3" t="s">
        <v>19</v>
      </c>
      <c r="R6530" s="2"/>
    </row>
    <row r="6531" spans="1:18" x14ac:dyDescent="0.2">
      <c r="A6531" s="3" t="s">
        <v>7</v>
      </c>
      <c r="B6531" s="3" t="s">
        <v>31812</v>
      </c>
      <c r="C6531" s="3" t="s">
        <v>2</v>
      </c>
      <c r="D6531" s="3" t="s">
        <v>3</v>
      </c>
      <c r="E6531" s="3" t="s">
        <v>444</v>
      </c>
      <c r="F6531" s="3" t="s">
        <v>31813</v>
      </c>
      <c r="G6531" s="3" t="s">
        <v>31814</v>
      </c>
      <c r="H6531" s="3" t="s">
        <v>31815</v>
      </c>
      <c r="I6531" s="3" t="s">
        <v>31816</v>
      </c>
      <c r="K6531" s="3" t="s">
        <v>25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322.07</v>
      </c>
      <c r="Q6531" s="3" t="s">
        <v>19</v>
      </c>
      <c r="R6531" s="2"/>
    </row>
    <row r="6532" spans="1:18" x14ac:dyDescent="0.2">
      <c r="A6532" s="3" t="s">
        <v>7</v>
      </c>
      <c r="B6532" s="3" t="s">
        <v>31817</v>
      </c>
      <c r="C6532" s="3" t="s">
        <v>2</v>
      </c>
      <c r="D6532" s="3" t="s">
        <v>3</v>
      </c>
      <c r="E6532" s="3" t="s">
        <v>444</v>
      </c>
      <c r="F6532" s="3" t="s">
        <v>31818</v>
      </c>
      <c r="G6532" s="3" t="s">
        <v>31819</v>
      </c>
      <c r="H6532" s="3" t="s">
        <v>31820</v>
      </c>
      <c r="I6532" s="3" t="s">
        <v>31821</v>
      </c>
      <c r="K6532" s="3" t="s">
        <v>89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719.61</v>
      </c>
      <c r="Q6532" s="3" t="s">
        <v>19</v>
      </c>
      <c r="R6532" s="2"/>
    </row>
    <row r="6533" spans="1:18" x14ac:dyDescent="0.2">
      <c r="A6533" s="3" t="s">
        <v>7</v>
      </c>
      <c r="B6533" s="3" t="s">
        <v>31822</v>
      </c>
      <c r="C6533" s="3" t="s">
        <v>2</v>
      </c>
      <c r="D6533" s="3" t="s">
        <v>3</v>
      </c>
      <c r="E6533" s="3" t="s">
        <v>444</v>
      </c>
      <c r="F6533" s="3" t="s">
        <v>31823</v>
      </c>
      <c r="G6533" s="3" t="s">
        <v>31824</v>
      </c>
      <c r="H6533" s="3" t="s">
        <v>31825</v>
      </c>
      <c r="I6533" s="3" t="s">
        <v>31826</v>
      </c>
      <c r="K6533" s="3" t="s">
        <v>14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243.84</v>
      </c>
      <c r="Q6533" s="3" t="s">
        <v>19</v>
      </c>
      <c r="R6533" s="2"/>
    </row>
    <row r="6534" spans="1:18" x14ac:dyDescent="0.2">
      <c r="A6534" s="3" t="s">
        <v>7</v>
      </c>
      <c r="B6534" s="3" t="s">
        <v>31827</v>
      </c>
      <c r="C6534" s="3" t="s">
        <v>2</v>
      </c>
      <c r="D6534" s="3" t="s">
        <v>3</v>
      </c>
      <c r="E6534" s="3" t="s">
        <v>444</v>
      </c>
      <c r="F6534" s="3" t="s">
        <v>31828</v>
      </c>
      <c r="G6534" s="3" t="s">
        <v>31829</v>
      </c>
      <c r="H6534" s="3" t="s">
        <v>31830</v>
      </c>
      <c r="I6534" s="3" t="s">
        <v>31831</v>
      </c>
      <c r="K6534" s="3" t="s">
        <v>31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1470.74</v>
      </c>
      <c r="Q6534" s="3" t="s">
        <v>19</v>
      </c>
      <c r="R6534" s="2"/>
    </row>
    <row r="6535" spans="1:18" x14ac:dyDescent="0.2">
      <c r="A6535" s="3" t="s">
        <v>7</v>
      </c>
      <c r="B6535" s="3" t="s">
        <v>31832</v>
      </c>
      <c r="C6535" s="3" t="s">
        <v>2</v>
      </c>
      <c r="D6535" s="3" t="s">
        <v>3</v>
      </c>
      <c r="E6535" s="3" t="s">
        <v>444</v>
      </c>
      <c r="F6535" s="3" t="s">
        <v>31833</v>
      </c>
      <c r="G6535" s="3" t="s">
        <v>31834</v>
      </c>
      <c r="H6535" s="3" t="s">
        <v>31835</v>
      </c>
      <c r="I6535" s="3" t="s">
        <v>31836</v>
      </c>
      <c r="K6535" s="3" t="s">
        <v>14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1500</v>
      </c>
      <c r="Q6535" s="3" t="s">
        <v>19</v>
      </c>
      <c r="R6535" s="2"/>
    </row>
    <row r="6536" spans="1:18" x14ac:dyDescent="0.2">
      <c r="A6536" s="3" t="s">
        <v>7</v>
      </c>
      <c r="B6536" s="3" t="s">
        <v>31837</v>
      </c>
      <c r="C6536" s="3" t="s">
        <v>2</v>
      </c>
      <c r="D6536" s="3" t="s">
        <v>3</v>
      </c>
      <c r="E6536" s="3" t="s">
        <v>444</v>
      </c>
      <c r="F6536" s="3" t="s">
        <v>31838</v>
      </c>
      <c r="G6536" s="3" t="s">
        <v>31839</v>
      </c>
      <c r="H6536" s="3" t="s">
        <v>31840</v>
      </c>
      <c r="I6536" s="3" t="s">
        <v>31841</v>
      </c>
      <c r="K6536" s="3" t="s">
        <v>14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1400</v>
      </c>
      <c r="Q6536" s="3" t="s">
        <v>19</v>
      </c>
      <c r="R6536" s="2"/>
    </row>
    <row r="6537" spans="1:18" x14ac:dyDescent="0.2">
      <c r="A6537" s="3" t="s">
        <v>7</v>
      </c>
      <c r="B6537" s="3" t="s">
        <v>31842</v>
      </c>
      <c r="C6537" s="3" t="s">
        <v>2</v>
      </c>
      <c r="D6537" s="3" t="s">
        <v>3</v>
      </c>
      <c r="E6537" s="3" t="s">
        <v>444</v>
      </c>
      <c r="F6537" s="3" t="s">
        <v>31843</v>
      </c>
      <c r="G6537" s="3" t="s">
        <v>31844</v>
      </c>
      <c r="H6537" s="3" t="s">
        <v>31845</v>
      </c>
      <c r="I6537" s="3" t="s">
        <v>31846</v>
      </c>
      <c r="K6537" s="3" t="s">
        <v>14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386.48</v>
      </c>
      <c r="Q6537" s="3" t="s">
        <v>19</v>
      </c>
      <c r="R6537" s="2"/>
    </row>
    <row r="6538" spans="1:18" x14ac:dyDescent="0.2">
      <c r="A6538" s="3" t="s">
        <v>7</v>
      </c>
      <c r="B6538" s="3" t="s">
        <v>31847</v>
      </c>
      <c r="C6538" s="3" t="s">
        <v>2</v>
      </c>
      <c r="D6538" s="3" t="s">
        <v>3</v>
      </c>
      <c r="E6538" s="3" t="s">
        <v>444</v>
      </c>
      <c r="F6538" s="3" t="s">
        <v>31848</v>
      </c>
      <c r="G6538" s="3" t="s">
        <v>31849</v>
      </c>
      <c r="H6538" s="3" t="s">
        <v>31850</v>
      </c>
      <c r="I6538" s="3" t="s">
        <v>31851</v>
      </c>
      <c r="K6538" s="3" t="s">
        <v>14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12000</v>
      </c>
      <c r="Q6538" s="3" t="s">
        <v>19</v>
      </c>
      <c r="R6538" s="2"/>
    </row>
    <row r="6539" spans="1:18" x14ac:dyDescent="0.2">
      <c r="A6539" s="3" t="s">
        <v>7</v>
      </c>
      <c r="B6539" s="3" t="s">
        <v>31852</v>
      </c>
      <c r="C6539" s="3" t="s">
        <v>2</v>
      </c>
      <c r="D6539" s="3" t="s">
        <v>3</v>
      </c>
      <c r="E6539" s="3" t="s">
        <v>444</v>
      </c>
      <c r="F6539" s="3" t="s">
        <v>31853</v>
      </c>
      <c r="G6539" s="3" t="s">
        <v>31854</v>
      </c>
      <c r="H6539" s="3" t="s">
        <v>31855</v>
      </c>
      <c r="I6539" s="3" t="s">
        <v>31856</v>
      </c>
      <c r="K6539" s="3" t="s">
        <v>14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478.51</v>
      </c>
      <c r="Q6539" s="3" t="s">
        <v>19</v>
      </c>
      <c r="R6539" s="2"/>
    </row>
    <row r="6540" spans="1:18" x14ac:dyDescent="0.2">
      <c r="A6540" s="3" t="s">
        <v>7</v>
      </c>
      <c r="B6540" s="3" t="s">
        <v>31857</v>
      </c>
      <c r="C6540" s="3" t="s">
        <v>2</v>
      </c>
      <c r="D6540" s="3" t="s">
        <v>3</v>
      </c>
      <c r="E6540" s="3" t="s">
        <v>444</v>
      </c>
      <c r="F6540" s="3" t="s">
        <v>31858</v>
      </c>
      <c r="G6540" s="3" t="s">
        <v>31859</v>
      </c>
      <c r="H6540" s="3" t="s">
        <v>31860</v>
      </c>
      <c r="I6540" s="3" t="s">
        <v>31861</v>
      </c>
      <c r="K6540" s="3" t="s">
        <v>42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606.32000000000005</v>
      </c>
      <c r="Q6540" s="3" t="s">
        <v>19</v>
      </c>
      <c r="R6540" s="2"/>
    </row>
    <row r="6541" spans="1:18" x14ac:dyDescent="0.2">
      <c r="A6541" s="3" t="s">
        <v>7</v>
      </c>
      <c r="B6541" s="3" t="s">
        <v>31862</v>
      </c>
      <c r="C6541" s="3" t="s">
        <v>2</v>
      </c>
      <c r="D6541" s="3" t="s">
        <v>3</v>
      </c>
      <c r="E6541" s="3" t="s">
        <v>444</v>
      </c>
      <c r="F6541" s="3" t="s">
        <v>31863</v>
      </c>
      <c r="G6541" s="3" t="s">
        <v>31614</v>
      </c>
      <c r="H6541" s="3" t="s">
        <v>31864</v>
      </c>
      <c r="I6541" s="3" t="s">
        <v>31865</v>
      </c>
      <c r="K6541" s="3" t="s">
        <v>14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276.06</v>
      </c>
      <c r="Q6541" s="3" t="s">
        <v>19</v>
      </c>
      <c r="R6541" s="2"/>
    </row>
    <row r="6542" spans="1:18" x14ac:dyDescent="0.2">
      <c r="A6542" s="3" t="s">
        <v>7</v>
      </c>
      <c r="B6542" s="3" t="s">
        <v>31866</v>
      </c>
      <c r="C6542" s="3" t="s">
        <v>2</v>
      </c>
      <c r="D6542" s="3" t="s">
        <v>3</v>
      </c>
      <c r="E6542" s="3" t="s">
        <v>444</v>
      </c>
      <c r="F6542" s="3" t="s">
        <v>31863</v>
      </c>
      <c r="G6542" s="3" t="s">
        <v>31867</v>
      </c>
      <c r="H6542" s="3" t="s">
        <v>31868</v>
      </c>
      <c r="I6542" s="3" t="s">
        <v>31869</v>
      </c>
      <c r="K6542" s="3" t="s">
        <v>31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963.76</v>
      </c>
      <c r="Q6542" s="3" t="s">
        <v>19</v>
      </c>
      <c r="R6542" s="2"/>
    </row>
    <row r="6543" spans="1:18" x14ac:dyDescent="0.2">
      <c r="A6543" s="3" t="s">
        <v>7</v>
      </c>
      <c r="B6543" s="3" t="s">
        <v>31870</v>
      </c>
      <c r="C6543" s="3" t="s">
        <v>2</v>
      </c>
      <c r="D6543" s="3" t="s">
        <v>3</v>
      </c>
      <c r="E6543" s="3" t="s">
        <v>444</v>
      </c>
      <c r="F6543" s="3" t="s">
        <v>31871</v>
      </c>
      <c r="G6543" s="3" t="s">
        <v>13247</v>
      </c>
      <c r="H6543" s="3" t="s">
        <v>31872</v>
      </c>
      <c r="I6543" s="3" t="s">
        <v>31873</v>
      </c>
      <c r="K6543" s="3" t="s">
        <v>14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276.04000000000002</v>
      </c>
      <c r="Q6543" s="3" t="s">
        <v>19</v>
      </c>
      <c r="R6543" s="2"/>
    </row>
    <row r="6544" spans="1:18" x14ac:dyDescent="0.2">
      <c r="A6544" s="3" t="s">
        <v>7</v>
      </c>
      <c r="B6544" s="3" t="s">
        <v>31874</v>
      </c>
      <c r="C6544" s="3" t="s">
        <v>2</v>
      </c>
      <c r="D6544" s="3" t="s">
        <v>3</v>
      </c>
      <c r="E6544" s="3" t="s">
        <v>444</v>
      </c>
      <c r="F6544" s="3" t="s">
        <v>31875</v>
      </c>
      <c r="G6544" s="3" t="s">
        <v>31876</v>
      </c>
      <c r="H6544" s="3" t="s">
        <v>31877</v>
      </c>
      <c r="I6544" s="3" t="s">
        <v>31878</v>
      </c>
      <c r="K6544" s="3" t="s">
        <v>89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771</v>
      </c>
      <c r="Q6544" s="3" t="s">
        <v>19</v>
      </c>
      <c r="R6544" s="2"/>
    </row>
    <row r="6545" spans="1:18" x14ac:dyDescent="0.2">
      <c r="A6545" s="3" t="s">
        <v>7</v>
      </c>
      <c r="B6545" s="3" t="s">
        <v>31879</v>
      </c>
      <c r="C6545" s="3" t="s">
        <v>2</v>
      </c>
      <c r="D6545" s="3" t="s">
        <v>3</v>
      </c>
      <c r="E6545" s="3" t="s">
        <v>444</v>
      </c>
      <c r="F6545" s="3" t="s">
        <v>31880</v>
      </c>
      <c r="G6545" s="3" t="s">
        <v>31881</v>
      </c>
      <c r="H6545" s="3" t="s">
        <v>31882</v>
      </c>
      <c r="I6545" s="3" t="s">
        <v>31883</v>
      </c>
      <c r="K6545" s="3" t="s">
        <v>89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948</v>
      </c>
      <c r="Q6545" s="3" t="s">
        <v>19</v>
      </c>
      <c r="R6545" s="2"/>
    </row>
    <row r="6546" spans="1:18" x14ac:dyDescent="0.2">
      <c r="A6546" s="3" t="s">
        <v>7</v>
      </c>
      <c r="B6546" s="3" t="s">
        <v>31884</v>
      </c>
      <c r="C6546" s="3" t="s">
        <v>2</v>
      </c>
      <c r="D6546" s="3" t="s">
        <v>3</v>
      </c>
      <c r="E6546" s="3" t="s">
        <v>444</v>
      </c>
      <c r="F6546" s="3" t="s">
        <v>31885</v>
      </c>
      <c r="G6546" s="3" t="s">
        <v>31886</v>
      </c>
      <c r="H6546" s="3" t="s">
        <v>31887</v>
      </c>
      <c r="I6546" s="3" t="s">
        <v>31888</v>
      </c>
      <c r="K6546" s="3" t="s">
        <v>89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867.4</v>
      </c>
      <c r="Q6546" s="3" t="s">
        <v>19</v>
      </c>
      <c r="R6546" s="2"/>
    </row>
    <row r="6547" spans="1:18" x14ac:dyDescent="0.2">
      <c r="A6547" s="3" t="s">
        <v>7</v>
      </c>
      <c r="B6547" s="3" t="s">
        <v>31889</v>
      </c>
      <c r="C6547" s="3" t="s">
        <v>2</v>
      </c>
      <c r="D6547" s="3" t="s">
        <v>3</v>
      </c>
      <c r="E6547" s="3" t="s">
        <v>444</v>
      </c>
      <c r="F6547" s="3" t="s">
        <v>31890</v>
      </c>
      <c r="G6547" s="3" t="s">
        <v>31891</v>
      </c>
      <c r="H6547" s="3" t="s">
        <v>31892</v>
      </c>
      <c r="I6547" s="3" t="s">
        <v>31893</v>
      </c>
      <c r="K6547" s="3" t="s">
        <v>89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1000</v>
      </c>
      <c r="Q6547" s="3" t="s">
        <v>19</v>
      </c>
      <c r="R6547" s="2"/>
    </row>
    <row r="6548" spans="1:18" x14ac:dyDescent="0.2">
      <c r="A6548" s="3" t="s">
        <v>7</v>
      </c>
      <c r="B6548" s="3" t="s">
        <v>31894</v>
      </c>
      <c r="C6548" s="3" t="s">
        <v>2</v>
      </c>
      <c r="D6548" s="3" t="s">
        <v>3</v>
      </c>
      <c r="E6548" s="3" t="s">
        <v>444</v>
      </c>
      <c r="F6548" s="3" t="s">
        <v>31895</v>
      </c>
      <c r="G6548" s="3" t="s">
        <v>31896</v>
      </c>
      <c r="H6548" s="3" t="s">
        <v>31897</v>
      </c>
      <c r="I6548" s="3" t="s">
        <v>31898</v>
      </c>
      <c r="K6548" s="3" t="s">
        <v>89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455.48</v>
      </c>
      <c r="Q6548" s="3" t="s">
        <v>19</v>
      </c>
      <c r="R6548" s="2"/>
    </row>
    <row r="6549" spans="1:18" x14ac:dyDescent="0.2">
      <c r="A6549" s="3" t="s">
        <v>7</v>
      </c>
      <c r="B6549" s="3" t="s">
        <v>31899</v>
      </c>
      <c r="C6549" s="3" t="s">
        <v>2</v>
      </c>
      <c r="D6549" s="3" t="s">
        <v>3</v>
      </c>
      <c r="E6549" s="3" t="s">
        <v>444</v>
      </c>
      <c r="F6549" s="3" t="s">
        <v>31900</v>
      </c>
      <c r="G6549" s="3" t="s">
        <v>31901</v>
      </c>
      <c r="H6549" s="3" t="s">
        <v>31902</v>
      </c>
      <c r="I6549" s="3" t="s">
        <v>31903</v>
      </c>
      <c r="K6549" s="3" t="s">
        <v>14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253.06</v>
      </c>
      <c r="Q6549" s="3" t="s">
        <v>19</v>
      </c>
      <c r="R6549" s="2"/>
    </row>
    <row r="6550" spans="1:18" x14ac:dyDescent="0.2">
      <c r="A6550" s="3" t="s">
        <v>7</v>
      </c>
      <c r="B6550" s="3" t="s">
        <v>31904</v>
      </c>
      <c r="C6550" s="3" t="s">
        <v>2</v>
      </c>
      <c r="D6550" s="3" t="s">
        <v>3</v>
      </c>
      <c r="E6550" s="3" t="s">
        <v>444</v>
      </c>
      <c r="F6550" s="3" t="s">
        <v>31905</v>
      </c>
      <c r="G6550" s="3" t="s">
        <v>31906</v>
      </c>
      <c r="H6550" s="3" t="s">
        <v>31907</v>
      </c>
      <c r="I6550" s="3" t="s">
        <v>31908</v>
      </c>
      <c r="K6550" s="3" t="s">
        <v>14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1707.43</v>
      </c>
      <c r="Q6550" s="3" t="s">
        <v>19</v>
      </c>
      <c r="R6550" s="2"/>
    </row>
    <row r="6551" spans="1:18" x14ac:dyDescent="0.2">
      <c r="A6551" s="3" t="s">
        <v>7</v>
      </c>
      <c r="B6551" s="3" t="s">
        <v>31909</v>
      </c>
      <c r="C6551" s="3" t="s">
        <v>2</v>
      </c>
      <c r="D6551" s="3" t="s">
        <v>3</v>
      </c>
      <c r="E6551" s="3" t="s">
        <v>444</v>
      </c>
      <c r="F6551" s="3" t="s">
        <v>31910</v>
      </c>
      <c r="G6551" s="3" t="s">
        <v>31911</v>
      </c>
      <c r="H6551" s="3" t="s">
        <v>31912</v>
      </c>
      <c r="I6551" s="3" t="s">
        <v>31913</v>
      </c>
      <c r="K6551" s="3" t="s">
        <v>14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484.07</v>
      </c>
      <c r="Q6551" s="3" t="s">
        <v>19</v>
      </c>
      <c r="R6551" s="2"/>
    </row>
    <row r="6552" spans="1:18" x14ac:dyDescent="0.2">
      <c r="A6552" s="3" t="s">
        <v>7</v>
      </c>
      <c r="B6552" s="3" t="s">
        <v>31914</v>
      </c>
      <c r="C6552" s="3" t="s">
        <v>2</v>
      </c>
      <c r="D6552" s="3" t="s">
        <v>3</v>
      </c>
      <c r="E6552" s="3" t="s">
        <v>444</v>
      </c>
      <c r="F6552" s="3" t="s">
        <v>31915</v>
      </c>
      <c r="G6552" s="3" t="s">
        <v>31916</v>
      </c>
      <c r="H6552" s="3" t="s">
        <v>31917</v>
      </c>
      <c r="I6552" s="3" t="s">
        <v>31918</v>
      </c>
      <c r="K6552" s="3" t="s">
        <v>25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354.28</v>
      </c>
      <c r="Q6552" s="3" t="s">
        <v>19</v>
      </c>
      <c r="R6552" s="2"/>
    </row>
    <row r="6553" spans="1:18" x14ac:dyDescent="0.2">
      <c r="A6553" s="3" t="s">
        <v>7</v>
      </c>
      <c r="B6553" s="3" t="s">
        <v>31919</v>
      </c>
      <c r="C6553" s="3" t="s">
        <v>2</v>
      </c>
      <c r="D6553" s="3" t="s">
        <v>3</v>
      </c>
      <c r="E6553" s="3" t="s">
        <v>444</v>
      </c>
      <c r="F6553" s="3" t="s">
        <v>31920</v>
      </c>
      <c r="G6553" s="3" t="s">
        <v>31921</v>
      </c>
      <c r="H6553" s="3" t="s">
        <v>31922</v>
      </c>
      <c r="I6553" s="3" t="s">
        <v>31923</v>
      </c>
      <c r="K6553" s="3" t="s">
        <v>25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825.79</v>
      </c>
      <c r="Q6553" s="3" t="s">
        <v>19</v>
      </c>
      <c r="R6553" s="2"/>
    </row>
    <row r="6554" spans="1:18" x14ac:dyDescent="0.2">
      <c r="A6554" s="3" t="s">
        <v>7</v>
      </c>
      <c r="B6554" s="3" t="s">
        <v>31924</v>
      </c>
      <c r="C6554" s="3" t="s">
        <v>2</v>
      </c>
      <c r="D6554" s="3" t="s">
        <v>3</v>
      </c>
      <c r="E6554" s="3" t="s">
        <v>444</v>
      </c>
      <c r="F6554" s="3" t="s">
        <v>31925</v>
      </c>
      <c r="G6554" s="3" t="s">
        <v>31926</v>
      </c>
      <c r="H6554" s="3" t="s">
        <v>31927</v>
      </c>
      <c r="I6554" s="3" t="s">
        <v>31928</v>
      </c>
      <c r="K6554" s="3" t="s">
        <v>89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5000</v>
      </c>
      <c r="Q6554" s="3" t="s">
        <v>19</v>
      </c>
      <c r="R6554" s="2"/>
    </row>
    <row r="6555" spans="1:18" x14ac:dyDescent="0.2">
      <c r="A6555" s="3" t="s">
        <v>7</v>
      </c>
      <c r="B6555" s="3" t="s">
        <v>31929</v>
      </c>
      <c r="C6555" s="3" t="s">
        <v>2</v>
      </c>
      <c r="D6555" s="3" t="s">
        <v>3</v>
      </c>
      <c r="E6555" s="3" t="s">
        <v>444</v>
      </c>
      <c r="F6555" s="3" t="s">
        <v>31930</v>
      </c>
      <c r="G6555" s="3" t="s">
        <v>31931</v>
      </c>
      <c r="H6555" s="3" t="s">
        <v>31932</v>
      </c>
      <c r="I6555" s="3" t="s">
        <v>31933</v>
      </c>
      <c r="K6555" s="3" t="s">
        <v>14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1019</v>
      </c>
      <c r="Q6555" s="3" t="s">
        <v>19</v>
      </c>
      <c r="R6555" s="2"/>
    </row>
    <row r="6556" spans="1:18" x14ac:dyDescent="0.2">
      <c r="A6556" s="3" t="s">
        <v>7</v>
      </c>
      <c r="B6556" s="3" t="s">
        <v>31934</v>
      </c>
      <c r="C6556" s="3" t="s">
        <v>2</v>
      </c>
      <c r="D6556" s="3" t="s">
        <v>3</v>
      </c>
      <c r="E6556" s="3" t="s">
        <v>444</v>
      </c>
      <c r="F6556" s="3" t="s">
        <v>31935</v>
      </c>
      <c r="G6556" s="3" t="s">
        <v>31936</v>
      </c>
      <c r="H6556" s="3" t="s">
        <v>31937</v>
      </c>
      <c r="I6556" s="3" t="s">
        <v>31938</v>
      </c>
      <c r="K6556" s="3" t="s">
        <v>14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680.96</v>
      </c>
      <c r="Q6556" s="3" t="s">
        <v>19</v>
      </c>
      <c r="R6556" s="2"/>
    </row>
    <row r="6557" spans="1:18" x14ac:dyDescent="0.2">
      <c r="A6557" s="3" t="s">
        <v>7</v>
      </c>
      <c r="B6557" s="3" t="s">
        <v>31939</v>
      </c>
      <c r="C6557" s="3" t="s">
        <v>2</v>
      </c>
      <c r="D6557" s="3" t="s">
        <v>3</v>
      </c>
      <c r="E6557" s="3" t="s">
        <v>444</v>
      </c>
      <c r="F6557" s="3" t="s">
        <v>31940</v>
      </c>
      <c r="G6557" s="3" t="s">
        <v>31941</v>
      </c>
      <c r="H6557" s="3" t="s">
        <v>31942</v>
      </c>
      <c r="I6557" s="3" t="s">
        <v>31943</v>
      </c>
      <c r="K6557" s="3" t="s">
        <v>14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501.16</v>
      </c>
      <c r="Q6557" s="3" t="s">
        <v>19</v>
      </c>
      <c r="R6557" s="2"/>
    </row>
    <row r="6558" spans="1:18" x14ac:dyDescent="0.2">
      <c r="A6558" s="3" t="s">
        <v>7</v>
      </c>
      <c r="B6558" s="3" t="s">
        <v>31944</v>
      </c>
      <c r="C6558" s="3" t="s">
        <v>2</v>
      </c>
      <c r="D6558" s="3" t="s">
        <v>3</v>
      </c>
      <c r="E6558" s="3" t="s">
        <v>444</v>
      </c>
      <c r="F6558" s="3" t="s">
        <v>31945</v>
      </c>
      <c r="G6558" s="3" t="s">
        <v>31946</v>
      </c>
      <c r="H6558" s="3" t="s">
        <v>31947</v>
      </c>
      <c r="I6558" s="3" t="s">
        <v>31948</v>
      </c>
      <c r="K6558" s="3" t="s">
        <v>14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1374.25</v>
      </c>
      <c r="Q6558" s="3" t="s">
        <v>19</v>
      </c>
      <c r="R6558" s="2"/>
    </row>
    <row r="6559" spans="1:18" x14ac:dyDescent="0.2">
      <c r="A6559" s="3" t="s">
        <v>7</v>
      </c>
      <c r="B6559" s="3" t="s">
        <v>31949</v>
      </c>
      <c r="C6559" s="3" t="s">
        <v>2</v>
      </c>
      <c r="D6559" s="3" t="s">
        <v>3</v>
      </c>
      <c r="E6559" s="3" t="s">
        <v>444</v>
      </c>
      <c r="F6559" s="3" t="s">
        <v>31950</v>
      </c>
      <c r="G6559" s="3" t="s">
        <v>31951</v>
      </c>
      <c r="H6559" s="3" t="s">
        <v>31952</v>
      </c>
      <c r="I6559" s="3" t="s">
        <v>31953</v>
      </c>
      <c r="K6559" s="3" t="s">
        <v>42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1590.15</v>
      </c>
      <c r="Q6559" s="3" t="s">
        <v>19</v>
      </c>
      <c r="R6559" s="2"/>
    </row>
    <row r="6560" spans="1:18" x14ac:dyDescent="0.2">
      <c r="A6560" s="3" t="s">
        <v>7</v>
      </c>
      <c r="B6560" s="3" t="s">
        <v>31954</v>
      </c>
      <c r="C6560" s="3" t="s">
        <v>2</v>
      </c>
      <c r="D6560" s="3" t="s">
        <v>3</v>
      </c>
      <c r="E6560" s="3" t="s">
        <v>444</v>
      </c>
      <c r="F6560" s="3" t="s">
        <v>31955</v>
      </c>
      <c r="G6560" s="3" t="s">
        <v>31956</v>
      </c>
      <c r="H6560" s="3" t="s">
        <v>31957</v>
      </c>
      <c r="I6560" s="3" t="s">
        <v>31958</v>
      </c>
      <c r="K6560" s="3" t="s">
        <v>89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2155.6999999999998</v>
      </c>
      <c r="Q6560" s="3" t="s">
        <v>19</v>
      </c>
      <c r="R6560" s="2"/>
    </row>
    <row r="6561" spans="1:18" x14ac:dyDescent="0.2">
      <c r="A6561" s="3" t="s">
        <v>7</v>
      </c>
      <c r="B6561" s="3" t="s">
        <v>31959</v>
      </c>
      <c r="C6561" s="3" t="s">
        <v>2</v>
      </c>
      <c r="D6561" s="3" t="s">
        <v>3</v>
      </c>
      <c r="E6561" s="3" t="s">
        <v>444</v>
      </c>
      <c r="F6561" s="3" t="s">
        <v>31960</v>
      </c>
      <c r="G6561" s="3" t="s">
        <v>31961</v>
      </c>
      <c r="H6561" s="3" t="s">
        <v>31962</v>
      </c>
      <c r="I6561" s="3" t="s">
        <v>31963</v>
      </c>
      <c r="K6561" s="3" t="s">
        <v>31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586.02</v>
      </c>
      <c r="Q6561" s="3" t="s">
        <v>19</v>
      </c>
      <c r="R6561" s="2"/>
    </row>
    <row r="6562" spans="1:18" x14ac:dyDescent="0.2">
      <c r="A6562" s="3" t="s">
        <v>7</v>
      </c>
      <c r="B6562" s="3" t="s">
        <v>31964</v>
      </c>
      <c r="C6562" s="3" t="s">
        <v>2</v>
      </c>
      <c r="D6562" s="3" t="s">
        <v>3</v>
      </c>
      <c r="E6562" s="3" t="s">
        <v>444</v>
      </c>
      <c r="F6562" s="3" t="s">
        <v>31965</v>
      </c>
      <c r="G6562" s="3" t="s">
        <v>31966</v>
      </c>
      <c r="H6562" s="3" t="s">
        <v>31967</v>
      </c>
      <c r="I6562" s="3" t="s">
        <v>31968</v>
      </c>
      <c r="K6562" s="3" t="s">
        <v>14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324.35000000000002</v>
      </c>
      <c r="Q6562" s="3" t="s">
        <v>19</v>
      </c>
      <c r="R6562" s="2"/>
    </row>
    <row r="6563" spans="1:18" x14ac:dyDescent="0.2">
      <c r="A6563" s="3" t="s">
        <v>7</v>
      </c>
      <c r="B6563" s="3" t="s">
        <v>31969</v>
      </c>
      <c r="C6563" s="3" t="s">
        <v>2</v>
      </c>
      <c r="D6563" s="3" t="s">
        <v>3</v>
      </c>
      <c r="E6563" s="3" t="s">
        <v>444</v>
      </c>
      <c r="F6563" s="3" t="s">
        <v>31970</v>
      </c>
      <c r="G6563" s="3" t="s">
        <v>31971</v>
      </c>
      <c r="H6563" s="3" t="s">
        <v>31972</v>
      </c>
      <c r="I6563" s="3" t="s">
        <v>31973</v>
      </c>
      <c r="K6563" s="3" t="s">
        <v>31974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815.59</v>
      </c>
      <c r="Q6563" s="3" t="s">
        <v>19</v>
      </c>
      <c r="R6563" s="2"/>
    </row>
    <row r="6564" spans="1:18" x14ac:dyDescent="0.2">
      <c r="A6564" s="3" t="s">
        <v>7</v>
      </c>
      <c r="B6564" s="3" t="s">
        <v>31975</v>
      </c>
      <c r="C6564" s="3" t="s">
        <v>2</v>
      </c>
      <c r="D6564" s="3" t="s">
        <v>3</v>
      </c>
      <c r="E6564" s="3" t="s">
        <v>444</v>
      </c>
      <c r="F6564" s="3" t="s">
        <v>31976</v>
      </c>
      <c r="G6564" s="3" t="s">
        <v>31977</v>
      </c>
      <c r="H6564" s="3" t="s">
        <v>31978</v>
      </c>
      <c r="I6564" s="3" t="s">
        <v>31979</v>
      </c>
      <c r="K6564" s="3" t="s">
        <v>25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253.06</v>
      </c>
      <c r="Q6564" s="3" t="s">
        <v>19</v>
      </c>
      <c r="R6564" s="2"/>
    </row>
    <row r="6565" spans="1:18" x14ac:dyDescent="0.2">
      <c r="A6565" s="3" t="s">
        <v>7</v>
      </c>
      <c r="B6565" s="3" t="s">
        <v>31980</v>
      </c>
      <c r="C6565" s="3" t="s">
        <v>2</v>
      </c>
      <c r="D6565" s="3" t="s">
        <v>3</v>
      </c>
      <c r="E6565" s="3" t="s">
        <v>444</v>
      </c>
      <c r="F6565" s="3" t="s">
        <v>31981</v>
      </c>
      <c r="G6565" s="3" t="s">
        <v>31982</v>
      </c>
      <c r="H6565" s="3" t="s">
        <v>31983</v>
      </c>
      <c r="I6565" s="3" t="s">
        <v>31984</v>
      </c>
      <c r="K6565" s="3" t="s">
        <v>31985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626.44000000000005</v>
      </c>
      <c r="Q6565" s="3" t="s">
        <v>19</v>
      </c>
      <c r="R6565" s="2"/>
    </row>
    <row r="6566" spans="1:18" x14ac:dyDescent="0.2">
      <c r="A6566" s="3" t="s">
        <v>7</v>
      </c>
      <c r="B6566" s="3" t="s">
        <v>31986</v>
      </c>
      <c r="C6566" s="3" t="s">
        <v>2</v>
      </c>
      <c r="D6566" s="3" t="s">
        <v>3</v>
      </c>
      <c r="E6566" s="3" t="s">
        <v>444</v>
      </c>
      <c r="F6566" s="3" t="s">
        <v>31987</v>
      </c>
      <c r="G6566" s="3" t="s">
        <v>31988</v>
      </c>
      <c r="H6566" s="3" t="s">
        <v>31989</v>
      </c>
      <c r="I6566" s="3" t="s">
        <v>31990</v>
      </c>
      <c r="K6566" s="3" t="s">
        <v>31991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552.13</v>
      </c>
      <c r="Q6566" s="3" t="s">
        <v>19</v>
      </c>
      <c r="R6566" s="2"/>
    </row>
    <row r="6567" spans="1:18" x14ac:dyDescent="0.2">
      <c r="A6567" s="3" t="s">
        <v>7</v>
      </c>
      <c r="B6567" s="3" t="s">
        <v>31992</v>
      </c>
      <c r="C6567" s="3" t="s">
        <v>2</v>
      </c>
      <c r="D6567" s="3" t="s">
        <v>3</v>
      </c>
      <c r="E6567" s="3" t="s">
        <v>444</v>
      </c>
      <c r="F6567" s="3" t="s">
        <v>31993</v>
      </c>
      <c r="G6567" s="3" t="s">
        <v>31994</v>
      </c>
      <c r="H6567" s="3" t="s">
        <v>31995</v>
      </c>
      <c r="I6567" s="3" t="s">
        <v>31996</v>
      </c>
      <c r="K6567" s="3" t="s">
        <v>89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827.46</v>
      </c>
      <c r="Q6567" s="3" t="s">
        <v>19</v>
      </c>
      <c r="R6567" s="2"/>
    </row>
    <row r="6568" spans="1:18" x14ac:dyDescent="0.2">
      <c r="A6568" s="3" t="s">
        <v>7</v>
      </c>
      <c r="B6568" s="3" t="s">
        <v>31997</v>
      </c>
      <c r="C6568" s="3" t="s">
        <v>2</v>
      </c>
      <c r="D6568" s="3" t="s">
        <v>3</v>
      </c>
      <c r="E6568" s="3" t="s">
        <v>444</v>
      </c>
      <c r="F6568" s="3" t="s">
        <v>31998</v>
      </c>
      <c r="G6568" s="3" t="s">
        <v>31999</v>
      </c>
      <c r="H6568" s="3" t="s">
        <v>32000</v>
      </c>
      <c r="I6568" s="3" t="s">
        <v>32001</v>
      </c>
      <c r="K6568" s="3" t="s">
        <v>42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718.79</v>
      </c>
      <c r="Q6568" s="3" t="s">
        <v>19</v>
      </c>
      <c r="R6568" s="2"/>
    </row>
    <row r="6569" spans="1:18" x14ac:dyDescent="0.2">
      <c r="A6569" s="3" t="s">
        <v>7</v>
      </c>
      <c r="B6569" s="3" t="s">
        <v>32002</v>
      </c>
      <c r="C6569" s="3" t="s">
        <v>2</v>
      </c>
      <c r="D6569" s="3" t="s">
        <v>3</v>
      </c>
      <c r="E6569" s="3" t="s">
        <v>444</v>
      </c>
      <c r="F6569" s="3" t="s">
        <v>32003</v>
      </c>
      <c r="G6569" s="3" t="s">
        <v>32004</v>
      </c>
      <c r="H6569" s="3" t="s">
        <v>32005</v>
      </c>
      <c r="I6569" s="3" t="s">
        <v>32006</v>
      </c>
      <c r="K6569" s="3" t="s">
        <v>14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846.02</v>
      </c>
      <c r="Q6569" s="3" t="s">
        <v>19</v>
      </c>
      <c r="R6569" s="2"/>
    </row>
    <row r="6570" spans="1:18" x14ac:dyDescent="0.2">
      <c r="A6570" s="3" t="s">
        <v>7</v>
      </c>
      <c r="B6570" s="3" t="s">
        <v>32007</v>
      </c>
      <c r="C6570" s="3" t="s">
        <v>2</v>
      </c>
      <c r="D6570" s="3" t="s">
        <v>3</v>
      </c>
      <c r="E6570" s="3" t="s">
        <v>444</v>
      </c>
      <c r="F6570" s="3" t="s">
        <v>32003</v>
      </c>
      <c r="G6570" s="3" t="s">
        <v>31760</v>
      </c>
      <c r="H6570" s="3" t="s">
        <v>31761</v>
      </c>
      <c r="I6570" s="3" t="s">
        <v>31762</v>
      </c>
      <c r="K6570" s="3" t="s">
        <v>89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321.25</v>
      </c>
      <c r="Q6570" s="3" t="s">
        <v>19</v>
      </c>
      <c r="R6570" s="2"/>
    </row>
    <row r="6571" spans="1:18" x14ac:dyDescent="0.2">
      <c r="A6571" s="3" t="s">
        <v>7</v>
      </c>
      <c r="B6571" s="3" t="s">
        <v>32008</v>
      </c>
      <c r="C6571" s="3" t="s">
        <v>2</v>
      </c>
      <c r="D6571" s="3" t="s">
        <v>3</v>
      </c>
      <c r="E6571" s="3" t="s">
        <v>444</v>
      </c>
      <c r="F6571" s="3" t="s">
        <v>32003</v>
      </c>
      <c r="G6571" s="3" t="s">
        <v>32009</v>
      </c>
      <c r="H6571" s="3" t="s">
        <v>32010</v>
      </c>
      <c r="I6571" s="3" t="s">
        <v>32011</v>
      </c>
      <c r="K6571" s="3" t="s">
        <v>31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1322.88</v>
      </c>
      <c r="Q6571" s="3" t="s">
        <v>19</v>
      </c>
      <c r="R6571" s="2"/>
    </row>
    <row r="6572" spans="1:18" x14ac:dyDescent="0.2">
      <c r="A6572" s="3" t="s">
        <v>7</v>
      </c>
      <c r="B6572" s="3" t="s">
        <v>32012</v>
      </c>
      <c r="C6572" s="3" t="s">
        <v>2</v>
      </c>
      <c r="D6572" s="3" t="s">
        <v>3</v>
      </c>
      <c r="E6572" s="3" t="s">
        <v>444</v>
      </c>
      <c r="F6572" s="3" t="s">
        <v>32013</v>
      </c>
      <c r="G6572" s="3" t="s">
        <v>32014</v>
      </c>
      <c r="H6572" s="3" t="s">
        <v>32015</v>
      </c>
      <c r="I6572" s="3" t="s">
        <v>32016</v>
      </c>
      <c r="K6572" s="3" t="s">
        <v>25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819.2</v>
      </c>
      <c r="Q6572" s="3" t="s">
        <v>19</v>
      </c>
      <c r="R6572" s="2"/>
    </row>
    <row r="6573" spans="1:18" x14ac:dyDescent="0.2">
      <c r="A6573" s="3" t="s">
        <v>7</v>
      </c>
      <c r="B6573" s="3" t="s">
        <v>32017</v>
      </c>
      <c r="C6573" s="3" t="s">
        <v>2</v>
      </c>
      <c r="D6573" s="3" t="s">
        <v>3</v>
      </c>
      <c r="E6573" s="3" t="s">
        <v>444</v>
      </c>
      <c r="F6573" s="3" t="s">
        <v>32018</v>
      </c>
      <c r="G6573" s="3" t="s">
        <v>32019</v>
      </c>
      <c r="H6573" s="3" t="s">
        <v>32020</v>
      </c>
      <c r="I6573" s="3" t="s">
        <v>32021</v>
      </c>
      <c r="K6573" s="3" t="s">
        <v>31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655.35</v>
      </c>
      <c r="Q6573" s="3" t="s">
        <v>19</v>
      </c>
      <c r="R6573" s="2"/>
    </row>
    <row r="6574" spans="1:18" x14ac:dyDescent="0.2">
      <c r="A6574" s="3" t="s">
        <v>7</v>
      </c>
      <c r="B6574" s="3" t="s">
        <v>32022</v>
      </c>
      <c r="C6574" s="3" t="s">
        <v>2</v>
      </c>
      <c r="D6574" s="3" t="s">
        <v>3</v>
      </c>
      <c r="E6574" s="3" t="s">
        <v>444</v>
      </c>
      <c r="F6574" s="3" t="s">
        <v>32023</v>
      </c>
      <c r="G6574" s="3" t="s">
        <v>32024</v>
      </c>
      <c r="H6574" s="3" t="s">
        <v>32025</v>
      </c>
      <c r="I6574" s="3" t="s">
        <v>32026</v>
      </c>
      <c r="K6574" s="3" t="s">
        <v>31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368.09</v>
      </c>
      <c r="Q6574" s="3" t="s">
        <v>19</v>
      </c>
      <c r="R6574" s="2"/>
    </row>
    <row r="6575" spans="1:18" x14ac:dyDescent="0.2">
      <c r="A6575" s="3" t="s">
        <v>7</v>
      </c>
      <c r="B6575" s="3" t="s">
        <v>32027</v>
      </c>
      <c r="C6575" s="3" t="s">
        <v>2</v>
      </c>
      <c r="D6575" s="3" t="s">
        <v>3</v>
      </c>
      <c r="E6575" s="3" t="s">
        <v>444</v>
      </c>
      <c r="F6575" s="3" t="s">
        <v>32028</v>
      </c>
      <c r="G6575" s="3" t="s">
        <v>32029</v>
      </c>
      <c r="H6575" s="3" t="s">
        <v>32030</v>
      </c>
      <c r="I6575" s="3" t="s">
        <v>32031</v>
      </c>
      <c r="K6575" s="3" t="s">
        <v>14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1200</v>
      </c>
      <c r="Q6575" s="3" t="s">
        <v>19</v>
      </c>
      <c r="R6575" s="2"/>
    </row>
    <row r="6576" spans="1:18" x14ac:dyDescent="0.2">
      <c r="A6576" s="3" t="s">
        <v>7</v>
      </c>
      <c r="B6576" s="3" t="s">
        <v>32032</v>
      </c>
      <c r="C6576" s="3" t="s">
        <v>2</v>
      </c>
      <c r="D6576" s="3" t="s">
        <v>3</v>
      </c>
      <c r="E6576" s="3" t="s">
        <v>444</v>
      </c>
      <c r="F6576" s="3" t="s">
        <v>32033</v>
      </c>
      <c r="G6576" s="3" t="s">
        <v>32034</v>
      </c>
      <c r="H6576" s="3" t="s">
        <v>32035</v>
      </c>
      <c r="I6576" s="3" t="s">
        <v>32036</v>
      </c>
      <c r="K6576" s="3" t="s">
        <v>31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281.10000000000002</v>
      </c>
      <c r="Q6576" s="3" t="s">
        <v>19</v>
      </c>
      <c r="R6576" s="2"/>
    </row>
    <row r="6577" spans="1:18" x14ac:dyDescent="0.2">
      <c r="A6577" s="3" t="s">
        <v>7</v>
      </c>
      <c r="B6577" s="3" t="s">
        <v>32037</v>
      </c>
      <c r="C6577" s="3" t="s">
        <v>2</v>
      </c>
      <c r="D6577" s="3" t="s">
        <v>3</v>
      </c>
      <c r="E6577" s="3" t="s">
        <v>444</v>
      </c>
      <c r="F6577" s="3" t="s">
        <v>32038</v>
      </c>
      <c r="G6577" s="3" t="s">
        <v>32039</v>
      </c>
      <c r="H6577" s="3" t="s">
        <v>32040</v>
      </c>
      <c r="I6577" s="3" t="s">
        <v>32041</v>
      </c>
      <c r="K6577" s="3" t="s">
        <v>14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735.35</v>
      </c>
      <c r="Q6577" s="3" t="s">
        <v>19</v>
      </c>
      <c r="R6577" s="2"/>
    </row>
    <row r="6578" spans="1:18" x14ac:dyDescent="0.2">
      <c r="A6578" s="3" t="s">
        <v>7</v>
      </c>
      <c r="B6578" s="3" t="s">
        <v>32042</v>
      </c>
      <c r="C6578" s="3" t="s">
        <v>2</v>
      </c>
      <c r="D6578" s="3" t="s">
        <v>3</v>
      </c>
      <c r="E6578" s="3" t="s">
        <v>444</v>
      </c>
      <c r="F6578" s="3" t="s">
        <v>32043</v>
      </c>
      <c r="G6578" s="3" t="s">
        <v>32044</v>
      </c>
      <c r="H6578" s="3" t="s">
        <v>32045</v>
      </c>
      <c r="I6578" s="3" t="s">
        <v>32046</v>
      </c>
      <c r="K6578" s="3" t="s">
        <v>89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1365.69</v>
      </c>
      <c r="Q6578" s="3" t="s">
        <v>19</v>
      </c>
      <c r="R6578" s="2"/>
    </row>
    <row r="6579" spans="1:18" x14ac:dyDescent="0.2">
      <c r="A6579" s="3" t="s">
        <v>7</v>
      </c>
      <c r="B6579" s="3" t="s">
        <v>32047</v>
      </c>
      <c r="C6579" s="3" t="s">
        <v>2</v>
      </c>
      <c r="D6579" s="3" t="s">
        <v>3</v>
      </c>
      <c r="E6579" s="3" t="s">
        <v>444</v>
      </c>
      <c r="F6579" s="3" t="s">
        <v>32048</v>
      </c>
      <c r="G6579" s="3" t="s">
        <v>32049</v>
      </c>
      <c r="H6579" s="3" t="s">
        <v>32050</v>
      </c>
      <c r="I6579" s="3" t="s">
        <v>32051</v>
      </c>
      <c r="K6579" s="3" t="s">
        <v>14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1174.3499999999999</v>
      </c>
      <c r="Q6579" s="3" t="s">
        <v>19</v>
      </c>
      <c r="R6579" s="2"/>
    </row>
    <row r="6580" spans="1:18" x14ac:dyDescent="0.2">
      <c r="A6580" s="3" t="s">
        <v>7</v>
      </c>
      <c r="B6580" s="3" t="s">
        <v>32052</v>
      </c>
      <c r="C6580" s="3" t="s">
        <v>2</v>
      </c>
      <c r="D6580" s="3" t="s">
        <v>3</v>
      </c>
      <c r="E6580" s="3" t="s">
        <v>444</v>
      </c>
      <c r="F6580" s="3" t="s">
        <v>32053</v>
      </c>
      <c r="G6580" s="3" t="s">
        <v>32054</v>
      </c>
      <c r="H6580" s="3" t="s">
        <v>32055</v>
      </c>
      <c r="I6580" s="3" t="s">
        <v>32056</v>
      </c>
      <c r="K6580" s="3" t="s">
        <v>14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655.35</v>
      </c>
      <c r="Q6580" s="3" t="s">
        <v>19</v>
      </c>
      <c r="R6580" s="2"/>
    </row>
    <row r="6581" spans="1:18" x14ac:dyDescent="0.2">
      <c r="A6581" s="3" t="s">
        <v>7</v>
      </c>
      <c r="B6581" s="3" t="s">
        <v>32057</v>
      </c>
      <c r="C6581" s="3" t="s">
        <v>2</v>
      </c>
      <c r="D6581" s="3" t="s">
        <v>3</v>
      </c>
      <c r="E6581" s="3" t="s">
        <v>444</v>
      </c>
      <c r="F6581" s="3" t="s">
        <v>32058</v>
      </c>
      <c r="G6581" s="3" t="s">
        <v>32059</v>
      </c>
      <c r="H6581" s="3" t="s">
        <v>32060</v>
      </c>
      <c r="I6581" s="3" t="s">
        <v>32061</v>
      </c>
      <c r="K6581" s="3" t="s">
        <v>31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296.74</v>
      </c>
      <c r="Q6581" s="3" t="s">
        <v>19</v>
      </c>
      <c r="R6581" s="2"/>
    </row>
    <row r="6582" spans="1:18" x14ac:dyDescent="0.2">
      <c r="A6582" s="3" t="s">
        <v>7</v>
      </c>
      <c r="B6582" s="3" t="s">
        <v>32062</v>
      </c>
      <c r="C6582" s="3" t="s">
        <v>2</v>
      </c>
      <c r="D6582" s="3" t="s">
        <v>3</v>
      </c>
      <c r="E6582" s="3" t="s">
        <v>444</v>
      </c>
      <c r="F6582" s="3" t="s">
        <v>32063</v>
      </c>
      <c r="G6582" s="3" t="s">
        <v>32064</v>
      </c>
      <c r="H6582" s="3" t="s">
        <v>32065</v>
      </c>
      <c r="I6582" s="3" t="s">
        <v>32066</v>
      </c>
      <c r="K6582" s="3" t="s">
        <v>31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995.62</v>
      </c>
      <c r="Q6582" s="3" t="s">
        <v>19</v>
      </c>
      <c r="R6582" s="2"/>
    </row>
    <row r="6583" spans="1:18" x14ac:dyDescent="0.2">
      <c r="A6583" s="3" t="s">
        <v>7</v>
      </c>
      <c r="B6583" s="3" t="s">
        <v>32067</v>
      </c>
      <c r="C6583" s="3" t="s">
        <v>2</v>
      </c>
      <c r="D6583" s="3" t="s">
        <v>3</v>
      </c>
      <c r="E6583" s="3" t="s">
        <v>444</v>
      </c>
      <c r="F6583" s="3" t="s">
        <v>32068</v>
      </c>
      <c r="G6583" s="3" t="s">
        <v>32069</v>
      </c>
      <c r="H6583" s="3" t="s">
        <v>32070</v>
      </c>
      <c r="I6583" s="3" t="s">
        <v>32071</v>
      </c>
      <c r="K6583" s="3" t="s">
        <v>89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455.48</v>
      </c>
      <c r="Q6583" s="3" t="s">
        <v>19</v>
      </c>
      <c r="R6583" s="2"/>
    </row>
    <row r="6584" spans="1:18" x14ac:dyDescent="0.2">
      <c r="A6584" s="3" t="s">
        <v>7</v>
      </c>
      <c r="B6584" s="3" t="s">
        <v>32072</v>
      </c>
      <c r="C6584" s="3" t="s">
        <v>2</v>
      </c>
      <c r="D6584" s="3" t="s">
        <v>3</v>
      </c>
      <c r="E6584" s="3" t="s">
        <v>444</v>
      </c>
      <c r="F6584" s="3" t="s">
        <v>32073</v>
      </c>
      <c r="G6584" s="3" t="s">
        <v>32074</v>
      </c>
      <c r="H6584" s="3" t="s">
        <v>32075</v>
      </c>
      <c r="I6584" s="3" t="s">
        <v>32076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983.28</v>
      </c>
      <c r="Q6584" s="3" t="s">
        <v>19</v>
      </c>
      <c r="R6584" s="2"/>
    </row>
    <row r="6585" spans="1:18" x14ac:dyDescent="0.2">
      <c r="A6585" s="3" t="s">
        <v>7</v>
      </c>
      <c r="B6585" s="3" t="s">
        <v>32077</v>
      </c>
      <c r="C6585" s="3" t="s">
        <v>2</v>
      </c>
      <c r="D6585" s="3" t="s">
        <v>3</v>
      </c>
      <c r="E6585" s="3" t="s">
        <v>444</v>
      </c>
      <c r="F6585" s="3" t="s">
        <v>32078</v>
      </c>
      <c r="G6585" s="3" t="s">
        <v>32079</v>
      </c>
      <c r="H6585" s="3" t="s">
        <v>32080</v>
      </c>
      <c r="I6585" s="3" t="s">
        <v>32081</v>
      </c>
      <c r="K6585" s="3" t="s">
        <v>14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800</v>
      </c>
      <c r="Q6585" s="3" t="s">
        <v>19</v>
      </c>
      <c r="R6585" s="2"/>
    </row>
    <row r="6586" spans="1:18" x14ac:dyDescent="0.2">
      <c r="A6586" s="3" t="s">
        <v>7</v>
      </c>
      <c r="B6586" s="3" t="s">
        <v>32082</v>
      </c>
      <c r="C6586" s="3" t="s">
        <v>2</v>
      </c>
      <c r="D6586" s="3" t="s">
        <v>3</v>
      </c>
      <c r="E6586" s="3" t="s">
        <v>444</v>
      </c>
      <c r="F6586" s="3" t="s">
        <v>32083</v>
      </c>
      <c r="G6586" s="3" t="s">
        <v>32084</v>
      </c>
      <c r="H6586" s="3" t="s">
        <v>32085</v>
      </c>
      <c r="I6586" s="3" t="s">
        <v>32086</v>
      </c>
      <c r="K6586" s="3" t="s">
        <v>14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296.45</v>
      </c>
      <c r="Q6586" s="3" t="s">
        <v>19</v>
      </c>
      <c r="R6586" s="2"/>
    </row>
    <row r="6587" spans="1:18" x14ac:dyDescent="0.2">
      <c r="A6587" s="3" t="s">
        <v>7</v>
      </c>
      <c r="B6587" s="3" t="s">
        <v>32087</v>
      </c>
      <c r="C6587" s="3" t="s">
        <v>2</v>
      </c>
      <c r="D6587" s="3" t="s">
        <v>3</v>
      </c>
      <c r="E6587" s="3" t="s">
        <v>444</v>
      </c>
      <c r="F6587" s="3" t="s">
        <v>32088</v>
      </c>
      <c r="G6587" s="3" t="s">
        <v>32089</v>
      </c>
      <c r="H6587" s="3" t="s">
        <v>32090</v>
      </c>
      <c r="I6587" s="3" t="s">
        <v>32091</v>
      </c>
      <c r="K6587" s="3" t="s">
        <v>14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418.69</v>
      </c>
      <c r="Q6587" s="3" t="s">
        <v>19</v>
      </c>
      <c r="R6587" s="2"/>
    </row>
    <row r="6588" spans="1:18" x14ac:dyDescent="0.2">
      <c r="A6588" s="3" t="s">
        <v>7</v>
      </c>
      <c r="B6588" s="3" t="s">
        <v>32092</v>
      </c>
      <c r="C6588" s="3" t="s">
        <v>2</v>
      </c>
      <c r="D6588" s="3" t="s">
        <v>3</v>
      </c>
      <c r="E6588" s="3" t="s">
        <v>444</v>
      </c>
      <c r="F6588" s="3" t="s">
        <v>32093</v>
      </c>
      <c r="G6588" s="3" t="s">
        <v>32094</v>
      </c>
      <c r="H6588" s="3" t="s">
        <v>32095</v>
      </c>
      <c r="I6588" s="3" t="s">
        <v>32096</v>
      </c>
      <c r="K6588" s="3" t="s">
        <v>14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537.98</v>
      </c>
      <c r="Q6588" s="3" t="s">
        <v>19</v>
      </c>
      <c r="R6588" s="2"/>
    </row>
    <row r="6589" spans="1:18" x14ac:dyDescent="0.2">
      <c r="A6589" s="3" t="s">
        <v>7</v>
      </c>
      <c r="B6589" s="3" t="s">
        <v>32097</v>
      </c>
      <c r="C6589" s="3" t="s">
        <v>2</v>
      </c>
      <c r="D6589" s="3" t="s">
        <v>3</v>
      </c>
      <c r="E6589" s="3" t="s">
        <v>444</v>
      </c>
      <c r="F6589" s="3" t="s">
        <v>32098</v>
      </c>
      <c r="G6589" s="3" t="s">
        <v>32099</v>
      </c>
      <c r="H6589" s="3" t="s">
        <v>32100</v>
      </c>
      <c r="I6589" s="3" t="s">
        <v>32101</v>
      </c>
      <c r="K6589" s="3" t="s">
        <v>14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197.83</v>
      </c>
      <c r="Q6589" s="3" t="s">
        <v>19</v>
      </c>
      <c r="R6589" s="2"/>
    </row>
    <row r="6590" spans="1:18" x14ac:dyDescent="0.2">
      <c r="A6590" s="3" t="s">
        <v>7</v>
      </c>
      <c r="B6590" s="3" t="s">
        <v>32102</v>
      </c>
      <c r="C6590" s="3" t="s">
        <v>2</v>
      </c>
      <c r="D6590" s="3" t="s">
        <v>3</v>
      </c>
      <c r="E6590" s="3" t="s">
        <v>444</v>
      </c>
      <c r="F6590" s="3" t="s">
        <v>32103</v>
      </c>
      <c r="G6590" s="3" t="s">
        <v>32104</v>
      </c>
      <c r="H6590" s="3" t="s">
        <v>32105</v>
      </c>
      <c r="I6590" s="3" t="s">
        <v>32106</v>
      </c>
      <c r="K6590" s="3" t="s">
        <v>14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578.25</v>
      </c>
      <c r="Q6590" s="3" t="s">
        <v>19</v>
      </c>
      <c r="R6590" s="2"/>
    </row>
    <row r="6591" spans="1:18" x14ac:dyDescent="0.2">
      <c r="A6591" s="3" t="s">
        <v>7</v>
      </c>
      <c r="B6591" s="3" t="s">
        <v>32107</v>
      </c>
      <c r="C6591" s="3" t="s">
        <v>2</v>
      </c>
      <c r="D6591" s="3" t="s">
        <v>3</v>
      </c>
      <c r="E6591" s="3" t="s">
        <v>444</v>
      </c>
      <c r="F6591" s="3" t="s">
        <v>32108</v>
      </c>
      <c r="G6591" s="3" t="s">
        <v>32109</v>
      </c>
      <c r="H6591" s="3" t="s">
        <v>32110</v>
      </c>
      <c r="I6591" s="3" t="s">
        <v>32111</v>
      </c>
      <c r="K6591" s="3" t="s">
        <v>8516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650</v>
      </c>
      <c r="Q6591" s="3" t="s">
        <v>19</v>
      </c>
      <c r="R6591" s="2"/>
    </row>
    <row r="6592" spans="1:18" x14ac:dyDescent="0.2">
      <c r="A6592" s="3" t="s">
        <v>7</v>
      </c>
      <c r="B6592" s="3" t="s">
        <v>32112</v>
      </c>
      <c r="C6592" s="3" t="s">
        <v>2</v>
      </c>
      <c r="D6592" s="3" t="s">
        <v>3</v>
      </c>
      <c r="E6592" s="3" t="s">
        <v>444</v>
      </c>
      <c r="F6592" s="3" t="s">
        <v>32113</v>
      </c>
      <c r="G6592" s="3" t="s">
        <v>32114</v>
      </c>
      <c r="H6592" s="3" t="s">
        <v>32115</v>
      </c>
      <c r="I6592" s="3" t="s">
        <v>32116</v>
      </c>
      <c r="K6592" s="3" t="s">
        <v>89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303.67</v>
      </c>
      <c r="Q6592" s="3" t="s">
        <v>19</v>
      </c>
      <c r="R6592" s="2"/>
    </row>
    <row r="6593" spans="1:18" x14ac:dyDescent="0.2">
      <c r="A6593" s="3" t="s">
        <v>7</v>
      </c>
      <c r="B6593" s="3" t="s">
        <v>32117</v>
      </c>
      <c r="C6593" s="3" t="s">
        <v>2</v>
      </c>
      <c r="D6593" s="3" t="s">
        <v>3</v>
      </c>
      <c r="E6593" s="3" t="s">
        <v>444</v>
      </c>
      <c r="F6593" s="3" t="s">
        <v>32118</v>
      </c>
      <c r="G6593" s="3" t="s">
        <v>32119</v>
      </c>
      <c r="H6593" s="3" t="s">
        <v>32120</v>
      </c>
      <c r="I6593" s="3" t="s">
        <v>32121</v>
      </c>
      <c r="K6593" s="3" t="s">
        <v>73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357.32</v>
      </c>
      <c r="Q6593" s="3" t="s">
        <v>19</v>
      </c>
      <c r="R6593" s="2"/>
    </row>
    <row r="6594" spans="1:18" x14ac:dyDescent="0.2">
      <c r="A6594" s="3" t="s">
        <v>7</v>
      </c>
      <c r="B6594" s="3" t="s">
        <v>32122</v>
      </c>
      <c r="C6594" s="3" t="s">
        <v>2</v>
      </c>
      <c r="D6594" s="3" t="s">
        <v>3</v>
      </c>
      <c r="E6594" s="3" t="s">
        <v>444</v>
      </c>
      <c r="F6594" s="3" t="s">
        <v>32123</v>
      </c>
      <c r="G6594" s="3" t="s">
        <v>32124</v>
      </c>
      <c r="H6594" s="3" t="s">
        <v>32125</v>
      </c>
      <c r="I6594" s="3" t="s">
        <v>32126</v>
      </c>
      <c r="K6594" s="3" t="s">
        <v>73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809.56</v>
      </c>
      <c r="Q6594" s="3" t="s">
        <v>19</v>
      </c>
      <c r="R6594" s="2"/>
    </row>
    <row r="6595" spans="1:18" x14ac:dyDescent="0.2">
      <c r="A6595" s="3" t="s">
        <v>7</v>
      </c>
      <c r="B6595" s="3" t="s">
        <v>32127</v>
      </c>
      <c r="C6595" s="3" t="s">
        <v>2</v>
      </c>
      <c r="D6595" s="3" t="s">
        <v>3</v>
      </c>
      <c r="E6595" s="3" t="s">
        <v>444</v>
      </c>
      <c r="F6595" s="3" t="s">
        <v>32128</v>
      </c>
      <c r="G6595" s="3" t="s">
        <v>32129</v>
      </c>
      <c r="H6595" s="3" t="s">
        <v>32130</v>
      </c>
      <c r="I6595" s="3" t="s">
        <v>32131</v>
      </c>
      <c r="K6595" s="3" t="s">
        <v>14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2009.63</v>
      </c>
      <c r="Q6595" s="3" t="s">
        <v>19</v>
      </c>
      <c r="R6595" s="2"/>
    </row>
    <row r="6596" spans="1:18" x14ac:dyDescent="0.2">
      <c r="A6596" s="3" t="s">
        <v>7</v>
      </c>
      <c r="B6596" s="3" t="s">
        <v>32132</v>
      </c>
      <c r="C6596" s="3" t="s">
        <v>2</v>
      </c>
      <c r="D6596" s="3" t="s">
        <v>3</v>
      </c>
      <c r="E6596" s="3" t="s">
        <v>444</v>
      </c>
      <c r="F6596" s="3" t="s">
        <v>32133</v>
      </c>
      <c r="G6596" s="3" t="s">
        <v>32134</v>
      </c>
      <c r="H6596" s="3" t="s">
        <v>32135</v>
      </c>
      <c r="I6596" s="3" t="s">
        <v>32136</v>
      </c>
      <c r="K6596" s="3" t="s">
        <v>89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3000</v>
      </c>
      <c r="Q6596" s="3" t="s">
        <v>19</v>
      </c>
      <c r="R6596" s="2"/>
    </row>
    <row r="6597" spans="1:18" x14ac:dyDescent="0.2">
      <c r="A6597" s="3" t="s">
        <v>7</v>
      </c>
      <c r="B6597" s="3" t="s">
        <v>32137</v>
      </c>
      <c r="C6597" s="3" t="s">
        <v>2</v>
      </c>
      <c r="D6597" s="3" t="s">
        <v>3</v>
      </c>
      <c r="E6597" s="3" t="s">
        <v>444</v>
      </c>
      <c r="F6597" s="3" t="s">
        <v>32138</v>
      </c>
      <c r="G6597" s="3" t="s">
        <v>32139</v>
      </c>
      <c r="H6597" s="3" t="s">
        <v>32140</v>
      </c>
      <c r="I6597" s="3" t="s">
        <v>32141</v>
      </c>
      <c r="K6597" s="3" t="s">
        <v>14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404.88</v>
      </c>
      <c r="Q6597" s="3" t="s">
        <v>19</v>
      </c>
      <c r="R6597" s="2"/>
    </row>
    <row r="6598" spans="1:18" x14ac:dyDescent="0.2">
      <c r="A6598" s="3" t="s">
        <v>7</v>
      </c>
      <c r="B6598" s="3" t="s">
        <v>32142</v>
      </c>
      <c r="C6598" s="3" t="s">
        <v>2</v>
      </c>
      <c r="D6598" s="3" t="s">
        <v>3</v>
      </c>
      <c r="E6598" s="3" t="s">
        <v>444</v>
      </c>
      <c r="F6598" s="3" t="s">
        <v>32143</v>
      </c>
      <c r="G6598" s="3" t="s">
        <v>32144</v>
      </c>
      <c r="H6598" s="3" t="s">
        <v>32145</v>
      </c>
      <c r="I6598" s="3" t="s">
        <v>32146</v>
      </c>
      <c r="K6598" s="3" t="s">
        <v>31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450.91</v>
      </c>
      <c r="Q6598" s="3" t="s">
        <v>19</v>
      </c>
      <c r="R6598" s="2"/>
    </row>
    <row r="6599" spans="1:18" x14ac:dyDescent="0.2">
      <c r="A6599" s="3" t="s">
        <v>7</v>
      </c>
      <c r="B6599" s="3" t="s">
        <v>32147</v>
      </c>
      <c r="C6599" s="3" t="s">
        <v>2</v>
      </c>
      <c r="D6599" s="3" t="s">
        <v>3</v>
      </c>
      <c r="E6599" s="3" t="s">
        <v>444</v>
      </c>
      <c r="F6599" s="3" t="s">
        <v>32148</v>
      </c>
      <c r="G6599" s="3" t="s">
        <v>32149</v>
      </c>
      <c r="H6599" s="3" t="s">
        <v>32150</v>
      </c>
      <c r="I6599" s="3" t="s">
        <v>32151</v>
      </c>
      <c r="K6599" s="3" t="s">
        <v>14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448.6</v>
      </c>
      <c r="Q6599" s="3" t="s">
        <v>19</v>
      </c>
      <c r="R6599" s="2"/>
    </row>
    <row r="6600" spans="1:18" x14ac:dyDescent="0.2">
      <c r="A6600" s="3" t="s">
        <v>7</v>
      </c>
      <c r="B6600" s="3" t="s">
        <v>32152</v>
      </c>
      <c r="C6600" s="3" t="s">
        <v>2</v>
      </c>
      <c r="D6600" s="3" t="s">
        <v>3</v>
      </c>
      <c r="E6600" s="3" t="s">
        <v>444</v>
      </c>
      <c r="F6600" s="3" t="s">
        <v>32148</v>
      </c>
      <c r="G6600" s="3" t="s">
        <v>32153</v>
      </c>
      <c r="H6600" s="3" t="s">
        <v>32154</v>
      </c>
      <c r="I6600" s="3" t="s">
        <v>32155</v>
      </c>
      <c r="K6600" s="3" t="s">
        <v>14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441.71</v>
      </c>
      <c r="Q6600" s="3" t="s">
        <v>19</v>
      </c>
      <c r="R6600" s="2"/>
    </row>
    <row r="6601" spans="1:18" x14ac:dyDescent="0.2">
      <c r="A6601" s="3" t="s">
        <v>7</v>
      </c>
      <c r="B6601" s="3" t="s">
        <v>32156</v>
      </c>
      <c r="C6601" s="3" t="s">
        <v>2</v>
      </c>
      <c r="D6601" s="3" t="s">
        <v>3</v>
      </c>
      <c r="E6601" s="3" t="s">
        <v>444</v>
      </c>
      <c r="F6601" s="3" t="s">
        <v>32157</v>
      </c>
      <c r="G6601" s="3" t="s">
        <v>32158</v>
      </c>
      <c r="H6601" s="3" t="s">
        <v>32159</v>
      </c>
      <c r="I6601" s="3" t="s">
        <v>32160</v>
      </c>
      <c r="K6601" s="3" t="s">
        <v>25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276.06</v>
      </c>
      <c r="Q6601" s="3" t="s">
        <v>19</v>
      </c>
      <c r="R6601" s="2"/>
    </row>
    <row r="6602" spans="1:18" x14ac:dyDescent="0.2">
      <c r="A6602" s="3" t="s">
        <v>7</v>
      </c>
      <c r="B6602" s="3" t="s">
        <v>32161</v>
      </c>
      <c r="C6602" s="3" t="s">
        <v>2</v>
      </c>
      <c r="D6602" s="3" t="s">
        <v>3</v>
      </c>
      <c r="E6602" s="3" t="s">
        <v>444</v>
      </c>
      <c r="F6602" s="3" t="s">
        <v>32162</v>
      </c>
      <c r="G6602" s="3" t="s">
        <v>32163</v>
      </c>
      <c r="H6602" s="3" t="s">
        <v>32164</v>
      </c>
      <c r="I6602" s="3" t="s">
        <v>32165</v>
      </c>
      <c r="K6602" s="3" t="s">
        <v>89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636.07000000000005</v>
      </c>
      <c r="Q6602" s="3" t="s">
        <v>19</v>
      </c>
      <c r="R6602" s="2"/>
    </row>
    <row r="6603" spans="1:18" x14ac:dyDescent="0.2">
      <c r="A6603" s="3" t="s">
        <v>7</v>
      </c>
      <c r="B6603" s="3" t="s">
        <v>32166</v>
      </c>
      <c r="C6603" s="3" t="s">
        <v>2</v>
      </c>
      <c r="D6603" s="3" t="s">
        <v>3</v>
      </c>
      <c r="E6603" s="3" t="s">
        <v>444</v>
      </c>
      <c r="F6603" s="3" t="s">
        <v>32167</v>
      </c>
      <c r="G6603" s="3" t="s">
        <v>32168</v>
      </c>
      <c r="H6603" s="3" t="s">
        <v>32169</v>
      </c>
      <c r="I6603" s="3" t="s">
        <v>32170</v>
      </c>
      <c r="K6603" s="3" t="s">
        <v>14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625.75</v>
      </c>
      <c r="Q6603" s="3" t="s">
        <v>19</v>
      </c>
      <c r="R6603" s="2"/>
    </row>
    <row r="6604" spans="1:18" x14ac:dyDescent="0.2">
      <c r="A6604" s="3" t="s">
        <v>7</v>
      </c>
      <c r="B6604" s="3" t="s">
        <v>32171</v>
      </c>
      <c r="C6604" s="3" t="s">
        <v>2</v>
      </c>
      <c r="D6604" s="3" t="s">
        <v>3</v>
      </c>
      <c r="E6604" s="3" t="s">
        <v>444</v>
      </c>
      <c r="F6604" s="3" t="s">
        <v>32172</v>
      </c>
      <c r="G6604" s="3" t="s">
        <v>32173</v>
      </c>
      <c r="H6604" s="3" t="s">
        <v>32174</v>
      </c>
      <c r="I6604" s="3" t="s">
        <v>32175</v>
      </c>
      <c r="K6604" s="3" t="s">
        <v>89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867.4</v>
      </c>
      <c r="Q6604" s="3" t="s">
        <v>19</v>
      </c>
      <c r="R6604" s="2"/>
    </row>
    <row r="6605" spans="1:18" x14ac:dyDescent="0.2">
      <c r="A6605" s="3" t="s">
        <v>7</v>
      </c>
      <c r="B6605" s="3" t="s">
        <v>32176</v>
      </c>
      <c r="C6605" s="3" t="s">
        <v>2</v>
      </c>
      <c r="D6605" s="3" t="s">
        <v>3</v>
      </c>
      <c r="E6605" s="3" t="s">
        <v>444</v>
      </c>
      <c r="F6605" s="3" t="s">
        <v>32177</v>
      </c>
      <c r="G6605" s="3" t="s">
        <v>32178</v>
      </c>
      <c r="H6605" s="3" t="s">
        <v>32179</v>
      </c>
      <c r="I6605" s="3" t="s">
        <v>32180</v>
      </c>
      <c r="K6605" s="3" t="s">
        <v>31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720.74</v>
      </c>
      <c r="Q6605" s="3" t="s">
        <v>19</v>
      </c>
      <c r="R6605" s="2"/>
    </row>
    <row r="6606" spans="1:18" x14ac:dyDescent="0.2">
      <c r="A6606" s="3" t="s">
        <v>7</v>
      </c>
      <c r="B6606" s="3" t="s">
        <v>32181</v>
      </c>
      <c r="C6606" s="3" t="s">
        <v>2</v>
      </c>
      <c r="D6606" s="3" t="s">
        <v>3</v>
      </c>
      <c r="E6606" s="3" t="s">
        <v>444</v>
      </c>
      <c r="F6606" s="3" t="s">
        <v>32182</v>
      </c>
      <c r="G6606" s="3" t="s">
        <v>32183</v>
      </c>
      <c r="H6606" s="3" t="s">
        <v>32184</v>
      </c>
      <c r="I6606" s="3" t="s">
        <v>32185</v>
      </c>
      <c r="K6606" s="3" t="s">
        <v>25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751.73</v>
      </c>
      <c r="Q6606" s="3" t="s">
        <v>19</v>
      </c>
      <c r="R6606" s="2"/>
    </row>
    <row r="6607" spans="1:18" x14ac:dyDescent="0.2">
      <c r="A6607" s="3" t="s">
        <v>7</v>
      </c>
      <c r="B6607" s="3" t="s">
        <v>32186</v>
      </c>
      <c r="C6607" s="3" t="s">
        <v>2</v>
      </c>
      <c r="D6607" s="3" t="s">
        <v>3</v>
      </c>
      <c r="E6607" s="3" t="s">
        <v>444</v>
      </c>
      <c r="F6607" s="3" t="s">
        <v>32187</v>
      </c>
      <c r="G6607" s="3" t="s">
        <v>32188</v>
      </c>
      <c r="H6607" s="3" t="s">
        <v>32189</v>
      </c>
      <c r="I6607" s="3" t="s">
        <v>32190</v>
      </c>
      <c r="K6607" s="3" t="s">
        <v>31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414</v>
      </c>
      <c r="Q6607" s="3" t="s">
        <v>19</v>
      </c>
      <c r="R6607" s="2"/>
    </row>
    <row r="6608" spans="1:18" x14ac:dyDescent="0.2">
      <c r="A6608" s="3" t="s">
        <v>7</v>
      </c>
      <c r="B6608" s="3" t="s">
        <v>32191</v>
      </c>
      <c r="C6608" s="3" t="s">
        <v>2</v>
      </c>
      <c r="D6608" s="3" t="s">
        <v>3</v>
      </c>
      <c r="E6608" s="3" t="s">
        <v>444</v>
      </c>
      <c r="F6608" s="3" t="s">
        <v>32192</v>
      </c>
      <c r="G6608" s="3" t="s">
        <v>32193</v>
      </c>
      <c r="H6608" s="3" t="s">
        <v>32194</v>
      </c>
      <c r="I6608" s="3" t="s">
        <v>32195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6300</v>
      </c>
      <c r="Q6608" s="3" t="s">
        <v>19</v>
      </c>
      <c r="R6608" s="2"/>
    </row>
    <row r="6609" spans="1:18" x14ac:dyDescent="0.2">
      <c r="A6609" s="3" t="s">
        <v>7</v>
      </c>
      <c r="B6609" s="3" t="s">
        <v>32196</v>
      </c>
      <c r="C6609" s="3" t="s">
        <v>2</v>
      </c>
      <c r="D6609" s="3" t="s">
        <v>3</v>
      </c>
      <c r="E6609" s="3" t="s">
        <v>444</v>
      </c>
      <c r="F6609" s="3" t="s">
        <v>32192</v>
      </c>
      <c r="G6609" s="3" t="s">
        <v>32197</v>
      </c>
      <c r="H6609" s="3" t="s">
        <v>32198</v>
      </c>
      <c r="I6609" s="3" t="s">
        <v>32199</v>
      </c>
      <c r="K6609" s="3" t="s">
        <v>73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539.71</v>
      </c>
      <c r="Q6609" s="3" t="s">
        <v>19</v>
      </c>
      <c r="R6609" s="2"/>
    </row>
    <row r="6610" spans="1:18" x14ac:dyDescent="0.2">
      <c r="A6610" s="3" t="s">
        <v>7</v>
      </c>
      <c r="B6610" s="3" t="s">
        <v>32200</v>
      </c>
      <c r="C6610" s="3" t="s">
        <v>2</v>
      </c>
      <c r="D6610" s="3" t="s">
        <v>3</v>
      </c>
      <c r="E6610" s="3" t="s">
        <v>444</v>
      </c>
      <c r="F6610" s="3" t="s">
        <v>32201</v>
      </c>
      <c r="G6610" s="3" t="s">
        <v>32202</v>
      </c>
      <c r="H6610" s="3" t="s">
        <v>32203</v>
      </c>
      <c r="I6610" s="3" t="s">
        <v>32204</v>
      </c>
      <c r="K6610" s="3" t="s">
        <v>14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459.38</v>
      </c>
      <c r="Q6610" s="3" t="s">
        <v>19</v>
      </c>
      <c r="R6610" s="2"/>
    </row>
    <row r="6611" spans="1:18" x14ac:dyDescent="0.2">
      <c r="A6611" s="3" t="s">
        <v>7</v>
      </c>
      <c r="B6611" s="3" t="s">
        <v>32205</v>
      </c>
      <c r="C6611" s="3" t="s">
        <v>2</v>
      </c>
      <c r="D6611" s="3" t="s">
        <v>3</v>
      </c>
      <c r="E6611" s="3" t="s">
        <v>444</v>
      </c>
      <c r="F6611" s="3" t="s">
        <v>32206</v>
      </c>
      <c r="G6611" s="3" t="s">
        <v>32207</v>
      </c>
      <c r="H6611" s="3" t="s">
        <v>32208</v>
      </c>
      <c r="I6611" s="3" t="s">
        <v>32209</v>
      </c>
      <c r="K6611" s="3" t="s">
        <v>89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395.64</v>
      </c>
      <c r="Q6611" s="3" t="s">
        <v>19</v>
      </c>
      <c r="R6611" s="2"/>
    </row>
    <row r="6612" spans="1:18" x14ac:dyDescent="0.2">
      <c r="A6612" s="3" t="s">
        <v>7</v>
      </c>
      <c r="B6612" s="3" t="s">
        <v>32210</v>
      </c>
      <c r="C6612" s="3" t="s">
        <v>2</v>
      </c>
      <c r="D6612" s="3" t="s">
        <v>3</v>
      </c>
      <c r="E6612" s="3" t="s">
        <v>444</v>
      </c>
      <c r="F6612" s="3" t="s">
        <v>32206</v>
      </c>
      <c r="G6612" s="3" t="s">
        <v>32211</v>
      </c>
      <c r="H6612" s="3" t="s">
        <v>32212</v>
      </c>
      <c r="I6612" s="3" t="s">
        <v>32213</v>
      </c>
      <c r="K6612" s="3" t="s">
        <v>31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572.04</v>
      </c>
      <c r="Q6612" s="3" t="s">
        <v>19</v>
      </c>
      <c r="R6612" s="2"/>
    </row>
    <row r="6613" spans="1:18" x14ac:dyDescent="0.2">
      <c r="A6613" s="3" t="s">
        <v>7</v>
      </c>
      <c r="B6613" s="3" t="s">
        <v>32214</v>
      </c>
      <c r="C6613" s="3" t="s">
        <v>2</v>
      </c>
      <c r="D6613" s="3" t="s">
        <v>3</v>
      </c>
      <c r="E6613" s="3" t="s">
        <v>444</v>
      </c>
      <c r="F6613" s="3" t="s">
        <v>32215</v>
      </c>
      <c r="G6613" s="3" t="s">
        <v>32216</v>
      </c>
      <c r="H6613" s="3" t="s">
        <v>32217</v>
      </c>
      <c r="I6613" s="3" t="s">
        <v>32218</v>
      </c>
      <c r="K6613" s="3" t="s">
        <v>14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418.69</v>
      </c>
      <c r="Q6613" s="3" t="s">
        <v>19</v>
      </c>
      <c r="R6613" s="2"/>
    </row>
    <row r="6614" spans="1:18" x14ac:dyDescent="0.2">
      <c r="A6614" s="3" t="s">
        <v>7</v>
      </c>
      <c r="B6614" s="3" t="s">
        <v>32219</v>
      </c>
      <c r="C6614" s="3" t="s">
        <v>2</v>
      </c>
      <c r="D6614" s="3" t="s">
        <v>3</v>
      </c>
      <c r="E6614" s="3" t="s">
        <v>444</v>
      </c>
      <c r="F6614" s="3" t="s">
        <v>32220</v>
      </c>
      <c r="G6614" s="3" t="s">
        <v>32153</v>
      </c>
      <c r="H6614" s="3" t="s">
        <v>32221</v>
      </c>
      <c r="I6614" s="3" t="s">
        <v>32222</v>
      </c>
      <c r="K6614" s="3" t="s">
        <v>14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197.83</v>
      </c>
      <c r="Q6614" s="3" t="s">
        <v>19</v>
      </c>
      <c r="R6614" s="2"/>
    </row>
    <row r="6615" spans="1:18" x14ac:dyDescent="0.2">
      <c r="A6615" s="3" t="s">
        <v>7</v>
      </c>
      <c r="B6615" s="3" t="s">
        <v>32223</v>
      </c>
      <c r="C6615" s="3" t="s">
        <v>2</v>
      </c>
      <c r="D6615" s="3" t="s">
        <v>3</v>
      </c>
      <c r="E6615" s="3" t="s">
        <v>444</v>
      </c>
      <c r="F6615" s="3" t="s">
        <v>32224</v>
      </c>
      <c r="G6615" s="3" t="s">
        <v>32225</v>
      </c>
      <c r="H6615" s="3" t="s">
        <v>32226</v>
      </c>
      <c r="I6615" s="3" t="s">
        <v>32227</v>
      </c>
      <c r="K6615" s="3" t="s">
        <v>14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810</v>
      </c>
      <c r="Q6615" s="3" t="s">
        <v>19</v>
      </c>
      <c r="R6615" s="2"/>
    </row>
    <row r="6616" spans="1:18" x14ac:dyDescent="0.2">
      <c r="A6616" s="3" t="s">
        <v>7</v>
      </c>
      <c r="B6616" s="3" t="s">
        <v>32228</v>
      </c>
      <c r="C6616" s="3" t="s">
        <v>2</v>
      </c>
      <c r="D6616" s="3" t="s">
        <v>3</v>
      </c>
      <c r="E6616" s="3" t="s">
        <v>444</v>
      </c>
      <c r="F6616" s="3" t="s">
        <v>32229</v>
      </c>
      <c r="G6616" s="3" t="s">
        <v>32230</v>
      </c>
      <c r="H6616" s="3" t="s">
        <v>32231</v>
      </c>
      <c r="I6616" s="3" t="s">
        <v>32232</v>
      </c>
      <c r="K6616" s="3" t="s">
        <v>89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518.39</v>
      </c>
      <c r="Q6616" s="3" t="s">
        <v>19</v>
      </c>
      <c r="R6616" s="2"/>
    </row>
    <row r="6617" spans="1:18" x14ac:dyDescent="0.2">
      <c r="A6617" s="3" t="s">
        <v>7</v>
      </c>
      <c r="B6617" s="3" t="s">
        <v>32233</v>
      </c>
      <c r="C6617" s="3" t="s">
        <v>2</v>
      </c>
      <c r="D6617" s="3" t="s">
        <v>3</v>
      </c>
      <c r="E6617" s="3" t="s">
        <v>444</v>
      </c>
      <c r="F6617" s="3" t="s">
        <v>32234</v>
      </c>
      <c r="G6617" s="3" t="s">
        <v>32235</v>
      </c>
      <c r="H6617" s="3" t="s">
        <v>32236</v>
      </c>
      <c r="I6617" s="3" t="s">
        <v>32237</v>
      </c>
      <c r="K6617" s="3" t="s">
        <v>42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1000</v>
      </c>
      <c r="Q6617" s="3" t="s">
        <v>19</v>
      </c>
      <c r="R6617" s="2"/>
    </row>
    <row r="6618" spans="1:18" x14ac:dyDescent="0.2">
      <c r="A6618" s="3" t="s">
        <v>7</v>
      </c>
      <c r="B6618" s="3" t="s">
        <v>32238</v>
      </c>
      <c r="C6618" s="3" t="s">
        <v>2</v>
      </c>
      <c r="D6618" s="3" t="s">
        <v>3</v>
      </c>
      <c r="E6618" s="3" t="s">
        <v>444</v>
      </c>
      <c r="F6618" s="3" t="s">
        <v>32239</v>
      </c>
      <c r="G6618" s="3" t="s">
        <v>32240</v>
      </c>
      <c r="H6618" s="3" t="s">
        <v>32241</v>
      </c>
      <c r="I6618" s="3" t="s">
        <v>32242</v>
      </c>
      <c r="K6618" s="3" t="s">
        <v>31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828.21</v>
      </c>
      <c r="Q6618" s="3" t="s">
        <v>19</v>
      </c>
      <c r="R6618" s="2"/>
    </row>
    <row r="6619" spans="1:18" x14ac:dyDescent="0.2">
      <c r="A6619" s="3" t="s">
        <v>7</v>
      </c>
      <c r="B6619" s="3" t="s">
        <v>32243</v>
      </c>
      <c r="C6619" s="3" t="s">
        <v>2</v>
      </c>
      <c r="D6619" s="3" t="s">
        <v>3</v>
      </c>
      <c r="E6619" s="3" t="s">
        <v>444</v>
      </c>
      <c r="F6619" s="3" t="s">
        <v>32244</v>
      </c>
      <c r="G6619" s="3" t="s">
        <v>30777</v>
      </c>
      <c r="H6619" s="3" t="s">
        <v>30778</v>
      </c>
      <c r="I6619" s="3" t="s">
        <v>30779</v>
      </c>
      <c r="K6619" s="3" t="s">
        <v>31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835.08</v>
      </c>
      <c r="Q6619" s="3" t="s">
        <v>19</v>
      </c>
      <c r="R6619" s="2"/>
    </row>
    <row r="6620" spans="1:18" x14ac:dyDescent="0.2">
      <c r="A6620" s="3" t="s">
        <v>7</v>
      </c>
      <c r="B6620" s="3" t="s">
        <v>32245</v>
      </c>
      <c r="C6620" s="3" t="s">
        <v>2</v>
      </c>
      <c r="D6620" s="3" t="s">
        <v>3</v>
      </c>
      <c r="E6620" s="3" t="s">
        <v>444</v>
      </c>
      <c r="F6620" s="3" t="s">
        <v>32246</v>
      </c>
      <c r="G6620" s="3" t="s">
        <v>30000</v>
      </c>
      <c r="H6620" s="3" t="s">
        <v>32247</v>
      </c>
      <c r="I6620" s="3" t="s">
        <v>32248</v>
      </c>
      <c r="K6620" s="3" t="s">
        <v>31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389.22</v>
      </c>
      <c r="Q6620" s="3" t="s">
        <v>19</v>
      </c>
      <c r="R6620" s="2"/>
    </row>
    <row r="6621" spans="1:18" x14ac:dyDescent="0.2">
      <c r="A6621" s="3" t="s">
        <v>7</v>
      </c>
      <c r="B6621" s="3" t="s">
        <v>32249</v>
      </c>
      <c r="C6621" s="3" t="s">
        <v>2</v>
      </c>
      <c r="D6621" s="3" t="s">
        <v>3</v>
      </c>
      <c r="E6621" s="3" t="s">
        <v>444</v>
      </c>
      <c r="F6621" s="3" t="s">
        <v>32250</v>
      </c>
      <c r="G6621" s="3" t="s">
        <v>32251</v>
      </c>
      <c r="H6621" s="3" t="s">
        <v>32252</v>
      </c>
      <c r="I6621" s="3" t="s">
        <v>32253</v>
      </c>
      <c r="K6621" s="3" t="s">
        <v>89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1468.69</v>
      </c>
      <c r="Q6621" s="3" t="s">
        <v>19</v>
      </c>
      <c r="R6621" s="2"/>
    </row>
    <row r="6622" spans="1:18" x14ac:dyDescent="0.2">
      <c r="A6622" s="3" t="s">
        <v>7</v>
      </c>
      <c r="B6622" s="3" t="s">
        <v>32254</v>
      </c>
      <c r="C6622" s="3" t="s">
        <v>2</v>
      </c>
      <c r="D6622" s="3" t="s">
        <v>3</v>
      </c>
      <c r="E6622" s="3" t="s">
        <v>444</v>
      </c>
      <c r="F6622" s="3" t="s">
        <v>32250</v>
      </c>
      <c r="G6622" s="3" t="s">
        <v>32255</v>
      </c>
      <c r="H6622" s="3" t="s">
        <v>32256</v>
      </c>
      <c r="I6622" s="3" t="s">
        <v>32257</v>
      </c>
      <c r="K6622" s="3" t="s">
        <v>417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358.87</v>
      </c>
      <c r="Q6622" s="3" t="s">
        <v>19</v>
      </c>
      <c r="R6622" s="2"/>
    </row>
    <row r="6623" spans="1:18" x14ac:dyDescent="0.2">
      <c r="A6623" s="3" t="s">
        <v>7</v>
      </c>
      <c r="B6623" s="3" t="s">
        <v>32258</v>
      </c>
      <c r="C6623" s="3" t="s">
        <v>2</v>
      </c>
      <c r="D6623" s="3" t="s">
        <v>3</v>
      </c>
      <c r="E6623" s="3" t="s">
        <v>444</v>
      </c>
      <c r="F6623" s="3" t="s">
        <v>32259</v>
      </c>
      <c r="G6623" s="3" t="s">
        <v>32260</v>
      </c>
      <c r="H6623" s="3" t="s">
        <v>32261</v>
      </c>
      <c r="I6623" s="3" t="s">
        <v>32262</v>
      </c>
      <c r="K6623" s="3" t="s">
        <v>42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621.99</v>
      </c>
      <c r="Q6623" s="3" t="s">
        <v>19</v>
      </c>
      <c r="R6623" s="2"/>
    </row>
    <row r="6624" spans="1:18" x14ac:dyDescent="0.2">
      <c r="A6624" s="3" t="s">
        <v>7</v>
      </c>
      <c r="B6624" s="3" t="s">
        <v>32263</v>
      </c>
      <c r="C6624" s="3" t="s">
        <v>2</v>
      </c>
      <c r="D6624" s="3" t="s">
        <v>3</v>
      </c>
      <c r="E6624" s="3" t="s">
        <v>444</v>
      </c>
      <c r="F6624" s="3" t="s">
        <v>32264</v>
      </c>
      <c r="G6624" s="3" t="s">
        <v>32265</v>
      </c>
      <c r="H6624" s="3" t="s">
        <v>32266</v>
      </c>
      <c r="I6624" s="3" t="s">
        <v>32267</v>
      </c>
      <c r="K6624" s="3" t="s">
        <v>31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10000</v>
      </c>
      <c r="Q6624" s="3" t="s">
        <v>19</v>
      </c>
      <c r="R6624" s="2"/>
    </row>
    <row r="6625" spans="1:18" x14ac:dyDescent="0.2">
      <c r="A6625" s="3" t="s">
        <v>7</v>
      </c>
      <c r="B6625" s="3" t="s">
        <v>32268</v>
      </c>
      <c r="C6625" s="3" t="s">
        <v>2</v>
      </c>
      <c r="D6625" s="3" t="s">
        <v>3</v>
      </c>
      <c r="E6625" s="3" t="s">
        <v>444</v>
      </c>
      <c r="F6625" s="3" t="s">
        <v>32269</v>
      </c>
      <c r="G6625" s="3" t="s">
        <v>32270</v>
      </c>
      <c r="H6625" s="3" t="s">
        <v>32271</v>
      </c>
      <c r="I6625" s="3" t="s">
        <v>32272</v>
      </c>
      <c r="K6625" s="3" t="s">
        <v>22118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711.62</v>
      </c>
      <c r="Q6625" s="3" t="s">
        <v>19</v>
      </c>
      <c r="R6625" s="2"/>
    </row>
    <row r="6626" spans="1:18" x14ac:dyDescent="0.2">
      <c r="A6626" s="3" t="s">
        <v>7</v>
      </c>
      <c r="B6626" s="3" t="s">
        <v>32273</v>
      </c>
      <c r="C6626" s="3" t="s">
        <v>2</v>
      </c>
      <c r="D6626" s="3" t="s">
        <v>3</v>
      </c>
      <c r="E6626" s="3" t="s">
        <v>444</v>
      </c>
      <c r="F6626" s="3" t="s">
        <v>32274</v>
      </c>
      <c r="G6626" s="3" t="s">
        <v>32275</v>
      </c>
      <c r="H6626" s="3" t="s">
        <v>32276</v>
      </c>
      <c r="I6626" s="3" t="s">
        <v>32277</v>
      </c>
      <c r="K6626" s="3" t="s">
        <v>89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500</v>
      </c>
      <c r="Q6626" s="3" t="s">
        <v>19</v>
      </c>
      <c r="R6626" s="2"/>
    </row>
    <row r="6627" spans="1:18" x14ac:dyDescent="0.2">
      <c r="A6627" s="3" t="s">
        <v>7</v>
      </c>
      <c r="B6627" s="3" t="s">
        <v>32278</v>
      </c>
      <c r="C6627" s="3" t="s">
        <v>2</v>
      </c>
      <c r="D6627" s="3" t="s">
        <v>3</v>
      </c>
      <c r="E6627" s="3" t="s">
        <v>444</v>
      </c>
      <c r="F6627" s="3" t="s">
        <v>32279</v>
      </c>
      <c r="G6627" s="3" t="s">
        <v>32280</v>
      </c>
      <c r="H6627" s="3" t="s">
        <v>32281</v>
      </c>
      <c r="I6627" s="3" t="s">
        <v>32282</v>
      </c>
      <c r="K6627" s="3" t="s">
        <v>89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253.06</v>
      </c>
      <c r="Q6627" s="3" t="s">
        <v>19</v>
      </c>
      <c r="R6627" s="2"/>
    </row>
    <row r="6628" spans="1:18" x14ac:dyDescent="0.2">
      <c r="A6628" s="3" t="s">
        <v>7</v>
      </c>
      <c r="B6628" s="3" t="s">
        <v>32283</v>
      </c>
      <c r="C6628" s="3" t="s">
        <v>2</v>
      </c>
      <c r="D6628" s="3" t="s">
        <v>3</v>
      </c>
      <c r="E6628" s="3" t="s">
        <v>444</v>
      </c>
      <c r="F6628" s="3" t="s">
        <v>32284</v>
      </c>
      <c r="G6628" s="3" t="s">
        <v>32285</v>
      </c>
      <c r="H6628" s="3" t="s">
        <v>32286</v>
      </c>
      <c r="I6628" s="3" t="s">
        <v>32287</v>
      </c>
      <c r="K6628" s="3" t="s">
        <v>14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374.98</v>
      </c>
      <c r="Q6628" s="3" t="s">
        <v>19</v>
      </c>
      <c r="R6628" s="2"/>
    </row>
    <row r="6629" spans="1:18" x14ac:dyDescent="0.2">
      <c r="A6629" s="3" t="s">
        <v>7</v>
      </c>
      <c r="B6629" s="3" t="s">
        <v>32288</v>
      </c>
      <c r="C6629" s="3" t="s">
        <v>2</v>
      </c>
      <c r="D6629" s="3" t="s">
        <v>3</v>
      </c>
      <c r="E6629" s="3" t="s">
        <v>444</v>
      </c>
      <c r="F6629" s="3" t="s">
        <v>32289</v>
      </c>
      <c r="G6629" s="3" t="s">
        <v>32290</v>
      </c>
      <c r="H6629" s="3" t="s">
        <v>32291</v>
      </c>
      <c r="I6629" s="3" t="s">
        <v>32292</v>
      </c>
      <c r="K6629" s="3" t="s">
        <v>31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200</v>
      </c>
      <c r="Q6629" s="3" t="s">
        <v>19</v>
      </c>
      <c r="R6629" s="2"/>
    </row>
    <row r="6630" spans="1:18" x14ac:dyDescent="0.2">
      <c r="A6630" s="3" t="s">
        <v>7</v>
      </c>
      <c r="B6630" s="3" t="s">
        <v>32293</v>
      </c>
      <c r="C6630" s="3" t="s">
        <v>2</v>
      </c>
      <c r="D6630" s="3" t="s">
        <v>3</v>
      </c>
      <c r="E6630" s="3" t="s">
        <v>444</v>
      </c>
      <c r="F6630" s="3" t="s">
        <v>32294</v>
      </c>
      <c r="G6630" s="3" t="s">
        <v>32295</v>
      </c>
      <c r="H6630" s="3" t="s">
        <v>32296</v>
      </c>
      <c r="I6630" s="3" t="s">
        <v>32297</v>
      </c>
      <c r="K6630" s="3" t="s">
        <v>31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2009.63</v>
      </c>
      <c r="Q6630" s="3" t="s">
        <v>19</v>
      </c>
      <c r="R6630" s="2"/>
    </row>
    <row r="6631" spans="1:18" x14ac:dyDescent="0.2">
      <c r="A6631" s="3" t="s">
        <v>7</v>
      </c>
      <c r="B6631" s="3" t="s">
        <v>32298</v>
      </c>
      <c r="C6631" s="3" t="s">
        <v>2</v>
      </c>
      <c r="D6631" s="3" t="s">
        <v>3</v>
      </c>
      <c r="E6631" s="3" t="s">
        <v>444</v>
      </c>
      <c r="F6631" s="3" t="s">
        <v>32299</v>
      </c>
      <c r="G6631" s="3" t="s">
        <v>32300</v>
      </c>
      <c r="H6631" s="3" t="s">
        <v>32301</v>
      </c>
      <c r="I6631" s="3" t="s">
        <v>32302</v>
      </c>
      <c r="K6631" s="3" t="s">
        <v>417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483.11</v>
      </c>
      <c r="Q6631" s="3" t="s">
        <v>19</v>
      </c>
      <c r="R6631" s="2"/>
    </row>
    <row r="6632" spans="1:18" x14ac:dyDescent="0.2">
      <c r="A6632" s="3" t="s">
        <v>7</v>
      </c>
      <c r="B6632" s="3" t="s">
        <v>32303</v>
      </c>
      <c r="C6632" s="3" t="s">
        <v>2</v>
      </c>
      <c r="D6632" s="3" t="s">
        <v>3</v>
      </c>
      <c r="E6632" s="3" t="s">
        <v>444</v>
      </c>
      <c r="F6632" s="3" t="s">
        <v>32304</v>
      </c>
      <c r="G6632" s="3" t="s">
        <v>18309</v>
      </c>
      <c r="H6632" s="3" t="s">
        <v>32305</v>
      </c>
      <c r="I6632" s="3" t="s">
        <v>32306</v>
      </c>
      <c r="K6632" s="3" t="s">
        <v>14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296.74</v>
      </c>
      <c r="Q6632" s="3" t="s">
        <v>19</v>
      </c>
      <c r="R6632" s="2"/>
    </row>
    <row r="6633" spans="1:18" x14ac:dyDescent="0.2">
      <c r="A6633" s="3" t="s">
        <v>7</v>
      </c>
      <c r="B6633" s="3" t="s">
        <v>32307</v>
      </c>
      <c r="C6633" s="3" t="s">
        <v>2</v>
      </c>
      <c r="D6633" s="3" t="s">
        <v>3</v>
      </c>
      <c r="E6633" s="3" t="s">
        <v>444</v>
      </c>
      <c r="F6633" s="3" t="s">
        <v>32308</v>
      </c>
      <c r="G6633" s="3" t="s">
        <v>32309</v>
      </c>
      <c r="H6633" s="3" t="s">
        <v>32310</v>
      </c>
      <c r="I6633" s="3" t="s">
        <v>32311</v>
      </c>
      <c r="K6633" s="3" t="s">
        <v>31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1000</v>
      </c>
      <c r="Q6633" s="3" t="s">
        <v>19</v>
      </c>
      <c r="R6633" s="2"/>
    </row>
    <row r="6634" spans="1:18" x14ac:dyDescent="0.2">
      <c r="A6634" s="3" t="s">
        <v>7</v>
      </c>
      <c r="B6634" s="3" t="s">
        <v>32312</v>
      </c>
      <c r="C6634" s="3" t="s">
        <v>2</v>
      </c>
      <c r="D6634" s="3" t="s">
        <v>3</v>
      </c>
      <c r="E6634" s="3" t="s">
        <v>444</v>
      </c>
      <c r="F6634" s="3" t="s">
        <v>32313</v>
      </c>
      <c r="G6634" s="3" t="s">
        <v>32314</v>
      </c>
      <c r="H6634" s="3" t="s">
        <v>32315</v>
      </c>
      <c r="I6634" s="3" t="s">
        <v>32316</v>
      </c>
      <c r="K6634" s="3" t="s">
        <v>31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709.97</v>
      </c>
      <c r="Q6634" s="3" t="s">
        <v>19</v>
      </c>
      <c r="R6634" s="2"/>
    </row>
    <row r="6635" spans="1:18" x14ac:dyDescent="0.2">
      <c r="A6635" s="3" t="s">
        <v>7</v>
      </c>
      <c r="B6635" s="3" t="s">
        <v>32317</v>
      </c>
      <c r="C6635" s="3" t="s">
        <v>2</v>
      </c>
      <c r="D6635" s="3" t="s">
        <v>3</v>
      </c>
      <c r="E6635" s="3" t="s">
        <v>444</v>
      </c>
      <c r="F6635" s="3" t="s">
        <v>32318</v>
      </c>
      <c r="G6635" s="3" t="s">
        <v>32319</v>
      </c>
      <c r="H6635" s="3" t="s">
        <v>32320</v>
      </c>
      <c r="I6635" s="3" t="s">
        <v>32321</v>
      </c>
      <c r="K6635" s="3" t="s">
        <v>25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368.09</v>
      </c>
      <c r="Q6635" s="3" t="s">
        <v>19</v>
      </c>
      <c r="R6635" s="2"/>
    </row>
    <row r="6636" spans="1:18" x14ac:dyDescent="0.2">
      <c r="A6636" s="3" t="s">
        <v>7</v>
      </c>
      <c r="B6636" s="3" t="s">
        <v>32322</v>
      </c>
      <c r="C6636" s="3" t="s">
        <v>2</v>
      </c>
      <c r="D6636" s="3" t="s">
        <v>3</v>
      </c>
      <c r="E6636" s="3" t="s">
        <v>444</v>
      </c>
      <c r="F6636" s="3" t="s">
        <v>32323</v>
      </c>
      <c r="G6636" s="3" t="s">
        <v>32324</v>
      </c>
      <c r="H6636" s="3" t="s">
        <v>32325</v>
      </c>
      <c r="I6636" s="3" t="s">
        <v>32326</v>
      </c>
      <c r="K6636" s="3" t="s">
        <v>25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771.01</v>
      </c>
      <c r="Q6636" s="3" t="s">
        <v>19</v>
      </c>
      <c r="R6636" s="2"/>
    </row>
    <row r="6637" spans="1:18" x14ac:dyDescent="0.2">
      <c r="A6637" s="3" t="s">
        <v>7</v>
      </c>
      <c r="B6637" s="3" t="s">
        <v>32327</v>
      </c>
      <c r="C6637" s="3" t="s">
        <v>2</v>
      </c>
      <c r="D6637" s="3" t="s">
        <v>3</v>
      </c>
      <c r="E6637" s="3" t="s">
        <v>444</v>
      </c>
      <c r="F6637" s="3" t="s">
        <v>32328</v>
      </c>
      <c r="G6637" s="3" t="s">
        <v>32329</v>
      </c>
      <c r="H6637" s="3" t="s">
        <v>32330</v>
      </c>
      <c r="I6637" s="3" t="s">
        <v>32331</v>
      </c>
      <c r="K6637" s="3" t="s">
        <v>89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522</v>
      </c>
      <c r="Q6637" s="3" t="s">
        <v>19</v>
      </c>
      <c r="R6637" s="2"/>
    </row>
    <row r="6638" spans="1:18" x14ac:dyDescent="0.2">
      <c r="A6638" s="3" t="s">
        <v>7</v>
      </c>
      <c r="B6638" s="3" t="s">
        <v>32332</v>
      </c>
      <c r="C6638" s="3" t="s">
        <v>2</v>
      </c>
      <c r="D6638" s="3" t="s">
        <v>3</v>
      </c>
      <c r="E6638" s="3" t="s">
        <v>444</v>
      </c>
      <c r="F6638" s="3" t="s">
        <v>32333</v>
      </c>
      <c r="G6638" s="3" t="s">
        <v>32334</v>
      </c>
      <c r="H6638" s="3" t="s">
        <v>32335</v>
      </c>
      <c r="I6638" s="3" t="s">
        <v>32336</v>
      </c>
      <c r="K6638" s="3" t="s">
        <v>14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674.64</v>
      </c>
      <c r="Q6638" s="3" t="s">
        <v>19</v>
      </c>
      <c r="R6638" s="2"/>
    </row>
    <row r="6639" spans="1:18" x14ac:dyDescent="0.2">
      <c r="A6639" s="3" t="s">
        <v>7</v>
      </c>
      <c r="B6639" s="3" t="s">
        <v>32337</v>
      </c>
      <c r="C6639" s="3" t="s">
        <v>2</v>
      </c>
      <c r="D6639" s="3" t="s">
        <v>3</v>
      </c>
      <c r="E6639" s="3" t="s">
        <v>444</v>
      </c>
      <c r="F6639" s="3" t="s">
        <v>32338</v>
      </c>
      <c r="G6639" s="3" t="s">
        <v>32339</v>
      </c>
      <c r="H6639" s="3" t="s">
        <v>32340</v>
      </c>
      <c r="I6639" s="3" t="s">
        <v>32341</v>
      </c>
      <c r="K6639" s="3" t="s">
        <v>31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259.48</v>
      </c>
      <c r="Q6639" s="3" t="s">
        <v>19</v>
      </c>
      <c r="R6639" s="2"/>
    </row>
    <row r="6640" spans="1:18" x14ac:dyDescent="0.2">
      <c r="A6640" s="3" t="s">
        <v>7</v>
      </c>
      <c r="B6640" s="3" t="s">
        <v>32342</v>
      </c>
      <c r="C6640" s="3" t="s">
        <v>2</v>
      </c>
      <c r="D6640" s="3" t="s">
        <v>3</v>
      </c>
      <c r="E6640" s="3" t="s">
        <v>444</v>
      </c>
      <c r="F6640" s="3" t="s">
        <v>32343</v>
      </c>
      <c r="G6640" s="3" t="s">
        <v>32344</v>
      </c>
      <c r="H6640" s="3" t="s">
        <v>32345</v>
      </c>
      <c r="I6640" s="3" t="s">
        <v>32346</v>
      </c>
      <c r="K6640" s="3" t="s">
        <v>73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501.16</v>
      </c>
      <c r="Q6640" s="3" t="s">
        <v>19</v>
      </c>
      <c r="R6640" s="2"/>
    </row>
    <row r="6641" spans="1:18" x14ac:dyDescent="0.2">
      <c r="A6641" s="3" t="s">
        <v>7</v>
      </c>
      <c r="B6641" s="3" t="s">
        <v>32347</v>
      </c>
      <c r="C6641" s="3" t="s">
        <v>2</v>
      </c>
      <c r="D6641" s="3" t="s">
        <v>3</v>
      </c>
      <c r="E6641" s="3" t="s">
        <v>444</v>
      </c>
      <c r="F6641" s="3" t="s">
        <v>32343</v>
      </c>
      <c r="G6641" s="3" t="s">
        <v>32348</v>
      </c>
      <c r="H6641" s="3" t="s">
        <v>32349</v>
      </c>
      <c r="I6641" s="3" t="s">
        <v>32350</v>
      </c>
      <c r="K6641" s="3" t="s">
        <v>18628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3000</v>
      </c>
      <c r="Q6641" s="3" t="s">
        <v>19</v>
      </c>
      <c r="R6641" s="2"/>
    </row>
    <row r="6642" spans="1:18" x14ac:dyDescent="0.2">
      <c r="A6642" s="3" t="s">
        <v>7</v>
      </c>
      <c r="B6642" s="3" t="s">
        <v>32351</v>
      </c>
      <c r="C6642" s="3" t="s">
        <v>2</v>
      </c>
      <c r="D6642" s="3" t="s">
        <v>3</v>
      </c>
      <c r="E6642" s="3" t="s">
        <v>444</v>
      </c>
      <c r="F6642" s="3" t="s">
        <v>32352</v>
      </c>
      <c r="G6642" s="3" t="s">
        <v>32353</v>
      </c>
      <c r="H6642" s="3" t="s">
        <v>32354</v>
      </c>
      <c r="I6642" s="3" t="s">
        <v>32355</v>
      </c>
      <c r="K6642" s="3" t="s">
        <v>42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651.52</v>
      </c>
      <c r="Q6642" s="3" t="s">
        <v>19</v>
      </c>
      <c r="R6642" s="2"/>
    </row>
    <row r="6643" spans="1:18" x14ac:dyDescent="0.2">
      <c r="A6643" s="3" t="s">
        <v>7</v>
      </c>
      <c r="B6643" s="3" t="s">
        <v>32356</v>
      </c>
      <c r="C6643" s="3" t="s">
        <v>2</v>
      </c>
      <c r="D6643" s="3" t="s">
        <v>3</v>
      </c>
      <c r="E6643" s="3" t="s">
        <v>444</v>
      </c>
      <c r="F6643" s="3" t="s">
        <v>32357</v>
      </c>
      <c r="G6643" s="3" t="s">
        <v>32358</v>
      </c>
      <c r="H6643" s="3" t="s">
        <v>32359</v>
      </c>
      <c r="I6643" s="3" t="s">
        <v>32360</v>
      </c>
      <c r="K6643" s="3" t="s">
        <v>73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922.73</v>
      </c>
      <c r="Q6643" s="3" t="s">
        <v>19</v>
      </c>
      <c r="R6643" s="2"/>
    </row>
    <row r="6644" spans="1:18" x14ac:dyDescent="0.2">
      <c r="A6644" s="3" t="s">
        <v>7</v>
      </c>
      <c r="B6644" s="3" t="s">
        <v>32361</v>
      </c>
      <c r="C6644" s="3" t="s">
        <v>2</v>
      </c>
      <c r="D6644" s="3" t="s">
        <v>3</v>
      </c>
      <c r="E6644" s="3" t="s">
        <v>444</v>
      </c>
      <c r="F6644" s="3" t="s">
        <v>32362</v>
      </c>
      <c r="G6644" s="3" t="s">
        <v>32363</v>
      </c>
      <c r="H6644" s="3" t="s">
        <v>32364</v>
      </c>
      <c r="I6644" s="3" t="s">
        <v>32365</v>
      </c>
      <c r="K6644" s="3" t="s">
        <v>31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382.09</v>
      </c>
      <c r="Q6644" s="3" t="s">
        <v>19</v>
      </c>
      <c r="R6644" s="2"/>
    </row>
    <row r="6645" spans="1:18" x14ac:dyDescent="0.2">
      <c r="A6645" s="3" t="s">
        <v>7</v>
      </c>
      <c r="B6645" s="3" t="s">
        <v>32366</v>
      </c>
      <c r="C6645" s="3" t="s">
        <v>2</v>
      </c>
      <c r="D6645" s="3" t="s">
        <v>3</v>
      </c>
      <c r="E6645" s="3" t="s">
        <v>444</v>
      </c>
      <c r="F6645" s="3" t="s">
        <v>32367</v>
      </c>
      <c r="G6645" s="3" t="s">
        <v>32368</v>
      </c>
      <c r="H6645" s="3" t="s">
        <v>32369</v>
      </c>
      <c r="I6645" s="3" t="s">
        <v>32370</v>
      </c>
      <c r="K6645" s="3" t="s">
        <v>73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1038.06</v>
      </c>
      <c r="Q6645" s="3" t="s">
        <v>19</v>
      </c>
      <c r="R6645" s="2"/>
    </row>
    <row r="6646" spans="1:18" x14ac:dyDescent="0.2">
      <c r="A6646" s="3" t="s">
        <v>7</v>
      </c>
      <c r="B6646" s="3" t="s">
        <v>32371</v>
      </c>
      <c r="C6646" s="3" t="s">
        <v>2</v>
      </c>
      <c r="D6646" s="3" t="s">
        <v>3</v>
      </c>
      <c r="E6646" s="3" t="s">
        <v>444</v>
      </c>
      <c r="F6646" s="3" t="s">
        <v>32367</v>
      </c>
      <c r="G6646" s="3" t="s">
        <v>32372</v>
      </c>
      <c r="H6646" s="3" t="s">
        <v>32373</v>
      </c>
      <c r="I6646" s="3" t="s">
        <v>32374</v>
      </c>
      <c r="K6646" s="3" t="s">
        <v>31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2930.85</v>
      </c>
      <c r="Q6646" s="3" t="s">
        <v>19</v>
      </c>
      <c r="R6646" s="2"/>
    </row>
    <row r="6647" spans="1:18" x14ac:dyDescent="0.2">
      <c r="A6647" s="3" t="s">
        <v>7</v>
      </c>
      <c r="B6647" s="3" t="s">
        <v>32375</v>
      </c>
      <c r="C6647" s="3" t="s">
        <v>2</v>
      </c>
      <c r="D6647" s="3" t="s">
        <v>3</v>
      </c>
      <c r="E6647" s="3" t="s">
        <v>444</v>
      </c>
      <c r="F6647" s="3" t="s">
        <v>32376</v>
      </c>
      <c r="G6647" s="3" t="s">
        <v>32377</v>
      </c>
      <c r="H6647" s="3" t="s">
        <v>32378</v>
      </c>
      <c r="I6647" s="3" t="s">
        <v>32379</v>
      </c>
      <c r="K6647" s="3" t="s">
        <v>31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383.73</v>
      </c>
      <c r="Q6647" s="3" t="s">
        <v>19</v>
      </c>
      <c r="R6647" s="2"/>
    </row>
    <row r="6648" spans="1:18" x14ac:dyDescent="0.2">
      <c r="A6648" s="3" t="s">
        <v>7</v>
      </c>
      <c r="B6648" s="3" t="s">
        <v>32380</v>
      </c>
      <c r="C6648" s="3" t="s">
        <v>2</v>
      </c>
      <c r="D6648" s="3" t="s">
        <v>3</v>
      </c>
      <c r="E6648" s="3" t="s">
        <v>444</v>
      </c>
      <c r="F6648" s="3" t="s">
        <v>32381</v>
      </c>
      <c r="G6648" s="3" t="s">
        <v>32382</v>
      </c>
      <c r="H6648" s="3" t="s">
        <v>32383</v>
      </c>
      <c r="I6648" s="3" t="s">
        <v>32384</v>
      </c>
      <c r="K6648" s="3" t="s">
        <v>32385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1697.61</v>
      </c>
      <c r="Q6648" s="3" t="s">
        <v>19</v>
      </c>
      <c r="R6648" s="2"/>
    </row>
    <row r="6649" spans="1:18" x14ac:dyDescent="0.2">
      <c r="A6649" s="3" t="s">
        <v>7</v>
      </c>
      <c r="B6649" s="3" t="s">
        <v>32386</v>
      </c>
      <c r="C6649" s="3" t="s">
        <v>2</v>
      </c>
      <c r="D6649" s="3" t="s">
        <v>3</v>
      </c>
      <c r="E6649" s="3" t="s">
        <v>444</v>
      </c>
      <c r="F6649" s="3" t="s">
        <v>32387</v>
      </c>
      <c r="G6649" s="3" t="s">
        <v>32388</v>
      </c>
      <c r="H6649" s="3" t="s">
        <v>32389</v>
      </c>
      <c r="I6649" s="3" t="s">
        <v>32390</v>
      </c>
      <c r="K6649" s="3" t="s">
        <v>89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354.27</v>
      </c>
      <c r="Q6649" s="3" t="s">
        <v>19</v>
      </c>
      <c r="R6649" s="2"/>
    </row>
    <row r="6650" spans="1:18" x14ac:dyDescent="0.2">
      <c r="A6650" s="3" t="s">
        <v>7</v>
      </c>
      <c r="B6650" s="3" t="s">
        <v>32391</v>
      </c>
      <c r="C6650" s="3" t="s">
        <v>2</v>
      </c>
      <c r="D6650" s="3" t="s">
        <v>3</v>
      </c>
      <c r="E6650" s="3" t="s">
        <v>444</v>
      </c>
      <c r="F6650" s="3" t="s">
        <v>32392</v>
      </c>
      <c r="G6650" s="3" t="s">
        <v>32393</v>
      </c>
      <c r="H6650" s="3" t="s">
        <v>32394</v>
      </c>
      <c r="I6650" s="3" t="s">
        <v>32395</v>
      </c>
      <c r="K6650" s="3" t="s">
        <v>89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674.64</v>
      </c>
      <c r="Q6650" s="3" t="s">
        <v>19</v>
      </c>
      <c r="R6650" s="2"/>
    </row>
    <row r="6651" spans="1:18" x14ac:dyDescent="0.2">
      <c r="A6651" s="3" t="s">
        <v>7</v>
      </c>
      <c r="B6651" s="3" t="s">
        <v>32396</v>
      </c>
      <c r="C6651" s="3" t="s">
        <v>2</v>
      </c>
      <c r="D6651" s="3" t="s">
        <v>3</v>
      </c>
      <c r="E6651" s="3" t="s">
        <v>444</v>
      </c>
      <c r="F6651" s="3" t="s">
        <v>32392</v>
      </c>
      <c r="G6651" s="3" t="s">
        <v>32397</v>
      </c>
      <c r="H6651" s="3" t="s">
        <v>32398</v>
      </c>
      <c r="I6651" s="3" t="s">
        <v>32399</v>
      </c>
      <c r="K6651" s="3" t="s">
        <v>31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324.35000000000002</v>
      </c>
      <c r="Q6651" s="3" t="s">
        <v>19</v>
      </c>
      <c r="R6651" s="2"/>
    </row>
    <row r="6652" spans="1:18" x14ac:dyDescent="0.2">
      <c r="A6652" s="3" t="s">
        <v>7</v>
      </c>
      <c r="B6652" s="3" t="s">
        <v>32400</v>
      </c>
      <c r="C6652" s="3" t="s">
        <v>2</v>
      </c>
      <c r="D6652" s="3" t="s">
        <v>3</v>
      </c>
      <c r="E6652" s="3" t="s">
        <v>444</v>
      </c>
      <c r="F6652" s="3" t="s">
        <v>32401</v>
      </c>
      <c r="G6652" s="3" t="s">
        <v>32358</v>
      </c>
      <c r="H6652" s="3" t="s">
        <v>32359</v>
      </c>
      <c r="I6652" s="3" t="s">
        <v>32360</v>
      </c>
      <c r="K6652" s="3" t="s">
        <v>73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922.73</v>
      </c>
      <c r="Q6652" s="3" t="s">
        <v>19</v>
      </c>
      <c r="R6652" s="2"/>
    </row>
    <row r="6653" spans="1:18" x14ac:dyDescent="0.2">
      <c r="A6653" s="3" t="s">
        <v>7</v>
      </c>
      <c r="B6653" s="3" t="s">
        <v>32402</v>
      </c>
      <c r="C6653" s="3" t="s">
        <v>2</v>
      </c>
      <c r="D6653" s="3" t="s">
        <v>3</v>
      </c>
      <c r="E6653" s="3" t="s">
        <v>444</v>
      </c>
      <c r="F6653" s="3" t="s">
        <v>32403</v>
      </c>
      <c r="G6653" s="3" t="s">
        <v>32404</v>
      </c>
      <c r="H6653" s="3" t="s">
        <v>32405</v>
      </c>
      <c r="I6653" s="3" t="s">
        <v>32406</v>
      </c>
      <c r="K6653" s="3" t="s">
        <v>31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752.46</v>
      </c>
      <c r="Q6653" s="3" t="s">
        <v>19</v>
      </c>
      <c r="R6653" s="2"/>
    </row>
    <row r="6654" spans="1:18" x14ac:dyDescent="0.2">
      <c r="A6654" s="3" t="s">
        <v>7</v>
      </c>
      <c r="B6654" s="3" t="s">
        <v>32407</v>
      </c>
      <c r="C6654" s="3" t="s">
        <v>2</v>
      </c>
      <c r="D6654" s="3" t="s">
        <v>3</v>
      </c>
      <c r="E6654" s="3" t="s">
        <v>444</v>
      </c>
      <c r="F6654" s="3" t="s">
        <v>32408</v>
      </c>
      <c r="G6654" s="3" t="s">
        <v>32409</v>
      </c>
      <c r="H6654" s="3" t="s">
        <v>32410</v>
      </c>
      <c r="I6654" s="3" t="s">
        <v>32411</v>
      </c>
      <c r="K6654" s="3" t="s">
        <v>14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674.64</v>
      </c>
      <c r="Q6654" s="3" t="s">
        <v>19</v>
      </c>
      <c r="R6654" s="2"/>
    </row>
    <row r="6655" spans="1:18" x14ac:dyDescent="0.2">
      <c r="A6655" s="3" t="s">
        <v>7</v>
      </c>
      <c r="B6655" s="3" t="s">
        <v>32412</v>
      </c>
      <c r="C6655" s="3" t="s">
        <v>2</v>
      </c>
      <c r="D6655" s="3" t="s">
        <v>3</v>
      </c>
      <c r="E6655" s="3" t="s">
        <v>444</v>
      </c>
      <c r="F6655" s="3" t="s">
        <v>32408</v>
      </c>
      <c r="G6655" s="3" t="s">
        <v>32413</v>
      </c>
      <c r="H6655" s="3" t="s">
        <v>32414</v>
      </c>
      <c r="I6655" s="3" t="s">
        <v>32415</v>
      </c>
      <c r="K6655" s="3" t="s">
        <v>31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1235.9000000000001</v>
      </c>
      <c r="Q6655" s="3" t="s">
        <v>19</v>
      </c>
      <c r="R6655" s="2"/>
    </row>
    <row r="6656" spans="1:18" x14ac:dyDescent="0.2">
      <c r="A6656" s="3" t="s">
        <v>7</v>
      </c>
      <c r="B6656" s="3" t="s">
        <v>32416</v>
      </c>
      <c r="C6656" s="3" t="s">
        <v>2</v>
      </c>
      <c r="D6656" s="3" t="s">
        <v>3</v>
      </c>
      <c r="E6656" s="3" t="s">
        <v>444</v>
      </c>
      <c r="F6656" s="3" t="s">
        <v>32417</v>
      </c>
      <c r="G6656" s="3" t="s">
        <v>32418</v>
      </c>
      <c r="H6656" s="3" t="s">
        <v>32419</v>
      </c>
      <c r="I6656" s="3" t="s">
        <v>32420</v>
      </c>
      <c r="K6656" s="3" t="s">
        <v>31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722.83</v>
      </c>
      <c r="Q6656" s="3" t="s">
        <v>19</v>
      </c>
      <c r="R6656" s="2"/>
    </row>
    <row r="6657" spans="1:18" x14ac:dyDescent="0.2">
      <c r="A6657" s="3" t="s">
        <v>7</v>
      </c>
      <c r="B6657" s="3" t="s">
        <v>32421</v>
      </c>
      <c r="C6657" s="3" t="s">
        <v>2</v>
      </c>
      <c r="D6657" s="3" t="s">
        <v>3</v>
      </c>
      <c r="E6657" s="3" t="s">
        <v>444</v>
      </c>
      <c r="F6657" s="3" t="s">
        <v>32422</v>
      </c>
      <c r="G6657" s="3" t="s">
        <v>32423</v>
      </c>
      <c r="H6657" s="3" t="s">
        <v>32424</v>
      </c>
      <c r="I6657" s="3" t="s">
        <v>32425</v>
      </c>
      <c r="K6657" s="3" t="s">
        <v>14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894.76</v>
      </c>
      <c r="Q6657" s="3" t="s">
        <v>19</v>
      </c>
      <c r="R6657" s="2"/>
    </row>
    <row r="6658" spans="1:18" x14ac:dyDescent="0.2">
      <c r="A6658" s="3" t="s">
        <v>7</v>
      </c>
      <c r="B6658" s="3" t="s">
        <v>32426</v>
      </c>
      <c r="C6658" s="3" t="s">
        <v>2</v>
      </c>
      <c r="D6658" s="3" t="s">
        <v>3</v>
      </c>
      <c r="E6658" s="3" t="s">
        <v>444</v>
      </c>
      <c r="F6658" s="3" t="s">
        <v>32427</v>
      </c>
      <c r="G6658" s="3" t="s">
        <v>32428</v>
      </c>
      <c r="H6658" s="3" t="s">
        <v>32429</v>
      </c>
      <c r="I6658" s="3" t="s">
        <v>32430</v>
      </c>
      <c r="K6658" s="3" t="s">
        <v>89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931.64</v>
      </c>
      <c r="Q6658" s="3" t="s">
        <v>19</v>
      </c>
      <c r="R6658" s="2"/>
    </row>
    <row r="6659" spans="1:18" x14ac:dyDescent="0.2">
      <c r="A6659" s="3" t="s">
        <v>7</v>
      </c>
      <c r="B6659" s="3" t="s">
        <v>32431</v>
      </c>
      <c r="C6659" s="3" t="s">
        <v>2</v>
      </c>
      <c r="D6659" s="3" t="s">
        <v>3</v>
      </c>
      <c r="E6659" s="3" t="s">
        <v>444</v>
      </c>
      <c r="F6659" s="3" t="s">
        <v>32432</v>
      </c>
      <c r="G6659" s="3" t="s">
        <v>32433</v>
      </c>
      <c r="H6659" s="3" t="s">
        <v>32434</v>
      </c>
      <c r="I6659" s="3" t="s">
        <v>32435</v>
      </c>
      <c r="K6659" s="3" t="s">
        <v>14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1301.05</v>
      </c>
      <c r="Q6659" s="3" t="s">
        <v>19</v>
      </c>
      <c r="R6659" s="2"/>
    </row>
    <row r="6660" spans="1:18" x14ac:dyDescent="0.2">
      <c r="A6660" s="3" t="s">
        <v>7</v>
      </c>
      <c r="B6660" s="3" t="s">
        <v>32436</v>
      </c>
      <c r="C6660" s="3" t="s">
        <v>2</v>
      </c>
      <c r="D6660" s="3" t="s">
        <v>3</v>
      </c>
      <c r="E6660" s="3" t="s">
        <v>444</v>
      </c>
      <c r="F6660" s="3" t="s">
        <v>32437</v>
      </c>
      <c r="G6660" s="3" t="s">
        <v>32438</v>
      </c>
      <c r="H6660" s="3" t="s">
        <v>32439</v>
      </c>
      <c r="I6660" s="3" t="s">
        <v>32440</v>
      </c>
      <c r="K6660" s="3" t="s">
        <v>14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1000</v>
      </c>
      <c r="Q6660" s="3" t="s">
        <v>19</v>
      </c>
      <c r="R6660" s="2"/>
    </row>
    <row r="6661" spans="1:18" x14ac:dyDescent="0.2">
      <c r="A6661" s="3" t="s">
        <v>7</v>
      </c>
      <c r="B6661" s="3" t="s">
        <v>32441</v>
      </c>
      <c r="C6661" s="3" t="s">
        <v>2</v>
      </c>
      <c r="D6661" s="3" t="s">
        <v>3</v>
      </c>
      <c r="E6661" s="3" t="s">
        <v>444</v>
      </c>
      <c r="F6661" s="3" t="s">
        <v>32437</v>
      </c>
      <c r="G6661" s="3" t="s">
        <v>32442</v>
      </c>
      <c r="H6661" s="3" t="s">
        <v>32443</v>
      </c>
      <c r="I6661" s="3" t="s">
        <v>32444</v>
      </c>
      <c r="K6661" s="3" t="s">
        <v>31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595.52</v>
      </c>
      <c r="Q6661" s="3" t="s">
        <v>19</v>
      </c>
      <c r="R6661" s="2"/>
    </row>
    <row r="6662" spans="1:18" x14ac:dyDescent="0.2">
      <c r="A6662" s="3" t="s">
        <v>7</v>
      </c>
      <c r="B6662" s="3" t="s">
        <v>32445</v>
      </c>
      <c r="C6662" s="3" t="s">
        <v>2</v>
      </c>
      <c r="D6662" s="3" t="s">
        <v>3</v>
      </c>
      <c r="E6662" s="3" t="s">
        <v>444</v>
      </c>
      <c r="F6662" s="3" t="s">
        <v>32446</v>
      </c>
      <c r="G6662" s="3" t="s">
        <v>32447</v>
      </c>
      <c r="H6662" s="3" t="s">
        <v>32448</v>
      </c>
      <c r="I6662" s="3" t="s">
        <v>32449</v>
      </c>
      <c r="K6662" s="3" t="s">
        <v>14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324.35000000000002</v>
      </c>
      <c r="Q6662" s="3" t="s">
        <v>19</v>
      </c>
      <c r="R6662" s="2"/>
    </row>
    <row r="6663" spans="1:18" x14ac:dyDescent="0.2">
      <c r="A6663" s="3" t="s">
        <v>7</v>
      </c>
      <c r="B6663" s="3" t="s">
        <v>32450</v>
      </c>
      <c r="C6663" s="3" t="s">
        <v>2</v>
      </c>
      <c r="D6663" s="3" t="s">
        <v>3</v>
      </c>
      <c r="E6663" s="3" t="s">
        <v>444</v>
      </c>
      <c r="F6663" s="3" t="s">
        <v>32446</v>
      </c>
      <c r="G6663" s="3" t="s">
        <v>15071</v>
      </c>
      <c r="H6663" s="3" t="s">
        <v>32451</v>
      </c>
      <c r="I6663" s="3" t="s">
        <v>32452</v>
      </c>
      <c r="K6663" s="3" t="s">
        <v>14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345.97</v>
      </c>
      <c r="Q6663" s="3" t="s">
        <v>19</v>
      </c>
      <c r="R6663" s="2"/>
    </row>
    <row r="6664" spans="1:18" x14ac:dyDescent="0.2">
      <c r="A6664" s="3" t="s">
        <v>7</v>
      </c>
      <c r="B6664" s="3" t="s">
        <v>32453</v>
      </c>
      <c r="C6664" s="3" t="s">
        <v>2</v>
      </c>
      <c r="D6664" s="3" t="s">
        <v>3</v>
      </c>
      <c r="E6664" s="3" t="s">
        <v>444</v>
      </c>
      <c r="F6664" s="3" t="s">
        <v>32454</v>
      </c>
      <c r="G6664" s="3" t="s">
        <v>19506</v>
      </c>
      <c r="H6664" s="3" t="s">
        <v>32455</v>
      </c>
      <c r="I6664" s="3" t="s">
        <v>32456</v>
      </c>
      <c r="K6664" s="3" t="s">
        <v>19509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547.52</v>
      </c>
      <c r="Q6664" s="3" t="s">
        <v>19</v>
      </c>
      <c r="R6664" s="2"/>
    </row>
    <row r="6665" spans="1:18" x14ac:dyDescent="0.2">
      <c r="A6665" s="3" t="s">
        <v>7</v>
      </c>
      <c r="B6665" s="3" t="s">
        <v>32457</v>
      </c>
      <c r="C6665" s="3" t="s">
        <v>2</v>
      </c>
      <c r="D6665" s="3" t="s">
        <v>3</v>
      </c>
      <c r="E6665" s="3" t="s">
        <v>444</v>
      </c>
      <c r="F6665" s="3" t="s">
        <v>32458</v>
      </c>
      <c r="G6665" s="3" t="s">
        <v>32459</v>
      </c>
      <c r="H6665" s="3" t="s">
        <v>32460</v>
      </c>
      <c r="I6665" s="3" t="s">
        <v>32461</v>
      </c>
      <c r="K6665" s="3" t="s">
        <v>89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1034.73</v>
      </c>
      <c r="Q6665" s="3" t="s">
        <v>19</v>
      </c>
      <c r="R6665" s="2"/>
    </row>
    <row r="6666" spans="1:18" x14ac:dyDescent="0.2">
      <c r="A6666" s="3" t="s">
        <v>7</v>
      </c>
      <c r="B6666" s="3" t="s">
        <v>32462</v>
      </c>
      <c r="C6666" s="3" t="s">
        <v>2</v>
      </c>
      <c r="D6666" s="3" t="s">
        <v>3</v>
      </c>
      <c r="E6666" s="3" t="s">
        <v>444</v>
      </c>
      <c r="F6666" s="3" t="s">
        <v>32463</v>
      </c>
      <c r="G6666" s="3" t="s">
        <v>32464</v>
      </c>
      <c r="H6666" s="3" t="s">
        <v>32465</v>
      </c>
      <c r="I6666" s="3" t="s">
        <v>32466</v>
      </c>
      <c r="K6666" s="3" t="s">
        <v>14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791.9</v>
      </c>
      <c r="Q6666" s="3" t="s">
        <v>19</v>
      </c>
      <c r="R6666" s="2"/>
    </row>
    <row r="6667" spans="1:18" x14ac:dyDescent="0.2">
      <c r="A6667" s="3" t="s">
        <v>7</v>
      </c>
      <c r="B6667" s="3" t="s">
        <v>32467</v>
      </c>
      <c r="C6667" s="3" t="s">
        <v>2</v>
      </c>
      <c r="D6667" s="3" t="s">
        <v>3</v>
      </c>
      <c r="E6667" s="3" t="s">
        <v>444</v>
      </c>
      <c r="F6667" s="3" t="s">
        <v>32468</v>
      </c>
      <c r="G6667" s="3" t="s">
        <v>32469</v>
      </c>
      <c r="H6667" s="3" t="s">
        <v>32470</v>
      </c>
      <c r="I6667" s="3" t="s">
        <v>32471</v>
      </c>
      <c r="K6667" s="3" t="s">
        <v>25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1022.94</v>
      </c>
      <c r="Q6667" s="3" t="s">
        <v>19</v>
      </c>
      <c r="R6667" s="2"/>
    </row>
    <row r="6668" spans="1:18" x14ac:dyDescent="0.2">
      <c r="A6668" s="3" t="s">
        <v>7</v>
      </c>
      <c r="B6668" s="3" t="s">
        <v>32472</v>
      </c>
      <c r="C6668" s="3" t="s">
        <v>2</v>
      </c>
      <c r="D6668" s="3" t="s">
        <v>3</v>
      </c>
      <c r="E6668" s="3" t="s">
        <v>444</v>
      </c>
      <c r="F6668" s="3" t="s">
        <v>32473</v>
      </c>
      <c r="G6668" s="3" t="s">
        <v>32474</v>
      </c>
      <c r="H6668" s="3" t="s">
        <v>32475</v>
      </c>
      <c r="I6668" s="3" t="s">
        <v>32476</v>
      </c>
      <c r="K6668" s="3" t="s">
        <v>89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1672.68</v>
      </c>
      <c r="Q6668" s="3" t="s">
        <v>19</v>
      </c>
      <c r="R6668" s="2"/>
    </row>
    <row r="6669" spans="1:18" x14ac:dyDescent="0.2">
      <c r="A6669" s="3" t="s">
        <v>7</v>
      </c>
      <c r="B6669" s="3" t="s">
        <v>32477</v>
      </c>
      <c r="C6669" s="3" t="s">
        <v>2</v>
      </c>
      <c r="D6669" s="3" t="s">
        <v>3</v>
      </c>
      <c r="E6669" s="3" t="s">
        <v>444</v>
      </c>
      <c r="F6669" s="3" t="s">
        <v>32478</v>
      </c>
      <c r="G6669" s="3" t="s">
        <v>16467</v>
      </c>
      <c r="H6669" s="3" t="s">
        <v>32479</v>
      </c>
      <c r="I6669" s="3" t="s">
        <v>32480</v>
      </c>
      <c r="K6669" s="3" t="s">
        <v>14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386</v>
      </c>
      <c r="Q6669" s="3" t="s">
        <v>19</v>
      </c>
      <c r="R6669" s="2"/>
    </row>
    <row r="6670" spans="1:18" x14ac:dyDescent="0.2">
      <c r="A6670" s="3" t="s">
        <v>7</v>
      </c>
      <c r="B6670" s="3" t="s">
        <v>32481</v>
      </c>
      <c r="C6670" s="3" t="s">
        <v>2</v>
      </c>
      <c r="D6670" s="3" t="s">
        <v>3</v>
      </c>
      <c r="E6670" s="3" t="s">
        <v>444</v>
      </c>
      <c r="F6670" s="3" t="s">
        <v>32482</v>
      </c>
      <c r="G6670" s="3" t="s">
        <v>32483</v>
      </c>
      <c r="H6670" s="3" t="s">
        <v>32484</v>
      </c>
      <c r="I6670" s="3" t="s">
        <v>32485</v>
      </c>
      <c r="K6670" s="3" t="s">
        <v>89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774.98</v>
      </c>
      <c r="Q6670" s="3" t="s">
        <v>19</v>
      </c>
      <c r="R6670" s="2"/>
    </row>
    <row r="6671" spans="1:18" x14ac:dyDescent="0.2">
      <c r="A6671" s="3" t="s">
        <v>7</v>
      </c>
      <c r="B6671" s="3" t="s">
        <v>32486</v>
      </c>
      <c r="C6671" s="3" t="s">
        <v>2</v>
      </c>
      <c r="D6671" s="3" t="s">
        <v>3</v>
      </c>
      <c r="E6671" s="3" t="s">
        <v>444</v>
      </c>
      <c r="F6671" s="3" t="s">
        <v>32482</v>
      </c>
      <c r="G6671" s="3" t="s">
        <v>32487</v>
      </c>
      <c r="H6671" s="3" t="s">
        <v>32488</v>
      </c>
      <c r="I6671" s="3" t="s">
        <v>32489</v>
      </c>
      <c r="K6671" s="3" t="s">
        <v>3547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621.16</v>
      </c>
      <c r="Q6671" s="3" t="s">
        <v>19</v>
      </c>
      <c r="R6671" s="2"/>
    </row>
    <row r="6672" spans="1:18" x14ac:dyDescent="0.2">
      <c r="A6672" s="3" t="s">
        <v>7</v>
      </c>
      <c r="B6672" s="3" t="s">
        <v>32490</v>
      </c>
      <c r="C6672" s="3" t="s">
        <v>2</v>
      </c>
      <c r="D6672" s="3" t="s">
        <v>3</v>
      </c>
      <c r="E6672" s="3" t="s">
        <v>444</v>
      </c>
      <c r="F6672" s="3" t="s">
        <v>32491</v>
      </c>
      <c r="G6672" s="3" t="s">
        <v>32492</v>
      </c>
      <c r="H6672" s="3" t="s">
        <v>32493</v>
      </c>
      <c r="I6672" s="3" t="s">
        <v>32494</v>
      </c>
      <c r="K6672" s="3" t="s">
        <v>89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771</v>
      </c>
      <c r="Q6672" s="3" t="s">
        <v>19</v>
      </c>
      <c r="R6672" s="2"/>
    </row>
    <row r="6673" spans="1:18" x14ac:dyDescent="0.2">
      <c r="A6673" s="3" t="s">
        <v>7</v>
      </c>
      <c r="B6673" s="3" t="s">
        <v>32495</v>
      </c>
      <c r="C6673" s="3" t="s">
        <v>2</v>
      </c>
      <c r="D6673" s="3" t="s">
        <v>3</v>
      </c>
      <c r="E6673" s="3" t="s">
        <v>444</v>
      </c>
      <c r="F6673" s="3" t="s">
        <v>32496</v>
      </c>
      <c r="G6673" s="3" t="s">
        <v>32497</v>
      </c>
      <c r="H6673" s="3" t="s">
        <v>32498</v>
      </c>
      <c r="I6673" s="3" t="s">
        <v>32499</v>
      </c>
      <c r="K6673" s="3" t="s">
        <v>89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745.38</v>
      </c>
      <c r="Q6673" s="3" t="s">
        <v>19</v>
      </c>
      <c r="R6673" s="2"/>
    </row>
    <row r="6674" spans="1:18" x14ac:dyDescent="0.2">
      <c r="A6674" s="3" t="s">
        <v>7</v>
      </c>
      <c r="B6674" s="3" t="s">
        <v>32500</v>
      </c>
      <c r="C6674" s="3" t="s">
        <v>2</v>
      </c>
      <c r="D6674" s="3" t="s">
        <v>3</v>
      </c>
      <c r="E6674" s="3" t="s">
        <v>444</v>
      </c>
      <c r="F6674" s="3" t="s">
        <v>32501</v>
      </c>
      <c r="G6674" s="3" t="s">
        <v>32502</v>
      </c>
      <c r="H6674" s="3" t="s">
        <v>32503</v>
      </c>
      <c r="I6674" s="3" t="s">
        <v>32504</v>
      </c>
      <c r="K6674" s="3" t="s">
        <v>417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1697.61</v>
      </c>
      <c r="Q6674" s="3" t="s">
        <v>19</v>
      </c>
      <c r="R6674" s="2"/>
    </row>
    <row r="6675" spans="1:18" x14ac:dyDescent="0.2">
      <c r="A6675" s="3" t="s">
        <v>7</v>
      </c>
      <c r="B6675" s="3" t="s">
        <v>32505</v>
      </c>
      <c r="C6675" s="3" t="s">
        <v>2</v>
      </c>
      <c r="D6675" s="3" t="s">
        <v>3</v>
      </c>
      <c r="E6675" s="3" t="s">
        <v>444</v>
      </c>
      <c r="F6675" s="3" t="s">
        <v>32506</v>
      </c>
      <c r="G6675" s="3" t="s">
        <v>32507</v>
      </c>
      <c r="H6675" s="3" t="s">
        <v>32508</v>
      </c>
      <c r="I6675" s="3" t="s">
        <v>32509</v>
      </c>
      <c r="K6675" s="3" t="s">
        <v>89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404.9</v>
      </c>
      <c r="Q6675" s="3" t="s">
        <v>19</v>
      </c>
      <c r="R6675" s="2"/>
    </row>
    <row r="6676" spans="1:18" x14ac:dyDescent="0.2">
      <c r="A6676" s="3" t="s">
        <v>7</v>
      </c>
      <c r="B6676" s="3" t="s">
        <v>32510</v>
      </c>
      <c r="C6676" s="3" t="s">
        <v>2</v>
      </c>
      <c r="D6676" s="3" t="s">
        <v>3</v>
      </c>
      <c r="E6676" s="3" t="s">
        <v>444</v>
      </c>
      <c r="F6676" s="3" t="s">
        <v>32511</v>
      </c>
      <c r="G6676" s="3" t="s">
        <v>32512</v>
      </c>
      <c r="H6676" s="3" t="s">
        <v>32513</v>
      </c>
      <c r="I6676" s="3" t="s">
        <v>32514</v>
      </c>
      <c r="K6676" s="3" t="s">
        <v>31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296.74</v>
      </c>
      <c r="Q6676" s="3" t="s">
        <v>19</v>
      </c>
      <c r="R6676" s="2"/>
    </row>
    <row r="6677" spans="1:18" x14ac:dyDescent="0.2">
      <c r="A6677" s="3" t="s">
        <v>7</v>
      </c>
      <c r="B6677" s="3" t="s">
        <v>32515</v>
      </c>
      <c r="C6677" s="3" t="s">
        <v>2</v>
      </c>
      <c r="D6677" s="3" t="s">
        <v>3</v>
      </c>
      <c r="E6677" s="3" t="s">
        <v>444</v>
      </c>
      <c r="F6677" s="3" t="s">
        <v>32516</v>
      </c>
      <c r="G6677" s="3" t="s">
        <v>32517</v>
      </c>
      <c r="H6677" s="3" t="s">
        <v>32518</v>
      </c>
      <c r="I6677" s="3" t="s">
        <v>32519</v>
      </c>
      <c r="K6677" s="3" t="s">
        <v>42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673.43</v>
      </c>
      <c r="Q6677" s="3" t="s">
        <v>19</v>
      </c>
      <c r="R6677" s="2"/>
    </row>
    <row r="6678" spans="1:18" x14ac:dyDescent="0.2">
      <c r="A6678" s="3" t="s">
        <v>7</v>
      </c>
      <c r="B6678" s="3" t="s">
        <v>32520</v>
      </c>
      <c r="C6678" s="3" t="s">
        <v>2</v>
      </c>
      <c r="D6678" s="3" t="s">
        <v>3</v>
      </c>
      <c r="E6678" s="3" t="s">
        <v>444</v>
      </c>
      <c r="F6678" s="3" t="s">
        <v>32521</v>
      </c>
      <c r="G6678" s="3" t="s">
        <v>32522</v>
      </c>
      <c r="H6678" s="3" t="s">
        <v>32523</v>
      </c>
      <c r="I6678" s="3" t="s">
        <v>32524</v>
      </c>
      <c r="K6678" s="3" t="s">
        <v>73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1400</v>
      </c>
      <c r="Q6678" s="3" t="s">
        <v>19</v>
      </c>
      <c r="R6678" s="2"/>
    </row>
    <row r="6679" spans="1:18" x14ac:dyDescent="0.2">
      <c r="A6679" s="3" t="s">
        <v>7</v>
      </c>
      <c r="B6679" s="3" t="s">
        <v>32525</v>
      </c>
      <c r="C6679" s="3" t="s">
        <v>2</v>
      </c>
      <c r="D6679" s="3" t="s">
        <v>3</v>
      </c>
      <c r="E6679" s="3" t="s">
        <v>444</v>
      </c>
      <c r="F6679" s="3" t="s">
        <v>32526</v>
      </c>
      <c r="G6679" s="3" t="s">
        <v>32527</v>
      </c>
      <c r="H6679" s="3" t="s">
        <v>32528</v>
      </c>
      <c r="I6679" s="3" t="s">
        <v>32529</v>
      </c>
      <c r="K6679" s="3" t="s">
        <v>89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430.17</v>
      </c>
      <c r="Q6679" s="3" t="s">
        <v>19</v>
      </c>
      <c r="R6679" s="2"/>
    </row>
    <row r="6680" spans="1:18" x14ac:dyDescent="0.2">
      <c r="A6680" s="3" t="s">
        <v>7</v>
      </c>
      <c r="B6680" s="3" t="s">
        <v>32530</v>
      </c>
      <c r="C6680" s="3" t="s">
        <v>2</v>
      </c>
      <c r="D6680" s="3" t="s">
        <v>3</v>
      </c>
      <c r="E6680" s="3" t="s">
        <v>444</v>
      </c>
      <c r="F6680" s="3" t="s">
        <v>32531</v>
      </c>
      <c r="G6680" s="3" t="s">
        <v>32532</v>
      </c>
      <c r="H6680" s="3" t="s">
        <v>32533</v>
      </c>
      <c r="I6680" s="3" t="s">
        <v>32534</v>
      </c>
      <c r="K6680" s="3" t="s">
        <v>25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625.75</v>
      </c>
      <c r="Q6680" s="3" t="s">
        <v>19</v>
      </c>
      <c r="R6680" s="2"/>
    </row>
    <row r="6681" spans="1:18" x14ac:dyDescent="0.2">
      <c r="A6681" s="3" t="s">
        <v>7</v>
      </c>
      <c r="B6681" s="3" t="s">
        <v>32535</v>
      </c>
      <c r="C6681" s="3" t="s">
        <v>2</v>
      </c>
      <c r="D6681" s="3" t="s">
        <v>3</v>
      </c>
      <c r="E6681" s="3" t="s">
        <v>444</v>
      </c>
      <c r="F6681" s="3" t="s">
        <v>32536</v>
      </c>
      <c r="G6681" s="3" t="s">
        <v>32537</v>
      </c>
      <c r="H6681" s="3" t="s">
        <v>32538</v>
      </c>
      <c r="I6681" s="3" t="s">
        <v>32539</v>
      </c>
      <c r="K6681" s="3" t="s">
        <v>89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821.32</v>
      </c>
      <c r="Q6681" s="3" t="s">
        <v>19</v>
      </c>
      <c r="R6681" s="2"/>
    </row>
    <row r="6682" spans="1:18" x14ac:dyDescent="0.2">
      <c r="A6682" s="3" t="s">
        <v>7</v>
      </c>
      <c r="B6682" s="3" t="s">
        <v>32540</v>
      </c>
      <c r="C6682" s="3" t="s">
        <v>2</v>
      </c>
      <c r="D6682" s="3" t="s">
        <v>3</v>
      </c>
      <c r="E6682" s="3" t="s">
        <v>444</v>
      </c>
      <c r="F6682" s="3" t="s">
        <v>32541</v>
      </c>
      <c r="G6682" s="3" t="s">
        <v>32542</v>
      </c>
      <c r="H6682" s="3" t="s">
        <v>32543</v>
      </c>
      <c r="I6682" s="3" t="s">
        <v>32544</v>
      </c>
      <c r="K6682" s="3" t="s">
        <v>73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598.16</v>
      </c>
      <c r="Q6682" s="3" t="s">
        <v>19</v>
      </c>
      <c r="R6682" s="2"/>
    </row>
    <row r="6683" spans="1:18" x14ac:dyDescent="0.2">
      <c r="A6683" s="3" t="s">
        <v>7</v>
      </c>
      <c r="B6683" s="3" t="s">
        <v>32545</v>
      </c>
      <c r="C6683" s="3" t="s">
        <v>2</v>
      </c>
      <c r="D6683" s="3" t="s">
        <v>3</v>
      </c>
      <c r="E6683" s="3" t="s">
        <v>444</v>
      </c>
      <c r="F6683" s="3" t="s">
        <v>32546</v>
      </c>
      <c r="G6683" s="3" t="s">
        <v>32547</v>
      </c>
      <c r="H6683" s="3" t="s">
        <v>32548</v>
      </c>
      <c r="I6683" s="3" t="s">
        <v>32549</v>
      </c>
      <c r="K6683" s="3" t="s">
        <v>31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6154.5</v>
      </c>
      <c r="Q6683" s="3" t="s">
        <v>19</v>
      </c>
      <c r="R6683" s="2"/>
    </row>
    <row r="6684" spans="1:18" x14ac:dyDescent="0.2">
      <c r="A6684" s="3" t="s">
        <v>7</v>
      </c>
      <c r="B6684" s="3" t="s">
        <v>32550</v>
      </c>
      <c r="C6684" s="3" t="s">
        <v>2</v>
      </c>
      <c r="D6684" s="3" t="s">
        <v>3</v>
      </c>
      <c r="E6684" s="3" t="s">
        <v>444</v>
      </c>
      <c r="F6684" s="3" t="s">
        <v>32551</v>
      </c>
      <c r="G6684" s="3" t="s">
        <v>32552</v>
      </c>
      <c r="H6684" s="3" t="s">
        <v>32553</v>
      </c>
      <c r="I6684" s="3" t="s">
        <v>32554</v>
      </c>
      <c r="K6684" s="3" t="s">
        <v>89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4066</v>
      </c>
      <c r="Q6684" s="3" t="s">
        <v>19</v>
      </c>
      <c r="R6684" s="2"/>
    </row>
    <row r="6685" spans="1:18" x14ac:dyDescent="0.2">
      <c r="A6685" s="3" t="s">
        <v>7</v>
      </c>
      <c r="B6685" s="3" t="s">
        <v>32555</v>
      </c>
      <c r="C6685" s="3" t="s">
        <v>2</v>
      </c>
      <c r="D6685" s="3" t="s">
        <v>3</v>
      </c>
      <c r="E6685" s="3" t="s">
        <v>444</v>
      </c>
      <c r="F6685" s="3" t="s">
        <v>32556</v>
      </c>
      <c r="G6685" s="3" t="s">
        <v>32557</v>
      </c>
      <c r="H6685" s="3" t="s">
        <v>32558</v>
      </c>
      <c r="I6685" s="3" t="s">
        <v>32559</v>
      </c>
      <c r="K6685" s="3" t="s">
        <v>12381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293.52</v>
      </c>
      <c r="Q6685" s="3" t="s">
        <v>19</v>
      </c>
      <c r="R6685" s="2"/>
    </row>
    <row r="6686" spans="1:18" x14ac:dyDescent="0.2">
      <c r="A6686" s="3" t="s">
        <v>7</v>
      </c>
      <c r="B6686" s="3" t="s">
        <v>32560</v>
      </c>
      <c r="C6686" s="3" t="s">
        <v>2</v>
      </c>
      <c r="D6686" s="3" t="s">
        <v>3</v>
      </c>
      <c r="E6686" s="3" t="s">
        <v>444</v>
      </c>
      <c r="F6686" s="3" t="s">
        <v>32561</v>
      </c>
      <c r="G6686" s="3" t="s">
        <v>32562</v>
      </c>
      <c r="H6686" s="3" t="s">
        <v>32563</v>
      </c>
      <c r="I6686" s="3" t="s">
        <v>32564</v>
      </c>
      <c r="K6686" s="3" t="s">
        <v>14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1446.03</v>
      </c>
      <c r="Q6686" s="3" t="s">
        <v>19</v>
      </c>
      <c r="R6686" s="2"/>
    </row>
    <row r="6687" spans="1:18" x14ac:dyDescent="0.2">
      <c r="A6687" s="3" t="s">
        <v>7</v>
      </c>
      <c r="B6687" s="3" t="s">
        <v>32565</v>
      </c>
      <c r="C6687" s="3" t="s">
        <v>2</v>
      </c>
      <c r="D6687" s="3" t="s">
        <v>3</v>
      </c>
      <c r="E6687" s="3" t="s">
        <v>444</v>
      </c>
      <c r="F6687" s="3" t="s">
        <v>32566</v>
      </c>
      <c r="G6687" s="3" t="s">
        <v>32567</v>
      </c>
      <c r="H6687" s="3" t="s">
        <v>32568</v>
      </c>
      <c r="I6687" s="3" t="s">
        <v>32569</v>
      </c>
      <c r="K6687" s="3" t="s">
        <v>14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960.34</v>
      </c>
      <c r="Q6687" s="3" t="s">
        <v>19</v>
      </c>
      <c r="R6687" s="2"/>
    </row>
    <row r="6688" spans="1:18" x14ac:dyDescent="0.2">
      <c r="A6688" s="3" t="s">
        <v>7</v>
      </c>
      <c r="B6688" s="3" t="s">
        <v>32570</v>
      </c>
      <c r="C6688" s="3" t="s">
        <v>2</v>
      </c>
      <c r="D6688" s="3" t="s">
        <v>3</v>
      </c>
      <c r="E6688" s="3" t="s">
        <v>444</v>
      </c>
      <c r="F6688" s="3" t="s">
        <v>32571</v>
      </c>
      <c r="G6688" s="3" t="s">
        <v>32572</v>
      </c>
      <c r="H6688" s="3" t="s">
        <v>32573</v>
      </c>
      <c r="I6688" s="3" t="s">
        <v>32574</v>
      </c>
      <c r="K6688" s="3" t="s">
        <v>417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1707.43</v>
      </c>
      <c r="Q6688" s="3" t="s">
        <v>19</v>
      </c>
      <c r="R6688" s="2"/>
    </row>
    <row r="6689" spans="1:18" x14ac:dyDescent="0.2">
      <c r="A6689" s="3" t="s">
        <v>7</v>
      </c>
      <c r="B6689" s="3" t="s">
        <v>32575</v>
      </c>
      <c r="C6689" s="3" t="s">
        <v>2</v>
      </c>
      <c r="D6689" s="3" t="s">
        <v>3</v>
      </c>
      <c r="E6689" s="3" t="s">
        <v>444</v>
      </c>
      <c r="F6689" s="3" t="s">
        <v>32576</v>
      </c>
      <c r="G6689" s="3" t="s">
        <v>32577</v>
      </c>
      <c r="H6689" s="3" t="s">
        <v>32578</v>
      </c>
      <c r="I6689" s="3" t="s">
        <v>32579</v>
      </c>
      <c r="K6689" s="3" t="s">
        <v>89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494.73</v>
      </c>
      <c r="Q6689" s="3" t="s">
        <v>19</v>
      </c>
      <c r="R6689" s="2"/>
    </row>
    <row r="6690" spans="1:18" x14ac:dyDescent="0.2">
      <c r="A6690" s="3" t="s">
        <v>7</v>
      </c>
      <c r="B6690" s="3" t="s">
        <v>32580</v>
      </c>
      <c r="C6690" s="3" t="s">
        <v>2</v>
      </c>
      <c r="D6690" s="3" t="s">
        <v>3</v>
      </c>
      <c r="E6690" s="3" t="s">
        <v>444</v>
      </c>
      <c r="F6690" s="3" t="s">
        <v>32581</v>
      </c>
      <c r="G6690" s="3" t="s">
        <v>32582</v>
      </c>
      <c r="H6690" s="3" t="s">
        <v>32583</v>
      </c>
      <c r="I6690" s="3" t="s">
        <v>32584</v>
      </c>
      <c r="K6690" s="3" t="s">
        <v>89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453.78</v>
      </c>
      <c r="Q6690" s="3" t="s">
        <v>19</v>
      </c>
      <c r="R6690" s="2"/>
    </row>
    <row r="6691" spans="1:18" x14ac:dyDescent="0.2">
      <c r="A6691" s="3" t="s">
        <v>7</v>
      </c>
      <c r="B6691" s="3" t="s">
        <v>32585</v>
      </c>
      <c r="C6691" s="3" t="s">
        <v>2</v>
      </c>
      <c r="D6691" s="3" t="s">
        <v>3</v>
      </c>
      <c r="E6691" s="3" t="s">
        <v>444</v>
      </c>
      <c r="F6691" s="3" t="s">
        <v>32586</v>
      </c>
      <c r="G6691" s="3" t="s">
        <v>32587</v>
      </c>
      <c r="H6691" s="3" t="s">
        <v>32588</v>
      </c>
      <c r="I6691" s="3" t="s">
        <v>32589</v>
      </c>
      <c r="K6691" s="3" t="s">
        <v>10369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899.51</v>
      </c>
      <c r="Q6691" s="3" t="s">
        <v>19</v>
      </c>
      <c r="R6691" s="2"/>
    </row>
    <row r="6692" spans="1:18" x14ac:dyDescent="0.2">
      <c r="A6692" s="3" t="s">
        <v>7</v>
      </c>
      <c r="B6692" s="3" t="s">
        <v>32590</v>
      </c>
      <c r="C6692" s="3" t="s">
        <v>2</v>
      </c>
      <c r="D6692" s="3" t="s">
        <v>3</v>
      </c>
      <c r="E6692" s="3" t="s">
        <v>444</v>
      </c>
      <c r="F6692" s="3" t="s">
        <v>32591</v>
      </c>
      <c r="G6692" s="3" t="s">
        <v>32592</v>
      </c>
      <c r="H6692" s="3" t="s">
        <v>32593</v>
      </c>
      <c r="I6692" s="3" t="s">
        <v>32594</v>
      </c>
      <c r="K6692" s="3" t="s">
        <v>31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867.4</v>
      </c>
      <c r="Q6692" s="3" t="s">
        <v>19</v>
      </c>
      <c r="R6692" s="2"/>
    </row>
    <row r="6693" spans="1:18" x14ac:dyDescent="0.2">
      <c r="A6693" s="3" t="s">
        <v>7</v>
      </c>
      <c r="B6693" s="3" t="s">
        <v>32595</v>
      </c>
      <c r="C6693" s="3" t="s">
        <v>2</v>
      </c>
      <c r="D6693" s="3" t="s">
        <v>3</v>
      </c>
      <c r="E6693" s="3" t="s">
        <v>444</v>
      </c>
      <c r="F6693" s="3" t="s">
        <v>32596</v>
      </c>
      <c r="G6693" s="3" t="s">
        <v>32597</v>
      </c>
      <c r="H6693" s="3" t="s">
        <v>32598</v>
      </c>
      <c r="I6693" s="3" t="s">
        <v>32599</v>
      </c>
      <c r="K6693" s="3" t="s">
        <v>14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703.31</v>
      </c>
      <c r="Q6693" s="3" t="s">
        <v>19</v>
      </c>
      <c r="R6693" s="2"/>
    </row>
    <row r="6694" spans="1:18" x14ac:dyDescent="0.2">
      <c r="A6694" s="3" t="s">
        <v>7</v>
      </c>
      <c r="B6694" s="3" t="s">
        <v>32600</v>
      </c>
      <c r="C6694" s="3" t="s">
        <v>2</v>
      </c>
      <c r="D6694" s="3" t="s">
        <v>3</v>
      </c>
      <c r="E6694" s="3" t="s">
        <v>444</v>
      </c>
      <c r="F6694" s="3" t="s">
        <v>32596</v>
      </c>
      <c r="G6694" s="3" t="s">
        <v>32601</v>
      </c>
      <c r="H6694" s="3" t="s">
        <v>32602</v>
      </c>
      <c r="I6694" s="3" t="s">
        <v>32603</v>
      </c>
      <c r="K6694" s="3" t="s">
        <v>31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600</v>
      </c>
      <c r="Q6694" s="3" t="s">
        <v>19</v>
      </c>
      <c r="R6694" s="2"/>
    </row>
    <row r="6695" spans="1:18" x14ac:dyDescent="0.2">
      <c r="A6695" s="3" t="s">
        <v>7</v>
      </c>
      <c r="B6695" s="3" t="s">
        <v>32604</v>
      </c>
      <c r="C6695" s="3" t="s">
        <v>2</v>
      </c>
      <c r="D6695" s="3" t="s">
        <v>3</v>
      </c>
      <c r="E6695" s="3" t="s">
        <v>444</v>
      </c>
      <c r="F6695" s="3" t="s">
        <v>32596</v>
      </c>
      <c r="G6695" s="3" t="s">
        <v>32605</v>
      </c>
      <c r="H6695" s="3" t="s">
        <v>32606</v>
      </c>
      <c r="I6695" s="3" t="s">
        <v>32607</v>
      </c>
      <c r="K6695" s="3" t="s">
        <v>31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450.91</v>
      </c>
      <c r="Q6695" s="3" t="s">
        <v>19</v>
      </c>
      <c r="R6695" s="2"/>
    </row>
    <row r="6696" spans="1:18" x14ac:dyDescent="0.2">
      <c r="A6696" s="3" t="s">
        <v>7</v>
      </c>
      <c r="B6696" s="3" t="s">
        <v>32608</v>
      </c>
      <c r="C6696" s="3" t="s">
        <v>2</v>
      </c>
      <c r="D6696" s="3" t="s">
        <v>3</v>
      </c>
      <c r="E6696" s="3" t="s">
        <v>444</v>
      </c>
      <c r="F6696" s="3" t="s">
        <v>32609</v>
      </c>
      <c r="G6696" s="3" t="s">
        <v>32610</v>
      </c>
      <c r="H6696" s="3" t="s">
        <v>32611</v>
      </c>
      <c r="I6696" s="3" t="s">
        <v>32612</v>
      </c>
      <c r="K6696" s="3" t="s">
        <v>14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1500</v>
      </c>
      <c r="Q6696" s="3" t="s">
        <v>19</v>
      </c>
      <c r="R6696" s="2"/>
    </row>
    <row r="6697" spans="1:18" x14ac:dyDescent="0.2">
      <c r="A6697" s="3" t="s">
        <v>7</v>
      </c>
      <c r="B6697" s="3" t="s">
        <v>32613</v>
      </c>
      <c r="C6697" s="3" t="s">
        <v>2</v>
      </c>
      <c r="D6697" s="3" t="s">
        <v>3</v>
      </c>
      <c r="E6697" s="3" t="s">
        <v>444</v>
      </c>
      <c r="F6697" s="3" t="s">
        <v>32614</v>
      </c>
      <c r="G6697" s="3" t="s">
        <v>32615</v>
      </c>
      <c r="H6697" s="3" t="s">
        <v>32616</v>
      </c>
      <c r="I6697" s="3" t="s">
        <v>32617</v>
      </c>
      <c r="K6697" s="3" t="s">
        <v>606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470.4</v>
      </c>
      <c r="Q6697" s="3" t="s">
        <v>19</v>
      </c>
      <c r="R6697" s="2"/>
    </row>
    <row r="6698" spans="1:18" x14ac:dyDescent="0.2">
      <c r="A6698" s="3" t="s">
        <v>7</v>
      </c>
      <c r="B6698" s="3" t="s">
        <v>32618</v>
      </c>
      <c r="C6698" s="3" t="s">
        <v>2</v>
      </c>
      <c r="D6698" s="3" t="s">
        <v>3</v>
      </c>
      <c r="E6698" s="3" t="s">
        <v>444</v>
      </c>
      <c r="F6698" s="3" t="s">
        <v>32619</v>
      </c>
      <c r="G6698" s="3" t="s">
        <v>32620</v>
      </c>
      <c r="H6698" s="3" t="s">
        <v>32621</v>
      </c>
      <c r="I6698" s="3" t="s">
        <v>32622</v>
      </c>
      <c r="K6698" s="3" t="s">
        <v>417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358.33</v>
      </c>
      <c r="Q6698" s="3" t="s">
        <v>19</v>
      </c>
      <c r="R6698" s="2"/>
    </row>
    <row r="6699" spans="1:18" x14ac:dyDescent="0.2">
      <c r="A6699" s="3" t="s">
        <v>7</v>
      </c>
      <c r="B6699" s="3" t="s">
        <v>32623</v>
      </c>
      <c r="C6699" s="3" t="s">
        <v>2</v>
      </c>
      <c r="D6699" s="3" t="s">
        <v>3</v>
      </c>
      <c r="E6699" s="3" t="s">
        <v>444</v>
      </c>
      <c r="F6699" s="3" t="s">
        <v>32624</v>
      </c>
      <c r="G6699" s="3" t="s">
        <v>32625</v>
      </c>
      <c r="H6699" s="3" t="s">
        <v>32626</v>
      </c>
      <c r="I6699" s="3" t="s">
        <v>32627</v>
      </c>
      <c r="K6699" s="3" t="s">
        <v>14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643.30999999999995</v>
      </c>
      <c r="Q6699" s="3" t="s">
        <v>19</v>
      </c>
      <c r="R6699" s="2"/>
    </row>
    <row r="6700" spans="1:18" x14ac:dyDescent="0.2">
      <c r="A6700" s="3" t="s">
        <v>7</v>
      </c>
      <c r="B6700" s="3" t="s">
        <v>32628</v>
      </c>
      <c r="C6700" s="3" t="s">
        <v>2</v>
      </c>
      <c r="D6700" s="3" t="s">
        <v>3</v>
      </c>
      <c r="E6700" s="3" t="s">
        <v>444</v>
      </c>
      <c r="F6700" s="3" t="s">
        <v>32629</v>
      </c>
      <c r="G6700" s="3" t="s">
        <v>32630</v>
      </c>
      <c r="H6700" s="3" t="s">
        <v>32631</v>
      </c>
      <c r="I6700" s="3" t="s">
        <v>32632</v>
      </c>
      <c r="K6700" s="3" t="s">
        <v>89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1000</v>
      </c>
      <c r="Q6700" s="3" t="s">
        <v>19</v>
      </c>
      <c r="R6700" s="2"/>
    </row>
    <row r="6701" spans="1:18" x14ac:dyDescent="0.2">
      <c r="A6701" s="3" t="s">
        <v>7</v>
      </c>
      <c r="B6701" s="3" t="s">
        <v>32633</v>
      </c>
      <c r="C6701" s="3" t="s">
        <v>2</v>
      </c>
      <c r="D6701" s="3" t="s">
        <v>3</v>
      </c>
      <c r="E6701" s="3" t="s">
        <v>444</v>
      </c>
      <c r="F6701" s="3" t="s">
        <v>32634</v>
      </c>
      <c r="G6701" s="3" t="s">
        <v>32635</v>
      </c>
      <c r="H6701" s="3" t="s">
        <v>32636</v>
      </c>
      <c r="I6701" s="3" t="s">
        <v>32637</v>
      </c>
      <c r="K6701" s="3" t="s">
        <v>14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923.04</v>
      </c>
      <c r="Q6701" s="3" t="s">
        <v>19</v>
      </c>
      <c r="R6701" s="2"/>
    </row>
    <row r="6702" spans="1:18" x14ac:dyDescent="0.2">
      <c r="A6702" s="3" t="s">
        <v>7</v>
      </c>
      <c r="B6702" s="3" t="s">
        <v>32638</v>
      </c>
      <c r="C6702" s="3" t="s">
        <v>2</v>
      </c>
      <c r="D6702" s="3" t="s">
        <v>3</v>
      </c>
      <c r="E6702" s="3" t="s">
        <v>444</v>
      </c>
      <c r="F6702" s="3" t="s">
        <v>32634</v>
      </c>
      <c r="G6702" s="3" t="s">
        <v>32639</v>
      </c>
      <c r="H6702" s="3" t="s">
        <v>32640</v>
      </c>
      <c r="I6702" s="3" t="s">
        <v>32641</v>
      </c>
      <c r="K6702" s="3" t="s">
        <v>31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963.76</v>
      </c>
      <c r="Q6702" s="3" t="s">
        <v>19</v>
      </c>
      <c r="R6702" s="2"/>
    </row>
    <row r="6703" spans="1:18" x14ac:dyDescent="0.2">
      <c r="A6703" s="3" t="s">
        <v>7</v>
      </c>
      <c r="B6703" s="3" t="s">
        <v>32642</v>
      </c>
      <c r="C6703" s="3" t="s">
        <v>2</v>
      </c>
      <c r="D6703" s="3" t="s">
        <v>3</v>
      </c>
      <c r="E6703" s="3" t="s">
        <v>444</v>
      </c>
      <c r="F6703" s="3" t="s">
        <v>32643</v>
      </c>
      <c r="G6703" s="3" t="s">
        <v>22171</v>
      </c>
      <c r="H6703" s="3" t="s">
        <v>32644</v>
      </c>
      <c r="I6703" s="3" t="s">
        <v>32645</v>
      </c>
      <c r="K6703" s="3" t="s">
        <v>31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316.52</v>
      </c>
      <c r="Q6703" s="3" t="s">
        <v>19</v>
      </c>
      <c r="R6703" s="2"/>
    </row>
    <row r="6704" spans="1:18" x14ac:dyDescent="0.2">
      <c r="A6704" s="3" t="s">
        <v>7</v>
      </c>
      <c r="B6704" s="3" t="s">
        <v>32646</v>
      </c>
      <c r="C6704" s="3" t="s">
        <v>2</v>
      </c>
      <c r="D6704" s="3" t="s">
        <v>3</v>
      </c>
      <c r="E6704" s="3" t="s">
        <v>444</v>
      </c>
      <c r="F6704" s="3" t="s">
        <v>32647</v>
      </c>
      <c r="G6704" s="3" t="s">
        <v>32648</v>
      </c>
      <c r="H6704" s="3" t="s">
        <v>32649</v>
      </c>
      <c r="I6704" s="3" t="s">
        <v>32650</v>
      </c>
      <c r="K6704" s="3" t="s">
        <v>14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2009.63</v>
      </c>
      <c r="Q6704" s="3" t="s">
        <v>19</v>
      </c>
      <c r="R6704" s="2"/>
    </row>
    <row r="6705" spans="1:18" x14ac:dyDescent="0.2">
      <c r="A6705" s="3" t="s">
        <v>7</v>
      </c>
      <c r="B6705" s="3" t="s">
        <v>32651</v>
      </c>
      <c r="C6705" s="3" t="s">
        <v>2</v>
      </c>
      <c r="D6705" s="3" t="s">
        <v>3</v>
      </c>
      <c r="E6705" s="3" t="s">
        <v>444</v>
      </c>
      <c r="F6705" s="3" t="s">
        <v>32652</v>
      </c>
      <c r="G6705" s="3" t="s">
        <v>32653</v>
      </c>
      <c r="H6705" s="3" t="s">
        <v>32654</v>
      </c>
      <c r="I6705" s="3" t="s">
        <v>32655</v>
      </c>
      <c r="K6705" s="3" t="s">
        <v>14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515.32000000000005</v>
      </c>
      <c r="Q6705" s="3" t="s">
        <v>19</v>
      </c>
      <c r="R6705" s="2"/>
    </row>
    <row r="6706" spans="1:18" x14ac:dyDescent="0.2">
      <c r="A6706" s="3" t="s">
        <v>7</v>
      </c>
      <c r="B6706" s="3" t="s">
        <v>32656</v>
      </c>
      <c r="C6706" s="3" t="s">
        <v>2</v>
      </c>
      <c r="D6706" s="3" t="s">
        <v>3</v>
      </c>
      <c r="E6706" s="3" t="s">
        <v>444</v>
      </c>
      <c r="F6706" s="3" t="s">
        <v>32657</v>
      </c>
      <c r="G6706" s="3" t="s">
        <v>32658</v>
      </c>
      <c r="H6706" s="3" t="s">
        <v>32659</v>
      </c>
      <c r="I6706" s="3" t="s">
        <v>32660</v>
      </c>
      <c r="K6706" s="3" t="s">
        <v>89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197.83</v>
      </c>
      <c r="Q6706" s="3" t="s">
        <v>19</v>
      </c>
      <c r="R6706" s="2"/>
    </row>
    <row r="6707" spans="1:18" x14ac:dyDescent="0.2">
      <c r="A6707" s="3" t="s">
        <v>7</v>
      </c>
      <c r="B6707" s="3" t="s">
        <v>32661</v>
      </c>
      <c r="C6707" s="3" t="s">
        <v>2</v>
      </c>
      <c r="D6707" s="3" t="s">
        <v>3</v>
      </c>
      <c r="E6707" s="3" t="s">
        <v>444</v>
      </c>
      <c r="F6707" s="3" t="s">
        <v>32662</v>
      </c>
      <c r="G6707" s="3" t="s">
        <v>32663</v>
      </c>
      <c r="H6707" s="3" t="s">
        <v>32664</v>
      </c>
      <c r="I6707" s="3" t="s">
        <v>32665</v>
      </c>
      <c r="K6707" s="3" t="s">
        <v>14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828.21</v>
      </c>
      <c r="Q6707" s="3" t="s">
        <v>19</v>
      </c>
      <c r="R6707" s="2"/>
    </row>
    <row r="6708" spans="1:18" x14ac:dyDescent="0.2">
      <c r="A6708" s="3" t="s">
        <v>7</v>
      </c>
      <c r="B6708" s="3" t="s">
        <v>32666</v>
      </c>
      <c r="C6708" s="3" t="s">
        <v>2</v>
      </c>
      <c r="D6708" s="3" t="s">
        <v>3</v>
      </c>
      <c r="E6708" s="3" t="s">
        <v>444</v>
      </c>
      <c r="F6708" s="3" t="s">
        <v>32667</v>
      </c>
      <c r="G6708" s="3" t="s">
        <v>32668</v>
      </c>
      <c r="H6708" s="3" t="s">
        <v>32669</v>
      </c>
      <c r="I6708" s="3" t="s">
        <v>32670</v>
      </c>
      <c r="K6708" s="3" t="s">
        <v>14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418.69</v>
      </c>
      <c r="Q6708" s="3" t="s">
        <v>19</v>
      </c>
      <c r="R6708" s="2"/>
    </row>
    <row r="6709" spans="1:18" x14ac:dyDescent="0.2">
      <c r="A6709" s="3" t="s">
        <v>7</v>
      </c>
      <c r="B6709" s="3" t="s">
        <v>32671</v>
      </c>
      <c r="C6709" s="3" t="s">
        <v>2</v>
      </c>
      <c r="D6709" s="3" t="s">
        <v>3</v>
      </c>
      <c r="E6709" s="3" t="s">
        <v>444</v>
      </c>
      <c r="F6709" s="3" t="s">
        <v>32672</v>
      </c>
      <c r="G6709" s="3" t="s">
        <v>32673</v>
      </c>
      <c r="H6709" s="3" t="s">
        <v>32674</v>
      </c>
      <c r="I6709" s="3" t="s">
        <v>32675</v>
      </c>
      <c r="K6709" s="3" t="s">
        <v>14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1808.17</v>
      </c>
      <c r="Q6709" s="3" t="s">
        <v>19</v>
      </c>
      <c r="R6709" s="2"/>
    </row>
    <row r="6710" spans="1:18" x14ac:dyDescent="0.2">
      <c r="A6710" s="3" t="s">
        <v>7</v>
      </c>
      <c r="B6710" s="3" t="s">
        <v>32676</v>
      </c>
      <c r="C6710" s="3" t="s">
        <v>2</v>
      </c>
      <c r="D6710" s="3" t="s">
        <v>3</v>
      </c>
      <c r="E6710" s="3" t="s">
        <v>444</v>
      </c>
      <c r="F6710" s="3" t="s">
        <v>32677</v>
      </c>
      <c r="G6710" s="3" t="s">
        <v>32678</v>
      </c>
      <c r="H6710" s="3" t="s">
        <v>32679</v>
      </c>
      <c r="I6710" s="3" t="s">
        <v>32680</v>
      </c>
      <c r="K6710" s="3" t="s">
        <v>14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809.56</v>
      </c>
      <c r="Q6710" s="3" t="s">
        <v>19</v>
      </c>
      <c r="R6710" s="2"/>
    </row>
    <row r="6711" spans="1:18" x14ac:dyDescent="0.2">
      <c r="A6711" s="3" t="s">
        <v>7</v>
      </c>
      <c r="B6711" s="3" t="s">
        <v>32681</v>
      </c>
      <c r="C6711" s="3" t="s">
        <v>2</v>
      </c>
      <c r="D6711" s="3" t="s">
        <v>3</v>
      </c>
      <c r="E6711" s="3" t="s">
        <v>444</v>
      </c>
      <c r="F6711" s="3" t="s">
        <v>32682</v>
      </c>
      <c r="G6711" s="3" t="s">
        <v>32683</v>
      </c>
      <c r="H6711" s="3" t="s">
        <v>32684</v>
      </c>
      <c r="I6711" s="3" t="s">
        <v>32685</v>
      </c>
      <c r="K6711" s="3" t="s">
        <v>16139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832.53</v>
      </c>
      <c r="Q6711" s="3" t="s">
        <v>19</v>
      </c>
      <c r="R6711" s="2"/>
    </row>
    <row r="6712" spans="1:18" x14ac:dyDescent="0.2">
      <c r="A6712" s="3" t="s">
        <v>7</v>
      </c>
      <c r="B6712" s="3" t="s">
        <v>32686</v>
      </c>
      <c r="C6712" s="3" t="s">
        <v>2</v>
      </c>
      <c r="D6712" s="3" t="s">
        <v>3</v>
      </c>
      <c r="E6712" s="3" t="s">
        <v>444</v>
      </c>
      <c r="F6712" s="3" t="s">
        <v>32687</v>
      </c>
      <c r="G6712" s="3" t="s">
        <v>32688</v>
      </c>
      <c r="H6712" s="3" t="s">
        <v>32689</v>
      </c>
      <c r="I6712" s="3" t="s">
        <v>32690</v>
      </c>
      <c r="K6712" s="3" t="s">
        <v>89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764.59</v>
      </c>
      <c r="Q6712" s="3" t="s">
        <v>19</v>
      </c>
      <c r="R6712" s="2"/>
    </row>
    <row r="6713" spans="1:18" x14ac:dyDescent="0.2">
      <c r="A6713" s="3" t="s">
        <v>7</v>
      </c>
      <c r="B6713" s="3" t="s">
        <v>32691</v>
      </c>
      <c r="C6713" s="3" t="s">
        <v>2</v>
      </c>
      <c r="D6713" s="3" t="s">
        <v>3</v>
      </c>
      <c r="E6713" s="3" t="s">
        <v>444</v>
      </c>
      <c r="F6713" s="3" t="s">
        <v>32692</v>
      </c>
      <c r="G6713" s="3" t="s">
        <v>32630</v>
      </c>
      <c r="H6713" s="3" t="s">
        <v>32631</v>
      </c>
      <c r="I6713" s="3" t="s">
        <v>32632</v>
      </c>
      <c r="K6713" s="3" t="s">
        <v>89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500</v>
      </c>
      <c r="Q6713" s="3" t="s">
        <v>19</v>
      </c>
      <c r="R6713" s="2"/>
    </row>
    <row r="6714" spans="1:18" x14ac:dyDescent="0.2">
      <c r="A6714" s="3" t="s">
        <v>7</v>
      </c>
      <c r="B6714" s="3" t="s">
        <v>32693</v>
      </c>
      <c r="C6714" s="3" t="s">
        <v>2</v>
      </c>
      <c r="D6714" s="3" t="s">
        <v>3</v>
      </c>
      <c r="E6714" s="3" t="s">
        <v>444</v>
      </c>
      <c r="F6714" s="3" t="s">
        <v>32694</v>
      </c>
      <c r="G6714" s="3" t="s">
        <v>32625</v>
      </c>
      <c r="H6714" s="3" t="s">
        <v>32695</v>
      </c>
      <c r="I6714" s="3" t="s">
        <v>32696</v>
      </c>
      <c r="K6714" s="3" t="s">
        <v>14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643.30999999999995</v>
      </c>
      <c r="Q6714" s="3" t="s">
        <v>19</v>
      </c>
      <c r="R6714" s="2"/>
    </row>
    <row r="6715" spans="1:18" x14ac:dyDescent="0.2">
      <c r="A6715" s="3" t="s">
        <v>7</v>
      </c>
      <c r="B6715" s="3" t="s">
        <v>32697</v>
      </c>
      <c r="C6715" s="3" t="s">
        <v>2</v>
      </c>
      <c r="D6715" s="3" t="s">
        <v>3</v>
      </c>
      <c r="E6715" s="3" t="s">
        <v>444</v>
      </c>
      <c r="F6715" s="3" t="s">
        <v>32698</v>
      </c>
      <c r="G6715" s="3" t="s">
        <v>32699</v>
      </c>
      <c r="H6715" s="3" t="s">
        <v>32700</v>
      </c>
      <c r="I6715" s="3" t="s">
        <v>32701</v>
      </c>
      <c r="K6715" s="3" t="s">
        <v>25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170.22</v>
      </c>
      <c r="Q6715" s="3" t="s">
        <v>19</v>
      </c>
      <c r="R6715" s="2"/>
    </row>
    <row r="6716" spans="1:18" x14ac:dyDescent="0.2">
      <c r="A6716" s="3" t="s">
        <v>7</v>
      </c>
      <c r="B6716" s="3" t="s">
        <v>32702</v>
      </c>
      <c r="C6716" s="3" t="s">
        <v>2</v>
      </c>
      <c r="D6716" s="3" t="s">
        <v>3</v>
      </c>
      <c r="E6716" s="3" t="s">
        <v>444</v>
      </c>
      <c r="F6716" s="3" t="s">
        <v>32703</v>
      </c>
      <c r="G6716" s="3" t="s">
        <v>32704</v>
      </c>
      <c r="H6716" s="3" t="s">
        <v>32705</v>
      </c>
      <c r="I6716" s="3" t="s">
        <v>32706</v>
      </c>
      <c r="K6716" s="3" t="s">
        <v>14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819.2</v>
      </c>
      <c r="Q6716" s="3" t="s">
        <v>19</v>
      </c>
      <c r="R6716" s="2"/>
    </row>
    <row r="6717" spans="1:18" x14ac:dyDescent="0.2">
      <c r="A6717" s="3" t="s">
        <v>7</v>
      </c>
      <c r="B6717" s="3" t="s">
        <v>32707</v>
      </c>
      <c r="C6717" s="3" t="s">
        <v>2</v>
      </c>
      <c r="D6717" s="3" t="s">
        <v>3</v>
      </c>
      <c r="E6717" s="3" t="s">
        <v>444</v>
      </c>
      <c r="F6717" s="3" t="s">
        <v>32708</v>
      </c>
      <c r="G6717" s="3" t="s">
        <v>32709</v>
      </c>
      <c r="H6717" s="3" t="s">
        <v>32710</v>
      </c>
      <c r="I6717" s="3" t="s">
        <v>32711</v>
      </c>
      <c r="K6717" s="3" t="s">
        <v>31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564.4</v>
      </c>
      <c r="Q6717" s="3" t="s">
        <v>19</v>
      </c>
      <c r="R6717" s="2"/>
    </row>
    <row r="6718" spans="1:18" x14ac:dyDescent="0.2">
      <c r="A6718" s="3" t="s">
        <v>7</v>
      </c>
      <c r="B6718" s="3" t="s">
        <v>32712</v>
      </c>
      <c r="C6718" s="3" t="s">
        <v>2</v>
      </c>
      <c r="D6718" s="3" t="s">
        <v>3</v>
      </c>
      <c r="E6718" s="3" t="s">
        <v>444</v>
      </c>
      <c r="F6718" s="3" t="s">
        <v>32713</v>
      </c>
      <c r="G6718" s="3" t="s">
        <v>32714</v>
      </c>
      <c r="H6718" s="3" t="s">
        <v>32715</v>
      </c>
      <c r="I6718" s="3" t="s">
        <v>32716</v>
      </c>
      <c r="K6718" s="3" t="s">
        <v>1892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943.71</v>
      </c>
      <c r="Q6718" s="3" t="s">
        <v>19</v>
      </c>
      <c r="R6718" s="2"/>
    </row>
    <row r="6719" spans="1:18" x14ac:dyDescent="0.2">
      <c r="A6719" s="3" t="s">
        <v>7</v>
      </c>
      <c r="B6719" s="3" t="s">
        <v>32717</v>
      </c>
      <c r="C6719" s="3" t="s">
        <v>2</v>
      </c>
      <c r="D6719" s="3" t="s">
        <v>3</v>
      </c>
      <c r="E6719" s="3" t="s">
        <v>444</v>
      </c>
      <c r="F6719" s="3" t="s">
        <v>32718</v>
      </c>
      <c r="G6719" s="3" t="s">
        <v>32719</v>
      </c>
      <c r="H6719" s="3" t="s">
        <v>32720</v>
      </c>
      <c r="I6719" s="3" t="s">
        <v>32721</v>
      </c>
      <c r="K6719" s="3" t="s">
        <v>14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655.35</v>
      </c>
      <c r="Q6719" s="3" t="s">
        <v>19</v>
      </c>
      <c r="R6719" s="2"/>
    </row>
    <row r="6720" spans="1:18" x14ac:dyDescent="0.2">
      <c r="A6720" s="3" t="s">
        <v>7</v>
      </c>
      <c r="B6720" s="3" t="s">
        <v>32722</v>
      </c>
      <c r="C6720" s="3" t="s">
        <v>2</v>
      </c>
      <c r="D6720" s="3" t="s">
        <v>3</v>
      </c>
      <c r="E6720" s="3" t="s">
        <v>444</v>
      </c>
      <c r="F6720" s="3" t="s">
        <v>32723</v>
      </c>
      <c r="G6720" s="3" t="s">
        <v>32724</v>
      </c>
      <c r="H6720" s="3" t="s">
        <v>32725</v>
      </c>
      <c r="I6720" s="3" t="s">
        <v>32726</v>
      </c>
      <c r="K6720" s="3" t="s">
        <v>73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1118.72</v>
      </c>
      <c r="Q6720" s="3" t="s">
        <v>19</v>
      </c>
      <c r="R6720" s="2"/>
    </row>
    <row r="6721" spans="1:18" x14ac:dyDescent="0.2">
      <c r="A6721" s="3" t="s">
        <v>7</v>
      </c>
      <c r="B6721" s="3" t="s">
        <v>32727</v>
      </c>
      <c r="C6721" s="3" t="s">
        <v>2</v>
      </c>
      <c r="D6721" s="3" t="s">
        <v>3</v>
      </c>
      <c r="E6721" s="3" t="s">
        <v>444</v>
      </c>
      <c r="F6721" s="3" t="s">
        <v>32728</v>
      </c>
      <c r="G6721" s="3" t="s">
        <v>32729</v>
      </c>
      <c r="H6721" s="3" t="s">
        <v>32730</v>
      </c>
      <c r="I6721" s="3" t="s">
        <v>32731</v>
      </c>
      <c r="K6721" s="3" t="s">
        <v>14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977.33</v>
      </c>
      <c r="Q6721" s="3" t="s">
        <v>19</v>
      </c>
      <c r="R6721" s="2"/>
    </row>
    <row r="6722" spans="1:18" x14ac:dyDescent="0.2">
      <c r="A6722" s="3" t="s">
        <v>7</v>
      </c>
      <c r="B6722" s="3" t="s">
        <v>32732</v>
      </c>
      <c r="C6722" s="3" t="s">
        <v>2</v>
      </c>
      <c r="D6722" s="3" t="s">
        <v>3</v>
      </c>
      <c r="E6722" s="3" t="s">
        <v>444</v>
      </c>
      <c r="F6722" s="3" t="s">
        <v>32728</v>
      </c>
      <c r="G6722" s="3" t="s">
        <v>32733</v>
      </c>
      <c r="H6722" s="3" t="s">
        <v>32734</v>
      </c>
      <c r="I6722" s="3" t="s">
        <v>32735</v>
      </c>
      <c r="K6722" s="3" t="s">
        <v>89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537.79</v>
      </c>
      <c r="Q6722" s="3" t="s">
        <v>19</v>
      </c>
      <c r="R6722" s="2"/>
    </row>
    <row r="6723" spans="1:18" x14ac:dyDescent="0.2">
      <c r="A6723" s="3" t="s">
        <v>7</v>
      </c>
      <c r="B6723" s="3" t="s">
        <v>32736</v>
      </c>
      <c r="C6723" s="3" t="s">
        <v>2</v>
      </c>
      <c r="D6723" s="3" t="s">
        <v>3</v>
      </c>
      <c r="E6723" s="3" t="s">
        <v>444</v>
      </c>
      <c r="F6723" s="3" t="s">
        <v>32737</v>
      </c>
      <c r="G6723" s="3" t="s">
        <v>32738</v>
      </c>
      <c r="H6723" s="3" t="s">
        <v>32739</v>
      </c>
      <c r="I6723" s="3" t="s">
        <v>32740</v>
      </c>
      <c r="K6723" s="3" t="s">
        <v>14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441.69</v>
      </c>
      <c r="Q6723" s="3" t="s">
        <v>19</v>
      </c>
      <c r="R6723" s="2"/>
    </row>
    <row r="6724" spans="1:18" x14ac:dyDescent="0.2">
      <c r="A6724" s="3" t="s">
        <v>7</v>
      </c>
      <c r="B6724" s="3" t="s">
        <v>32741</v>
      </c>
      <c r="C6724" s="3" t="s">
        <v>2</v>
      </c>
      <c r="D6724" s="3" t="s">
        <v>3</v>
      </c>
      <c r="E6724" s="3" t="s">
        <v>444</v>
      </c>
      <c r="F6724" s="3" t="s">
        <v>32737</v>
      </c>
      <c r="G6724" s="3" t="s">
        <v>32742</v>
      </c>
      <c r="H6724" s="3" t="s">
        <v>32743</v>
      </c>
      <c r="I6724" s="3" t="s">
        <v>32744</v>
      </c>
      <c r="K6724" s="3" t="s">
        <v>14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764.59</v>
      </c>
      <c r="Q6724" s="3" t="s">
        <v>19</v>
      </c>
      <c r="R6724" s="2"/>
    </row>
    <row r="6725" spans="1:18" x14ac:dyDescent="0.2">
      <c r="A6725" s="3" t="s">
        <v>7</v>
      </c>
      <c r="B6725" s="3" t="s">
        <v>32745</v>
      </c>
      <c r="C6725" s="3" t="s">
        <v>2</v>
      </c>
      <c r="D6725" s="3" t="s">
        <v>3</v>
      </c>
      <c r="E6725" s="3" t="s">
        <v>444</v>
      </c>
      <c r="F6725" s="3" t="s">
        <v>32746</v>
      </c>
      <c r="G6725" s="3" t="s">
        <v>27071</v>
      </c>
      <c r="H6725" s="3" t="s">
        <v>32747</v>
      </c>
      <c r="I6725" s="3" t="s">
        <v>32748</v>
      </c>
      <c r="K6725" s="3" t="s">
        <v>14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515.32000000000005</v>
      </c>
      <c r="Q6725" s="3" t="s">
        <v>19</v>
      </c>
      <c r="R6725" s="2"/>
    </row>
    <row r="6726" spans="1:18" x14ac:dyDescent="0.2">
      <c r="A6726" s="3" t="s">
        <v>7</v>
      </c>
      <c r="B6726" s="3" t="s">
        <v>32749</v>
      </c>
      <c r="C6726" s="3" t="s">
        <v>2</v>
      </c>
      <c r="D6726" s="3" t="s">
        <v>3</v>
      </c>
      <c r="E6726" s="3" t="s">
        <v>444</v>
      </c>
      <c r="F6726" s="3" t="s">
        <v>32750</v>
      </c>
      <c r="G6726" s="3" t="s">
        <v>32751</v>
      </c>
      <c r="H6726" s="3" t="s">
        <v>32752</v>
      </c>
      <c r="I6726" s="3" t="s">
        <v>32753</v>
      </c>
      <c r="K6726" s="3" t="s">
        <v>31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641</v>
      </c>
      <c r="Q6726" s="3" t="s">
        <v>19</v>
      </c>
      <c r="R6726" s="2"/>
    </row>
    <row r="6727" spans="1:18" x14ac:dyDescent="0.2">
      <c r="A6727" s="3" t="s">
        <v>7</v>
      </c>
      <c r="B6727" s="3" t="s">
        <v>32754</v>
      </c>
      <c r="C6727" s="3" t="s">
        <v>2</v>
      </c>
      <c r="D6727" s="3" t="s">
        <v>3</v>
      </c>
      <c r="E6727" s="3" t="s">
        <v>444</v>
      </c>
      <c r="F6727" s="3" t="s">
        <v>32750</v>
      </c>
      <c r="G6727" s="3" t="s">
        <v>32755</v>
      </c>
      <c r="H6727" s="3" t="s">
        <v>32756</v>
      </c>
      <c r="I6727" s="3" t="s">
        <v>32757</v>
      </c>
      <c r="K6727" s="3" t="s">
        <v>31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3548</v>
      </c>
      <c r="Q6727" s="3" t="s">
        <v>19</v>
      </c>
      <c r="R6727" s="2"/>
    </row>
    <row r="6728" spans="1:18" x14ac:dyDescent="0.2">
      <c r="A6728" s="3" t="s">
        <v>7</v>
      </c>
      <c r="B6728" s="3" t="s">
        <v>32758</v>
      </c>
      <c r="C6728" s="3" t="s">
        <v>2</v>
      </c>
      <c r="D6728" s="3" t="s">
        <v>3</v>
      </c>
      <c r="E6728" s="3" t="s">
        <v>444</v>
      </c>
      <c r="F6728" s="3" t="s">
        <v>32759</v>
      </c>
      <c r="G6728" s="3" t="s">
        <v>32760</v>
      </c>
      <c r="H6728" s="3" t="s">
        <v>32761</v>
      </c>
      <c r="I6728" s="3" t="s">
        <v>32762</v>
      </c>
      <c r="K6728" s="3" t="s">
        <v>14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873.82</v>
      </c>
      <c r="Q6728" s="3" t="s">
        <v>19</v>
      </c>
      <c r="R6728" s="2"/>
    </row>
    <row r="6729" spans="1:18" x14ac:dyDescent="0.2">
      <c r="A6729" s="3" t="s">
        <v>7</v>
      </c>
      <c r="B6729" s="3" t="s">
        <v>32763</v>
      </c>
      <c r="C6729" s="3" t="s">
        <v>2</v>
      </c>
      <c r="D6729" s="3" t="s">
        <v>3</v>
      </c>
      <c r="E6729" s="3" t="s">
        <v>444</v>
      </c>
      <c r="F6729" s="3" t="s">
        <v>32764</v>
      </c>
      <c r="G6729" s="3" t="s">
        <v>32765</v>
      </c>
      <c r="H6729" s="3" t="s">
        <v>32766</v>
      </c>
      <c r="I6729" s="3" t="s">
        <v>32767</v>
      </c>
      <c r="K6729" s="3" t="s">
        <v>25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354.27</v>
      </c>
      <c r="Q6729" s="3" t="s">
        <v>19</v>
      </c>
      <c r="R6729" s="2"/>
    </row>
    <row r="6730" spans="1:18" x14ac:dyDescent="0.2">
      <c r="A6730" s="3" t="s">
        <v>7</v>
      </c>
      <c r="B6730" s="3" t="s">
        <v>32768</v>
      </c>
      <c r="C6730" s="3" t="s">
        <v>2</v>
      </c>
      <c r="D6730" s="3" t="s">
        <v>3</v>
      </c>
      <c r="E6730" s="3" t="s">
        <v>444</v>
      </c>
      <c r="F6730" s="3" t="s">
        <v>32769</v>
      </c>
      <c r="G6730" s="3" t="s">
        <v>32770</v>
      </c>
      <c r="H6730" s="3" t="s">
        <v>32771</v>
      </c>
      <c r="I6730" s="3" t="s">
        <v>32772</v>
      </c>
      <c r="K6730" s="3" t="s">
        <v>31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764.59</v>
      </c>
      <c r="Q6730" s="3" t="s">
        <v>19</v>
      </c>
      <c r="R6730" s="2"/>
    </row>
    <row r="6731" spans="1:18" x14ac:dyDescent="0.2">
      <c r="A6731" s="3" t="s">
        <v>7</v>
      </c>
      <c r="B6731" s="3" t="s">
        <v>32773</v>
      </c>
      <c r="C6731" s="3" t="s">
        <v>2</v>
      </c>
      <c r="D6731" s="3" t="s">
        <v>3</v>
      </c>
      <c r="E6731" s="3" t="s">
        <v>444</v>
      </c>
      <c r="F6731" s="3" t="s">
        <v>32774</v>
      </c>
      <c r="G6731" s="3" t="s">
        <v>32775</v>
      </c>
      <c r="H6731" s="3" t="s">
        <v>32776</v>
      </c>
      <c r="I6731" s="3" t="s">
        <v>32777</v>
      </c>
      <c r="K6731" s="3" t="s">
        <v>417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430.17</v>
      </c>
      <c r="Q6731" s="3" t="s">
        <v>19</v>
      </c>
      <c r="R6731" s="2"/>
    </row>
    <row r="6732" spans="1:18" x14ac:dyDescent="0.2">
      <c r="A6732" s="3" t="s">
        <v>7</v>
      </c>
      <c r="B6732" s="3" t="s">
        <v>32778</v>
      </c>
      <c r="C6732" s="3" t="s">
        <v>2</v>
      </c>
      <c r="D6732" s="3" t="s">
        <v>3</v>
      </c>
      <c r="E6732" s="3" t="s">
        <v>444</v>
      </c>
      <c r="F6732" s="3" t="s">
        <v>32779</v>
      </c>
      <c r="G6732" s="3" t="s">
        <v>32780</v>
      </c>
      <c r="H6732" s="3" t="s">
        <v>32781</v>
      </c>
      <c r="I6732" s="3" t="s">
        <v>32782</v>
      </c>
      <c r="K6732" s="3" t="s">
        <v>14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200</v>
      </c>
      <c r="Q6732" s="3" t="s">
        <v>19</v>
      </c>
      <c r="R6732" s="2"/>
    </row>
    <row r="6733" spans="1:18" x14ac:dyDescent="0.2">
      <c r="A6733" s="3" t="s">
        <v>7</v>
      </c>
      <c r="B6733" s="3" t="s">
        <v>32783</v>
      </c>
      <c r="C6733" s="3" t="s">
        <v>2</v>
      </c>
      <c r="D6733" s="3" t="s">
        <v>3</v>
      </c>
      <c r="E6733" s="3" t="s">
        <v>444</v>
      </c>
      <c r="F6733" s="3" t="s">
        <v>32784</v>
      </c>
      <c r="G6733" s="3" t="s">
        <v>32785</v>
      </c>
      <c r="H6733" s="3" t="s">
        <v>32786</v>
      </c>
      <c r="I6733" s="3" t="s">
        <v>32787</v>
      </c>
      <c r="K6733" s="3" t="s">
        <v>89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1027.45</v>
      </c>
      <c r="Q6733" s="3" t="s">
        <v>19</v>
      </c>
      <c r="R6733" s="2"/>
    </row>
    <row r="6734" spans="1:18" x14ac:dyDescent="0.2">
      <c r="A6734" s="3" t="s">
        <v>7</v>
      </c>
      <c r="B6734" s="3" t="s">
        <v>32788</v>
      </c>
      <c r="C6734" s="3" t="s">
        <v>2</v>
      </c>
      <c r="D6734" s="3" t="s">
        <v>3</v>
      </c>
      <c r="E6734" s="3" t="s">
        <v>444</v>
      </c>
      <c r="F6734" s="3" t="s">
        <v>32789</v>
      </c>
      <c r="G6734" s="3" t="s">
        <v>32790</v>
      </c>
      <c r="H6734" s="3" t="s">
        <v>32791</v>
      </c>
      <c r="I6734" s="3" t="s">
        <v>32792</v>
      </c>
      <c r="K6734" s="3" t="s">
        <v>89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736.18</v>
      </c>
      <c r="Q6734" s="3" t="s">
        <v>19</v>
      </c>
      <c r="R6734" s="2"/>
    </row>
    <row r="6735" spans="1:18" x14ac:dyDescent="0.2">
      <c r="A6735" s="3" t="s">
        <v>7</v>
      </c>
      <c r="B6735" s="3" t="s">
        <v>32793</v>
      </c>
      <c r="C6735" s="3" t="s">
        <v>2</v>
      </c>
      <c r="D6735" s="3" t="s">
        <v>3</v>
      </c>
      <c r="E6735" s="3" t="s">
        <v>444</v>
      </c>
      <c r="F6735" s="3" t="s">
        <v>32794</v>
      </c>
      <c r="G6735" s="3" t="s">
        <v>32795</v>
      </c>
      <c r="H6735" s="3" t="s">
        <v>32796</v>
      </c>
      <c r="I6735" s="3" t="s">
        <v>32797</v>
      </c>
      <c r="K6735" s="3" t="s">
        <v>73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354.27</v>
      </c>
      <c r="Q6735" s="3" t="s">
        <v>19</v>
      </c>
      <c r="R6735" s="2"/>
    </row>
    <row r="6736" spans="1:18" x14ac:dyDescent="0.2">
      <c r="A6736" s="3" t="s">
        <v>7</v>
      </c>
      <c r="B6736" s="3" t="s">
        <v>32798</v>
      </c>
      <c r="C6736" s="3" t="s">
        <v>2</v>
      </c>
      <c r="D6736" s="3" t="s">
        <v>3</v>
      </c>
      <c r="E6736" s="3" t="s">
        <v>444</v>
      </c>
      <c r="F6736" s="3" t="s">
        <v>32799</v>
      </c>
      <c r="G6736" s="3" t="s">
        <v>32800</v>
      </c>
      <c r="H6736" s="3" t="s">
        <v>32801</v>
      </c>
      <c r="I6736" s="3" t="s">
        <v>32802</v>
      </c>
      <c r="K6736" s="3" t="s">
        <v>31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600</v>
      </c>
      <c r="Q6736" s="3" t="s">
        <v>19</v>
      </c>
      <c r="R6736" s="2"/>
    </row>
    <row r="6737" spans="1:18" x14ac:dyDescent="0.2">
      <c r="A6737" s="3" t="s">
        <v>7</v>
      </c>
      <c r="B6737" s="3" t="s">
        <v>32803</v>
      </c>
      <c r="C6737" s="3" t="s">
        <v>2</v>
      </c>
      <c r="D6737" s="3" t="s">
        <v>3</v>
      </c>
      <c r="E6737" s="3" t="s">
        <v>444</v>
      </c>
      <c r="F6737" s="3" t="s">
        <v>32804</v>
      </c>
      <c r="G6737" s="3" t="s">
        <v>32805</v>
      </c>
      <c r="H6737" s="3" t="s">
        <v>32806</v>
      </c>
      <c r="I6737" s="3" t="s">
        <v>32807</v>
      </c>
      <c r="K6737" s="3" t="s">
        <v>14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150</v>
      </c>
      <c r="Q6737" s="3" t="s">
        <v>19</v>
      </c>
      <c r="R6737" s="2"/>
    </row>
    <row r="6738" spans="1:18" x14ac:dyDescent="0.2">
      <c r="A6738" s="3" t="s">
        <v>7</v>
      </c>
      <c r="B6738" s="3" t="s">
        <v>32808</v>
      </c>
      <c r="C6738" s="3" t="s">
        <v>2</v>
      </c>
      <c r="D6738" s="3" t="s">
        <v>3</v>
      </c>
      <c r="E6738" s="3" t="s">
        <v>444</v>
      </c>
      <c r="F6738" s="3" t="s">
        <v>32809</v>
      </c>
      <c r="G6738" s="3" t="s">
        <v>32810</v>
      </c>
      <c r="H6738" s="3" t="s">
        <v>32811</v>
      </c>
      <c r="I6738" s="3" t="s">
        <v>32812</v>
      </c>
      <c r="K6738" s="3" t="s">
        <v>31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1347.21</v>
      </c>
      <c r="Q6738" s="3" t="s">
        <v>19</v>
      </c>
      <c r="R6738" s="2"/>
    </row>
    <row r="6739" spans="1:18" x14ac:dyDescent="0.2">
      <c r="A6739" s="3" t="s">
        <v>7</v>
      </c>
      <c r="B6739" s="3" t="s">
        <v>32813</v>
      </c>
      <c r="C6739" s="3" t="s">
        <v>2</v>
      </c>
      <c r="D6739" s="3" t="s">
        <v>3</v>
      </c>
      <c r="E6739" s="3" t="s">
        <v>444</v>
      </c>
      <c r="F6739" s="3" t="s">
        <v>32814</v>
      </c>
      <c r="G6739" s="3" t="s">
        <v>32815</v>
      </c>
      <c r="H6739" s="3" t="s">
        <v>32816</v>
      </c>
      <c r="I6739" s="3" t="s">
        <v>32817</v>
      </c>
      <c r="K6739" s="3" t="s">
        <v>89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925.23</v>
      </c>
      <c r="Q6739" s="3" t="s">
        <v>19</v>
      </c>
      <c r="R6739" s="2"/>
    </row>
    <row r="6740" spans="1:18" x14ac:dyDescent="0.2">
      <c r="A6740" s="3" t="s">
        <v>7</v>
      </c>
      <c r="B6740" s="3" t="s">
        <v>32818</v>
      </c>
      <c r="C6740" s="3" t="s">
        <v>2</v>
      </c>
      <c r="D6740" s="3" t="s">
        <v>3</v>
      </c>
      <c r="E6740" s="3" t="s">
        <v>444</v>
      </c>
      <c r="F6740" s="3" t="s">
        <v>32819</v>
      </c>
      <c r="G6740" s="3" t="s">
        <v>32820</v>
      </c>
      <c r="H6740" s="3" t="s">
        <v>32821</v>
      </c>
      <c r="I6740" s="3" t="s">
        <v>32822</v>
      </c>
      <c r="K6740" s="3" t="s">
        <v>42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316.52</v>
      </c>
      <c r="Q6740" s="3" t="s">
        <v>19</v>
      </c>
      <c r="R6740" s="2"/>
    </row>
    <row r="6741" spans="1:18" x14ac:dyDescent="0.2">
      <c r="A6741" s="3" t="s">
        <v>7</v>
      </c>
      <c r="B6741" s="3" t="s">
        <v>32823</v>
      </c>
      <c r="C6741" s="3" t="s">
        <v>2</v>
      </c>
      <c r="D6741" s="3" t="s">
        <v>3</v>
      </c>
      <c r="E6741" s="3" t="s">
        <v>444</v>
      </c>
      <c r="F6741" s="3" t="s">
        <v>32824</v>
      </c>
      <c r="G6741" s="3" t="s">
        <v>32825</v>
      </c>
      <c r="H6741" s="3" t="s">
        <v>32826</v>
      </c>
      <c r="I6741" s="3" t="s">
        <v>32827</v>
      </c>
      <c r="K6741" s="3" t="s">
        <v>89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854</v>
      </c>
      <c r="Q6741" s="3" t="s">
        <v>19</v>
      </c>
      <c r="R6741" s="2"/>
    </row>
    <row r="6742" spans="1:18" x14ac:dyDescent="0.2">
      <c r="A6742" s="3" t="s">
        <v>7</v>
      </c>
      <c r="B6742" s="3" t="s">
        <v>32828</v>
      </c>
      <c r="C6742" s="3" t="s">
        <v>2</v>
      </c>
      <c r="D6742" s="3" t="s">
        <v>3</v>
      </c>
      <c r="E6742" s="3" t="s">
        <v>444</v>
      </c>
      <c r="F6742" s="3" t="s">
        <v>32829</v>
      </c>
      <c r="G6742" s="3" t="s">
        <v>32830</v>
      </c>
      <c r="H6742" s="3" t="s">
        <v>32831</v>
      </c>
      <c r="I6742" s="3" t="s">
        <v>32832</v>
      </c>
      <c r="K6742" s="3" t="s">
        <v>89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184</v>
      </c>
      <c r="Q6742" s="3" t="s">
        <v>19</v>
      </c>
      <c r="R6742" s="2"/>
    </row>
    <row r="6743" spans="1:18" x14ac:dyDescent="0.2">
      <c r="A6743" s="3" t="s">
        <v>7</v>
      </c>
      <c r="B6743" s="3" t="s">
        <v>32833</v>
      </c>
      <c r="C6743" s="3" t="s">
        <v>2</v>
      </c>
      <c r="D6743" s="3" t="s">
        <v>3</v>
      </c>
      <c r="E6743" s="3" t="s">
        <v>444</v>
      </c>
      <c r="F6743" s="3" t="s">
        <v>32834</v>
      </c>
      <c r="G6743" s="3" t="s">
        <v>32835</v>
      </c>
      <c r="H6743" s="3" t="s">
        <v>32836</v>
      </c>
      <c r="I6743" s="3" t="s">
        <v>32837</v>
      </c>
      <c r="K6743" s="3" t="s">
        <v>31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2130</v>
      </c>
      <c r="Q6743" s="3" t="s">
        <v>19</v>
      </c>
      <c r="R6743" s="2"/>
    </row>
    <row r="6744" spans="1:18" x14ac:dyDescent="0.2">
      <c r="A6744" s="3" t="s">
        <v>7</v>
      </c>
      <c r="B6744" s="3" t="s">
        <v>32838</v>
      </c>
      <c r="C6744" s="3" t="s">
        <v>2</v>
      </c>
      <c r="D6744" s="3" t="s">
        <v>3</v>
      </c>
      <c r="E6744" s="3" t="s">
        <v>444</v>
      </c>
      <c r="F6744" s="3" t="s">
        <v>32839</v>
      </c>
      <c r="G6744" s="3" t="s">
        <v>32840</v>
      </c>
      <c r="H6744" s="3" t="s">
        <v>32841</v>
      </c>
      <c r="I6744" s="3" t="s">
        <v>32842</v>
      </c>
      <c r="K6744" s="3" t="s">
        <v>31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963.76</v>
      </c>
      <c r="Q6744" s="3" t="s">
        <v>19</v>
      </c>
      <c r="R6744" s="2"/>
    </row>
    <row r="6745" spans="1:18" x14ac:dyDescent="0.2">
      <c r="A6745" s="3" t="s">
        <v>7</v>
      </c>
      <c r="B6745" s="3" t="s">
        <v>32843</v>
      </c>
      <c r="C6745" s="3" t="s">
        <v>2</v>
      </c>
      <c r="D6745" s="3" t="s">
        <v>3</v>
      </c>
      <c r="E6745" s="3" t="s">
        <v>444</v>
      </c>
      <c r="F6745" s="3" t="s">
        <v>32844</v>
      </c>
      <c r="G6745" s="3" t="s">
        <v>32845</v>
      </c>
      <c r="H6745" s="3" t="s">
        <v>32846</v>
      </c>
      <c r="I6745" s="3" t="s">
        <v>32847</v>
      </c>
      <c r="K6745" s="3" t="s">
        <v>14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1485.75</v>
      </c>
      <c r="Q6745" s="3" t="s">
        <v>19</v>
      </c>
      <c r="R6745" s="2"/>
    </row>
    <row r="6746" spans="1:18" x14ac:dyDescent="0.2">
      <c r="A6746" s="3" t="s">
        <v>7</v>
      </c>
      <c r="B6746" s="3" t="s">
        <v>32848</v>
      </c>
      <c r="C6746" s="3" t="s">
        <v>2</v>
      </c>
      <c r="D6746" s="3" t="s">
        <v>3</v>
      </c>
      <c r="E6746" s="3" t="s">
        <v>444</v>
      </c>
      <c r="F6746" s="3" t="s">
        <v>32844</v>
      </c>
      <c r="G6746" s="3" t="s">
        <v>32849</v>
      </c>
      <c r="H6746" s="3" t="s">
        <v>32850</v>
      </c>
      <c r="I6746" s="3" t="s">
        <v>32851</v>
      </c>
      <c r="K6746" s="3" t="s">
        <v>89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1732.61</v>
      </c>
      <c r="Q6746" s="3" t="s">
        <v>19</v>
      </c>
      <c r="R6746" s="2"/>
    </row>
    <row r="6747" spans="1:18" x14ac:dyDescent="0.2">
      <c r="A6747" s="3" t="s">
        <v>7</v>
      </c>
      <c r="B6747" s="3" t="s">
        <v>32852</v>
      </c>
      <c r="C6747" s="3" t="s">
        <v>2</v>
      </c>
      <c r="D6747" s="3" t="s">
        <v>3</v>
      </c>
      <c r="E6747" s="3" t="s">
        <v>444</v>
      </c>
      <c r="F6747" s="3" t="s">
        <v>32853</v>
      </c>
      <c r="G6747" s="3" t="s">
        <v>32854</v>
      </c>
      <c r="H6747" s="3" t="s">
        <v>32855</v>
      </c>
      <c r="I6747" s="3" t="s">
        <v>32856</v>
      </c>
      <c r="K6747" s="3" t="s">
        <v>31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855</v>
      </c>
      <c r="Q6747" s="3" t="s">
        <v>19</v>
      </c>
      <c r="R6747" s="2"/>
    </row>
    <row r="6748" spans="1:18" x14ac:dyDescent="0.2">
      <c r="A6748" s="3" t="s">
        <v>7</v>
      </c>
      <c r="B6748" s="3" t="s">
        <v>32857</v>
      </c>
      <c r="C6748" s="3" t="s">
        <v>2</v>
      </c>
      <c r="D6748" s="3" t="s">
        <v>3</v>
      </c>
      <c r="E6748" s="3" t="s">
        <v>444</v>
      </c>
      <c r="F6748" s="3" t="s">
        <v>32858</v>
      </c>
      <c r="G6748" s="3" t="s">
        <v>32859</v>
      </c>
      <c r="H6748" s="3" t="s">
        <v>32860</v>
      </c>
      <c r="I6748" s="3" t="s">
        <v>32861</v>
      </c>
      <c r="K6748" s="3" t="s">
        <v>14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1329</v>
      </c>
      <c r="Q6748" s="3" t="s">
        <v>19</v>
      </c>
      <c r="R6748" s="2"/>
    </row>
    <row r="6749" spans="1:18" x14ac:dyDescent="0.2">
      <c r="A6749" s="3" t="s">
        <v>7</v>
      </c>
      <c r="B6749" s="3" t="s">
        <v>32862</v>
      </c>
      <c r="C6749" s="3" t="s">
        <v>2</v>
      </c>
      <c r="D6749" s="3" t="s">
        <v>3</v>
      </c>
      <c r="E6749" s="3" t="s">
        <v>444</v>
      </c>
      <c r="F6749" s="3" t="s">
        <v>32863</v>
      </c>
      <c r="G6749" s="3" t="s">
        <v>32864</v>
      </c>
      <c r="H6749" s="3" t="s">
        <v>32865</v>
      </c>
      <c r="I6749" s="3" t="s">
        <v>32866</v>
      </c>
      <c r="K6749" s="3" t="s">
        <v>14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354</v>
      </c>
      <c r="Q6749" s="3" t="s">
        <v>19</v>
      </c>
      <c r="R6749" s="2"/>
    </row>
    <row r="6750" spans="1:18" x14ac:dyDescent="0.2">
      <c r="A6750" s="3" t="s">
        <v>7</v>
      </c>
      <c r="B6750" s="3" t="s">
        <v>32867</v>
      </c>
      <c r="C6750" s="3" t="s">
        <v>2</v>
      </c>
      <c r="D6750" s="3" t="s">
        <v>3</v>
      </c>
      <c r="E6750" s="3" t="s">
        <v>444</v>
      </c>
      <c r="F6750" s="3" t="s">
        <v>32868</v>
      </c>
      <c r="G6750" s="3" t="s">
        <v>32869</v>
      </c>
      <c r="H6750" s="3" t="s">
        <v>32870</v>
      </c>
      <c r="I6750" s="3" t="s">
        <v>32871</v>
      </c>
      <c r="K6750" s="3" t="s">
        <v>89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469.29</v>
      </c>
      <c r="Q6750" s="3" t="s">
        <v>19</v>
      </c>
      <c r="R6750" s="2"/>
    </row>
    <row r="6751" spans="1:18" x14ac:dyDescent="0.2">
      <c r="A6751" s="3" t="s">
        <v>7</v>
      </c>
      <c r="B6751" s="3" t="s">
        <v>32872</v>
      </c>
      <c r="C6751" s="3" t="s">
        <v>2</v>
      </c>
      <c r="D6751" s="3" t="s">
        <v>3</v>
      </c>
      <c r="E6751" s="3" t="s">
        <v>444</v>
      </c>
      <c r="F6751" s="3" t="s">
        <v>32873</v>
      </c>
      <c r="G6751" s="3" t="s">
        <v>32874</v>
      </c>
      <c r="H6751" s="3" t="s">
        <v>32875</v>
      </c>
      <c r="I6751" s="3" t="s">
        <v>32876</v>
      </c>
      <c r="K6751" s="3" t="s">
        <v>31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1374.25</v>
      </c>
      <c r="Q6751" s="3" t="s">
        <v>19</v>
      </c>
      <c r="R6751" s="2"/>
    </row>
    <row r="6752" spans="1:18" x14ac:dyDescent="0.2">
      <c r="A6752" s="3" t="s">
        <v>7</v>
      </c>
      <c r="B6752" s="3" t="s">
        <v>32877</v>
      </c>
      <c r="C6752" s="3" t="s">
        <v>2</v>
      </c>
      <c r="D6752" s="3" t="s">
        <v>3</v>
      </c>
      <c r="E6752" s="3" t="s">
        <v>444</v>
      </c>
      <c r="F6752" s="3" t="s">
        <v>32878</v>
      </c>
      <c r="G6752" s="3" t="s">
        <v>32879</v>
      </c>
      <c r="H6752" s="3" t="s">
        <v>32880</v>
      </c>
      <c r="I6752" s="3" t="s">
        <v>32881</v>
      </c>
      <c r="K6752" s="3" t="s">
        <v>14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963.76</v>
      </c>
      <c r="Q6752" s="3" t="s">
        <v>19</v>
      </c>
      <c r="R6752" s="2"/>
    </row>
    <row r="6753" spans="1:18" x14ac:dyDescent="0.2">
      <c r="A6753" s="3" t="s">
        <v>7</v>
      </c>
      <c r="B6753" s="3" t="s">
        <v>32882</v>
      </c>
      <c r="C6753" s="3" t="s">
        <v>2</v>
      </c>
      <c r="D6753" s="3" t="s">
        <v>3</v>
      </c>
      <c r="E6753" s="3" t="s">
        <v>444</v>
      </c>
      <c r="F6753" s="3" t="s">
        <v>32883</v>
      </c>
      <c r="G6753" s="3" t="s">
        <v>32884</v>
      </c>
      <c r="H6753" s="3" t="s">
        <v>32885</v>
      </c>
      <c r="I6753" s="3" t="s">
        <v>32886</v>
      </c>
      <c r="K6753" s="3" t="s">
        <v>31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588.94000000000005</v>
      </c>
      <c r="Q6753" s="3" t="s">
        <v>19</v>
      </c>
      <c r="R6753" s="2"/>
    </row>
    <row r="6754" spans="1:18" x14ac:dyDescent="0.2">
      <c r="A6754" s="3" t="s">
        <v>7</v>
      </c>
      <c r="B6754" s="3" t="s">
        <v>32887</v>
      </c>
      <c r="C6754" s="3" t="s">
        <v>2</v>
      </c>
      <c r="D6754" s="3" t="s">
        <v>3</v>
      </c>
      <c r="E6754" s="3" t="s">
        <v>444</v>
      </c>
      <c r="F6754" s="3" t="s">
        <v>32883</v>
      </c>
      <c r="G6754" s="3" t="s">
        <v>32888</v>
      </c>
      <c r="H6754" s="3" t="s">
        <v>32889</v>
      </c>
      <c r="I6754" s="3" t="s">
        <v>32890</v>
      </c>
      <c r="K6754" s="3" t="s">
        <v>31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1000.12</v>
      </c>
      <c r="Q6754" s="3" t="s">
        <v>19</v>
      </c>
      <c r="R6754" s="2"/>
    </row>
    <row r="6755" spans="1:18" x14ac:dyDescent="0.2">
      <c r="A6755" s="3" t="s">
        <v>7</v>
      </c>
      <c r="B6755" s="3" t="s">
        <v>32891</v>
      </c>
      <c r="C6755" s="3" t="s">
        <v>2</v>
      </c>
      <c r="D6755" s="3" t="s">
        <v>3</v>
      </c>
      <c r="E6755" s="3" t="s">
        <v>444</v>
      </c>
      <c r="F6755" s="3" t="s">
        <v>32892</v>
      </c>
      <c r="G6755" s="3" t="s">
        <v>32893</v>
      </c>
      <c r="H6755" s="3" t="s">
        <v>32894</v>
      </c>
      <c r="I6755" s="3" t="s">
        <v>32895</v>
      </c>
      <c r="K6755" s="3" t="s">
        <v>25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496.9</v>
      </c>
      <c r="Q6755" s="3" t="s">
        <v>19</v>
      </c>
      <c r="R6755" s="2"/>
    </row>
    <row r="6756" spans="1:18" x14ac:dyDescent="0.2">
      <c r="A6756" s="3" t="s">
        <v>7</v>
      </c>
      <c r="B6756" s="3" t="s">
        <v>32896</v>
      </c>
      <c r="C6756" s="3" t="s">
        <v>2</v>
      </c>
      <c r="D6756" s="3" t="s">
        <v>3</v>
      </c>
      <c r="E6756" s="3" t="s">
        <v>444</v>
      </c>
      <c r="F6756" s="3" t="s">
        <v>32897</v>
      </c>
      <c r="G6756" s="3" t="s">
        <v>32898</v>
      </c>
      <c r="H6756" s="3" t="s">
        <v>32899</v>
      </c>
      <c r="I6756" s="3" t="s">
        <v>32900</v>
      </c>
      <c r="K6756" s="3" t="s">
        <v>42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404.21</v>
      </c>
      <c r="Q6756" s="3" t="s">
        <v>19</v>
      </c>
      <c r="R6756" s="2"/>
    </row>
    <row r="6757" spans="1:18" x14ac:dyDescent="0.2">
      <c r="A6757" s="3" t="s">
        <v>7</v>
      </c>
      <c r="B6757" s="3" t="s">
        <v>32901</v>
      </c>
      <c r="C6757" s="3" t="s">
        <v>2</v>
      </c>
      <c r="D6757" s="3" t="s">
        <v>3</v>
      </c>
      <c r="E6757" s="3" t="s">
        <v>444</v>
      </c>
      <c r="F6757" s="3" t="s">
        <v>32902</v>
      </c>
      <c r="G6757" s="3" t="s">
        <v>32903</v>
      </c>
      <c r="H6757" s="3" t="s">
        <v>32904</v>
      </c>
      <c r="I6757" s="3" t="s">
        <v>32905</v>
      </c>
      <c r="K6757" s="3" t="s">
        <v>89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1307.3599999999999</v>
      </c>
      <c r="Q6757" s="3" t="s">
        <v>19</v>
      </c>
      <c r="R6757" s="2"/>
    </row>
    <row r="6758" spans="1:18" x14ac:dyDescent="0.2">
      <c r="A6758" s="3" t="s">
        <v>7</v>
      </c>
      <c r="B6758" s="3" t="s">
        <v>32906</v>
      </c>
      <c r="C6758" s="3" t="s">
        <v>2</v>
      </c>
      <c r="D6758" s="3" t="s">
        <v>3</v>
      </c>
      <c r="E6758" s="3" t="s">
        <v>444</v>
      </c>
      <c r="F6758" s="3" t="s">
        <v>32907</v>
      </c>
      <c r="G6758" s="3" t="s">
        <v>32908</v>
      </c>
      <c r="H6758" s="3" t="s">
        <v>32909</v>
      </c>
      <c r="I6758" s="3" t="s">
        <v>32910</v>
      </c>
      <c r="K6758" s="3" t="s">
        <v>31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825</v>
      </c>
      <c r="Q6758" s="3" t="s">
        <v>19</v>
      </c>
      <c r="R6758" s="2"/>
    </row>
    <row r="6759" spans="1:18" x14ac:dyDescent="0.2">
      <c r="A6759" s="3" t="s">
        <v>7</v>
      </c>
      <c r="B6759" s="3" t="s">
        <v>32911</v>
      </c>
      <c r="C6759" s="3" t="s">
        <v>2</v>
      </c>
      <c r="D6759" s="3" t="s">
        <v>3</v>
      </c>
      <c r="E6759" s="3" t="s">
        <v>444</v>
      </c>
      <c r="F6759" s="3" t="s">
        <v>32912</v>
      </c>
      <c r="G6759" s="3" t="s">
        <v>32913</v>
      </c>
      <c r="H6759" s="3" t="s">
        <v>32914</v>
      </c>
      <c r="I6759" s="3" t="s">
        <v>32915</v>
      </c>
      <c r="K6759" s="3" t="s">
        <v>42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547.52</v>
      </c>
      <c r="Q6759" s="3" t="s">
        <v>19</v>
      </c>
      <c r="R6759" s="2"/>
    </row>
    <row r="6760" spans="1:18" x14ac:dyDescent="0.2">
      <c r="A6760" s="3" t="s">
        <v>7</v>
      </c>
      <c r="B6760" s="3" t="s">
        <v>32916</v>
      </c>
      <c r="C6760" s="3" t="s">
        <v>2</v>
      </c>
      <c r="D6760" s="3" t="s">
        <v>3</v>
      </c>
      <c r="E6760" s="3" t="s">
        <v>444</v>
      </c>
      <c r="F6760" s="3" t="s">
        <v>32917</v>
      </c>
      <c r="G6760" s="3" t="s">
        <v>32918</v>
      </c>
      <c r="H6760" s="3" t="s">
        <v>32919</v>
      </c>
      <c r="I6760" s="3" t="s">
        <v>32920</v>
      </c>
      <c r="K6760" s="3" t="s">
        <v>14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800</v>
      </c>
      <c r="Q6760" s="3" t="s">
        <v>19</v>
      </c>
      <c r="R6760" s="2"/>
    </row>
    <row r="6761" spans="1:18" x14ac:dyDescent="0.2">
      <c r="A6761" s="3" t="s">
        <v>7</v>
      </c>
      <c r="B6761" s="3" t="s">
        <v>32921</v>
      </c>
      <c r="C6761" s="3" t="s">
        <v>2</v>
      </c>
      <c r="D6761" s="3" t="s">
        <v>3</v>
      </c>
      <c r="E6761" s="3" t="s">
        <v>444</v>
      </c>
      <c r="F6761" s="3" t="s">
        <v>32922</v>
      </c>
      <c r="G6761" s="3" t="s">
        <v>32923</v>
      </c>
      <c r="H6761" s="3" t="s">
        <v>32924</v>
      </c>
      <c r="I6761" s="3" t="s">
        <v>32925</v>
      </c>
      <c r="K6761" s="3" t="s">
        <v>89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2307</v>
      </c>
      <c r="Q6761" s="3" t="s">
        <v>19</v>
      </c>
      <c r="R6761" s="2"/>
    </row>
    <row r="6762" spans="1:18" x14ac:dyDescent="0.2">
      <c r="A6762" s="3" t="s">
        <v>7</v>
      </c>
      <c r="B6762" s="3" t="s">
        <v>32926</v>
      </c>
      <c r="C6762" s="3" t="s">
        <v>2</v>
      </c>
      <c r="D6762" s="3" t="s">
        <v>3</v>
      </c>
      <c r="E6762" s="3" t="s">
        <v>444</v>
      </c>
      <c r="F6762" s="3" t="s">
        <v>32927</v>
      </c>
      <c r="G6762" s="3" t="s">
        <v>32928</v>
      </c>
      <c r="H6762" s="3" t="s">
        <v>32929</v>
      </c>
      <c r="I6762" s="3" t="s">
        <v>32930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413.46</v>
      </c>
      <c r="Q6762" s="3" t="s">
        <v>19</v>
      </c>
      <c r="R6762" s="2"/>
    </row>
    <row r="6763" spans="1:18" x14ac:dyDescent="0.2">
      <c r="A6763" s="3" t="s">
        <v>7</v>
      </c>
      <c r="B6763" s="3" t="s">
        <v>32931</v>
      </c>
      <c r="C6763" s="3" t="s">
        <v>2</v>
      </c>
      <c r="D6763" s="3" t="s">
        <v>3</v>
      </c>
      <c r="E6763" s="3" t="s">
        <v>444</v>
      </c>
      <c r="F6763" s="3" t="s">
        <v>32932</v>
      </c>
      <c r="G6763" s="3" t="s">
        <v>32933</v>
      </c>
      <c r="H6763" s="3" t="s">
        <v>32934</v>
      </c>
      <c r="I6763" s="3" t="s">
        <v>32935</v>
      </c>
      <c r="K6763" s="3" t="s">
        <v>89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5215</v>
      </c>
      <c r="Q6763" s="3" t="s">
        <v>19</v>
      </c>
      <c r="R6763" s="2"/>
    </row>
    <row r="6764" spans="1:18" x14ac:dyDescent="0.2">
      <c r="A6764" s="3" t="s">
        <v>7</v>
      </c>
      <c r="B6764" s="3" t="s">
        <v>32936</v>
      </c>
      <c r="C6764" s="3" t="s">
        <v>2</v>
      </c>
      <c r="D6764" s="3" t="s">
        <v>3</v>
      </c>
      <c r="E6764" s="3" t="s">
        <v>444</v>
      </c>
      <c r="F6764" s="3" t="s">
        <v>32932</v>
      </c>
      <c r="G6764" s="3" t="s">
        <v>32937</v>
      </c>
      <c r="H6764" s="3" t="s">
        <v>32938</v>
      </c>
      <c r="I6764" s="3" t="s">
        <v>32939</v>
      </c>
      <c r="K6764" s="3" t="s">
        <v>31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736.19</v>
      </c>
      <c r="Q6764" s="3" t="s">
        <v>19</v>
      </c>
      <c r="R6764" s="2"/>
    </row>
    <row r="6765" spans="1:18" x14ac:dyDescent="0.2">
      <c r="A6765" s="3" t="s">
        <v>7</v>
      </c>
      <c r="B6765" s="3" t="s">
        <v>32940</v>
      </c>
      <c r="C6765" s="3" t="s">
        <v>2</v>
      </c>
      <c r="D6765" s="3" t="s">
        <v>3</v>
      </c>
      <c r="E6765" s="3" t="s">
        <v>444</v>
      </c>
      <c r="F6765" s="3" t="s">
        <v>32932</v>
      </c>
      <c r="G6765" s="3" t="s">
        <v>32941</v>
      </c>
      <c r="H6765" s="3" t="s">
        <v>32942</v>
      </c>
      <c r="I6765" s="3" t="s">
        <v>32943</v>
      </c>
      <c r="K6765" s="3" t="s">
        <v>42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515.32000000000005</v>
      </c>
      <c r="Q6765" s="3" t="s">
        <v>19</v>
      </c>
      <c r="R6765" s="2"/>
    </row>
    <row r="6766" spans="1:18" x14ac:dyDescent="0.2">
      <c r="A6766" s="3" t="s">
        <v>7</v>
      </c>
      <c r="B6766" s="3" t="s">
        <v>32944</v>
      </c>
      <c r="C6766" s="3" t="s">
        <v>2</v>
      </c>
      <c r="D6766" s="3" t="s">
        <v>3</v>
      </c>
      <c r="E6766" s="3" t="s">
        <v>444</v>
      </c>
      <c r="F6766" s="3" t="s">
        <v>32945</v>
      </c>
      <c r="G6766" s="3" t="s">
        <v>32946</v>
      </c>
      <c r="H6766" s="3" t="s">
        <v>32947</v>
      </c>
      <c r="I6766" s="3" t="s">
        <v>32948</v>
      </c>
      <c r="K6766" s="3" t="s">
        <v>73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303.66000000000003</v>
      </c>
      <c r="Q6766" s="3" t="s">
        <v>19</v>
      </c>
      <c r="R6766" s="2"/>
    </row>
    <row r="6767" spans="1:18" x14ac:dyDescent="0.2">
      <c r="A6767" s="3" t="s">
        <v>7</v>
      </c>
      <c r="B6767" s="3" t="s">
        <v>32949</v>
      </c>
      <c r="C6767" s="3" t="s">
        <v>2</v>
      </c>
      <c r="D6767" s="3" t="s">
        <v>3</v>
      </c>
      <c r="E6767" s="3" t="s">
        <v>444</v>
      </c>
      <c r="F6767" s="3" t="s">
        <v>32950</v>
      </c>
      <c r="G6767" s="3" t="s">
        <v>32951</v>
      </c>
      <c r="H6767" s="3" t="s">
        <v>32952</v>
      </c>
      <c r="I6767" s="3" t="s">
        <v>32953</v>
      </c>
      <c r="K6767" s="3" t="s">
        <v>14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899.51</v>
      </c>
      <c r="Q6767" s="3" t="s">
        <v>19</v>
      </c>
      <c r="R6767" s="2"/>
    </row>
    <row r="6768" spans="1:18" x14ac:dyDescent="0.2">
      <c r="A6768" s="3" t="s">
        <v>7</v>
      </c>
      <c r="B6768" s="3" t="s">
        <v>32954</v>
      </c>
      <c r="C6768" s="3" t="s">
        <v>2</v>
      </c>
      <c r="D6768" s="3" t="s">
        <v>3</v>
      </c>
      <c r="E6768" s="3" t="s">
        <v>444</v>
      </c>
      <c r="F6768" s="3" t="s">
        <v>32955</v>
      </c>
      <c r="G6768" s="3" t="s">
        <v>32956</v>
      </c>
      <c r="H6768" s="3" t="s">
        <v>32957</v>
      </c>
      <c r="I6768" s="3" t="s">
        <v>32958</v>
      </c>
      <c r="K6768" s="3" t="s">
        <v>14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736.19</v>
      </c>
      <c r="Q6768" s="3" t="s">
        <v>19</v>
      </c>
      <c r="R6768" s="2"/>
    </row>
    <row r="6769" spans="1:18" x14ac:dyDescent="0.2">
      <c r="A6769" s="3" t="s">
        <v>7</v>
      </c>
      <c r="B6769" s="3" t="s">
        <v>32959</v>
      </c>
      <c r="C6769" s="3" t="s">
        <v>2</v>
      </c>
      <c r="D6769" s="3" t="s">
        <v>3</v>
      </c>
      <c r="E6769" s="3" t="s">
        <v>444</v>
      </c>
      <c r="F6769" s="3" t="s">
        <v>32960</v>
      </c>
      <c r="G6769" s="3" t="s">
        <v>32961</v>
      </c>
      <c r="H6769" s="3" t="s">
        <v>32962</v>
      </c>
      <c r="I6769" s="3" t="s">
        <v>32963</v>
      </c>
      <c r="K6769" s="3" t="s">
        <v>73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299.33999999999997</v>
      </c>
      <c r="Q6769" s="3" t="s">
        <v>19</v>
      </c>
      <c r="R6769" s="2"/>
    </row>
    <row r="6770" spans="1:18" x14ac:dyDescent="0.2">
      <c r="A6770" s="3" t="s">
        <v>7</v>
      </c>
      <c r="B6770" s="3" t="s">
        <v>32964</v>
      </c>
      <c r="C6770" s="3" t="s">
        <v>2</v>
      </c>
      <c r="D6770" s="3" t="s">
        <v>3</v>
      </c>
      <c r="E6770" s="3" t="s">
        <v>444</v>
      </c>
      <c r="F6770" s="3" t="s">
        <v>32965</v>
      </c>
      <c r="G6770" s="3" t="s">
        <v>32966</v>
      </c>
      <c r="H6770" s="3" t="s">
        <v>32967</v>
      </c>
      <c r="I6770" s="3" t="s">
        <v>32968</v>
      </c>
      <c r="K6770" s="3" t="s">
        <v>14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500</v>
      </c>
      <c r="Q6770" s="3" t="s">
        <v>19</v>
      </c>
      <c r="R6770" s="2"/>
    </row>
    <row r="6771" spans="1:18" x14ac:dyDescent="0.2">
      <c r="A6771" s="3" t="s">
        <v>7</v>
      </c>
      <c r="B6771" s="3" t="s">
        <v>32969</v>
      </c>
      <c r="C6771" s="3" t="s">
        <v>2</v>
      </c>
      <c r="D6771" s="3" t="s">
        <v>3</v>
      </c>
      <c r="E6771" s="3" t="s">
        <v>444</v>
      </c>
      <c r="F6771" s="3" t="s">
        <v>32970</v>
      </c>
      <c r="G6771" s="3" t="s">
        <v>32971</v>
      </c>
      <c r="H6771" s="3" t="s">
        <v>32972</v>
      </c>
      <c r="I6771" s="3" t="s">
        <v>32973</v>
      </c>
      <c r="K6771" s="3" t="s">
        <v>25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257.17</v>
      </c>
      <c r="Q6771" s="3" t="s">
        <v>19</v>
      </c>
      <c r="R6771" s="2"/>
    </row>
    <row r="6772" spans="1:18" x14ac:dyDescent="0.2">
      <c r="A6772" s="3" t="s">
        <v>7</v>
      </c>
      <c r="B6772" s="3" t="s">
        <v>32974</v>
      </c>
      <c r="C6772" s="3" t="s">
        <v>2</v>
      </c>
      <c r="D6772" s="3" t="s">
        <v>3</v>
      </c>
      <c r="E6772" s="3" t="s">
        <v>444</v>
      </c>
      <c r="F6772" s="3" t="s">
        <v>32975</v>
      </c>
      <c r="G6772" s="3" t="s">
        <v>32976</v>
      </c>
      <c r="H6772" s="3" t="s">
        <v>32977</v>
      </c>
      <c r="I6772" s="3" t="s">
        <v>32978</v>
      </c>
      <c r="K6772" s="3" t="s">
        <v>89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302.72000000000003</v>
      </c>
      <c r="Q6772" s="3" t="s">
        <v>19</v>
      </c>
      <c r="R6772" s="2"/>
    </row>
    <row r="6773" spans="1:18" x14ac:dyDescent="0.2">
      <c r="A6773" s="3" t="s">
        <v>7</v>
      </c>
      <c r="B6773" s="3" t="s">
        <v>32979</v>
      </c>
      <c r="C6773" s="3" t="s">
        <v>2</v>
      </c>
      <c r="D6773" s="3" t="s">
        <v>3</v>
      </c>
      <c r="E6773" s="3" t="s">
        <v>444</v>
      </c>
      <c r="F6773" s="3" t="s">
        <v>32980</v>
      </c>
      <c r="G6773" s="3" t="s">
        <v>32981</v>
      </c>
      <c r="H6773" s="3" t="s">
        <v>32982</v>
      </c>
      <c r="I6773" s="3" t="s">
        <v>32983</v>
      </c>
      <c r="K6773" s="3" t="s">
        <v>89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981.82</v>
      </c>
      <c r="Q6773" s="3" t="s">
        <v>19</v>
      </c>
      <c r="R6773" s="2"/>
    </row>
    <row r="6774" spans="1:18" x14ac:dyDescent="0.2">
      <c r="A6774" s="3" t="s">
        <v>7</v>
      </c>
      <c r="B6774" s="3" t="s">
        <v>32984</v>
      </c>
      <c r="C6774" s="3" t="s">
        <v>2</v>
      </c>
      <c r="D6774" s="3" t="s">
        <v>3</v>
      </c>
      <c r="E6774" s="3" t="s">
        <v>444</v>
      </c>
      <c r="F6774" s="3" t="s">
        <v>32985</v>
      </c>
      <c r="G6774" s="3" t="s">
        <v>32986</v>
      </c>
      <c r="H6774" s="3" t="s">
        <v>32987</v>
      </c>
      <c r="I6774" s="3" t="s">
        <v>32988</v>
      </c>
      <c r="K6774" s="3" t="s">
        <v>89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4126</v>
      </c>
      <c r="Q6774" s="3" t="s">
        <v>19</v>
      </c>
      <c r="R6774" s="2"/>
    </row>
    <row r="6775" spans="1:18" x14ac:dyDescent="0.2">
      <c r="A6775" s="3" t="s">
        <v>7</v>
      </c>
      <c r="B6775" s="3" t="s">
        <v>32989</v>
      </c>
      <c r="C6775" s="3" t="s">
        <v>2</v>
      </c>
      <c r="D6775" s="3" t="s">
        <v>3</v>
      </c>
      <c r="E6775" s="3" t="s">
        <v>444</v>
      </c>
      <c r="F6775" s="3" t="s">
        <v>32985</v>
      </c>
      <c r="G6775" s="3" t="s">
        <v>32990</v>
      </c>
      <c r="H6775" s="3" t="s">
        <v>32991</v>
      </c>
      <c r="I6775" s="3" t="s">
        <v>32992</v>
      </c>
      <c r="K6775" s="3" t="s">
        <v>42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197.83</v>
      </c>
      <c r="Q6775" s="3" t="s">
        <v>19</v>
      </c>
      <c r="R6775" s="2"/>
    </row>
    <row r="6776" spans="1:18" x14ac:dyDescent="0.2">
      <c r="A6776" s="3" t="s">
        <v>7</v>
      </c>
      <c r="B6776" s="3" t="s">
        <v>32993</v>
      </c>
      <c r="C6776" s="3" t="s">
        <v>2</v>
      </c>
      <c r="D6776" s="3" t="s">
        <v>3</v>
      </c>
      <c r="E6776" s="3" t="s">
        <v>444</v>
      </c>
      <c r="F6776" s="3" t="s">
        <v>32994</v>
      </c>
      <c r="G6776" s="3" t="s">
        <v>24472</v>
      </c>
      <c r="H6776" s="3" t="s">
        <v>32995</v>
      </c>
      <c r="I6776" s="3" t="s">
        <v>32996</v>
      </c>
      <c r="K6776" s="3" t="s">
        <v>31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552.13</v>
      </c>
      <c r="Q6776" s="3" t="s">
        <v>19</v>
      </c>
      <c r="R6776" s="2"/>
    </row>
    <row r="6777" spans="1:18" x14ac:dyDescent="0.2">
      <c r="A6777" s="3" t="s">
        <v>7</v>
      </c>
      <c r="B6777" s="3" t="s">
        <v>32997</v>
      </c>
      <c r="C6777" s="3" t="s">
        <v>2</v>
      </c>
      <c r="D6777" s="3" t="s">
        <v>3</v>
      </c>
      <c r="E6777" s="3" t="s">
        <v>444</v>
      </c>
      <c r="F6777" s="3" t="s">
        <v>32998</v>
      </c>
      <c r="G6777" s="3" t="s">
        <v>32999</v>
      </c>
      <c r="H6777" s="3" t="s">
        <v>33000</v>
      </c>
      <c r="I6777" s="3" t="s">
        <v>33001</v>
      </c>
      <c r="K6777" s="3" t="s">
        <v>31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1507</v>
      </c>
      <c r="Q6777" s="3" t="s">
        <v>19</v>
      </c>
      <c r="R6777" s="2"/>
    </row>
    <row r="6778" spans="1:18" x14ac:dyDescent="0.2">
      <c r="A6778" s="3" t="s">
        <v>7</v>
      </c>
      <c r="B6778" s="3" t="s">
        <v>33002</v>
      </c>
      <c r="C6778" s="3" t="s">
        <v>2</v>
      </c>
      <c r="D6778" s="3" t="s">
        <v>3</v>
      </c>
      <c r="E6778" s="3" t="s">
        <v>444</v>
      </c>
      <c r="F6778" s="3" t="s">
        <v>33003</v>
      </c>
      <c r="G6778" s="3" t="s">
        <v>31708</v>
      </c>
      <c r="H6778" s="3" t="s">
        <v>31709</v>
      </c>
      <c r="I6778" s="3" t="s">
        <v>31710</v>
      </c>
      <c r="K6778" s="3" t="s">
        <v>31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31</v>
      </c>
      <c r="Q6778" s="3" t="s">
        <v>19</v>
      </c>
      <c r="R6778" s="2"/>
    </row>
    <row r="6779" spans="1:18" x14ac:dyDescent="0.2">
      <c r="A6779" s="3" t="s">
        <v>7</v>
      </c>
      <c r="B6779" s="3" t="s">
        <v>33004</v>
      </c>
      <c r="C6779" s="3" t="s">
        <v>2</v>
      </c>
      <c r="D6779" s="3" t="s">
        <v>3</v>
      </c>
      <c r="E6779" s="3" t="s">
        <v>444</v>
      </c>
      <c r="F6779" s="3" t="s">
        <v>33005</v>
      </c>
      <c r="G6779" s="3" t="s">
        <v>33006</v>
      </c>
      <c r="H6779" s="3" t="s">
        <v>33007</v>
      </c>
      <c r="I6779" s="3" t="s">
        <v>33008</v>
      </c>
      <c r="K6779" s="3" t="s">
        <v>31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276.06</v>
      </c>
      <c r="Q6779" s="3" t="s">
        <v>19</v>
      </c>
      <c r="R6779" s="2"/>
    </row>
    <row r="6780" spans="1:18" x14ac:dyDescent="0.2">
      <c r="A6780" s="3" t="s">
        <v>7</v>
      </c>
      <c r="B6780" s="3" t="s">
        <v>33009</v>
      </c>
      <c r="C6780" s="3" t="s">
        <v>2</v>
      </c>
      <c r="D6780" s="3" t="s">
        <v>3</v>
      </c>
      <c r="E6780" s="3" t="s">
        <v>444</v>
      </c>
      <c r="F6780" s="3" t="s">
        <v>33010</v>
      </c>
      <c r="G6780" s="3" t="s">
        <v>33011</v>
      </c>
      <c r="H6780" s="3" t="s">
        <v>33012</v>
      </c>
      <c r="I6780" s="3" t="s">
        <v>33013</v>
      </c>
      <c r="K6780" s="3" t="s">
        <v>14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395.64</v>
      </c>
      <c r="Q6780" s="3" t="s">
        <v>19</v>
      </c>
      <c r="R6780" s="2"/>
    </row>
    <row r="6781" spans="1:18" x14ac:dyDescent="0.2">
      <c r="A6781" s="3" t="s">
        <v>7</v>
      </c>
      <c r="B6781" s="3" t="s">
        <v>33014</v>
      </c>
      <c r="C6781" s="3" t="s">
        <v>2</v>
      </c>
      <c r="D6781" s="3" t="s">
        <v>3</v>
      </c>
      <c r="E6781" s="3" t="s">
        <v>444</v>
      </c>
      <c r="F6781" s="3" t="s">
        <v>33015</v>
      </c>
      <c r="G6781" s="3" t="s">
        <v>33016</v>
      </c>
      <c r="H6781" s="3" t="s">
        <v>33017</v>
      </c>
      <c r="I6781" s="3" t="s">
        <v>33018</v>
      </c>
      <c r="K6781" s="3" t="s">
        <v>42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637.38</v>
      </c>
      <c r="Q6781" s="3" t="s">
        <v>19</v>
      </c>
      <c r="R6781" s="2"/>
    </row>
    <row r="6782" spans="1:18" x14ac:dyDescent="0.2">
      <c r="A6782" s="3" t="s">
        <v>7</v>
      </c>
      <c r="B6782" s="3" t="s">
        <v>33019</v>
      </c>
      <c r="C6782" s="3" t="s">
        <v>2</v>
      </c>
      <c r="D6782" s="3" t="s">
        <v>3</v>
      </c>
      <c r="E6782" s="3" t="s">
        <v>444</v>
      </c>
      <c r="F6782" s="3" t="s">
        <v>33020</v>
      </c>
      <c r="G6782" s="3" t="s">
        <v>33021</v>
      </c>
      <c r="H6782" s="3" t="s">
        <v>33022</v>
      </c>
      <c r="I6782" s="3" t="s">
        <v>33023</v>
      </c>
      <c r="K6782" s="3" t="s">
        <v>31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170</v>
      </c>
      <c r="Q6782" s="3" t="s">
        <v>19</v>
      </c>
      <c r="R6782" s="2"/>
    </row>
    <row r="6783" spans="1:18" x14ac:dyDescent="0.2">
      <c r="A6783" s="3" t="s">
        <v>7</v>
      </c>
      <c r="B6783" s="3" t="s">
        <v>33024</v>
      </c>
      <c r="C6783" s="3" t="s">
        <v>2</v>
      </c>
      <c r="D6783" s="3" t="s">
        <v>3</v>
      </c>
      <c r="E6783" s="3" t="s">
        <v>444</v>
      </c>
      <c r="F6783" s="3" t="s">
        <v>33025</v>
      </c>
      <c r="G6783" s="3" t="s">
        <v>33026</v>
      </c>
      <c r="H6783" s="3" t="s">
        <v>33027</v>
      </c>
      <c r="I6783" s="3" t="s">
        <v>33028</v>
      </c>
      <c r="K6783" s="3" t="s">
        <v>14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900</v>
      </c>
      <c r="Q6783" s="3" t="s">
        <v>19</v>
      </c>
      <c r="R6783" s="2"/>
    </row>
    <row r="6784" spans="1:18" x14ac:dyDescent="0.2">
      <c r="A6784" s="3" t="s">
        <v>7</v>
      </c>
      <c r="B6784" s="3" t="s">
        <v>33029</v>
      </c>
      <c r="C6784" s="3" t="s">
        <v>2</v>
      </c>
      <c r="D6784" s="3" t="s">
        <v>3</v>
      </c>
      <c r="E6784" s="3" t="s">
        <v>444</v>
      </c>
      <c r="F6784" s="3" t="s">
        <v>33030</v>
      </c>
      <c r="G6784" s="3" t="s">
        <v>33031</v>
      </c>
      <c r="H6784" s="3" t="s">
        <v>33032</v>
      </c>
      <c r="I6784" s="3" t="s">
        <v>33033</v>
      </c>
      <c r="K6784" s="3" t="s">
        <v>25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328.96</v>
      </c>
      <c r="Q6784" s="3" t="s">
        <v>19</v>
      </c>
      <c r="R6784" s="2"/>
    </row>
    <row r="6785" spans="1:18" x14ac:dyDescent="0.2">
      <c r="A6785" s="3" t="s">
        <v>7</v>
      </c>
      <c r="B6785" s="3" t="s">
        <v>33034</v>
      </c>
      <c r="C6785" s="3" t="s">
        <v>2</v>
      </c>
      <c r="D6785" s="3" t="s">
        <v>3</v>
      </c>
      <c r="E6785" s="3" t="s">
        <v>444</v>
      </c>
      <c r="F6785" s="3" t="s">
        <v>33035</v>
      </c>
      <c r="G6785" s="3" t="s">
        <v>33036</v>
      </c>
      <c r="H6785" s="3" t="s">
        <v>33037</v>
      </c>
      <c r="I6785" s="3" t="s">
        <v>33038</v>
      </c>
      <c r="K6785" s="3" t="s">
        <v>417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276.04000000000002</v>
      </c>
      <c r="Q6785" s="3" t="s">
        <v>19</v>
      </c>
      <c r="R6785" s="2"/>
    </row>
    <row r="6786" spans="1:18" x14ac:dyDescent="0.2">
      <c r="A6786" s="3" t="s">
        <v>7</v>
      </c>
      <c r="B6786" s="3" t="s">
        <v>33039</v>
      </c>
      <c r="C6786" s="3" t="s">
        <v>2</v>
      </c>
      <c r="D6786" s="3" t="s">
        <v>3</v>
      </c>
      <c r="E6786" s="3" t="s">
        <v>444</v>
      </c>
      <c r="F6786" s="3" t="s">
        <v>33040</v>
      </c>
      <c r="G6786" s="3" t="s">
        <v>33041</v>
      </c>
      <c r="H6786" s="3" t="s">
        <v>33042</v>
      </c>
      <c r="I6786" s="3" t="s">
        <v>33043</v>
      </c>
      <c r="K6786" s="3" t="s">
        <v>89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1370</v>
      </c>
      <c r="Q6786" s="3" t="s">
        <v>19</v>
      </c>
      <c r="R6786" s="2"/>
    </row>
    <row r="6787" spans="1:18" x14ac:dyDescent="0.2">
      <c r="A6787" s="3" t="s">
        <v>7</v>
      </c>
      <c r="B6787" s="3" t="s">
        <v>33044</v>
      </c>
      <c r="C6787" s="3" t="s">
        <v>2</v>
      </c>
      <c r="D6787" s="3" t="s">
        <v>3</v>
      </c>
      <c r="E6787" s="3" t="s">
        <v>444</v>
      </c>
      <c r="F6787" s="3" t="s">
        <v>33045</v>
      </c>
      <c r="G6787" s="3" t="s">
        <v>33046</v>
      </c>
      <c r="H6787" s="3" t="s">
        <v>33047</v>
      </c>
      <c r="I6787" s="3" t="s">
        <v>33048</v>
      </c>
      <c r="K6787" s="3" t="s">
        <v>14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1782.97</v>
      </c>
      <c r="Q6787" s="3" t="s">
        <v>19</v>
      </c>
      <c r="R6787" s="2"/>
    </row>
    <row r="6788" spans="1:18" x14ac:dyDescent="0.2">
      <c r="A6788" s="3" t="s">
        <v>7</v>
      </c>
      <c r="B6788" s="3" t="s">
        <v>33049</v>
      </c>
      <c r="C6788" s="3" t="s">
        <v>2</v>
      </c>
      <c r="D6788" s="3" t="s">
        <v>3</v>
      </c>
      <c r="E6788" s="3" t="s">
        <v>444</v>
      </c>
      <c r="F6788" s="3" t="s">
        <v>33050</v>
      </c>
      <c r="G6788" s="3" t="s">
        <v>32946</v>
      </c>
      <c r="H6788" s="3" t="s">
        <v>33051</v>
      </c>
      <c r="I6788" s="3" t="s">
        <v>33052</v>
      </c>
      <c r="K6788" s="3" t="s">
        <v>73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578.25</v>
      </c>
      <c r="Q6788" s="3" t="s">
        <v>19</v>
      </c>
      <c r="R6788" s="2"/>
    </row>
    <row r="6789" spans="1:18" x14ac:dyDescent="0.2">
      <c r="A6789" s="3" t="s">
        <v>7</v>
      </c>
      <c r="B6789" s="3" t="s">
        <v>33053</v>
      </c>
      <c r="C6789" s="3" t="s">
        <v>2</v>
      </c>
      <c r="D6789" s="3" t="s">
        <v>3</v>
      </c>
      <c r="E6789" s="3" t="s">
        <v>444</v>
      </c>
      <c r="F6789" s="3" t="s">
        <v>33054</v>
      </c>
      <c r="G6789" s="3" t="s">
        <v>33055</v>
      </c>
      <c r="H6789" s="3" t="s">
        <v>33056</v>
      </c>
      <c r="I6789" s="3" t="s">
        <v>33057</v>
      </c>
      <c r="K6789" s="3" t="s">
        <v>89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600</v>
      </c>
      <c r="Q6789" s="3" t="s">
        <v>19</v>
      </c>
      <c r="R6789" s="2"/>
    </row>
    <row r="6790" spans="1:18" x14ac:dyDescent="0.2">
      <c r="A6790" s="3" t="s">
        <v>7</v>
      </c>
      <c r="B6790" s="3" t="s">
        <v>33058</v>
      </c>
      <c r="C6790" s="3" t="s">
        <v>2</v>
      </c>
      <c r="D6790" s="3" t="s">
        <v>3</v>
      </c>
      <c r="E6790" s="3" t="s">
        <v>444</v>
      </c>
      <c r="F6790" s="3" t="s">
        <v>33059</v>
      </c>
      <c r="G6790" s="3" t="s">
        <v>33060</v>
      </c>
      <c r="H6790" s="3" t="s">
        <v>33061</v>
      </c>
      <c r="I6790" s="3" t="s">
        <v>33062</v>
      </c>
      <c r="K6790" s="3" t="s">
        <v>42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515.32000000000005</v>
      </c>
      <c r="Q6790" s="3" t="s">
        <v>19</v>
      </c>
      <c r="R6790" s="2"/>
    </row>
    <row r="6791" spans="1:18" x14ac:dyDescent="0.2">
      <c r="A6791" s="3" t="s">
        <v>7</v>
      </c>
      <c r="B6791" s="3" t="s">
        <v>33063</v>
      </c>
      <c r="C6791" s="3" t="s">
        <v>2</v>
      </c>
      <c r="D6791" s="3" t="s">
        <v>3</v>
      </c>
      <c r="E6791" s="3" t="s">
        <v>444</v>
      </c>
      <c r="F6791" s="3" t="s">
        <v>33064</v>
      </c>
      <c r="G6791" s="3" t="s">
        <v>33065</v>
      </c>
      <c r="H6791" s="3" t="s">
        <v>33066</v>
      </c>
      <c r="I6791" s="3" t="s">
        <v>33067</v>
      </c>
      <c r="K6791" s="3" t="s">
        <v>14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322.07</v>
      </c>
      <c r="Q6791" s="3" t="s">
        <v>19</v>
      </c>
      <c r="R6791" s="2"/>
    </row>
    <row r="6792" spans="1:18" x14ac:dyDescent="0.2">
      <c r="A6792" s="3" t="s">
        <v>7</v>
      </c>
      <c r="B6792" s="3" t="s">
        <v>33068</v>
      </c>
      <c r="C6792" s="3" t="s">
        <v>2</v>
      </c>
      <c r="D6792" s="3" t="s">
        <v>3</v>
      </c>
      <c r="E6792" s="3" t="s">
        <v>444</v>
      </c>
      <c r="F6792" s="3" t="s">
        <v>33069</v>
      </c>
      <c r="G6792" s="3" t="s">
        <v>33070</v>
      </c>
      <c r="H6792" s="3" t="s">
        <v>33071</v>
      </c>
      <c r="I6792" s="3" t="s">
        <v>33072</v>
      </c>
      <c r="K6792" s="3" t="s">
        <v>31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400</v>
      </c>
      <c r="Q6792" s="3" t="s">
        <v>19</v>
      </c>
      <c r="R6792" s="2"/>
    </row>
    <row r="6793" spans="1:18" x14ac:dyDescent="0.2">
      <c r="A6793" s="3" t="s">
        <v>7</v>
      </c>
      <c r="B6793" s="3" t="s">
        <v>33073</v>
      </c>
      <c r="C6793" s="3" t="s">
        <v>2</v>
      </c>
      <c r="D6793" s="3" t="s">
        <v>3</v>
      </c>
      <c r="E6793" s="3" t="s">
        <v>444</v>
      </c>
      <c r="F6793" s="3" t="s">
        <v>33074</v>
      </c>
      <c r="G6793" s="3" t="s">
        <v>33075</v>
      </c>
      <c r="H6793" s="3" t="s">
        <v>33076</v>
      </c>
      <c r="I6793" s="3" t="s">
        <v>33077</v>
      </c>
      <c r="K6793" s="3" t="s">
        <v>14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1750</v>
      </c>
      <c r="Q6793" s="3" t="s">
        <v>19</v>
      </c>
      <c r="R6793" s="2"/>
    </row>
    <row r="6794" spans="1:18" x14ac:dyDescent="0.2">
      <c r="A6794" s="3" t="s">
        <v>7</v>
      </c>
      <c r="B6794" s="3" t="s">
        <v>33078</v>
      </c>
      <c r="C6794" s="3" t="s">
        <v>2</v>
      </c>
      <c r="D6794" s="3" t="s">
        <v>3</v>
      </c>
      <c r="E6794" s="3" t="s">
        <v>444</v>
      </c>
      <c r="F6794" s="3" t="s">
        <v>33079</v>
      </c>
      <c r="G6794" s="3" t="s">
        <v>33080</v>
      </c>
      <c r="H6794" s="3" t="s">
        <v>33081</v>
      </c>
      <c r="I6794" s="3" t="s">
        <v>33082</v>
      </c>
      <c r="K6794" s="3" t="s">
        <v>42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5682</v>
      </c>
      <c r="Q6794" s="3" t="s">
        <v>19</v>
      </c>
      <c r="R6794" s="2"/>
    </row>
    <row r="6795" spans="1:18" x14ac:dyDescent="0.2">
      <c r="A6795" s="3" t="s">
        <v>7</v>
      </c>
      <c r="B6795" s="3" t="s">
        <v>33083</v>
      </c>
      <c r="C6795" s="3" t="s">
        <v>2</v>
      </c>
      <c r="D6795" s="3" t="s">
        <v>3</v>
      </c>
      <c r="E6795" s="3" t="s">
        <v>444</v>
      </c>
      <c r="F6795" s="3" t="s">
        <v>33084</v>
      </c>
      <c r="G6795" s="3" t="s">
        <v>33085</v>
      </c>
      <c r="H6795" s="3" t="s">
        <v>33086</v>
      </c>
      <c r="I6795" s="3" t="s">
        <v>33087</v>
      </c>
      <c r="K6795" s="3" t="s">
        <v>31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819.2</v>
      </c>
      <c r="Q6795" s="3" t="s">
        <v>19</v>
      </c>
      <c r="R6795" s="2"/>
    </row>
    <row r="6796" spans="1:18" x14ac:dyDescent="0.2">
      <c r="A6796" s="3" t="s">
        <v>7</v>
      </c>
      <c r="B6796" s="3" t="s">
        <v>33088</v>
      </c>
      <c r="C6796" s="3" t="s">
        <v>2</v>
      </c>
      <c r="D6796" s="3" t="s">
        <v>3</v>
      </c>
      <c r="E6796" s="3" t="s">
        <v>444</v>
      </c>
      <c r="F6796" s="3" t="s">
        <v>33089</v>
      </c>
      <c r="G6796" s="3" t="s">
        <v>33090</v>
      </c>
      <c r="H6796" s="3" t="s">
        <v>33091</v>
      </c>
      <c r="I6796" s="3" t="s">
        <v>33092</v>
      </c>
      <c r="K6796" s="3" t="s">
        <v>31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782.15</v>
      </c>
      <c r="Q6796" s="3" t="s">
        <v>19</v>
      </c>
      <c r="R6796" s="2"/>
    </row>
    <row r="6797" spans="1:18" x14ac:dyDescent="0.2">
      <c r="A6797" s="3" t="s">
        <v>7</v>
      </c>
      <c r="B6797" s="3" t="s">
        <v>33093</v>
      </c>
      <c r="C6797" s="3" t="s">
        <v>2</v>
      </c>
      <c r="D6797" s="3" t="s">
        <v>3</v>
      </c>
      <c r="E6797" s="3" t="s">
        <v>444</v>
      </c>
      <c r="F6797" s="3" t="s">
        <v>33094</v>
      </c>
      <c r="G6797" s="3" t="s">
        <v>33095</v>
      </c>
      <c r="H6797" s="3" t="s">
        <v>33096</v>
      </c>
      <c r="I6797" s="3" t="s">
        <v>33097</v>
      </c>
      <c r="K6797" s="3" t="s">
        <v>42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1090.55</v>
      </c>
      <c r="Q6797" s="3" t="s">
        <v>19</v>
      </c>
      <c r="R6797" s="2"/>
    </row>
    <row r="6798" spans="1:18" x14ac:dyDescent="0.2">
      <c r="A6798" s="3" t="s">
        <v>7</v>
      </c>
      <c r="B6798" s="3" t="s">
        <v>33098</v>
      </c>
      <c r="C6798" s="3" t="s">
        <v>2</v>
      </c>
      <c r="D6798" s="3" t="s">
        <v>3</v>
      </c>
      <c r="E6798" s="3" t="s">
        <v>444</v>
      </c>
      <c r="F6798" s="3" t="s">
        <v>33099</v>
      </c>
      <c r="G6798" s="3" t="s">
        <v>33100</v>
      </c>
      <c r="H6798" s="3" t="s">
        <v>33101</v>
      </c>
      <c r="I6798" s="3" t="s">
        <v>33102</v>
      </c>
      <c r="K6798" s="3" t="s">
        <v>14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545</v>
      </c>
      <c r="Q6798" s="3" t="s">
        <v>19</v>
      </c>
      <c r="R6798" s="2"/>
    </row>
    <row r="6799" spans="1:18" x14ac:dyDescent="0.2">
      <c r="A6799" s="3" t="s">
        <v>7</v>
      </c>
      <c r="B6799" s="3" t="s">
        <v>33103</v>
      </c>
      <c r="C6799" s="3" t="s">
        <v>2</v>
      </c>
      <c r="D6799" s="3" t="s">
        <v>3</v>
      </c>
      <c r="E6799" s="3" t="s">
        <v>444</v>
      </c>
      <c r="F6799" s="3" t="s">
        <v>33099</v>
      </c>
      <c r="G6799" s="3" t="s">
        <v>33104</v>
      </c>
      <c r="H6799" s="3" t="s">
        <v>33105</v>
      </c>
      <c r="I6799" s="3" t="s">
        <v>33106</v>
      </c>
      <c r="K6799" s="3" t="s">
        <v>14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2009.63</v>
      </c>
      <c r="Q6799" s="3" t="s">
        <v>19</v>
      </c>
      <c r="R6799" s="2"/>
    </row>
    <row r="6800" spans="1:18" x14ac:dyDescent="0.2">
      <c r="A6800" s="3" t="s">
        <v>7</v>
      </c>
      <c r="B6800" s="3" t="s">
        <v>33107</v>
      </c>
      <c r="C6800" s="3" t="s">
        <v>2</v>
      </c>
      <c r="D6800" s="3" t="s">
        <v>3</v>
      </c>
      <c r="E6800" s="3" t="s">
        <v>444</v>
      </c>
      <c r="F6800" s="3" t="s">
        <v>33108</v>
      </c>
      <c r="G6800" s="3" t="s">
        <v>33109</v>
      </c>
      <c r="H6800" s="3" t="s">
        <v>33110</v>
      </c>
      <c r="I6800" s="3" t="s">
        <v>33111</v>
      </c>
      <c r="K6800" s="3" t="s">
        <v>14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1212</v>
      </c>
      <c r="Q6800" s="3" t="s">
        <v>19</v>
      </c>
      <c r="R6800" s="2"/>
    </row>
    <row r="6801" spans="1:18" x14ac:dyDescent="0.2">
      <c r="A6801" s="3" t="s">
        <v>7</v>
      </c>
      <c r="B6801" s="3" t="s">
        <v>33112</v>
      </c>
      <c r="C6801" s="3" t="s">
        <v>2</v>
      </c>
      <c r="D6801" s="3" t="s">
        <v>3</v>
      </c>
      <c r="E6801" s="3" t="s">
        <v>444</v>
      </c>
      <c r="F6801" s="3" t="s">
        <v>33113</v>
      </c>
      <c r="G6801" s="3" t="s">
        <v>33114</v>
      </c>
      <c r="H6801" s="3" t="s">
        <v>33115</v>
      </c>
      <c r="I6801" s="3" t="s">
        <v>33116</v>
      </c>
      <c r="K6801" s="3" t="s">
        <v>14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1006</v>
      </c>
      <c r="Q6801" s="3" t="s">
        <v>19</v>
      </c>
      <c r="R6801" s="2"/>
    </row>
    <row r="6802" spans="1:18" x14ac:dyDescent="0.2">
      <c r="A6802" s="3" t="s">
        <v>7</v>
      </c>
      <c r="B6802" s="3" t="s">
        <v>33117</v>
      </c>
      <c r="C6802" s="3" t="s">
        <v>2</v>
      </c>
      <c r="D6802" s="3" t="s">
        <v>3</v>
      </c>
      <c r="E6802" s="3" t="s">
        <v>444</v>
      </c>
      <c r="F6802" s="3" t="s">
        <v>33118</v>
      </c>
      <c r="G6802" s="3" t="s">
        <v>33119</v>
      </c>
      <c r="H6802" s="3" t="s">
        <v>33120</v>
      </c>
      <c r="I6802" s="3" t="s">
        <v>33121</v>
      </c>
      <c r="K6802" s="3" t="s">
        <v>14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800</v>
      </c>
      <c r="Q6802" s="3" t="s">
        <v>19</v>
      </c>
      <c r="R6802" s="2"/>
    </row>
    <row r="6803" spans="1:18" x14ac:dyDescent="0.2">
      <c r="A6803" s="3" t="s">
        <v>7</v>
      </c>
      <c r="B6803" s="3" t="s">
        <v>33122</v>
      </c>
      <c r="C6803" s="3" t="s">
        <v>2</v>
      </c>
      <c r="D6803" s="3" t="s">
        <v>3</v>
      </c>
      <c r="E6803" s="3" t="s">
        <v>444</v>
      </c>
      <c r="F6803" s="3" t="s">
        <v>33123</v>
      </c>
      <c r="G6803" s="3" t="s">
        <v>33124</v>
      </c>
      <c r="H6803" s="3" t="s">
        <v>33125</v>
      </c>
      <c r="I6803" s="3" t="s">
        <v>33126</v>
      </c>
      <c r="K6803" s="3" t="s">
        <v>14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771.01</v>
      </c>
      <c r="Q6803" s="3" t="s">
        <v>19</v>
      </c>
      <c r="R6803" s="2"/>
    </row>
    <row r="6804" spans="1:18" x14ac:dyDescent="0.2">
      <c r="A6804" s="3" t="s">
        <v>7</v>
      </c>
      <c r="B6804" s="3" t="s">
        <v>33127</v>
      </c>
      <c r="C6804" s="3" t="s">
        <v>2</v>
      </c>
      <c r="D6804" s="3" t="s">
        <v>3</v>
      </c>
      <c r="E6804" s="3" t="s">
        <v>444</v>
      </c>
      <c r="F6804" s="3" t="s">
        <v>33128</v>
      </c>
      <c r="G6804" s="3" t="s">
        <v>33129</v>
      </c>
      <c r="H6804" s="3" t="s">
        <v>33130</v>
      </c>
      <c r="I6804" s="3" t="s">
        <v>33131</v>
      </c>
      <c r="K6804" s="3" t="s">
        <v>31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1200</v>
      </c>
      <c r="Q6804" s="3" t="s">
        <v>19</v>
      </c>
      <c r="R6804" s="2"/>
    </row>
    <row r="6805" spans="1:18" x14ac:dyDescent="0.2">
      <c r="A6805" s="3" t="s">
        <v>7</v>
      </c>
      <c r="B6805" s="3" t="s">
        <v>33132</v>
      </c>
      <c r="C6805" s="3" t="s">
        <v>2</v>
      </c>
      <c r="D6805" s="3" t="s">
        <v>3</v>
      </c>
      <c r="E6805" s="3" t="s">
        <v>444</v>
      </c>
      <c r="F6805" s="3" t="s">
        <v>33133</v>
      </c>
      <c r="G6805" s="3" t="s">
        <v>33134</v>
      </c>
      <c r="H6805" s="3" t="s">
        <v>33135</v>
      </c>
      <c r="I6805" s="3" t="s">
        <v>33136</v>
      </c>
      <c r="K6805" s="3" t="s">
        <v>31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874.64</v>
      </c>
      <c r="Q6805" s="3" t="s">
        <v>19</v>
      </c>
      <c r="R6805" s="2"/>
    </row>
    <row r="6806" spans="1:18" x14ac:dyDescent="0.2">
      <c r="A6806" s="3" t="s">
        <v>7</v>
      </c>
      <c r="B6806" s="3" t="s">
        <v>33137</v>
      </c>
      <c r="C6806" s="3" t="s">
        <v>2</v>
      </c>
      <c r="D6806" s="3" t="s">
        <v>3</v>
      </c>
      <c r="E6806" s="3" t="s">
        <v>444</v>
      </c>
      <c r="F6806" s="3" t="s">
        <v>33138</v>
      </c>
      <c r="G6806" s="3" t="s">
        <v>33139</v>
      </c>
      <c r="H6806" s="3" t="s">
        <v>33140</v>
      </c>
      <c r="I6806" s="3" t="s">
        <v>33141</v>
      </c>
      <c r="K6806" s="3" t="s">
        <v>89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400</v>
      </c>
      <c r="Q6806" s="3" t="s">
        <v>19</v>
      </c>
      <c r="R6806" s="2"/>
    </row>
    <row r="6807" spans="1:18" x14ac:dyDescent="0.2">
      <c r="A6807" s="3" t="s">
        <v>7</v>
      </c>
      <c r="B6807" s="3" t="s">
        <v>33142</v>
      </c>
      <c r="C6807" s="3" t="s">
        <v>2</v>
      </c>
      <c r="D6807" s="3" t="s">
        <v>3</v>
      </c>
      <c r="E6807" s="3" t="s">
        <v>444</v>
      </c>
      <c r="F6807" s="3" t="s">
        <v>33143</v>
      </c>
      <c r="G6807" s="3" t="s">
        <v>33144</v>
      </c>
      <c r="H6807" s="3" t="s">
        <v>33145</v>
      </c>
      <c r="I6807" s="3" t="s">
        <v>33146</v>
      </c>
      <c r="K6807" s="3" t="s">
        <v>14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764.59</v>
      </c>
      <c r="Q6807" s="3" t="s">
        <v>19</v>
      </c>
      <c r="R6807" s="2"/>
    </row>
    <row r="6808" spans="1:18" x14ac:dyDescent="0.2">
      <c r="A6808" s="3" t="s">
        <v>7</v>
      </c>
      <c r="B6808" s="3" t="s">
        <v>33147</v>
      </c>
      <c r="C6808" s="3" t="s">
        <v>2</v>
      </c>
      <c r="D6808" s="3" t="s">
        <v>3</v>
      </c>
      <c r="E6808" s="3" t="s">
        <v>444</v>
      </c>
      <c r="F6808" s="3" t="s">
        <v>33148</v>
      </c>
      <c r="G6808" s="3" t="s">
        <v>33149</v>
      </c>
      <c r="H6808" s="3" t="s">
        <v>33150</v>
      </c>
      <c r="I6808" s="3" t="s">
        <v>33151</v>
      </c>
      <c r="K6808" s="3" t="s">
        <v>33152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867.4</v>
      </c>
      <c r="Q6808" s="3" t="s">
        <v>19</v>
      </c>
      <c r="R6808" s="2"/>
    </row>
    <row r="6809" spans="1:18" x14ac:dyDescent="0.2">
      <c r="A6809" s="3" t="s">
        <v>7</v>
      </c>
      <c r="B6809" s="3" t="s">
        <v>33153</v>
      </c>
      <c r="C6809" s="3" t="s">
        <v>2</v>
      </c>
      <c r="D6809" s="3" t="s">
        <v>3</v>
      </c>
      <c r="E6809" s="3" t="s">
        <v>444</v>
      </c>
      <c r="F6809" s="3" t="s">
        <v>33154</v>
      </c>
      <c r="G6809" s="3" t="s">
        <v>33155</v>
      </c>
      <c r="H6809" s="3" t="s">
        <v>33156</v>
      </c>
      <c r="I6809" s="3" t="s">
        <v>33157</v>
      </c>
      <c r="K6809" s="3" t="s">
        <v>14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355.69</v>
      </c>
      <c r="Q6809" s="3" t="s">
        <v>19</v>
      </c>
      <c r="R6809" s="2"/>
    </row>
    <row r="6810" spans="1:18" x14ac:dyDescent="0.2">
      <c r="A6810" s="3" t="s">
        <v>7</v>
      </c>
      <c r="B6810" s="3" t="s">
        <v>33158</v>
      </c>
      <c r="C6810" s="3" t="s">
        <v>2</v>
      </c>
      <c r="D6810" s="3" t="s">
        <v>3</v>
      </c>
      <c r="E6810" s="3" t="s">
        <v>444</v>
      </c>
      <c r="F6810" s="3" t="s">
        <v>33159</v>
      </c>
      <c r="G6810" s="3" t="s">
        <v>15071</v>
      </c>
      <c r="H6810" s="3" t="s">
        <v>33160</v>
      </c>
      <c r="I6810" s="3" t="s">
        <v>33161</v>
      </c>
      <c r="K6810" s="3" t="s">
        <v>14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257.62</v>
      </c>
      <c r="Q6810" s="3" t="s">
        <v>19</v>
      </c>
      <c r="R6810" s="2"/>
    </row>
    <row r="6811" spans="1:18" x14ac:dyDescent="0.2">
      <c r="A6811" s="3" t="s">
        <v>7</v>
      </c>
      <c r="B6811" s="3" t="s">
        <v>33162</v>
      </c>
      <c r="C6811" s="3" t="s">
        <v>2</v>
      </c>
      <c r="D6811" s="3" t="s">
        <v>3</v>
      </c>
      <c r="E6811" s="3" t="s">
        <v>444</v>
      </c>
      <c r="F6811" s="3" t="s">
        <v>33159</v>
      </c>
      <c r="G6811" s="3" t="s">
        <v>33163</v>
      </c>
      <c r="H6811" s="3" t="s">
        <v>33164</v>
      </c>
      <c r="I6811" s="3" t="s">
        <v>33165</v>
      </c>
      <c r="K6811" s="3" t="s">
        <v>89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1627.35</v>
      </c>
      <c r="Q6811" s="3" t="s">
        <v>19</v>
      </c>
      <c r="R6811" s="2"/>
    </row>
    <row r="6812" spans="1:18" x14ac:dyDescent="0.2">
      <c r="A6812" s="3" t="s">
        <v>7</v>
      </c>
      <c r="B6812" s="3" t="s">
        <v>33166</v>
      </c>
      <c r="C6812" s="3" t="s">
        <v>2</v>
      </c>
      <c r="D6812" s="3" t="s">
        <v>3</v>
      </c>
      <c r="E6812" s="3" t="s">
        <v>444</v>
      </c>
      <c r="F6812" s="3" t="s">
        <v>33167</v>
      </c>
      <c r="G6812" s="3" t="s">
        <v>33168</v>
      </c>
      <c r="H6812" s="3" t="s">
        <v>33169</v>
      </c>
      <c r="I6812" s="3" t="s">
        <v>33170</v>
      </c>
      <c r="K6812" s="3" t="s">
        <v>89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500</v>
      </c>
      <c r="Q6812" s="3" t="s">
        <v>19</v>
      </c>
      <c r="R6812" s="2"/>
    </row>
    <row r="6813" spans="1:18" x14ac:dyDescent="0.2">
      <c r="A6813" s="3" t="s">
        <v>7</v>
      </c>
      <c r="B6813" s="3" t="s">
        <v>33171</v>
      </c>
      <c r="C6813" s="3" t="s">
        <v>2</v>
      </c>
      <c r="D6813" s="3" t="s">
        <v>3</v>
      </c>
      <c r="E6813" s="3" t="s">
        <v>444</v>
      </c>
      <c r="F6813" s="3" t="s">
        <v>33172</v>
      </c>
      <c r="G6813" s="3" t="s">
        <v>33173</v>
      </c>
      <c r="H6813" s="3" t="s">
        <v>33174</v>
      </c>
      <c r="I6813" s="3" t="s">
        <v>33175</v>
      </c>
      <c r="K6813" s="3" t="s">
        <v>14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515.32000000000005</v>
      </c>
      <c r="Q6813" s="3" t="s">
        <v>19</v>
      </c>
      <c r="R6813" s="2"/>
    </row>
    <row r="6814" spans="1:18" x14ac:dyDescent="0.2">
      <c r="A6814" s="3" t="s">
        <v>7</v>
      </c>
      <c r="B6814" s="3" t="s">
        <v>33176</v>
      </c>
      <c r="C6814" s="3" t="s">
        <v>2</v>
      </c>
      <c r="D6814" s="3" t="s">
        <v>3</v>
      </c>
      <c r="E6814" s="3" t="s">
        <v>444</v>
      </c>
      <c r="F6814" s="3" t="s">
        <v>33177</v>
      </c>
      <c r="G6814" s="3" t="s">
        <v>33178</v>
      </c>
      <c r="H6814" s="3" t="s">
        <v>33179</v>
      </c>
      <c r="I6814" s="3" t="s">
        <v>33180</v>
      </c>
      <c r="K6814" s="3" t="s">
        <v>89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275.64</v>
      </c>
      <c r="Q6814" s="3" t="s">
        <v>19</v>
      </c>
      <c r="R6814" s="2"/>
    </row>
    <row r="6815" spans="1:18" x14ac:dyDescent="0.2">
      <c r="A6815" s="3" t="s">
        <v>7</v>
      </c>
      <c r="B6815" s="3" t="s">
        <v>33181</v>
      </c>
      <c r="C6815" s="3" t="s">
        <v>2</v>
      </c>
      <c r="D6815" s="3" t="s">
        <v>3</v>
      </c>
      <c r="E6815" s="3" t="s">
        <v>444</v>
      </c>
      <c r="F6815" s="3" t="s">
        <v>33182</v>
      </c>
      <c r="G6815" s="3" t="s">
        <v>33183</v>
      </c>
      <c r="H6815" s="3" t="s">
        <v>33184</v>
      </c>
      <c r="I6815" s="3" t="s">
        <v>33185</v>
      </c>
      <c r="K6815" s="3" t="s">
        <v>14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1400.69</v>
      </c>
      <c r="Q6815" s="3" t="s">
        <v>19</v>
      </c>
      <c r="R6815" s="2"/>
    </row>
    <row r="6816" spans="1:18" x14ac:dyDescent="0.2">
      <c r="A6816" s="3" t="s">
        <v>7</v>
      </c>
      <c r="B6816" s="3" t="s">
        <v>33186</v>
      </c>
      <c r="C6816" s="3" t="s">
        <v>2</v>
      </c>
      <c r="D6816" s="3" t="s">
        <v>3</v>
      </c>
      <c r="E6816" s="3" t="s">
        <v>444</v>
      </c>
      <c r="F6816" s="3" t="s">
        <v>33187</v>
      </c>
      <c r="G6816" s="3" t="s">
        <v>33188</v>
      </c>
      <c r="H6816" s="3" t="s">
        <v>33189</v>
      </c>
      <c r="I6816" s="3" t="s">
        <v>33190</v>
      </c>
      <c r="K6816" s="3" t="s">
        <v>14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367.6</v>
      </c>
      <c r="Q6816" s="3" t="s">
        <v>19</v>
      </c>
      <c r="R6816" s="2"/>
    </row>
    <row r="6817" spans="1:18" x14ac:dyDescent="0.2">
      <c r="A6817" s="3" t="s">
        <v>7</v>
      </c>
      <c r="B6817" s="3" t="s">
        <v>33191</v>
      </c>
      <c r="C6817" s="3" t="s">
        <v>2</v>
      </c>
      <c r="D6817" s="3" t="s">
        <v>3</v>
      </c>
      <c r="E6817" s="3" t="s">
        <v>444</v>
      </c>
      <c r="F6817" s="3" t="s">
        <v>33187</v>
      </c>
      <c r="G6817" s="3" t="s">
        <v>33192</v>
      </c>
      <c r="H6817" s="3" t="s">
        <v>33193</v>
      </c>
      <c r="I6817" s="3" t="s">
        <v>33194</v>
      </c>
      <c r="K6817" s="3" t="s">
        <v>89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277.8</v>
      </c>
      <c r="Q6817" s="3" t="s">
        <v>19</v>
      </c>
      <c r="R6817" s="2"/>
    </row>
    <row r="6818" spans="1:18" x14ac:dyDescent="0.2">
      <c r="A6818" s="3" t="s">
        <v>7</v>
      </c>
      <c r="B6818" s="3" t="s">
        <v>33195</v>
      </c>
      <c r="C6818" s="3" t="s">
        <v>2</v>
      </c>
      <c r="D6818" s="3" t="s">
        <v>3</v>
      </c>
      <c r="E6818" s="3" t="s">
        <v>444</v>
      </c>
      <c r="F6818" s="3" t="s">
        <v>33187</v>
      </c>
      <c r="G6818" s="3" t="s">
        <v>33196</v>
      </c>
      <c r="H6818" s="3" t="s">
        <v>33197</v>
      </c>
      <c r="I6818" s="3" t="s">
        <v>33198</v>
      </c>
      <c r="K6818" s="3" t="s">
        <v>31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546.61</v>
      </c>
      <c r="Q6818" s="3" t="s">
        <v>19</v>
      </c>
      <c r="R6818" s="2"/>
    </row>
    <row r="6819" spans="1:18" x14ac:dyDescent="0.2">
      <c r="A6819" s="3" t="s">
        <v>7</v>
      </c>
      <c r="B6819" s="3" t="s">
        <v>33199</v>
      </c>
      <c r="C6819" s="3" t="s">
        <v>2</v>
      </c>
      <c r="D6819" s="3" t="s">
        <v>3</v>
      </c>
      <c r="E6819" s="3" t="s">
        <v>444</v>
      </c>
      <c r="F6819" s="3" t="s">
        <v>33200</v>
      </c>
      <c r="G6819" s="3" t="s">
        <v>33201</v>
      </c>
      <c r="H6819" s="3" t="s">
        <v>33202</v>
      </c>
      <c r="I6819" s="3" t="s">
        <v>33203</v>
      </c>
      <c r="K6819" s="3" t="s">
        <v>89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1491.36</v>
      </c>
      <c r="Q6819" s="3" t="s">
        <v>19</v>
      </c>
      <c r="R6819" s="2"/>
    </row>
    <row r="6820" spans="1:18" x14ac:dyDescent="0.2">
      <c r="A6820" s="3" t="s">
        <v>7</v>
      </c>
      <c r="B6820" s="3" t="s">
        <v>33204</v>
      </c>
      <c r="C6820" s="3" t="s">
        <v>2</v>
      </c>
      <c r="D6820" s="3" t="s">
        <v>3</v>
      </c>
      <c r="E6820" s="3" t="s">
        <v>444</v>
      </c>
      <c r="F6820" s="3" t="s">
        <v>33200</v>
      </c>
      <c r="G6820" s="3" t="s">
        <v>33205</v>
      </c>
      <c r="H6820" s="3" t="s">
        <v>33206</v>
      </c>
      <c r="I6820" s="3" t="s">
        <v>33207</v>
      </c>
      <c r="K6820" s="3" t="s">
        <v>18138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369.56</v>
      </c>
      <c r="Q6820" s="3" t="s">
        <v>19</v>
      </c>
      <c r="R6820" s="2"/>
    </row>
    <row r="6821" spans="1:18" x14ac:dyDescent="0.2">
      <c r="A6821" s="3" t="s">
        <v>7</v>
      </c>
      <c r="B6821" s="3" t="s">
        <v>33208</v>
      </c>
      <c r="C6821" s="3" t="s">
        <v>2</v>
      </c>
      <c r="D6821" s="3" t="s">
        <v>3</v>
      </c>
      <c r="E6821" s="3" t="s">
        <v>444</v>
      </c>
      <c r="F6821" s="3" t="s">
        <v>33209</v>
      </c>
      <c r="G6821" s="3" t="s">
        <v>33210</v>
      </c>
      <c r="H6821" s="3" t="s">
        <v>33211</v>
      </c>
      <c r="I6821" s="3" t="s">
        <v>33212</v>
      </c>
      <c r="K6821" s="3" t="s">
        <v>42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899.51</v>
      </c>
      <c r="Q6821" s="3" t="s">
        <v>19</v>
      </c>
      <c r="R6821" s="2"/>
    </row>
    <row r="6822" spans="1:18" x14ac:dyDescent="0.2">
      <c r="A6822" s="3" t="s">
        <v>7</v>
      </c>
      <c r="B6822" s="3" t="s">
        <v>33213</v>
      </c>
      <c r="C6822" s="3" t="s">
        <v>2</v>
      </c>
      <c r="D6822" s="3" t="s">
        <v>3</v>
      </c>
      <c r="E6822" s="3" t="s">
        <v>444</v>
      </c>
      <c r="F6822" s="3" t="s">
        <v>33214</v>
      </c>
      <c r="G6822" s="3" t="s">
        <v>33215</v>
      </c>
      <c r="H6822" s="3" t="s">
        <v>33216</v>
      </c>
      <c r="I6822" s="3" t="s">
        <v>33217</v>
      </c>
      <c r="K6822" s="3" t="s">
        <v>14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278.35000000000002</v>
      </c>
      <c r="Q6822" s="3" t="s">
        <v>19</v>
      </c>
      <c r="R6822" s="2"/>
    </row>
    <row r="6823" spans="1:18" x14ac:dyDescent="0.2">
      <c r="A6823" s="3" t="s">
        <v>7</v>
      </c>
      <c r="B6823" s="3" t="s">
        <v>33218</v>
      </c>
      <c r="C6823" s="3" t="s">
        <v>2</v>
      </c>
      <c r="D6823" s="3" t="s">
        <v>3</v>
      </c>
      <c r="E6823" s="3" t="s">
        <v>444</v>
      </c>
      <c r="F6823" s="3" t="s">
        <v>33219</v>
      </c>
      <c r="G6823" s="3" t="s">
        <v>13247</v>
      </c>
      <c r="H6823" s="3" t="s">
        <v>33220</v>
      </c>
      <c r="I6823" s="3" t="s">
        <v>33221</v>
      </c>
      <c r="K6823" s="3" t="s">
        <v>14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441.71</v>
      </c>
      <c r="Q6823" s="3" t="s">
        <v>19</v>
      </c>
      <c r="R6823" s="2"/>
    </row>
    <row r="6824" spans="1:18" x14ac:dyDescent="0.2">
      <c r="A6824" s="3" t="s">
        <v>7</v>
      </c>
      <c r="B6824" s="3" t="s">
        <v>33222</v>
      </c>
      <c r="C6824" s="3" t="s">
        <v>2</v>
      </c>
      <c r="D6824" s="3" t="s">
        <v>3</v>
      </c>
      <c r="E6824" s="3" t="s">
        <v>444</v>
      </c>
      <c r="F6824" s="3" t="s">
        <v>33219</v>
      </c>
      <c r="G6824" s="3" t="s">
        <v>33223</v>
      </c>
      <c r="H6824" s="3" t="s">
        <v>33224</v>
      </c>
      <c r="I6824" s="3" t="s">
        <v>33225</v>
      </c>
      <c r="K6824" s="3" t="s">
        <v>73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636.07000000000005</v>
      </c>
      <c r="Q6824" s="3" t="s">
        <v>19</v>
      </c>
      <c r="R6824" s="2"/>
    </row>
    <row r="6825" spans="1:18" x14ac:dyDescent="0.2">
      <c r="A6825" s="3" t="s">
        <v>7</v>
      </c>
      <c r="B6825" s="3" t="s">
        <v>33226</v>
      </c>
      <c r="C6825" s="3" t="s">
        <v>2</v>
      </c>
      <c r="D6825" s="3" t="s">
        <v>3</v>
      </c>
      <c r="E6825" s="3" t="s">
        <v>444</v>
      </c>
      <c r="F6825" s="3" t="s">
        <v>33227</v>
      </c>
      <c r="G6825" s="3" t="s">
        <v>33228</v>
      </c>
      <c r="H6825" s="3" t="s">
        <v>33229</v>
      </c>
      <c r="I6825" s="3" t="s">
        <v>33230</v>
      </c>
      <c r="K6825" s="3" t="s">
        <v>417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385.5</v>
      </c>
      <c r="Q6825" s="3" t="s">
        <v>19</v>
      </c>
      <c r="R6825" s="2"/>
    </row>
    <row r="6826" spans="1:18" x14ac:dyDescent="0.2">
      <c r="A6826" s="3" t="s">
        <v>7</v>
      </c>
      <c r="B6826" s="3" t="s">
        <v>33231</v>
      </c>
      <c r="C6826" s="3" t="s">
        <v>2</v>
      </c>
      <c r="D6826" s="3" t="s">
        <v>3</v>
      </c>
      <c r="E6826" s="3" t="s">
        <v>444</v>
      </c>
      <c r="F6826" s="3" t="s">
        <v>33232</v>
      </c>
      <c r="G6826" s="3" t="s">
        <v>33233</v>
      </c>
      <c r="H6826" s="3" t="s">
        <v>33234</v>
      </c>
      <c r="I6826" s="3" t="s">
        <v>33235</v>
      </c>
      <c r="K6826" s="3" t="s">
        <v>25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216.23</v>
      </c>
      <c r="Q6826" s="3" t="s">
        <v>19</v>
      </c>
      <c r="R6826" s="2"/>
    </row>
    <row r="6827" spans="1:18" x14ac:dyDescent="0.2">
      <c r="A6827" s="3" t="s">
        <v>7</v>
      </c>
      <c r="B6827" s="3" t="s">
        <v>33236</v>
      </c>
      <c r="C6827" s="3" t="s">
        <v>2</v>
      </c>
      <c r="D6827" s="3" t="s">
        <v>3</v>
      </c>
      <c r="E6827" s="3" t="s">
        <v>444</v>
      </c>
      <c r="F6827" s="3" t="s">
        <v>33237</v>
      </c>
      <c r="G6827" s="3" t="s">
        <v>33238</v>
      </c>
      <c r="H6827" s="3" t="s">
        <v>33239</v>
      </c>
      <c r="I6827" s="3" t="s">
        <v>33240</v>
      </c>
      <c r="K6827" s="3" t="s">
        <v>42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1627.35</v>
      </c>
      <c r="Q6827" s="3" t="s">
        <v>19</v>
      </c>
      <c r="R6827" s="2"/>
    </row>
    <row r="6828" spans="1:18" x14ac:dyDescent="0.2">
      <c r="A6828" s="3" t="s">
        <v>7</v>
      </c>
      <c r="B6828" s="3" t="s">
        <v>33241</v>
      </c>
      <c r="C6828" s="3" t="s">
        <v>2</v>
      </c>
      <c r="D6828" s="3" t="s">
        <v>3</v>
      </c>
      <c r="E6828" s="3" t="s">
        <v>444</v>
      </c>
      <c r="F6828" s="3" t="s">
        <v>33242</v>
      </c>
      <c r="G6828" s="3" t="s">
        <v>33243</v>
      </c>
      <c r="H6828" s="3" t="s">
        <v>33244</v>
      </c>
      <c r="I6828" s="3" t="s">
        <v>33245</v>
      </c>
      <c r="K6828" s="3" t="s">
        <v>89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322.07</v>
      </c>
      <c r="Q6828" s="3" t="s">
        <v>19</v>
      </c>
      <c r="R6828" s="2"/>
    </row>
    <row r="6829" spans="1:18" x14ac:dyDescent="0.2">
      <c r="A6829" s="3" t="s">
        <v>7</v>
      </c>
      <c r="B6829" s="3" t="s">
        <v>33246</v>
      </c>
      <c r="C6829" s="3" t="s">
        <v>2</v>
      </c>
      <c r="D6829" s="3" t="s">
        <v>3</v>
      </c>
      <c r="E6829" s="3" t="s">
        <v>444</v>
      </c>
      <c r="F6829" s="3" t="s">
        <v>33247</v>
      </c>
      <c r="G6829" s="3" t="s">
        <v>33248</v>
      </c>
      <c r="H6829" s="3" t="s">
        <v>33249</v>
      </c>
      <c r="I6829" s="3" t="s">
        <v>33250</v>
      </c>
      <c r="K6829" s="3" t="s">
        <v>31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1000</v>
      </c>
      <c r="Q6829" s="3" t="s">
        <v>19</v>
      </c>
      <c r="R6829" s="2"/>
    </row>
    <row r="6830" spans="1:18" x14ac:dyDescent="0.2">
      <c r="A6830" s="3" t="s">
        <v>7</v>
      </c>
      <c r="B6830" s="3" t="s">
        <v>33251</v>
      </c>
      <c r="C6830" s="3" t="s">
        <v>2</v>
      </c>
      <c r="D6830" s="3" t="s">
        <v>3</v>
      </c>
      <c r="E6830" s="3" t="s">
        <v>444</v>
      </c>
      <c r="F6830" s="3" t="s">
        <v>33252</v>
      </c>
      <c r="G6830" s="3" t="s">
        <v>33253</v>
      </c>
      <c r="H6830" s="3" t="s">
        <v>33254</v>
      </c>
      <c r="I6830" s="3" t="s">
        <v>33255</v>
      </c>
      <c r="K6830" s="3" t="s">
        <v>73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508.41</v>
      </c>
      <c r="Q6830" s="3" t="s">
        <v>19</v>
      </c>
      <c r="R6830" s="2"/>
    </row>
    <row r="6831" spans="1:18" x14ac:dyDescent="0.2">
      <c r="A6831" s="3" t="s">
        <v>7</v>
      </c>
      <c r="B6831" s="3" t="s">
        <v>33256</v>
      </c>
      <c r="C6831" s="3" t="s">
        <v>2</v>
      </c>
      <c r="D6831" s="3" t="s">
        <v>3</v>
      </c>
      <c r="E6831" s="3" t="s">
        <v>444</v>
      </c>
      <c r="F6831" s="3" t="s">
        <v>33257</v>
      </c>
      <c r="G6831" s="3" t="s">
        <v>33258</v>
      </c>
      <c r="H6831" s="3" t="s">
        <v>33259</v>
      </c>
      <c r="I6831" s="3" t="s">
        <v>33260</v>
      </c>
      <c r="K6831" s="3" t="s">
        <v>73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736.18</v>
      </c>
      <c r="Q6831" s="3" t="s">
        <v>19</v>
      </c>
      <c r="R6831" s="2"/>
    </row>
    <row r="6832" spans="1:18" x14ac:dyDescent="0.2">
      <c r="A6832" s="3" t="s">
        <v>7</v>
      </c>
      <c r="B6832" s="3" t="s">
        <v>33261</v>
      </c>
      <c r="C6832" s="3" t="s">
        <v>2</v>
      </c>
      <c r="D6832" s="3" t="s">
        <v>3</v>
      </c>
      <c r="E6832" s="3" t="s">
        <v>444</v>
      </c>
      <c r="F6832" s="3" t="s">
        <v>33262</v>
      </c>
      <c r="G6832" s="3" t="s">
        <v>33263</v>
      </c>
      <c r="H6832" s="3" t="s">
        <v>33264</v>
      </c>
      <c r="I6832" s="3" t="s">
        <v>33265</v>
      </c>
      <c r="K6832" s="3" t="s">
        <v>89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1500</v>
      </c>
      <c r="Q6832" s="3" t="s">
        <v>19</v>
      </c>
      <c r="R6832" s="2"/>
    </row>
    <row r="6833" spans="1:18" x14ac:dyDescent="0.2">
      <c r="A6833" s="3" t="s">
        <v>7</v>
      </c>
      <c r="B6833" s="3" t="s">
        <v>33266</v>
      </c>
      <c r="C6833" s="3" t="s">
        <v>2</v>
      </c>
      <c r="D6833" s="3" t="s">
        <v>3</v>
      </c>
      <c r="E6833" s="3" t="s">
        <v>444</v>
      </c>
      <c r="F6833" s="3" t="s">
        <v>33267</v>
      </c>
      <c r="G6833" s="3" t="s">
        <v>33268</v>
      </c>
      <c r="H6833" s="3" t="s">
        <v>33269</v>
      </c>
      <c r="I6833" s="3" t="s">
        <v>33270</v>
      </c>
      <c r="K6833" s="3" t="s">
        <v>14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296.74</v>
      </c>
      <c r="Q6833" s="3" t="s">
        <v>19</v>
      </c>
      <c r="R6833" s="2"/>
    </row>
    <row r="6834" spans="1:18" x14ac:dyDescent="0.2">
      <c r="A6834" s="3" t="s">
        <v>7</v>
      </c>
      <c r="B6834" s="3" t="s">
        <v>33271</v>
      </c>
      <c r="C6834" s="3" t="s">
        <v>2</v>
      </c>
      <c r="D6834" s="3" t="s">
        <v>3</v>
      </c>
      <c r="E6834" s="3" t="s">
        <v>444</v>
      </c>
      <c r="F6834" s="3" t="s">
        <v>33267</v>
      </c>
      <c r="G6834" s="3" t="s">
        <v>33272</v>
      </c>
      <c r="H6834" s="3" t="s">
        <v>33273</v>
      </c>
      <c r="I6834" s="3" t="s">
        <v>33274</v>
      </c>
      <c r="K6834" s="3" t="s">
        <v>73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598.16</v>
      </c>
      <c r="Q6834" s="3" t="s">
        <v>19</v>
      </c>
      <c r="R6834" s="2"/>
    </row>
    <row r="6835" spans="1:18" x14ac:dyDescent="0.2">
      <c r="A6835" s="3" t="s">
        <v>7</v>
      </c>
      <c r="B6835" s="3" t="s">
        <v>33275</v>
      </c>
      <c r="C6835" s="3" t="s">
        <v>2</v>
      </c>
      <c r="D6835" s="3" t="s">
        <v>3</v>
      </c>
      <c r="E6835" s="3" t="s">
        <v>444</v>
      </c>
      <c r="F6835" s="3" t="s">
        <v>33276</v>
      </c>
      <c r="G6835" s="3" t="s">
        <v>33277</v>
      </c>
      <c r="H6835" s="3" t="s">
        <v>33278</v>
      </c>
      <c r="I6835" s="3" t="s">
        <v>33279</v>
      </c>
      <c r="K6835" s="3" t="s">
        <v>42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2000</v>
      </c>
      <c r="Q6835" s="3" t="s">
        <v>19</v>
      </c>
      <c r="R6835" s="2"/>
    </row>
    <row r="6836" spans="1:18" x14ac:dyDescent="0.2">
      <c r="A6836" s="3" t="s">
        <v>7</v>
      </c>
      <c r="B6836" s="3" t="s">
        <v>33280</v>
      </c>
      <c r="C6836" s="3" t="s">
        <v>2</v>
      </c>
      <c r="D6836" s="3" t="s">
        <v>3</v>
      </c>
      <c r="E6836" s="3" t="s">
        <v>444</v>
      </c>
      <c r="F6836" s="3" t="s">
        <v>33281</v>
      </c>
      <c r="G6836" s="3" t="s">
        <v>33282</v>
      </c>
      <c r="H6836" s="3" t="s">
        <v>33283</v>
      </c>
      <c r="I6836" s="3" t="s">
        <v>33284</v>
      </c>
      <c r="K6836" s="3" t="s">
        <v>89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1808.17</v>
      </c>
      <c r="Q6836" s="3" t="s">
        <v>19</v>
      </c>
      <c r="R6836" s="2"/>
    </row>
    <row r="6837" spans="1:18" x14ac:dyDescent="0.2">
      <c r="A6837" s="3" t="s">
        <v>7</v>
      </c>
      <c r="B6837" s="3" t="s">
        <v>33285</v>
      </c>
      <c r="C6837" s="3" t="s">
        <v>2</v>
      </c>
      <c r="D6837" s="3" t="s">
        <v>3</v>
      </c>
      <c r="E6837" s="3" t="s">
        <v>444</v>
      </c>
      <c r="F6837" s="3" t="s">
        <v>33286</v>
      </c>
      <c r="G6837" s="3" t="s">
        <v>33287</v>
      </c>
      <c r="H6837" s="3" t="s">
        <v>33288</v>
      </c>
      <c r="I6837" s="3" t="s">
        <v>33289</v>
      </c>
      <c r="K6837" s="3" t="s">
        <v>31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895.78</v>
      </c>
      <c r="Q6837" s="3" t="s">
        <v>19</v>
      </c>
      <c r="R6837" s="2"/>
    </row>
    <row r="6838" spans="1:18" x14ac:dyDescent="0.2">
      <c r="A6838" s="3" t="s">
        <v>7</v>
      </c>
      <c r="B6838" s="3" t="s">
        <v>33290</v>
      </c>
      <c r="C6838" s="3" t="s">
        <v>2</v>
      </c>
      <c r="D6838" s="3" t="s">
        <v>3</v>
      </c>
      <c r="E6838" s="3" t="s">
        <v>444</v>
      </c>
      <c r="F6838" s="3" t="s">
        <v>33291</v>
      </c>
      <c r="G6838" s="3" t="s">
        <v>33292</v>
      </c>
      <c r="H6838" s="3" t="s">
        <v>33293</v>
      </c>
      <c r="I6838" s="3" t="s">
        <v>33294</v>
      </c>
      <c r="K6838" s="3" t="s">
        <v>89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1355.37</v>
      </c>
      <c r="Q6838" s="3" t="s">
        <v>19</v>
      </c>
      <c r="R6838" s="2"/>
    </row>
    <row r="6839" spans="1:18" x14ac:dyDescent="0.2">
      <c r="A6839" s="3" t="s">
        <v>7</v>
      </c>
      <c r="B6839" s="3" t="s">
        <v>33295</v>
      </c>
      <c r="C6839" s="3" t="s">
        <v>2</v>
      </c>
      <c r="D6839" s="3" t="s">
        <v>3</v>
      </c>
      <c r="E6839" s="3" t="s">
        <v>444</v>
      </c>
      <c r="F6839" s="3" t="s">
        <v>33296</v>
      </c>
      <c r="G6839" s="3" t="s">
        <v>33297</v>
      </c>
      <c r="H6839" s="3" t="s">
        <v>33298</v>
      </c>
      <c r="I6839" s="3" t="s">
        <v>33299</v>
      </c>
      <c r="K6839" s="3" t="s">
        <v>25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450.91</v>
      </c>
      <c r="Q6839" s="3" t="s">
        <v>19</v>
      </c>
      <c r="R6839" s="2"/>
    </row>
    <row r="6840" spans="1:18" x14ac:dyDescent="0.2">
      <c r="A6840" s="3" t="s">
        <v>7</v>
      </c>
      <c r="B6840" s="3" t="s">
        <v>33300</v>
      </c>
      <c r="C6840" s="3" t="s">
        <v>2</v>
      </c>
      <c r="D6840" s="3" t="s">
        <v>3</v>
      </c>
      <c r="E6840" s="3" t="s">
        <v>444</v>
      </c>
      <c r="F6840" s="3" t="s">
        <v>33301</v>
      </c>
      <c r="G6840" s="3" t="s">
        <v>33302</v>
      </c>
      <c r="H6840" s="3" t="s">
        <v>33303</v>
      </c>
      <c r="I6840" s="3" t="s">
        <v>33304</v>
      </c>
      <c r="K6840" s="3" t="s">
        <v>89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722.83</v>
      </c>
      <c r="Q6840" s="3" t="s">
        <v>19</v>
      </c>
      <c r="R6840" s="2"/>
    </row>
    <row r="6841" spans="1:18" x14ac:dyDescent="0.2">
      <c r="A6841" s="3" t="s">
        <v>7</v>
      </c>
      <c r="B6841" s="3" t="s">
        <v>33305</v>
      </c>
      <c r="C6841" s="3" t="s">
        <v>2</v>
      </c>
      <c r="D6841" s="3" t="s">
        <v>3</v>
      </c>
      <c r="E6841" s="3" t="s">
        <v>444</v>
      </c>
      <c r="F6841" s="3" t="s">
        <v>33306</v>
      </c>
      <c r="G6841" s="3" t="s">
        <v>33307</v>
      </c>
      <c r="H6841" s="3" t="s">
        <v>33308</v>
      </c>
      <c r="I6841" s="3" t="s">
        <v>33309</v>
      </c>
      <c r="K6841" s="3" t="s">
        <v>14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249.44</v>
      </c>
      <c r="Q6841" s="3" t="s">
        <v>19</v>
      </c>
      <c r="R6841" s="2"/>
    </row>
    <row r="6842" spans="1:18" x14ac:dyDescent="0.2">
      <c r="A6842" s="3" t="s">
        <v>7</v>
      </c>
      <c r="B6842" s="3" t="s">
        <v>33310</v>
      </c>
      <c r="C6842" s="3" t="s">
        <v>2</v>
      </c>
      <c r="D6842" s="3" t="s">
        <v>3</v>
      </c>
      <c r="E6842" s="3" t="s">
        <v>444</v>
      </c>
      <c r="F6842" s="3" t="s">
        <v>33311</v>
      </c>
      <c r="G6842" s="3" t="s">
        <v>33312</v>
      </c>
      <c r="H6842" s="3" t="s">
        <v>33313</v>
      </c>
      <c r="I6842" s="3" t="s">
        <v>33314</v>
      </c>
      <c r="K6842" s="3" t="s">
        <v>89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1000</v>
      </c>
      <c r="Q6842" s="3" t="s">
        <v>19</v>
      </c>
      <c r="R6842" s="2"/>
    </row>
    <row r="6843" spans="1:18" x14ac:dyDescent="0.2">
      <c r="A6843" s="3" t="s">
        <v>7</v>
      </c>
      <c r="B6843" s="3" t="s">
        <v>33315</v>
      </c>
      <c r="C6843" s="3" t="s">
        <v>2</v>
      </c>
      <c r="D6843" s="3" t="s">
        <v>3</v>
      </c>
      <c r="E6843" s="3" t="s">
        <v>444</v>
      </c>
      <c r="F6843" s="3" t="s">
        <v>33316</v>
      </c>
      <c r="G6843" s="3" t="s">
        <v>33317</v>
      </c>
      <c r="H6843" s="3" t="s">
        <v>33318</v>
      </c>
      <c r="I6843" s="3" t="s">
        <v>33319</v>
      </c>
      <c r="K6843" s="3" t="s">
        <v>14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385.9</v>
      </c>
      <c r="Q6843" s="3" t="s">
        <v>19</v>
      </c>
      <c r="R6843" s="2"/>
    </row>
    <row r="6844" spans="1:18" x14ac:dyDescent="0.2">
      <c r="A6844" s="3" t="s">
        <v>7</v>
      </c>
      <c r="B6844" s="3" t="s">
        <v>33320</v>
      </c>
      <c r="C6844" s="3" t="s">
        <v>2</v>
      </c>
      <c r="D6844" s="3" t="s">
        <v>3</v>
      </c>
      <c r="E6844" s="3" t="s">
        <v>444</v>
      </c>
      <c r="F6844" s="3" t="s">
        <v>33316</v>
      </c>
      <c r="G6844" s="3" t="s">
        <v>33321</v>
      </c>
      <c r="H6844" s="3" t="s">
        <v>33322</v>
      </c>
      <c r="I6844" s="3" t="s">
        <v>33323</v>
      </c>
      <c r="K6844" s="3" t="s">
        <v>14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867.5</v>
      </c>
      <c r="Q6844" s="3" t="s">
        <v>19</v>
      </c>
      <c r="R6844" s="2"/>
    </row>
    <row r="6845" spans="1:18" x14ac:dyDescent="0.2">
      <c r="A6845" s="3" t="s">
        <v>7</v>
      </c>
      <c r="B6845" s="3" t="s">
        <v>33324</v>
      </c>
      <c r="C6845" s="3" t="s">
        <v>2</v>
      </c>
      <c r="D6845" s="3" t="s">
        <v>3</v>
      </c>
      <c r="E6845" s="3" t="s">
        <v>444</v>
      </c>
      <c r="F6845" s="3" t="s">
        <v>33325</v>
      </c>
      <c r="G6845" s="3" t="s">
        <v>33326</v>
      </c>
      <c r="H6845" s="3" t="s">
        <v>33327</v>
      </c>
      <c r="I6845" s="3" t="s">
        <v>33328</v>
      </c>
      <c r="K6845" s="3" t="s">
        <v>89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1034.73</v>
      </c>
      <c r="Q6845" s="3" t="s">
        <v>19</v>
      </c>
      <c r="R6845" s="2"/>
    </row>
    <row r="6846" spans="1:18" x14ac:dyDescent="0.2">
      <c r="A6846" s="3" t="s">
        <v>7</v>
      </c>
      <c r="B6846" s="3" t="s">
        <v>33329</v>
      </c>
      <c r="C6846" s="3" t="s">
        <v>2</v>
      </c>
      <c r="D6846" s="3" t="s">
        <v>3</v>
      </c>
      <c r="E6846" s="3" t="s">
        <v>444</v>
      </c>
      <c r="F6846" s="3" t="s">
        <v>33330</v>
      </c>
      <c r="G6846" s="3" t="s">
        <v>33331</v>
      </c>
      <c r="H6846" s="3" t="s">
        <v>33332</v>
      </c>
      <c r="I6846" s="3" t="s">
        <v>33333</v>
      </c>
      <c r="K6846" s="3" t="s">
        <v>14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700</v>
      </c>
      <c r="Q6846" s="3" t="s">
        <v>19</v>
      </c>
      <c r="R6846" s="2"/>
    </row>
    <row r="6847" spans="1:18" x14ac:dyDescent="0.2">
      <c r="A6847" s="3" t="s">
        <v>7</v>
      </c>
      <c r="B6847" s="3" t="s">
        <v>33334</v>
      </c>
      <c r="C6847" s="3" t="s">
        <v>2</v>
      </c>
      <c r="D6847" s="3" t="s">
        <v>3</v>
      </c>
      <c r="E6847" s="3" t="s">
        <v>444</v>
      </c>
      <c r="F6847" s="3" t="s">
        <v>33335</v>
      </c>
      <c r="G6847" s="3" t="s">
        <v>33336</v>
      </c>
      <c r="H6847" s="3" t="s">
        <v>33337</v>
      </c>
      <c r="I6847" s="3" t="s">
        <v>33338</v>
      </c>
      <c r="K6847" s="3" t="s">
        <v>31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303.66000000000003</v>
      </c>
      <c r="Q6847" s="3" t="s">
        <v>19</v>
      </c>
      <c r="R6847" s="2"/>
    </row>
    <row r="6848" spans="1:18" x14ac:dyDescent="0.2">
      <c r="A6848" s="3" t="s">
        <v>7</v>
      </c>
      <c r="B6848" s="3" t="s">
        <v>33339</v>
      </c>
      <c r="C6848" s="3" t="s">
        <v>2</v>
      </c>
      <c r="D6848" s="3" t="s">
        <v>3</v>
      </c>
      <c r="E6848" s="3" t="s">
        <v>444</v>
      </c>
      <c r="F6848" s="3" t="s">
        <v>33340</v>
      </c>
      <c r="G6848" s="3" t="s">
        <v>33341</v>
      </c>
      <c r="H6848" s="3" t="s">
        <v>33071</v>
      </c>
      <c r="I6848" s="3" t="s">
        <v>33072</v>
      </c>
      <c r="K6848" s="3" t="s">
        <v>14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428.21</v>
      </c>
      <c r="Q6848" s="3" t="s">
        <v>19</v>
      </c>
      <c r="R6848" s="2"/>
    </row>
    <row r="6849" spans="1:18" x14ac:dyDescent="0.2">
      <c r="A6849" s="3" t="s">
        <v>7</v>
      </c>
      <c r="B6849" s="3" t="s">
        <v>33342</v>
      </c>
      <c r="C6849" s="3" t="s">
        <v>2</v>
      </c>
      <c r="D6849" s="3" t="s">
        <v>3</v>
      </c>
      <c r="E6849" s="3" t="s">
        <v>444</v>
      </c>
      <c r="F6849" s="3" t="s">
        <v>33343</v>
      </c>
      <c r="G6849" s="3" t="s">
        <v>33344</v>
      </c>
      <c r="H6849" s="3" t="s">
        <v>33345</v>
      </c>
      <c r="I6849" s="3" t="s">
        <v>33346</v>
      </c>
      <c r="K6849" s="3" t="s">
        <v>14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764.59</v>
      </c>
      <c r="Q6849" s="3" t="s">
        <v>19</v>
      </c>
      <c r="R6849" s="2"/>
    </row>
    <row r="6850" spans="1:18" x14ac:dyDescent="0.2">
      <c r="A6850" s="3" t="s">
        <v>7</v>
      </c>
      <c r="B6850" s="3" t="s">
        <v>33347</v>
      </c>
      <c r="C6850" s="3" t="s">
        <v>2</v>
      </c>
      <c r="D6850" s="3" t="s">
        <v>3</v>
      </c>
      <c r="E6850" s="3" t="s">
        <v>444</v>
      </c>
      <c r="F6850" s="3" t="s">
        <v>33343</v>
      </c>
      <c r="G6850" s="3" t="s">
        <v>33348</v>
      </c>
      <c r="H6850" s="3" t="s">
        <v>33349</v>
      </c>
      <c r="I6850" s="3" t="s">
        <v>33350</v>
      </c>
      <c r="K6850" s="3" t="s">
        <v>25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501.16</v>
      </c>
      <c r="Q6850" s="3" t="s">
        <v>19</v>
      </c>
      <c r="R6850" s="2"/>
    </row>
    <row r="6851" spans="1:18" x14ac:dyDescent="0.2">
      <c r="A6851" s="3" t="s">
        <v>7</v>
      </c>
      <c r="B6851" s="3" t="s">
        <v>33351</v>
      </c>
      <c r="C6851" s="3" t="s">
        <v>2</v>
      </c>
      <c r="D6851" s="3" t="s">
        <v>3</v>
      </c>
      <c r="E6851" s="3" t="s">
        <v>444</v>
      </c>
      <c r="F6851" s="3" t="s">
        <v>33352</v>
      </c>
      <c r="G6851" s="3" t="s">
        <v>33353</v>
      </c>
      <c r="H6851" s="3" t="s">
        <v>33354</v>
      </c>
      <c r="I6851" s="3" t="s">
        <v>33355</v>
      </c>
      <c r="K6851" s="3" t="s">
        <v>14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1000</v>
      </c>
      <c r="Q6851" s="3" t="s">
        <v>19</v>
      </c>
      <c r="R6851" s="2"/>
    </row>
    <row r="6852" spans="1:18" x14ac:dyDescent="0.2">
      <c r="A6852" s="3" t="s">
        <v>7</v>
      </c>
      <c r="B6852" s="3" t="s">
        <v>33356</v>
      </c>
      <c r="C6852" s="3" t="s">
        <v>2</v>
      </c>
      <c r="D6852" s="3" t="s">
        <v>3</v>
      </c>
      <c r="E6852" s="3" t="s">
        <v>444</v>
      </c>
      <c r="F6852" s="3" t="s">
        <v>33357</v>
      </c>
      <c r="G6852" s="3" t="s">
        <v>33358</v>
      </c>
      <c r="H6852" s="3" t="s">
        <v>33359</v>
      </c>
      <c r="I6852" s="3" t="s">
        <v>33360</v>
      </c>
      <c r="K6852" s="3" t="s">
        <v>73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1863</v>
      </c>
      <c r="Q6852" s="3" t="s">
        <v>19</v>
      </c>
      <c r="R6852" s="2"/>
    </row>
    <row r="6853" spans="1:18" x14ac:dyDescent="0.2">
      <c r="A6853" s="3" t="s">
        <v>7</v>
      </c>
      <c r="B6853" s="3" t="s">
        <v>33361</v>
      </c>
      <c r="C6853" s="3" t="s">
        <v>2</v>
      </c>
      <c r="D6853" s="3" t="s">
        <v>3</v>
      </c>
      <c r="E6853" s="3" t="s">
        <v>444</v>
      </c>
      <c r="F6853" s="3" t="s">
        <v>33362</v>
      </c>
      <c r="G6853" s="3" t="s">
        <v>33363</v>
      </c>
      <c r="H6853" s="3" t="s">
        <v>33364</v>
      </c>
      <c r="I6853" s="3" t="s">
        <v>33365</v>
      </c>
      <c r="K6853" s="3" t="s">
        <v>25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552.13</v>
      </c>
      <c r="Q6853" s="3" t="s">
        <v>19</v>
      </c>
      <c r="R6853" s="2"/>
    </row>
    <row r="6854" spans="1:18" x14ac:dyDescent="0.2">
      <c r="A6854" s="3" t="s">
        <v>7</v>
      </c>
      <c r="B6854" s="3" t="s">
        <v>33366</v>
      </c>
      <c r="C6854" s="3" t="s">
        <v>2</v>
      </c>
      <c r="D6854" s="3" t="s">
        <v>3</v>
      </c>
      <c r="E6854" s="3" t="s">
        <v>444</v>
      </c>
      <c r="F6854" s="3" t="s">
        <v>33367</v>
      </c>
      <c r="G6854" s="3" t="s">
        <v>33368</v>
      </c>
      <c r="H6854" s="3" t="s">
        <v>33369</v>
      </c>
      <c r="I6854" s="3" t="s">
        <v>33370</v>
      </c>
      <c r="K6854" s="3" t="s">
        <v>14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418.69</v>
      </c>
      <c r="Q6854" s="3" t="s">
        <v>19</v>
      </c>
      <c r="R6854" s="2"/>
    </row>
    <row r="6855" spans="1:18" x14ac:dyDescent="0.2">
      <c r="A6855" s="3" t="s">
        <v>7</v>
      </c>
      <c r="B6855" s="3" t="s">
        <v>33371</v>
      </c>
      <c r="C6855" s="3" t="s">
        <v>2</v>
      </c>
      <c r="D6855" s="3" t="s">
        <v>3</v>
      </c>
      <c r="E6855" s="3" t="s">
        <v>444</v>
      </c>
      <c r="F6855" s="3" t="s">
        <v>33367</v>
      </c>
      <c r="G6855" s="3" t="s">
        <v>33372</v>
      </c>
      <c r="H6855" s="3" t="s">
        <v>33373</v>
      </c>
      <c r="I6855" s="3" t="s">
        <v>33374</v>
      </c>
      <c r="K6855" s="3" t="s">
        <v>31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624.32000000000005</v>
      </c>
      <c r="Q6855" s="3" t="s">
        <v>19</v>
      </c>
      <c r="R6855" s="2"/>
    </row>
    <row r="6856" spans="1:18" x14ac:dyDescent="0.2">
      <c r="A6856" s="3" t="s">
        <v>7</v>
      </c>
      <c r="B6856" s="3" t="s">
        <v>33375</v>
      </c>
      <c r="C6856" s="3" t="s">
        <v>2</v>
      </c>
      <c r="D6856" s="3" t="s">
        <v>3</v>
      </c>
      <c r="E6856" s="3" t="s">
        <v>444</v>
      </c>
      <c r="F6856" s="3" t="s">
        <v>33376</v>
      </c>
      <c r="G6856" s="3" t="s">
        <v>33377</v>
      </c>
      <c r="H6856" s="3" t="s">
        <v>33378</v>
      </c>
      <c r="I6856" s="3" t="s">
        <v>33379</v>
      </c>
      <c r="K6856" s="3" t="s">
        <v>89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754.49</v>
      </c>
      <c r="Q6856" s="3" t="s">
        <v>19</v>
      </c>
      <c r="R6856" s="2"/>
    </row>
    <row r="6857" spans="1:18" x14ac:dyDescent="0.2">
      <c r="A6857" s="3" t="s">
        <v>7</v>
      </c>
      <c r="B6857" s="3" t="s">
        <v>33380</v>
      </c>
      <c r="C6857" s="3" t="s">
        <v>2</v>
      </c>
      <c r="D6857" s="3" t="s">
        <v>3</v>
      </c>
      <c r="E6857" s="3" t="s">
        <v>444</v>
      </c>
      <c r="F6857" s="3" t="s">
        <v>33376</v>
      </c>
      <c r="G6857" s="3" t="s">
        <v>33381</v>
      </c>
      <c r="H6857" s="3" t="s">
        <v>33382</v>
      </c>
      <c r="I6857" s="3" t="s">
        <v>33383</v>
      </c>
      <c r="K6857" s="3" t="s">
        <v>31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595.52</v>
      </c>
      <c r="Q6857" s="3" t="s">
        <v>19</v>
      </c>
      <c r="R6857" s="2"/>
    </row>
    <row r="6858" spans="1:18" x14ac:dyDescent="0.2">
      <c r="A6858" s="3" t="s">
        <v>7</v>
      </c>
      <c r="B6858" s="3" t="s">
        <v>33384</v>
      </c>
      <c r="C6858" s="3" t="s">
        <v>2</v>
      </c>
      <c r="D6858" s="3" t="s">
        <v>3</v>
      </c>
      <c r="E6858" s="3" t="s">
        <v>444</v>
      </c>
      <c r="F6858" s="3" t="s">
        <v>33385</v>
      </c>
      <c r="G6858" s="3" t="s">
        <v>33386</v>
      </c>
      <c r="H6858" s="3" t="s">
        <v>33387</v>
      </c>
      <c r="I6858" s="3" t="s">
        <v>33388</v>
      </c>
      <c r="K6858" s="3" t="s">
        <v>14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819.2</v>
      </c>
      <c r="Q6858" s="3" t="s">
        <v>19</v>
      </c>
      <c r="R6858" s="2"/>
    </row>
    <row r="6859" spans="1:18" x14ac:dyDescent="0.2">
      <c r="A6859" s="3" t="s">
        <v>7</v>
      </c>
      <c r="B6859" s="3" t="s">
        <v>33389</v>
      </c>
      <c r="C6859" s="3" t="s">
        <v>2</v>
      </c>
      <c r="D6859" s="3" t="s">
        <v>3</v>
      </c>
      <c r="E6859" s="3" t="s">
        <v>444</v>
      </c>
      <c r="F6859" s="3" t="s">
        <v>33390</v>
      </c>
      <c r="G6859" s="3" t="s">
        <v>33391</v>
      </c>
      <c r="H6859" s="3" t="s">
        <v>33392</v>
      </c>
      <c r="I6859" s="3" t="s">
        <v>33393</v>
      </c>
      <c r="K6859" s="3" t="s">
        <v>73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819.2</v>
      </c>
      <c r="Q6859" s="3" t="s">
        <v>19</v>
      </c>
      <c r="R6859" s="2"/>
    </row>
    <row r="6860" spans="1:18" x14ac:dyDescent="0.2">
      <c r="A6860" s="3" t="s">
        <v>7</v>
      </c>
      <c r="B6860" s="3" t="s">
        <v>33394</v>
      </c>
      <c r="C6860" s="3" t="s">
        <v>2</v>
      </c>
      <c r="D6860" s="3" t="s">
        <v>3</v>
      </c>
      <c r="E6860" s="3" t="s">
        <v>444</v>
      </c>
      <c r="F6860" s="3" t="s">
        <v>33395</v>
      </c>
      <c r="G6860" s="3" t="s">
        <v>33396</v>
      </c>
      <c r="H6860" s="3" t="s">
        <v>33397</v>
      </c>
      <c r="I6860" s="3" t="s">
        <v>33398</v>
      </c>
      <c r="K6860" s="3" t="s">
        <v>89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552.11</v>
      </c>
      <c r="Q6860" s="3" t="s">
        <v>19</v>
      </c>
      <c r="R6860" s="2"/>
    </row>
    <row r="6861" spans="1:18" x14ac:dyDescent="0.2">
      <c r="A6861" s="3" t="s">
        <v>7</v>
      </c>
      <c r="B6861" s="3" t="s">
        <v>33399</v>
      </c>
      <c r="C6861" s="3" t="s">
        <v>2</v>
      </c>
      <c r="D6861" s="3" t="s">
        <v>3</v>
      </c>
      <c r="E6861" s="3" t="s">
        <v>444</v>
      </c>
      <c r="F6861" s="3" t="s">
        <v>33400</v>
      </c>
      <c r="G6861" s="3" t="s">
        <v>33401</v>
      </c>
      <c r="H6861" s="3" t="s">
        <v>33402</v>
      </c>
      <c r="I6861" s="3" t="s">
        <v>33403</v>
      </c>
      <c r="K6861" s="3" t="s">
        <v>31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1974</v>
      </c>
      <c r="Q6861" s="3" t="s">
        <v>19</v>
      </c>
      <c r="R6861" s="2"/>
    </row>
    <row r="6862" spans="1:18" x14ac:dyDescent="0.2">
      <c r="A6862" s="3" t="s">
        <v>7</v>
      </c>
      <c r="B6862" s="3" t="s">
        <v>33404</v>
      </c>
      <c r="C6862" s="3" t="s">
        <v>2</v>
      </c>
      <c r="D6862" s="3" t="s">
        <v>3</v>
      </c>
      <c r="E6862" s="3" t="s">
        <v>444</v>
      </c>
      <c r="F6862" s="3" t="s">
        <v>33400</v>
      </c>
      <c r="G6862" s="3" t="s">
        <v>33405</v>
      </c>
      <c r="H6862" s="3" t="s">
        <v>33406</v>
      </c>
      <c r="I6862" s="3" t="s">
        <v>33407</v>
      </c>
      <c r="K6862" s="3" t="s">
        <v>31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781.5</v>
      </c>
      <c r="Q6862" s="3" t="s">
        <v>19</v>
      </c>
      <c r="R6862" s="2"/>
    </row>
    <row r="6863" spans="1:18" x14ac:dyDescent="0.2">
      <c r="A6863" s="3" t="s">
        <v>7</v>
      </c>
      <c r="B6863" s="3" t="s">
        <v>33408</v>
      </c>
      <c r="C6863" s="3" t="s">
        <v>2</v>
      </c>
      <c r="D6863" s="3" t="s">
        <v>3</v>
      </c>
      <c r="E6863" s="3" t="s">
        <v>444</v>
      </c>
      <c r="F6863" s="3" t="s">
        <v>33409</v>
      </c>
      <c r="G6863" s="3" t="s">
        <v>33410</v>
      </c>
      <c r="H6863" s="3" t="s">
        <v>33411</v>
      </c>
      <c r="I6863" s="3" t="s">
        <v>33412</v>
      </c>
      <c r="K6863" s="3" t="s">
        <v>19170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50</v>
      </c>
      <c r="Q6863" s="3" t="s">
        <v>19</v>
      </c>
      <c r="R6863" s="2"/>
    </row>
    <row r="6864" spans="1:18" x14ac:dyDescent="0.2">
      <c r="A6864" s="3" t="s">
        <v>7</v>
      </c>
      <c r="B6864" s="3" t="s">
        <v>33413</v>
      </c>
      <c r="C6864" s="3" t="s">
        <v>2</v>
      </c>
      <c r="D6864" s="3" t="s">
        <v>3</v>
      </c>
      <c r="E6864" s="3" t="s">
        <v>444</v>
      </c>
      <c r="F6864" s="3" t="s">
        <v>33414</v>
      </c>
      <c r="G6864" s="3" t="s">
        <v>33415</v>
      </c>
      <c r="H6864" s="3" t="s">
        <v>33416</v>
      </c>
      <c r="I6864" s="3" t="s">
        <v>33417</v>
      </c>
      <c r="K6864" s="3" t="s">
        <v>89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1153.4000000000001</v>
      </c>
      <c r="Q6864" s="3" t="s">
        <v>19</v>
      </c>
      <c r="R6864" s="2"/>
    </row>
    <row r="6865" spans="1:18" x14ac:dyDescent="0.2">
      <c r="A6865" s="3" t="s">
        <v>7</v>
      </c>
      <c r="B6865" s="3" t="s">
        <v>33418</v>
      </c>
      <c r="C6865" s="3" t="s">
        <v>2</v>
      </c>
      <c r="D6865" s="3" t="s">
        <v>3</v>
      </c>
      <c r="E6865" s="3" t="s">
        <v>444</v>
      </c>
      <c r="F6865" s="3" t="s">
        <v>33419</v>
      </c>
      <c r="G6865" s="3" t="s">
        <v>33420</v>
      </c>
      <c r="H6865" s="3" t="s">
        <v>33421</v>
      </c>
      <c r="I6865" s="3" t="s">
        <v>33422</v>
      </c>
      <c r="K6865" s="3" t="s">
        <v>25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539.71</v>
      </c>
      <c r="Q6865" s="3" t="s">
        <v>19</v>
      </c>
      <c r="R6865" s="2"/>
    </row>
    <row r="6866" spans="1:18" x14ac:dyDescent="0.2">
      <c r="A6866" s="3" t="s">
        <v>7</v>
      </c>
      <c r="B6866" s="3" t="s">
        <v>33423</v>
      </c>
      <c r="C6866" s="3" t="s">
        <v>2</v>
      </c>
      <c r="D6866" s="3" t="s">
        <v>3</v>
      </c>
      <c r="E6866" s="3" t="s">
        <v>444</v>
      </c>
      <c r="F6866" s="3" t="s">
        <v>33424</v>
      </c>
      <c r="G6866" s="3" t="s">
        <v>33425</v>
      </c>
      <c r="H6866" s="3" t="s">
        <v>33426</v>
      </c>
      <c r="I6866" s="3" t="s">
        <v>33427</v>
      </c>
      <c r="K6866" s="3" t="s">
        <v>31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899.51</v>
      </c>
      <c r="Q6866" s="3" t="s">
        <v>19</v>
      </c>
      <c r="R6866" s="2"/>
    </row>
    <row r="6867" spans="1:18" x14ac:dyDescent="0.2">
      <c r="A6867" s="3" t="s">
        <v>7</v>
      </c>
      <c r="B6867" s="3" t="s">
        <v>33428</v>
      </c>
      <c r="C6867" s="3" t="s">
        <v>2</v>
      </c>
      <c r="D6867" s="3" t="s">
        <v>3</v>
      </c>
      <c r="E6867" s="3" t="s">
        <v>444</v>
      </c>
      <c r="F6867" s="3" t="s">
        <v>33429</v>
      </c>
      <c r="G6867" s="3" t="s">
        <v>33430</v>
      </c>
      <c r="H6867" s="3" t="s">
        <v>33431</v>
      </c>
      <c r="I6867" s="3" t="s">
        <v>33432</v>
      </c>
      <c r="K6867" s="3" t="s">
        <v>31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764.59</v>
      </c>
      <c r="Q6867" s="3" t="s">
        <v>19</v>
      </c>
      <c r="R6867" s="2"/>
    </row>
    <row r="6868" spans="1:18" x14ac:dyDescent="0.2">
      <c r="A6868" s="3" t="s">
        <v>7</v>
      </c>
      <c r="B6868" s="3" t="s">
        <v>33433</v>
      </c>
      <c r="C6868" s="3" t="s">
        <v>2</v>
      </c>
      <c r="D6868" s="3" t="s">
        <v>3</v>
      </c>
      <c r="E6868" s="3" t="s">
        <v>444</v>
      </c>
      <c r="F6868" s="3" t="s">
        <v>33434</v>
      </c>
      <c r="G6868" s="3" t="s">
        <v>33435</v>
      </c>
      <c r="H6868" s="3" t="s">
        <v>33436</v>
      </c>
      <c r="I6868" s="3" t="s">
        <v>33437</v>
      </c>
      <c r="K6868" s="3" t="s">
        <v>14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616.79999999999995</v>
      </c>
      <c r="Q6868" s="3" t="s">
        <v>19</v>
      </c>
      <c r="R6868" s="2"/>
    </row>
    <row r="6869" spans="1:18" x14ac:dyDescent="0.2">
      <c r="A6869" s="3" t="s">
        <v>7</v>
      </c>
      <c r="B6869" s="3" t="s">
        <v>33438</v>
      </c>
      <c r="C6869" s="3" t="s">
        <v>2</v>
      </c>
      <c r="D6869" s="3" t="s">
        <v>3</v>
      </c>
      <c r="E6869" s="3" t="s">
        <v>444</v>
      </c>
      <c r="F6869" s="3" t="s">
        <v>33439</v>
      </c>
      <c r="G6869" s="3" t="s">
        <v>33440</v>
      </c>
      <c r="H6869" s="3" t="s">
        <v>33441</v>
      </c>
      <c r="I6869" s="3" t="s">
        <v>33442</v>
      </c>
      <c r="K6869" s="3" t="s">
        <v>31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554.37</v>
      </c>
      <c r="Q6869" s="3" t="s">
        <v>19</v>
      </c>
      <c r="R6869" s="2"/>
    </row>
    <row r="6870" spans="1:18" x14ac:dyDescent="0.2">
      <c r="A6870" s="3" t="s">
        <v>7</v>
      </c>
      <c r="B6870" s="3" t="s">
        <v>33443</v>
      </c>
      <c r="C6870" s="3" t="s">
        <v>2</v>
      </c>
      <c r="D6870" s="3" t="s">
        <v>3</v>
      </c>
      <c r="E6870" s="3" t="s">
        <v>444</v>
      </c>
      <c r="F6870" s="3" t="s">
        <v>33444</v>
      </c>
      <c r="G6870" s="3" t="s">
        <v>33445</v>
      </c>
      <c r="H6870" s="3" t="s">
        <v>33446</v>
      </c>
      <c r="I6870" s="3" t="s">
        <v>33447</v>
      </c>
      <c r="K6870" s="3" t="s">
        <v>89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483.11</v>
      </c>
      <c r="Q6870" s="3" t="s">
        <v>19</v>
      </c>
      <c r="R6870" s="2"/>
    </row>
    <row r="6871" spans="1:18" x14ac:dyDescent="0.2">
      <c r="A6871" s="3" t="s">
        <v>7</v>
      </c>
      <c r="B6871" s="3" t="s">
        <v>33448</v>
      </c>
      <c r="C6871" s="3" t="s">
        <v>2</v>
      </c>
      <c r="D6871" s="3" t="s">
        <v>3</v>
      </c>
      <c r="E6871" s="3" t="s">
        <v>444</v>
      </c>
      <c r="F6871" s="3" t="s">
        <v>33449</v>
      </c>
      <c r="G6871" s="3" t="s">
        <v>33450</v>
      </c>
      <c r="H6871" s="3" t="s">
        <v>33451</v>
      </c>
      <c r="I6871" s="3" t="s">
        <v>33452</v>
      </c>
      <c r="K6871" s="3" t="s">
        <v>14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963.76</v>
      </c>
      <c r="Q6871" s="3" t="s">
        <v>19</v>
      </c>
      <c r="R6871" s="2"/>
    </row>
    <row r="6872" spans="1:18" x14ac:dyDescent="0.2">
      <c r="A6872" s="3" t="s">
        <v>7</v>
      </c>
      <c r="B6872" s="3" t="s">
        <v>33453</v>
      </c>
      <c r="C6872" s="3" t="s">
        <v>2</v>
      </c>
      <c r="D6872" s="3" t="s">
        <v>3</v>
      </c>
      <c r="E6872" s="3" t="s">
        <v>444</v>
      </c>
      <c r="F6872" s="3" t="s">
        <v>33454</v>
      </c>
      <c r="G6872" s="3" t="s">
        <v>33455</v>
      </c>
      <c r="H6872" s="3" t="s">
        <v>33456</v>
      </c>
      <c r="I6872" s="3" t="s">
        <v>33457</v>
      </c>
      <c r="K6872" s="3" t="s">
        <v>14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775.99</v>
      </c>
      <c r="Q6872" s="3" t="s">
        <v>19</v>
      </c>
      <c r="R6872" s="2"/>
    </row>
    <row r="6873" spans="1:18" x14ac:dyDescent="0.2">
      <c r="A6873" s="3" t="s">
        <v>7</v>
      </c>
      <c r="B6873" s="3" t="s">
        <v>33458</v>
      </c>
      <c r="C6873" s="3" t="s">
        <v>2</v>
      </c>
      <c r="D6873" s="3" t="s">
        <v>3</v>
      </c>
      <c r="E6873" s="3" t="s">
        <v>444</v>
      </c>
      <c r="F6873" s="3" t="s">
        <v>33459</v>
      </c>
      <c r="G6873" s="3" t="s">
        <v>33460</v>
      </c>
      <c r="H6873" s="3" t="s">
        <v>33461</v>
      </c>
      <c r="I6873" s="3" t="s">
        <v>33462</v>
      </c>
      <c r="K6873" s="3" t="s">
        <v>25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515.32000000000005</v>
      </c>
      <c r="Q6873" s="3" t="s">
        <v>19</v>
      </c>
      <c r="R6873" s="2"/>
    </row>
    <row r="6874" spans="1:18" x14ac:dyDescent="0.2">
      <c r="A6874" s="3" t="s">
        <v>7</v>
      </c>
      <c r="B6874" s="3" t="s">
        <v>33463</v>
      </c>
      <c r="C6874" s="3" t="s">
        <v>2</v>
      </c>
      <c r="D6874" s="3" t="s">
        <v>3</v>
      </c>
      <c r="E6874" s="3" t="s">
        <v>444</v>
      </c>
      <c r="F6874" s="3" t="s">
        <v>33459</v>
      </c>
      <c r="G6874" s="3" t="s">
        <v>33464</v>
      </c>
      <c r="H6874" s="3" t="s">
        <v>33465</v>
      </c>
      <c r="I6874" s="3" t="s">
        <v>33466</v>
      </c>
      <c r="K6874" s="3" t="s">
        <v>3547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483.11</v>
      </c>
      <c r="Q6874" s="3" t="s">
        <v>19</v>
      </c>
      <c r="R6874" s="2"/>
    </row>
    <row r="6875" spans="1:18" x14ac:dyDescent="0.2">
      <c r="A6875" s="3" t="s">
        <v>7</v>
      </c>
      <c r="B6875" s="3" t="s">
        <v>33467</v>
      </c>
      <c r="C6875" s="3" t="s">
        <v>2</v>
      </c>
      <c r="D6875" s="3" t="s">
        <v>3</v>
      </c>
      <c r="E6875" s="3" t="s">
        <v>444</v>
      </c>
      <c r="F6875" s="3" t="s">
        <v>33468</v>
      </c>
      <c r="G6875" s="3" t="s">
        <v>33469</v>
      </c>
      <c r="H6875" s="3" t="s">
        <v>33470</v>
      </c>
      <c r="I6875" s="3" t="s">
        <v>33471</v>
      </c>
      <c r="K6875" s="3" t="s">
        <v>42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554.88</v>
      </c>
      <c r="Q6875" s="3" t="s">
        <v>19</v>
      </c>
      <c r="R6875" s="2"/>
    </row>
    <row r="6876" spans="1:18" x14ac:dyDescent="0.2">
      <c r="A6876" s="3" t="s">
        <v>7</v>
      </c>
      <c r="B6876" s="3" t="s">
        <v>33472</v>
      </c>
      <c r="C6876" s="3" t="s">
        <v>2</v>
      </c>
      <c r="D6876" s="3" t="s">
        <v>3</v>
      </c>
      <c r="E6876" s="3" t="s">
        <v>444</v>
      </c>
      <c r="F6876" s="3" t="s">
        <v>33473</v>
      </c>
      <c r="G6876" s="3" t="s">
        <v>33474</v>
      </c>
      <c r="H6876" s="3" t="s">
        <v>33475</v>
      </c>
      <c r="I6876" s="3" t="s">
        <v>33476</v>
      </c>
      <c r="K6876" s="3" t="s">
        <v>31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297.75</v>
      </c>
      <c r="Q6876" s="3" t="s">
        <v>19</v>
      </c>
      <c r="R6876" s="2"/>
    </row>
    <row r="6877" spans="1:18" x14ac:dyDescent="0.2">
      <c r="A6877" s="3" t="s">
        <v>7</v>
      </c>
      <c r="B6877" s="3" t="s">
        <v>33477</v>
      </c>
      <c r="C6877" s="3" t="s">
        <v>2</v>
      </c>
      <c r="D6877" s="3" t="s">
        <v>3</v>
      </c>
      <c r="E6877" s="3" t="s">
        <v>444</v>
      </c>
      <c r="F6877" s="3" t="s">
        <v>33478</v>
      </c>
      <c r="G6877" s="3" t="s">
        <v>33479</v>
      </c>
      <c r="H6877" s="3" t="s">
        <v>33480</v>
      </c>
      <c r="I6877" s="3" t="s">
        <v>33481</v>
      </c>
      <c r="K6877" s="3" t="s">
        <v>14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414.08</v>
      </c>
      <c r="Q6877" s="3" t="s">
        <v>19</v>
      </c>
      <c r="R6877" s="2"/>
    </row>
    <row r="6878" spans="1:18" x14ac:dyDescent="0.2">
      <c r="A6878" s="3" t="s">
        <v>7</v>
      </c>
      <c r="B6878" s="3" t="s">
        <v>33482</v>
      </c>
      <c r="C6878" s="3" t="s">
        <v>2</v>
      </c>
      <c r="D6878" s="3" t="s">
        <v>3</v>
      </c>
      <c r="E6878" s="3" t="s">
        <v>444</v>
      </c>
      <c r="F6878" s="3" t="s">
        <v>33478</v>
      </c>
      <c r="G6878" s="3" t="s">
        <v>33483</v>
      </c>
      <c r="H6878" s="3" t="s">
        <v>33484</v>
      </c>
      <c r="I6878" s="3" t="s">
        <v>33485</v>
      </c>
      <c r="K6878" s="3" t="s">
        <v>31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65</v>
      </c>
      <c r="Q6878" s="3" t="s">
        <v>19</v>
      </c>
      <c r="R6878" s="2"/>
    </row>
    <row r="6879" spans="1:18" x14ac:dyDescent="0.2">
      <c r="A6879" s="3" t="s">
        <v>7</v>
      </c>
      <c r="B6879" s="3" t="s">
        <v>33486</v>
      </c>
      <c r="C6879" s="3" t="s">
        <v>2</v>
      </c>
      <c r="D6879" s="3" t="s">
        <v>3</v>
      </c>
      <c r="E6879" s="3" t="s">
        <v>444</v>
      </c>
      <c r="F6879" s="3" t="s">
        <v>33487</v>
      </c>
      <c r="G6879" s="3" t="s">
        <v>33488</v>
      </c>
      <c r="H6879" s="3" t="s">
        <v>33489</v>
      </c>
      <c r="I6879" s="3" t="s">
        <v>33490</v>
      </c>
      <c r="K6879" s="3" t="s">
        <v>14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515.32000000000005</v>
      </c>
      <c r="Q6879" s="3" t="s">
        <v>19</v>
      </c>
      <c r="R6879" s="2"/>
    </row>
    <row r="6880" spans="1:18" x14ac:dyDescent="0.2">
      <c r="A6880" s="3" t="s">
        <v>7</v>
      </c>
      <c r="B6880" s="3" t="s">
        <v>33491</v>
      </c>
      <c r="C6880" s="3" t="s">
        <v>2</v>
      </c>
      <c r="D6880" s="3" t="s">
        <v>3</v>
      </c>
      <c r="E6880" s="3" t="s">
        <v>444</v>
      </c>
      <c r="F6880" s="3" t="s">
        <v>33492</v>
      </c>
      <c r="G6880" s="3" t="s">
        <v>33493</v>
      </c>
      <c r="H6880" s="3" t="s">
        <v>33494</v>
      </c>
      <c r="I6880" s="3" t="s">
        <v>33495</v>
      </c>
      <c r="K6880" s="3" t="s">
        <v>14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645</v>
      </c>
      <c r="Q6880" s="3" t="s">
        <v>19</v>
      </c>
      <c r="R6880" s="2"/>
    </row>
    <row r="6881" spans="1:18" x14ac:dyDescent="0.2">
      <c r="A6881" s="3" t="s">
        <v>7</v>
      </c>
      <c r="B6881" s="3" t="s">
        <v>33496</v>
      </c>
      <c r="C6881" s="3" t="s">
        <v>2</v>
      </c>
      <c r="D6881" s="3" t="s">
        <v>3</v>
      </c>
      <c r="E6881" s="3" t="s">
        <v>444</v>
      </c>
      <c r="F6881" s="3" t="s">
        <v>33497</v>
      </c>
      <c r="G6881" s="3" t="s">
        <v>33498</v>
      </c>
      <c r="H6881" s="3" t="s">
        <v>33499</v>
      </c>
      <c r="I6881" s="3" t="s">
        <v>33500</v>
      </c>
      <c r="K6881" s="3" t="s">
        <v>33501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1038.06</v>
      </c>
      <c r="Q6881" s="3" t="s">
        <v>19</v>
      </c>
      <c r="R6881" s="2"/>
    </row>
    <row r="6882" spans="1:18" x14ac:dyDescent="0.2">
      <c r="A6882" s="3" t="s">
        <v>7</v>
      </c>
      <c r="B6882" s="3" t="s">
        <v>33502</v>
      </c>
      <c r="C6882" s="3" t="s">
        <v>2</v>
      </c>
      <c r="D6882" s="3" t="s">
        <v>3</v>
      </c>
      <c r="E6882" s="3" t="s">
        <v>444</v>
      </c>
      <c r="F6882" s="3" t="s">
        <v>33503</v>
      </c>
      <c r="G6882" s="3" t="s">
        <v>33504</v>
      </c>
      <c r="H6882" s="3" t="s">
        <v>33505</v>
      </c>
      <c r="I6882" s="3" t="s">
        <v>33506</v>
      </c>
      <c r="K6882" s="3" t="s">
        <v>14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2009.63</v>
      </c>
      <c r="Q6882" s="3" t="s">
        <v>19</v>
      </c>
      <c r="R6882" s="2"/>
    </row>
    <row r="6883" spans="1:18" x14ac:dyDescent="0.2">
      <c r="A6883" s="3" t="s">
        <v>7</v>
      </c>
      <c r="B6883" s="3" t="s">
        <v>33507</v>
      </c>
      <c r="C6883" s="3" t="s">
        <v>2</v>
      </c>
      <c r="D6883" s="3" t="s">
        <v>3</v>
      </c>
      <c r="E6883" s="3" t="s">
        <v>444</v>
      </c>
      <c r="F6883" s="3" t="s">
        <v>33508</v>
      </c>
      <c r="G6883" s="3" t="s">
        <v>33509</v>
      </c>
      <c r="H6883" s="3" t="s">
        <v>33510</v>
      </c>
      <c r="I6883" s="3" t="s">
        <v>33511</v>
      </c>
      <c r="K6883" s="3" t="s">
        <v>89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771.01</v>
      </c>
      <c r="Q6883" s="3" t="s">
        <v>19</v>
      </c>
      <c r="R6883" s="2"/>
    </row>
    <row r="6884" spans="1:18" x14ac:dyDescent="0.2">
      <c r="A6884" s="3" t="s">
        <v>7</v>
      </c>
      <c r="B6884" s="3" t="s">
        <v>33512</v>
      </c>
      <c r="C6884" s="3" t="s">
        <v>2</v>
      </c>
      <c r="D6884" s="3" t="s">
        <v>3</v>
      </c>
      <c r="E6884" s="3" t="s">
        <v>444</v>
      </c>
      <c r="F6884" s="3" t="s">
        <v>33513</v>
      </c>
      <c r="G6884" s="3" t="s">
        <v>33514</v>
      </c>
      <c r="H6884" s="3" t="s">
        <v>33515</v>
      </c>
      <c r="I6884" s="3" t="s">
        <v>33516</v>
      </c>
      <c r="K6884" s="3" t="s">
        <v>89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413.46</v>
      </c>
      <c r="Q6884" s="3" t="s">
        <v>19</v>
      </c>
      <c r="R6884" s="2"/>
    </row>
    <row r="6885" spans="1:18" x14ac:dyDescent="0.2">
      <c r="A6885" s="3" t="s">
        <v>7</v>
      </c>
      <c r="B6885" s="3" t="s">
        <v>33517</v>
      </c>
      <c r="C6885" s="3" t="s">
        <v>2</v>
      </c>
      <c r="D6885" s="3" t="s">
        <v>3</v>
      </c>
      <c r="E6885" s="3" t="s">
        <v>444</v>
      </c>
      <c r="F6885" s="3" t="s">
        <v>33513</v>
      </c>
      <c r="G6885" s="3" t="s">
        <v>33518</v>
      </c>
      <c r="H6885" s="3" t="s">
        <v>33519</v>
      </c>
      <c r="I6885" s="3" t="s">
        <v>33520</v>
      </c>
      <c r="K6885" s="3" t="s">
        <v>31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809.56</v>
      </c>
      <c r="Q6885" s="3" t="s">
        <v>19</v>
      </c>
      <c r="R6885" s="2"/>
    </row>
    <row r="6886" spans="1:18" x14ac:dyDescent="0.2">
      <c r="A6886" s="3" t="s">
        <v>7</v>
      </c>
      <c r="B6886" s="3" t="s">
        <v>33521</v>
      </c>
      <c r="C6886" s="3" t="s">
        <v>2</v>
      </c>
      <c r="D6886" s="3" t="s">
        <v>3</v>
      </c>
      <c r="E6886" s="3" t="s">
        <v>444</v>
      </c>
      <c r="F6886" s="3" t="s">
        <v>33522</v>
      </c>
      <c r="G6886" s="3" t="s">
        <v>33523</v>
      </c>
      <c r="H6886" s="3" t="s">
        <v>33524</v>
      </c>
      <c r="I6886" s="3" t="s">
        <v>33525</v>
      </c>
      <c r="K6886" s="3" t="s">
        <v>14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889.22</v>
      </c>
      <c r="Q6886" s="3" t="s">
        <v>19</v>
      </c>
      <c r="R6886" s="2"/>
    </row>
    <row r="6887" spans="1:18" x14ac:dyDescent="0.2">
      <c r="A6887" s="3" t="s">
        <v>7</v>
      </c>
      <c r="B6887" s="3" t="s">
        <v>33526</v>
      </c>
      <c r="C6887" s="3" t="s">
        <v>2</v>
      </c>
      <c r="D6887" s="3" t="s">
        <v>3</v>
      </c>
      <c r="E6887" s="3" t="s">
        <v>444</v>
      </c>
      <c r="F6887" s="3" t="s">
        <v>33527</v>
      </c>
      <c r="G6887" s="3" t="s">
        <v>33528</v>
      </c>
      <c r="H6887" s="3" t="s">
        <v>33529</v>
      </c>
      <c r="I6887" s="3" t="s">
        <v>33530</v>
      </c>
      <c r="K6887" s="3" t="s">
        <v>25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424.05</v>
      </c>
      <c r="Q6887" s="3" t="s">
        <v>19</v>
      </c>
      <c r="R6887" s="2"/>
    </row>
    <row r="6888" spans="1:18" x14ac:dyDescent="0.2">
      <c r="A6888" s="3" t="s">
        <v>7</v>
      </c>
      <c r="B6888" s="3" t="s">
        <v>33531</v>
      </c>
      <c r="C6888" s="3" t="s">
        <v>2</v>
      </c>
      <c r="D6888" s="3" t="s">
        <v>3</v>
      </c>
      <c r="E6888" s="3" t="s">
        <v>444</v>
      </c>
      <c r="F6888" s="3" t="s">
        <v>33532</v>
      </c>
      <c r="G6888" s="3" t="s">
        <v>33533</v>
      </c>
      <c r="H6888" s="3" t="s">
        <v>33534</v>
      </c>
      <c r="I6888" s="3" t="s">
        <v>33535</v>
      </c>
      <c r="K6888" s="3" t="s">
        <v>14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819.2</v>
      </c>
      <c r="Q6888" s="3" t="s">
        <v>19</v>
      </c>
      <c r="R6888" s="2"/>
    </row>
    <row r="6889" spans="1:18" x14ac:dyDescent="0.2">
      <c r="A6889" s="3" t="s">
        <v>7</v>
      </c>
      <c r="B6889" s="3" t="s">
        <v>33536</v>
      </c>
      <c r="C6889" s="3" t="s">
        <v>2</v>
      </c>
      <c r="D6889" s="3" t="s">
        <v>3</v>
      </c>
      <c r="E6889" s="3" t="s">
        <v>444</v>
      </c>
      <c r="F6889" s="3" t="s">
        <v>33537</v>
      </c>
      <c r="G6889" s="3" t="s">
        <v>33538</v>
      </c>
      <c r="H6889" s="3" t="s">
        <v>33539</v>
      </c>
      <c r="I6889" s="3" t="s">
        <v>33540</v>
      </c>
      <c r="K6889" s="3" t="s">
        <v>89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578.25</v>
      </c>
      <c r="Q6889" s="3" t="s">
        <v>19</v>
      </c>
      <c r="R6889" s="2"/>
    </row>
    <row r="6890" spans="1:18" x14ac:dyDescent="0.2">
      <c r="A6890" s="3" t="s">
        <v>7</v>
      </c>
      <c r="B6890" s="3" t="s">
        <v>33541</v>
      </c>
      <c r="C6890" s="3" t="s">
        <v>2</v>
      </c>
      <c r="D6890" s="3" t="s">
        <v>3</v>
      </c>
      <c r="E6890" s="3" t="s">
        <v>444</v>
      </c>
      <c r="F6890" s="3" t="s">
        <v>33542</v>
      </c>
      <c r="G6890" s="3" t="s">
        <v>33543</v>
      </c>
      <c r="H6890" s="3" t="s">
        <v>33544</v>
      </c>
      <c r="I6890" s="3" t="s">
        <v>33545</v>
      </c>
      <c r="K6890" s="3" t="s">
        <v>14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545.03</v>
      </c>
      <c r="Q6890" s="3" t="s">
        <v>19</v>
      </c>
      <c r="R6890" s="2"/>
    </row>
    <row r="6891" spans="1:18" x14ac:dyDescent="0.2">
      <c r="A6891" s="3" t="s">
        <v>7</v>
      </c>
      <c r="B6891" s="3" t="s">
        <v>33546</v>
      </c>
      <c r="C6891" s="3" t="s">
        <v>2</v>
      </c>
      <c r="D6891" s="3" t="s">
        <v>3</v>
      </c>
      <c r="E6891" s="3" t="s">
        <v>444</v>
      </c>
      <c r="F6891" s="3" t="s">
        <v>33547</v>
      </c>
      <c r="G6891" s="3" t="s">
        <v>33548</v>
      </c>
      <c r="H6891" s="3" t="s">
        <v>33549</v>
      </c>
      <c r="I6891" s="3" t="s">
        <v>33550</v>
      </c>
      <c r="K6891" s="3" t="s">
        <v>25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331.27</v>
      </c>
      <c r="Q6891" s="3" t="s">
        <v>19</v>
      </c>
      <c r="R6891" s="2"/>
    </row>
    <row r="6892" spans="1:18" x14ac:dyDescent="0.2">
      <c r="A6892" s="3" t="s">
        <v>7</v>
      </c>
      <c r="B6892" s="3" t="s">
        <v>33551</v>
      </c>
      <c r="C6892" s="3" t="s">
        <v>2</v>
      </c>
      <c r="D6892" s="3" t="s">
        <v>3</v>
      </c>
      <c r="E6892" s="3" t="s">
        <v>444</v>
      </c>
      <c r="F6892" s="3" t="s">
        <v>33552</v>
      </c>
      <c r="G6892" s="3" t="s">
        <v>33553</v>
      </c>
      <c r="H6892" s="3" t="s">
        <v>33554</v>
      </c>
      <c r="I6892" s="3" t="s">
        <v>33555</v>
      </c>
      <c r="K6892" s="3" t="s">
        <v>89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771.01</v>
      </c>
      <c r="Q6892" s="3" t="s">
        <v>19</v>
      </c>
      <c r="R6892" s="2"/>
    </row>
    <row r="6893" spans="1:18" x14ac:dyDescent="0.2">
      <c r="A6893" s="3" t="s">
        <v>7</v>
      </c>
      <c r="B6893" s="3" t="s">
        <v>33556</v>
      </c>
      <c r="C6893" s="3" t="s">
        <v>2</v>
      </c>
      <c r="D6893" s="3" t="s">
        <v>3</v>
      </c>
      <c r="E6893" s="3" t="s">
        <v>444</v>
      </c>
      <c r="F6893" s="3" t="s">
        <v>33557</v>
      </c>
      <c r="G6893" s="3" t="s">
        <v>33558</v>
      </c>
      <c r="H6893" s="3" t="s">
        <v>33559</v>
      </c>
      <c r="I6893" s="3" t="s">
        <v>33560</v>
      </c>
      <c r="K6893" s="3" t="s">
        <v>14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330.77</v>
      </c>
      <c r="Q6893" s="3" t="s">
        <v>19</v>
      </c>
      <c r="R6893" s="2"/>
    </row>
    <row r="6894" spans="1:18" x14ac:dyDescent="0.2">
      <c r="A6894" s="3" t="s">
        <v>7</v>
      </c>
      <c r="B6894" s="3" t="s">
        <v>33561</v>
      </c>
      <c r="C6894" s="3" t="s">
        <v>2</v>
      </c>
      <c r="D6894" s="3" t="s">
        <v>3</v>
      </c>
      <c r="E6894" s="3" t="s">
        <v>444</v>
      </c>
      <c r="F6894" s="3" t="s">
        <v>33562</v>
      </c>
      <c r="G6894" s="3" t="s">
        <v>33563</v>
      </c>
      <c r="H6894" s="3" t="s">
        <v>33564</v>
      </c>
      <c r="I6894" s="3" t="s">
        <v>33565</v>
      </c>
      <c r="K6894" s="3" t="s">
        <v>31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495.02</v>
      </c>
      <c r="Q6894" s="3" t="s">
        <v>19</v>
      </c>
      <c r="R6894" s="2"/>
    </row>
    <row r="6895" spans="1:18" x14ac:dyDescent="0.2">
      <c r="A6895" s="3" t="s">
        <v>7</v>
      </c>
      <c r="B6895" s="3" t="s">
        <v>33566</v>
      </c>
      <c r="C6895" s="3" t="s">
        <v>2</v>
      </c>
      <c r="D6895" s="3" t="s">
        <v>3</v>
      </c>
      <c r="E6895" s="3" t="s">
        <v>444</v>
      </c>
      <c r="F6895" s="3" t="s">
        <v>33567</v>
      </c>
      <c r="G6895" s="3" t="s">
        <v>33568</v>
      </c>
      <c r="H6895" s="3" t="s">
        <v>33569</v>
      </c>
      <c r="I6895" s="3" t="s">
        <v>33570</v>
      </c>
      <c r="K6895" s="3" t="s">
        <v>31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1409</v>
      </c>
      <c r="Q6895" s="3" t="s">
        <v>19</v>
      </c>
      <c r="R6895" s="2"/>
    </row>
    <row r="6896" spans="1:18" x14ac:dyDescent="0.2">
      <c r="A6896" s="3" t="s">
        <v>7</v>
      </c>
      <c r="B6896" s="3" t="s">
        <v>33571</v>
      </c>
      <c r="C6896" s="3" t="s">
        <v>2</v>
      </c>
      <c r="D6896" s="3" t="s">
        <v>3</v>
      </c>
      <c r="E6896" s="3" t="s">
        <v>444</v>
      </c>
      <c r="F6896" s="3" t="s">
        <v>33572</v>
      </c>
      <c r="G6896" s="3" t="s">
        <v>33573</v>
      </c>
      <c r="H6896" s="3" t="s">
        <v>33574</v>
      </c>
      <c r="I6896" s="3" t="s">
        <v>33575</v>
      </c>
      <c r="K6896" s="3" t="s">
        <v>31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1707.43</v>
      </c>
      <c r="Q6896" s="3" t="s">
        <v>19</v>
      </c>
      <c r="R6896" s="2"/>
    </row>
    <row r="6897" spans="1:18" x14ac:dyDescent="0.2">
      <c r="A6897" s="3" t="s">
        <v>7</v>
      </c>
      <c r="B6897" s="3" t="s">
        <v>33576</v>
      </c>
      <c r="C6897" s="3" t="s">
        <v>2</v>
      </c>
      <c r="D6897" s="3" t="s">
        <v>3</v>
      </c>
      <c r="E6897" s="3" t="s">
        <v>444</v>
      </c>
      <c r="F6897" s="3" t="s">
        <v>33577</v>
      </c>
      <c r="G6897" s="3" t="s">
        <v>33578</v>
      </c>
      <c r="H6897" s="3" t="s">
        <v>33579</v>
      </c>
      <c r="I6897" s="3" t="s">
        <v>33580</v>
      </c>
      <c r="K6897" s="3" t="s">
        <v>89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685.03</v>
      </c>
      <c r="Q6897" s="3" t="s">
        <v>19</v>
      </c>
      <c r="R6897" s="2"/>
    </row>
    <row r="6898" spans="1:18" x14ac:dyDescent="0.2">
      <c r="A6898" s="3" t="s">
        <v>7</v>
      </c>
      <c r="B6898" s="3" t="s">
        <v>33581</v>
      </c>
      <c r="C6898" s="3" t="s">
        <v>2</v>
      </c>
      <c r="D6898" s="3" t="s">
        <v>3</v>
      </c>
      <c r="E6898" s="3" t="s">
        <v>444</v>
      </c>
      <c r="F6898" s="3" t="s">
        <v>33582</v>
      </c>
      <c r="G6898" s="3" t="s">
        <v>33583</v>
      </c>
      <c r="H6898" s="3" t="s">
        <v>33584</v>
      </c>
      <c r="I6898" s="3" t="s">
        <v>33585</v>
      </c>
      <c r="K6898" s="3" t="s">
        <v>73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809.56</v>
      </c>
      <c r="Q6898" s="3" t="s">
        <v>19</v>
      </c>
      <c r="R6898" s="2"/>
    </row>
    <row r="6899" spans="1:18" x14ac:dyDescent="0.2">
      <c r="A6899" s="3" t="s">
        <v>7</v>
      </c>
      <c r="B6899" s="3" t="s">
        <v>33586</v>
      </c>
      <c r="C6899" s="3" t="s">
        <v>2</v>
      </c>
      <c r="D6899" s="3" t="s">
        <v>3</v>
      </c>
      <c r="E6899" s="3" t="s">
        <v>444</v>
      </c>
      <c r="F6899" s="3" t="s">
        <v>33587</v>
      </c>
      <c r="G6899" s="3" t="s">
        <v>33588</v>
      </c>
      <c r="H6899" s="3" t="s">
        <v>33589</v>
      </c>
      <c r="I6899" s="3" t="s">
        <v>33590</v>
      </c>
      <c r="K6899" s="3" t="s">
        <v>31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404.88</v>
      </c>
      <c r="Q6899" s="3" t="s">
        <v>19</v>
      </c>
      <c r="R6899" s="2"/>
    </row>
    <row r="6900" spans="1:18" x14ac:dyDescent="0.2">
      <c r="A6900" s="3" t="s">
        <v>7</v>
      </c>
      <c r="B6900" s="3" t="s">
        <v>33591</v>
      </c>
      <c r="C6900" s="3" t="s">
        <v>2</v>
      </c>
      <c r="D6900" s="3" t="s">
        <v>3</v>
      </c>
      <c r="E6900" s="3" t="s">
        <v>444</v>
      </c>
      <c r="F6900" s="3" t="s">
        <v>33592</v>
      </c>
      <c r="G6900" s="3" t="s">
        <v>33593</v>
      </c>
      <c r="H6900" s="3" t="s">
        <v>33594</v>
      </c>
      <c r="I6900" s="3" t="s">
        <v>33595</v>
      </c>
      <c r="K6900" s="3" t="s">
        <v>25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379.56</v>
      </c>
      <c r="Q6900" s="3" t="s">
        <v>19</v>
      </c>
      <c r="R6900" s="2"/>
    </row>
    <row r="6901" spans="1:18" x14ac:dyDescent="0.2">
      <c r="A6901" s="3" t="s">
        <v>7</v>
      </c>
      <c r="B6901" s="3" t="s">
        <v>33596</v>
      </c>
      <c r="C6901" s="3" t="s">
        <v>2</v>
      </c>
      <c r="D6901" s="3" t="s">
        <v>3</v>
      </c>
      <c r="E6901" s="3" t="s">
        <v>444</v>
      </c>
      <c r="F6901" s="3" t="s">
        <v>33597</v>
      </c>
      <c r="G6901" s="3" t="s">
        <v>33598</v>
      </c>
      <c r="H6901" s="3" t="s">
        <v>33599</v>
      </c>
      <c r="I6901" s="3" t="s">
        <v>33600</v>
      </c>
      <c r="K6901" s="3" t="s">
        <v>89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899.51</v>
      </c>
      <c r="Q6901" s="3" t="s">
        <v>19</v>
      </c>
      <c r="R6901" s="2"/>
    </row>
    <row r="6902" spans="1:18" x14ac:dyDescent="0.2">
      <c r="A6902" s="3" t="s">
        <v>7</v>
      </c>
      <c r="B6902" s="3" t="s">
        <v>33601</v>
      </c>
      <c r="C6902" s="3" t="s">
        <v>2</v>
      </c>
      <c r="D6902" s="3" t="s">
        <v>3</v>
      </c>
      <c r="E6902" s="3" t="s">
        <v>444</v>
      </c>
      <c r="F6902" s="3" t="s">
        <v>33602</v>
      </c>
      <c r="G6902" s="3" t="s">
        <v>33603</v>
      </c>
      <c r="H6902" s="3" t="s">
        <v>33604</v>
      </c>
      <c r="I6902" s="3" t="s">
        <v>33605</v>
      </c>
      <c r="K6902" s="3" t="s">
        <v>31124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584.69000000000005</v>
      </c>
      <c r="Q6902" s="3" t="s">
        <v>19</v>
      </c>
      <c r="R6902" s="2"/>
    </row>
    <row r="6903" spans="1:18" x14ac:dyDescent="0.2">
      <c r="A6903" s="3" t="s">
        <v>7</v>
      </c>
      <c r="B6903" s="3" t="s">
        <v>33606</v>
      </c>
      <c r="C6903" s="3" t="s">
        <v>2</v>
      </c>
      <c r="D6903" s="3" t="s">
        <v>3</v>
      </c>
      <c r="E6903" s="3" t="s">
        <v>444</v>
      </c>
      <c r="F6903" s="3" t="s">
        <v>33607</v>
      </c>
      <c r="G6903" s="3" t="s">
        <v>33608</v>
      </c>
      <c r="H6903" s="3" t="s">
        <v>33609</v>
      </c>
      <c r="I6903" s="3" t="s">
        <v>33610</v>
      </c>
      <c r="K6903" s="3" t="s">
        <v>31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1000</v>
      </c>
      <c r="Q6903" s="3" t="s">
        <v>19</v>
      </c>
      <c r="R6903" s="2"/>
    </row>
    <row r="6904" spans="1:18" x14ac:dyDescent="0.2">
      <c r="A6904" s="3" t="s">
        <v>7</v>
      </c>
      <c r="B6904" s="3" t="s">
        <v>33611</v>
      </c>
      <c r="C6904" s="3" t="s">
        <v>2</v>
      </c>
      <c r="D6904" s="3" t="s">
        <v>3</v>
      </c>
      <c r="E6904" s="3" t="s">
        <v>444</v>
      </c>
      <c r="F6904" s="3" t="s">
        <v>33612</v>
      </c>
      <c r="G6904" s="3" t="s">
        <v>33613</v>
      </c>
      <c r="H6904" s="3" t="s">
        <v>33614</v>
      </c>
      <c r="I6904" s="3" t="s">
        <v>33615</v>
      </c>
      <c r="K6904" s="3" t="s">
        <v>89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2110.36</v>
      </c>
      <c r="Q6904" s="3" t="s">
        <v>19</v>
      </c>
      <c r="R6904" s="2"/>
    </row>
    <row r="6905" spans="1:18" x14ac:dyDescent="0.2">
      <c r="A6905" s="3" t="s">
        <v>7</v>
      </c>
      <c r="B6905" s="3" t="s">
        <v>33616</v>
      </c>
      <c r="C6905" s="3" t="s">
        <v>2</v>
      </c>
      <c r="D6905" s="3" t="s">
        <v>3</v>
      </c>
      <c r="E6905" s="3" t="s">
        <v>444</v>
      </c>
      <c r="F6905" s="3" t="s">
        <v>33612</v>
      </c>
      <c r="G6905" s="3" t="s">
        <v>33617</v>
      </c>
      <c r="H6905" s="3" t="s">
        <v>33618</v>
      </c>
      <c r="I6905" s="3" t="s">
        <v>33619</v>
      </c>
      <c r="K6905" s="3" t="s">
        <v>31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4251.1499999999996</v>
      </c>
      <c r="Q6905" s="3" t="s">
        <v>19</v>
      </c>
      <c r="R6905" s="2"/>
    </row>
    <row r="6906" spans="1:18" x14ac:dyDescent="0.2">
      <c r="A6906" s="3" t="s">
        <v>7</v>
      </c>
      <c r="B6906" s="3" t="s">
        <v>33620</v>
      </c>
      <c r="C6906" s="3" t="s">
        <v>2</v>
      </c>
      <c r="D6906" s="3" t="s">
        <v>3</v>
      </c>
      <c r="E6906" s="3" t="s">
        <v>444</v>
      </c>
      <c r="F6906" s="3" t="s">
        <v>33621</v>
      </c>
      <c r="G6906" s="3" t="s">
        <v>33622</v>
      </c>
      <c r="H6906" s="3" t="s">
        <v>33623</v>
      </c>
      <c r="I6906" s="3" t="s">
        <v>33624</v>
      </c>
      <c r="K6906" s="3" t="s">
        <v>89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216.23</v>
      </c>
      <c r="Q6906" s="3" t="s">
        <v>19</v>
      </c>
      <c r="R6906" s="2"/>
    </row>
    <row r="6907" spans="1:18" x14ac:dyDescent="0.2">
      <c r="A6907" s="3" t="s">
        <v>7</v>
      </c>
      <c r="B6907" s="3" t="s">
        <v>33625</v>
      </c>
      <c r="C6907" s="3" t="s">
        <v>2</v>
      </c>
      <c r="D6907" s="3" t="s">
        <v>3</v>
      </c>
      <c r="E6907" s="3" t="s">
        <v>444</v>
      </c>
      <c r="F6907" s="3" t="s">
        <v>33626</v>
      </c>
      <c r="G6907" s="3" t="s">
        <v>33627</v>
      </c>
      <c r="H6907" s="3" t="s">
        <v>33628</v>
      </c>
      <c r="I6907" s="3" t="s">
        <v>33629</v>
      </c>
      <c r="K6907" s="3" t="s">
        <v>33630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616.79999999999995</v>
      </c>
      <c r="Q6907" s="3" t="s">
        <v>19</v>
      </c>
      <c r="R6907" s="2"/>
    </row>
    <row r="6908" spans="1:18" x14ac:dyDescent="0.2">
      <c r="A6908" s="3" t="s">
        <v>7</v>
      </c>
      <c r="B6908" s="3" t="s">
        <v>33631</v>
      </c>
      <c r="C6908" s="3" t="s">
        <v>2</v>
      </c>
      <c r="D6908" s="3" t="s">
        <v>3</v>
      </c>
      <c r="E6908" s="3" t="s">
        <v>444</v>
      </c>
      <c r="F6908" s="3" t="s">
        <v>33632</v>
      </c>
      <c r="G6908" s="3" t="s">
        <v>33633</v>
      </c>
      <c r="H6908" s="3" t="s">
        <v>33634</v>
      </c>
      <c r="I6908" s="3" t="s">
        <v>33635</v>
      </c>
      <c r="K6908" s="3" t="s">
        <v>14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774.51</v>
      </c>
      <c r="Q6908" s="3" t="s">
        <v>19</v>
      </c>
      <c r="R6908" s="2"/>
    </row>
    <row r="6909" spans="1:18" x14ac:dyDescent="0.2">
      <c r="A6909" s="3" t="s">
        <v>7</v>
      </c>
      <c r="B6909" s="3" t="s">
        <v>33636</v>
      </c>
      <c r="C6909" s="3" t="s">
        <v>2</v>
      </c>
      <c r="D6909" s="3" t="s">
        <v>3</v>
      </c>
      <c r="E6909" s="3" t="s">
        <v>444</v>
      </c>
      <c r="F6909" s="3" t="s">
        <v>33637</v>
      </c>
      <c r="G6909" s="3" t="s">
        <v>33638</v>
      </c>
      <c r="H6909" s="3" t="s">
        <v>33639</v>
      </c>
      <c r="I6909" s="3" t="s">
        <v>33640</v>
      </c>
      <c r="K6909" s="3" t="s">
        <v>25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690.69</v>
      </c>
      <c r="Q6909" s="3" t="s">
        <v>19</v>
      </c>
      <c r="R6909" s="2"/>
    </row>
    <row r="6910" spans="1:18" x14ac:dyDescent="0.2">
      <c r="A6910" s="3" t="s">
        <v>7</v>
      </c>
      <c r="B6910" s="3" t="s">
        <v>33641</v>
      </c>
      <c r="C6910" s="3" t="s">
        <v>2</v>
      </c>
      <c r="D6910" s="3" t="s">
        <v>3</v>
      </c>
      <c r="E6910" s="3" t="s">
        <v>444</v>
      </c>
      <c r="F6910" s="3" t="s">
        <v>33642</v>
      </c>
      <c r="G6910" s="3" t="s">
        <v>33498</v>
      </c>
      <c r="H6910" s="3" t="s">
        <v>33643</v>
      </c>
      <c r="I6910" s="3" t="s">
        <v>33644</v>
      </c>
      <c r="K6910" s="3" t="s">
        <v>33501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980.39</v>
      </c>
      <c r="Q6910" s="3" t="s">
        <v>19</v>
      </c>
      <c r="R6910" s="2"/>
    </row>
    <row r="6911" spans="1:18" x14ac:dyDescent="0.2">
      <c r="A6911" s="3" t="s">
        <v>7</v>
      </c>
      <c r="B6911" s="3" t="s">
        <v>33645</v>
      </c>
      <c r="C6911" s="3" t="s">
        <v>2</v>
      </c>
      <c r="D6911" s="3" t="s">
        <v>3</v>
      </c>
      <c r="E6911" s="3" t="s">
        <v>444</v>
      </c>
      <c r="F6911" s="3" t="s">
        <v>33646</v>
      </c>
      <c r="G6911" s="3" t="s">
        <v>33647</v>
      </c>
      <c r="H6911" s="3" t="s">
        <v>33648</v>
      </c>
      <c r="I6911" s="3" t="s">
        <v>33649</v>
      </c>
      <c r="K6911" s="3" t="s">
        <v>14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889.22</v>
      </c>
      <c r="Q6911" s="3" t="s">
        <v>19</v>
      </c>
      <c r="R6911" s="2"/>
    </row>
    <row r="6912" spans="1:18" x14ac:dyDescent="0.2">
      <c r="A6912" s="3" t="s">
        <v>7</v>
      </c>
      <c r="B6912" s="3" t="s">
        <v>33650</v>
      </c>
      <c r="C6912" s="3" t="s">
        <v>2</v>
      </c>
      <c r="D6912" s="3" t="s">
        <v>3</v>
      </c>
      <c r="E6912" s="3" t="s">
        <v>444</v>
      </c>
      <c r="F6912" s="3" t="s">
        <v>33651</v>
      </c>
      <c r="G6912" s="3" t="s">
        <v>33652</v>
      </c>
      <c r="H6912" s="3" t="s">
        <v>33653</v>
      </c>
      <c r="I6912" s="3" t="s">
        <v>33654</v>
      </c>
      <c r="K6912" s="3" t="s">
        <v>31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390.15</v>
      </c>
      <c r="Q6912" s="3" t="s">
        <v>19</v>
      </c>
      <c r="R6912" s="2"/>
    </row>
    <row r="6913" spans="1:18" x14ac:dyDescent="0.2">
      <c r="A6913" s="3" t="s">
        <v>7</v>
      </c>
      <c r="B6913" s="3" t="s">
        <v>33655</v>
      </c>
      <c r="C6913" s="3" t="s">
        <v>2</v>
      </c>
      <c r="D6913" s="3" t="s">
        <v>3</v>
      </c>
      <c r="E6913" s="3" t="s">
        <v>444</v>
      </c>
      <c r="F6913" s="3" t="s">
        <v>33656</v>
      </c>
      <c r="G6913" s="3" t="s">
        <v>33657</v>
      </c>
      <c r="H6913" s="3" t="s">
        <v>33658</v>
      </c>
      <c r="I6913" s="3" t="s">
        <v>33659</v>
      </c>
      <c r="K6913" s="3" t="s">
        <v>89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873.82</v>
      </c>
      <c r="Q6913" s="3" t="s">
        <v>19</v>
      </c>
      <c r="R6913" s="2"/>
    </row>
    <row r="6914" spans="1:18" x14ac:dyDescent="0.2">
      <c r="A6914" s="3" t="s">
        <v>7</v>
      </c>
      <c r="B6914" s="3" t="s">
        <v>33660</v>
      </c>
      <c r="C6914" s="3" t="s">
        <v>2</v>
      </c>
      <c r="D6914" s="3" t="s">
        <v>3</v>
      </c>
      <c r="E6914" s="3" t="s">
        <v>444</v>
      </c>
      <c r="F6914" s="3" t="s">
        <v>33661</v>
      </c>
      <c r="G6914" s="3" t="s">
        <v>33638</v>
      </c>
      <c r="H6914" s="3" t="s">
        <v>33639</v>
      </c>
      <c r="I6914" s="3" t="s">
        <v>33640</v>
      </c>
      <c r="K6914" s="3" t="s">
        <v>25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690.69</v>
      </c>
      <c r="Q6914" s="3" t="s">
        <v>19</v>
      </c>
      <c r="R6914" s="2"/>
    </row>
    <row r="6915" spans="1:18" x14ac:dyDescent="0.2">
      <c r="A6915" s="3" t="s">
        <v>7</v>
      </c>
      <c r="B6915" s="3" t="s">
        <v>33662</v>
      </c>
      <c r="C6915" s="3" t="s">
        <v>2</v>
      </c>
      <c r="D6915" s="3" t="s">
        <v>3</v>
      </c>
      <c r="E6915" s="3" t="s">
        <v>444</v>
      </c>
      <c r="F6915" s="3" t="s">
        <v>33663</v>
      </c>
      <c r="G6915" s="3" t="s">
        <v>33664</v>
      </c>
      <c r="H6915" s="3" t="s">
        <v>33665</v>
      </c>
      <c r="I6915" s="3" t="s">
        <v>33666</v>
      </c>
      <c r="K6915" s="3" t="s">
        <v>73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430.17</v>
      </c>
      <c r="Q6915" s="3" t="s">
        <v>19</v>
      </c>
      <c r="R6915" s="2"/>
    </row>
    <row r="6916" spans="1:18" x14ac:dyDescent="0.2">
      <c r="A6916" s="3" t="s">
        <v>7</v>
      </c>
      <c r="B6916" s="3" t="s">
        <v>33667</v>
      </c>
      <c r="C6916" s="3" t="s">
        <v>2</v>
      </c>
      <c r="D6916" s="3" t="s">
        <v>3</v>
      </c>
      <c r="E6916" s="3" t="s">
        <v>444</v>
      </c>
      <c r="F6916" s="3" t="s">
        <v>33668</v>
      </c>
      <c r="G6916" s="3" t="s">
        <v>33669</v>
      </c>
      <c r="H6916" s="3" t="s">
        <v>33670</v>
      </c>
      <c r="I6916" s="3" t="s">
        <v>33671</v>
      </c>
      <c r="K6916" s="3" t="s">
        <v>14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1108.82</v>
      </c>
      <c r="Q6916" s="3" t="s">
        <v>19</v>
      </c>
      <c r="R6916" s="2"/>
    </row>
    <row r="6917" spans="1:18" x14ac:dyDescent="0.2">
      <c r="A6917" s="3" t="s">
        <v>7</v>
      </c>
      <c r="B6917" s="3" t="s">
        <v>33672</v>
      </c>
      <c r="C6917" s="3" t="s">
        <v>2</v>
      </c>
      <c r="D6917" s="3" t="s">
        <v>3</v>
      </c>
      <c r="E6917" s="3" t="s">
        <v>444</v>
      </c>
      <c r="F6917" s="3" t="s">
        <v>33668</v>
      </c>
      <c r="G6917" s="3" t="s">
        <v>33673</v>
      </c>
      <c r="H6917" s="3" t="s">
        <v>33674</v>
      </c>
      <c r="I6917" s="3" t="s">
        <v>33675</v>
      </c>
      <c r="K6917" s="3" t="s">
        <v>7985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809.56</v>
      </c>
      <c r="Q6917" s="3" t="s">
        <v>19</v>
      </c>
      <c r="R6917" s="2"/>
    </row>
    <row r="6918" spans="1:18" x14ac:dyDescent="0.2">
      <c r="A6918" s="3" t="s">
        <v>7</v>
      </c>
      <c r="B6918" s="3" t="s">
        <v>33676</v>
      </c>
      <c r="C6918" s="3" t="s">
        <v>2</v>
      </c>
      <c r="D6918" s="3" t="s">
        <v>3</v>
      </c>
      <c r="E6918" s="3" t="s">
        <v>444</v>
      </c>
      <c r="F6918" s="3" t="s">
        <v>33677</v>
      </c>
      <c r="G6918" s="3" t="s">
        <v>33678</v>
      </c>
      <c r="H6918" s="3" t="s">
        <v>33679</v>
      </c>
      <c r="I6918" s="3" t="s">
        <v>33680</v>
      </c>
      <c r="K6918" s="3" t="s">
        <v>89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328.96</v>
      </c>
      <c r="Q6918" s="3" t="s">
        <v>19</v>
      </c>
      <c r="R6918" s="2"/>
    </row>
    <row r="6919" spans="1:18" x14ac:dyDescent="0.2">
      <c r="A6919" s="3" t="s">
        <v>7</v>
      </c>
      <c r="B6919" s="3" t="s">
        <v>33681</v>
      </c>
      <c r="C6919" s="3" t="s">
        <v>2</v>
      </c>
      <c r="D6919" s="3" t="s">
        <v>3</v>
      </c>
      <c r="E6919" s="3" t="s">
        <v>444</v>
      </c>
      <c r="F6919" s="3" t="s">
        <v>33682</v>
      </c>
      <c r="G6919" s="3" t="s">
        <v>33683</v>
      </c>
      <c r="H6919" s="3" t="s">
        <v>33684</v>
      </c>
      <c r="I6919" s="3" t="s">
        <v>33685</v>
      </c>
      <c r="K6919" s="3" t="s">
        <v>31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578.25</v>
      </c>
      <c r="Q6919" s="3" t="s">
        <v>19</v>
      </c>
      <c r="R6919" s="2"/>
    </row>
    <row r="6920" spans="1:18" x14ac:dyDescent="0.2">
      <c r="A6920" s="3" t="s">
        <v>7</v>
      </c>
      <c r="B6920" s="3" t="s">
        <v>33686</v>
      </c>
      <c r="C6920" s="3" t="s">
        <v>2</v>
      </c>
      <c r="D6920" s="3" t="s">
        <v>3</v>
      </c>
      <c r="E6920" s="3" t="s">
        <v>444</v>
      </c>
      <c r="F6920" s="3" t="s">
        <v>33687</v>
      </c>
      <c r="G6920" s="3" t="s">
        <v>33688</v>
      </c>
      <c r="H6920" s="3" t="s">
        <v>33689</v>
      </c>
      <c r="I6920" s="3" t="s">
        <v>33690</v>
      </c>
      <c r="K6920" s="3" t="s">
        <v>89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389.22</v>
      </c>
      <c r="Q6920" s="3" t="s">
        <v>19</v>
      </c>
      <c r="R6920" s="2"/>
    </row>
    <row r="6921" spans="1:18" x14ac:dyDescent="0.2">
      <c r="A6921" s="3" t="s">
        <v>7</v>
      </c>
      <c r="B6921" s="3" t="s">
        <v>33691</v>
      </c>
      <c r="C6921" s="3" t="s">
        <v>2</v>
      </c>
      <c r="D6921" s="3" t="s">
        <v>3</v>
      </c>
      <c r="E6921" s="3" t="s">
        <v>444</v>
      </c>
      <c r="F6921" s="3" t="s">
        <v>33692</v>
      </c>
      <c r="G6921" s="3" t="s">
        <v>33693</v>
      </c>
      <c r="H6921" s="3" t="s">
        <v>33694</v>
      </c>
      <c r="I6921" s="3" t="s">
        <v>33695</v>
      </c>
      <c r="K6921" s="3" t="s">
        <v>14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867.4</v>
      </c>
      <c r="Q6921" s="3" t="s">
        <v>19</v>
      </c>
      <c r="R6921" s="2"/>
    </row>
    <row r="6922" spans="1:18" x14ac:dyDescent="0.2">
      <c r="A6922" s="3" t="s">
        <v>7</v>
      </c>
      <c r="B6922" s="3" t="s">
        <v>33696</v>
      </c>
      <c r="C6922" s="3" t="s">
        <v>2</v>
      </c>
      <c r="D6922" s="3" t="s">
        <v>3</v>
      </c>
      <c r="E6922" s="3" t="s">
        <v>444</v>
      </c>
      <c r="F6922" s="3" t="s">
        <v>33697</v>
      </c>
      <c r="G6922" s="3" t="s">
        <v>33698</v>
      </c>
      <c r="H6922" s="3" t="s">
        <v>33699</v>
      </c>
      <c r="I6922" s="3" t="s">
        <v>33700</v>
      </c>
      <c r="K6922" s="3" t="s">
        <v>25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867.4</v>
      </c>
      <c r="Q6922" s="3" t="s">
        <v>19</v>
      </c>
      <c r="R6922" s="2"/>
    </row>
    <row r="6923" spans="1:18" x14ac:dyDescent="0.2">
      <c r="A6923" s="3" t="s">
        <v>7</v>
      </c>
      <c r="B6923" s="3" t="s">
        <v>33701</v>
      </c>
      <c r="C6923" s="3" t="s">
        <v>2</v>
      </c>
      <c r="D6923" s="3" t="s">
        <v>3</v>
      </c>
      <c r="E6923" s="3" t="s">
        <v>444</v>
      </c>
      <c r="F6923" s="3" t="s">
        <v>33702</v>
      </c>
      <c r="G6923" s="3" t="s">
        <v>33703</v>
      </c>
      <c r="H6923" s="3" t="s">
        <v>33704</v>
      </c>
      <c r="I6923" s="3" t="s">
        <v>33705</v>
      </c>
      <c r="K6923" s="3" t="s">
        <v>73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1002.29</v>
      </c>
      <c r="Q6923" s="3" t="s">
        <v>19</v>
      </c>
      <c r="R6923" s="2"/>
    </row>
    <row r="6924" spans="1:18" x14ac:dyDescent="0.2">
      <c r="A6924" s="3" t="s">
        <v>7</v>
      </c>
      <c r="B6924" s="3" t="s">
        <v>33706</v>
      </c>
      <c r="C6924" s="3" t="s">
        <v>2</v>
      </c>
      <c r="D6924" s="3" t="s">
        <v>3</v>
      </c>
      <c r="E6924" s="3" t="s">
        <v>444</v>
      </c>
      <c r="F6924" s="3" t="s">
        <v>33707</v>
      </c>
      <c r="G6924" s="3" t="s">
        <v>33708</v>
      </c>
      <c r="H6924" s="3" t="s">
        <v>33709</v>
      </c>
      <c r="I6924" s="3" t="s">
        <v>33710</v>
      </c>
      <c r="K6924" s="3" t="s">
        <v>33711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196</v>
      </c>
      <c r="Q6924" s="3" t="s">
        <v>19</v>
      </c>
      <c r="R6924" s="2"/>
    </row>
    <row r="6925" spans="1:18" x14ac:dyDescent="0.2">
      <c r="A6925" s="3" t="s">
        <v>7</v>
      </c>
      <c r="B6925" s="3" t="s">
        <v>33712</v>
      </c>
      <c r="C6925" s="3" t="s">
        <v>2</v>
      </c>
      <c r="D6925" s="3" t="s">
        <v>3</v>
      </c>
      <c r="E6925" s="3" t="s">
        <v>444</v>
      </c>
      <c r="F6925" s="3" t="s">
        <v>33713</v>
      </c>
      <c r="G6925" s="3" t="s">
        <v>33714</v>
      </c>
      <c r="H6925" s="3" t="s">
        <v>33715</v>
      </c>
      <c r="I6925" s="3" t="s">
        <v>33716</v>
      </c>
      <c r="K6925" s="3" t="s">
        <v>31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626</v>
      </c>
      <c r="Q6925" s="3" t="s">
        <v>19</v>
      </c>
      <c r="R6925" s="2"/>
    </row>
    <row r="6926" spans="1:18" x14ac:dyDescent="0.2">
      <c r="A6926" s="3" t="s">
        <v>7</v>
      </c>
      <c r="B6926" s="3" t="s">
        <v>33717</v>
      </c>
      <c r="C6926" s="3" t="s">
        <v>2</v>
      </c>
      <c r="D6926" s="3" t="s">
        <v>3</v>
      </c>
      <c r="E6926" s="3" t="s">
        <v>444</v>
      </c>
      <c r="F6926" s="3" t="s">
        <v>33718</v>
      </c>
      <c r="G6926" s="3" t="s">
        <v>33719</v>
      </c>
      <c r="H6926" s="3" t="s">
        <v>33720</v>
      </c>
      <c r="I6926" s="3" t="s">
        <v>33721</v>
      </c>
      <c r="K6926" s="3" t="s">
        <v>25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595.52</v>
      </c>
      <c r="Q6926" s="3" t="s">
        <v>19</v>
      </c>
      <c r="R6926" s="2"/>
    </row>
    <row r="6927" spans="1:18" x14ac:dyDescent="0.2">
      <c r="A6927" s="3" t="s">
        <v>7</v>
      </c>
      <c r="B6927" s="3" t="s">
        <v>33722</v>
      </c>
      <c r="C6927" s="3" t="s">
        <v>2</v>
      </c>
      <c r="D6927" s="3" t="s">
        <v>3</v>
      </c>
      <c r="E6927" s="3" t="s">
        <v>444</v>
      </c>
      <c r="F6927" s="3" t="s">
        <v>33723</v>
      </c>
      <c r="G6927" s="3" t="s">
        <v>33724</v>
      </c>
      <c r="H6927" s="3" t="s">
        <v>33725</v>
      </c>
      <c r="I6927" s="3" t="s">
        <v>33726</v>
      </c>
      <c r="K6927" s="3" t="s">
        <v>31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450.91</v>
      </c>
      <c r="Q6927" s="3" t="s">
        <v>19</v>
      </c>
      <c r="R6927" s="2"/>
    </row>
    <row r="6928" spans="1:18" x14ac:dyDescent="0.2">
      <c r="A6928" s="3" t="s">
        <v>7</v>
      </c>
      <c r="B6928" s="3" t="s">
        <v>33727</v>
      </c>
      <c r="C6928" s="3" t="s">
        <v>2</v>
      </c>
      <c r="D6928" s="3" t="s">
        <v>3</v>
      </c>
      <c r="E6928" s="3" t="s">
        <v>444</v>
      </c>
      <c r="F6928" s="3" t="s">
        <v>33728</v>
      </c>
      <c r="G6928" s="3" t="s">
        <v>33729</v>
      </c>
      <c r="H6928" s="3" t="s">
        <v>33730</v>
      </c>
      <c r="I6928" s="3" t="s">
        <v>33731</v>
      </c>
      <c r="K6928" s="3" t="s">
        <v>31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626.45000000000005</v>
      </c>
      <c r="Q6928" s="3" t="s">
        <v>19</v>
      </c>
      <c r="R6928" s="2"/>
    </row>
    <row r="6929" spans="1:18" x14ac:dyDescent="0.2">
      <c r="A6929" s="3" t="s">
        <v>7</v>
      </c>
      <c r="B6929" s="3" t="s">
        <v>33732</v>
      </c>
      <c r="C6929" s="3" t="s">
        <v>2</v>
      </c>
      <c r="D6929" s="3" t="s">
        <v>3</v>
      </c>
      <c r="E6929" s="3" t="s">
        <v>444</v>
      </c>
      <c r="F6929" s="3" t="s">
        <v>33733</v>
      </c>
      <c r="G6929" s="3" t="s">
        <v>33734</v>
      </c>
      <c r="H6929" s="3" t="s">
        <v>33735</v>
      </c>
      <c r="I6929" s="3" t="s">
        <v>33736</v>
      </c>
      <c r="K6929" s="3" t="s">
        <v>89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722.83</v>
      </c>
      <c r="Q6929" s="3" t="s">
        <v>19</v>
      </c>
      <c r="R6929" s="2"/>
    </row>
    <row r="6930" spans="1:18" x14ac:dyDescent="0.2">
      <c r="A6930" s="3" t="s">
        <v>7</v>
      </c>
      <c r="B6930" s="3" t="s">
        <v>33737</v>
      </c>
      <c r="C6930" s="3" t="s">
        <v>2</v>
      </c>
      <c r="D6930" s="3" t="s">
        <v>3</v>
      </c>
      <c r="E6930" s="3" t="s">
        <v>444</v>
      </c>
      <c r="F6930" s="3" t="s">
        <v>33738</v>
      </c>
      <c r="G6930" s="3" t="s">
        <v>33739</v>
      </c>
      <c r="H6930" s="3" t="s">
        <v>33740</v>
      </c>
      <c r="I6930" s="3" t="s">
        <v>33741</v>
      </c>
      <c r="K6930" s="3" t="s">
        <v>21026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595.52</v>
      </c>
      <c r="Q6930" s="3" t="s">
        <v>19</v>
      </c>
      <c r="R6930" s="2"/>
    </row>
    <row r="6931" spans="1:18" x14ac:dyDescent="0.2">
      <c r="A6931" s="3" t="s">
        <v>7</v>
      </c>
      <c r="B6931" s="3" t="s">
        <v>33742</v>
      </c>
      <c r="C6931" s="3" t="s">
        <v>2</v>
      </c>
      <c r="D6931" s="3" t="s">
        <v>3</v>
      </c>
      <c r="E6931" s="3" t="s">
        <v>444</v>
      </c>
      <c r="F6931" s="3" t="s">
        <v>33743</v>
      </c>
      <c r="G6931" s="3" t="s">
        <v>22659</v>
      </c>
      <c r="H6931" s="3" t="s">
        <v>33744</v>
      </c>
      <c r="I6931" s="3" t="s">
        <v>33745</v>
      </c>
      <c r="K6931" s="3" t="s">
        <v>14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257.62</v>
      </c>
      <c r="Q6931" s="3" t="s">
        <v>19</v>
      </c>
      <c r="R6931" s="2"/>
    </row>
    <row r="6932" spans="1:18" x14ac:dyDescent="0.2">
      <c r="A6932" s="3" t="s">
        <v>7</v>
      </c>
      <c r="B6932" s="3" t="s">
        <v>33746</v>
      </c>
      <c r="C6932" s="3" t="s">
        <v>2</v>
      </c>
      <c r="D6932" s="3" t="s">
        <v>3</v>
      </c>
      <c r="E6932" s="3" t="s">
        <v>444</v>
      </c>
      <c r="F6932" s="3" t="s">
        <v>33747</v>
      </c>
      <c r="G6932" s="3" t="s">
        <v>33748</v>
      </c>
      <c r="H6932" s="3" t="s">
        <v>33749</v>
      </c>
      <c r="I6932" s="3" t="s">
        <v>33750</v>
      </c>
      <c r="K6932" s="3" t="s">
        <v>14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368.09</v>
      </c>
      <c r="Q6932" s="3" t="s">
        <v>19</v>
      </c>
      <c r="R6932" s="2"/>
    </row>
    <row r="6933" spans="1:18" x14ac:dyDescent="0.2">
      <c r="A6933" s="3" t="s">
        <v>7</v>
      </c>
      <c r="B6933" s="3" t="s">
        <v>33751</v>
      </c>
      <c r="C6933" s="3" t="s">
        <v>2</v>
      </c>
      <c r="D6933" s="3" t="s">
        <v>3</v>
      </c>
      <c r="E6933" s="3" t="s">
        <v>444</v>
      </c>
      <c r="F6933" s="3" t="s">
        <v>33752</v>
      </c>
      <c r="G6933" s="3" t="s">
        <v>33753</v>
      </c>
      <c r="H6933" s="3" t="s">
        <v>33754</v>
      </c>
      <c r="I6933" s="3" t="s">
        <v>33755</v>
      </c>
      <c r="K6933" s="3" t="s">
        <v>89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2000</v>
      </c>
      <c r="Q6933" s="3" t="s">
        <v>19</v>
      </c>
      <c r="R6933" s="2"/>
    </row>
    <row r="6934" spans="1:18" x14ac:dyDescent="0.2">
      <c r="A6934" s="3" t="s">
        <v>7</v>
      </c>
      <c r="B6934" s="3" t="s">
        <v>33756</v>
      </c>
      <c r="C6934" s="3" t="s">
        <v>2</v>
      </c>
      <c r="D6934" s="3" t="s">
        <v>3</v>
      </c>
      <c r="E6934" s="3" t="s">
        <v>444</v>
      </c>
      <c r="F6934" s="3" t="s">
        <v>33757</v>
      </c>
      <c r="G6934" s="3" t="s">
        <v>33758</v>
      </c>
      <c r="H6934" s="3" t="s">
        <v>33759</v>
      </c>
      <c r="I6934" s="3" t="s">
        <v>33760</v>
      </c>
      <c r="K6934" s="3" t="s">
        <v>14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296.91000000000003</v>
      </c>
      <c r="Q6934" s="3" t="s">
        <v>19</v>
      </c>
      <c r="R6934" s="2"/>
    </row>
    <row r="6935" spans="1:18" x14ac:dyDescent="0.2">
      <c r="A6935" s="3" t="s">
        <v>7</v>
      </c>
      <c r="B6935" s="3" t="s">
        <v>33761</v>
      </c>
      <c r="C6935" s="3" t="s">
        <v>2</v>
      </c>
      <c r="D6935" s="3" t="s">
        <v>3</v>
      </c>
      <c r="E6935" s="3" t="s">
        <v>444</v>
      </c>
      <c r="F6935" s="3" t="s">
        <v>33762</v>
      </c>
      <c r="G6935" s="3" t="s">
        <v>33763</v>
      </c>
      <c r="H6935" s="3" t="s">
        <v>33764</v>
      </c>
      <c r="I6935" s="3" t="s">
        <v>33765</v>
      </c>
      <c r="K6935" s="3" t="s">
        <v>89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1128</v>
      </c>
      <c r="Q6935" s="3" t="s">
        <v>19</v>
      </c>
      <c r="R6935" s="2"/>
    </row>
    <row r="6936" spans="1:18" x14ac:dyDescent="0.2">
      <c r="A6936" s="3" t="s">
        <v>7</v>
      </c>
      <c r="B6936" s="3" t="s">
        <v>33766</v>
      </c>
      <c r="C6936" s="3" t="s">
        <v>2</v>
      </c>
      <c r="D6936" s="3" t="s">
        <v>3</v>
      </c>
      <c r="E6936" s="3" t="s">
        <v>444</v>
      </c>
      <c r="F6936" s="3" t="s">
        <v>33767</v>
      </c>
      <c r="G6936" s="3" t="s">
        <v>33768</v>
      </c>
      <c r="H6936" s="3" t="s">
        <v>33769</v>
      </c>
      <c r="I6936" s="3" t="s">
        <v>33770</v>
      </c>
      <c r="K6936" s="3" t="s">
        <v>89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321.66000000000003</v>
      </c>
      <c r="Q6936" s="3" t="s">
        <v>19</v>
      </c>
      <c r="R6936" s="2"/>
    </row>
    <row r="6937" spans="1:18" x14ac:dyDescent="0.2">
      <c r="A6937" s="3" t="s">
        <v>7</v>
      </c>
      <c r="B6937" s="3" t="s">
        <v>33771</v>
      </c>
      <c r="C6937" s="3" t="s">
        <v>2</v>
      </c>
      <c r="D6937" s="3" t="s">
        <v>3</v>
      </c>
      <c r="E6937" s="3" t="s">
        <v>444</v>
      </c>
      <c r="F6937" s="3" t="s">
        <v>33772</v>
      </c>
      <c r="G6937" s="3" t="s">
        <v>33773</v>
      </c>
      <c r="H6937" s="3" t="s">
        <v>33774</v>
      </c>
      <c r="I6937" s="3" t="s">
        <v>33775</v>
      </c>
      <c r="K6937" s="3" t="s">
        <v>14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270.97000000000003</v>
      </c>
      <c r="Q6937" s="3" t="s">
        <v>19</v>
      </c>
      <c r="R6937" s="2"/>
    </row>
    <row r="6938" spans="1:18" x14ac:dyDescent="0.2">
      <c r="A6938" s="3" t="s">
        <v>7</v>
      </c>
      <c r="B6938" s="3" t="s">
        <v>33776</v>
      </c>
      <c r="C6938" s="3" t="s">
        <v>2</v>
      </c>
      <c r="D6938" s="3" t="s">
        <v>3</v>
      </c>
      <c r="E6938" s="3" t="s">
        <v>444</v>
      </c>
      <c r="F6938" s="3" t="s">
        <v>33772</v>
      </c>
      <c r="G6938" s="3" t="s">
        <v>33777</v>
      </c>
      <c r="H6938" s="3" t="s">
        <v>33259</v>
      </c>
      <c r="I6938" s="3" t="s">
        <v>33260</v>
      </c>
      <c r="K6938" s="3" t="s">
        <v>31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736.18</v>
      </c>
      <c r="Q6938" s="3" t="s">
        <v>19</v>
      </c>
      <c r="R6938" s="2"/>
    </row>
    <row r="6939" spans="1:18" x14ac:dyDescent="0.2">
      <c r="A6939" s="3" t="s">
        <v>7</v>
      </c>
      <c r="B6939" s="3" t="s">
        <v>33778</v>
      </c>
      <c r="C6939" s="3" t="s">
        <v>2</v>
      </c>
      <c r="D6939" s="3" t="s">
        <v>3</v>
      </c>
      <c r="E6939" s="3" t="s">
        <v>444</v>
      </c>
      <c r="F6939" s="3" t="s">
        <v>33779</v>
      </c>
      <c r="G6939" s="3" t="s">
        <v>33780</v>
      </c>
      <c r="H6939" s="3" t="s">
        <v>33781</v>
      </c>
      <c r="I6939" s="3" t="s">
        <v>33782</v>
      </c>
      <c r="K6939" s="3" t="s">
        <v>73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297.43</v>
      </c>
      <c r="Q6939" s="3" t="s">
        <v>19</v>
      </c>
      <c r="R6939" s="2"/>
    </row>
    <row r="6940" spans="1:18" x14ac:dyDescent="0.2">
      <c r="A6940" s="3" t="s">
        <v>7</v>
      </c>
      <c r="B6940" s="3" t="s">
        <v>33783</v>
      </c>
      <c r="C6940" s="3" t="s">
        <v>2</v>
      </c>
      <c r="D6940" s="3" t="s">
        <v>3</v>
      </c>
      <c r="E6940" s="3" t="s">
        <v>444</v>
      </c>
      <c r="F6940" s="3" t="s">
        <v>33784</v>
      </c>
      <c r="G6940" s="3" t="s">
        <v>33785</v>
      </c>
      <c r="H6940" s="3" t="s">
        <v>33786</v>
      </c>
      <c r="I6940" s="3" t="s">
        <v>33787</v>
      </c>
      <c r="K6940" s="3" t="s">
        <v>31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1035</v>
      </c>
      <c r="Q6940" s="3" t="s">
        <v>19</v>
      </c>
      <c r="R6940" s="2"/>
    </row>
    <row r="6941" spans="1:18" x14ac:dyDescent="0.2">
      <c r="A6941" s="3" t="s">
        <v>7</v>
      </c>
      <c r="B6941" s="3" t="s">
        <v>33788</v>
      </c>
      <c r="C6941" s="3" t="s">
        <v>2</v>
      </c>
      <c r="D6941" s="3" t="s">
        <v>3</v>
      </c>
      <c r="E6941" s="3" t="s">
        <v>444</v>
      </c>
      <c r="F6941" s="3" t="s">
        <v>33789</v>
      </c>
      <c r="G6941" s="3" t="s">
        <v>33790</v>
      </c>
      <c r="H6941" s="3" t="s">
        <v>33791</v>
      </c>
      <c r="I6941" s="3" t="s">
        <v>33792</v>
      </c>
      <c r="K6941" s="3" t="s">
        <v>31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1000</v>
      </c>
      <c r="Q6941" s="3" t="s">
        <v>19</v>
      </c>
      <c r="R6941" s="2"/>
    </row>
    <row r="6942" spans="1:18" x14ac:dyDescent="0.2">
      <c r="A6942" s="3" t="s">
        <v>7</v>
      </c>
      <c r="B6942" s="3" t="s">
        <v>33793</v>
      </c>
      <c r="C6942" s="3" t="s">
        <v>2</v>
      </c>
      <c r="D6942" s="3" t="s">
        <v>3</v>
      </c>
      <c r="E6942" s="3" t="s">
        <v>444</v>
      </c>
      <c r="F6942" s="3" t="s">
        <v>33794</v>
      </c>
      <c r="G6942" s="3" t="s">
        <v>33795</v>
      </c>
      <c r="H6942" s="3" t="s">
        <v>33796</v>
      </c>
      <c r="I6942" s="3" t="s">
        <v>33797</v>
      </c>
      <c r="K6942" s="3" t="s">
        <v>89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824.99</v>
      </c>
      <c r="Q6942" s="3" t="s">
        <v>19</v>
      </c>
      <c r="R6942" s="2"/>
    </row>
    <row r="6943" spans="1:18" x14ac:dyDescent="0.2">
      <c r="A6943" s="3" t="s">
        <v>7</v>
      </c>
      <c r="B6943" s="3" t="s">
        <v>33798</v>
      </c>
      <c r="C6943" s="3" t="s">
        <v>2</v>
      </c>
      <c r="D6943" s="3" t="s">
        <v>3</v>
      </c>
      <c r="E6943" s="3" t="s">
        <v>444</v>
      </c>
      <c r="F6943" s="3" t="s">
        <v>33799</v>
      </c>
      <c r="G6943" s="3" t="s">
        <v>33800</v>
      </c>
      <c r="H6943" s="3" t="s">
        <v>33801</v>
      </c>
      <c r="I6943" s="3" t="s">
        <v>33802</v>
      </c>
      <c r="K6943" s="3" t="s">
        <v>14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578.26</v>
      </c>
      <c r="Q6943" s="3" t="s">
        <v>19</v>
      </c>
      <c r="R6943" s="2"/>
    </row>
    <row r="6944" spans="1:18" x14ac:dyDescent="0.2">
      <c r="A6944" s="3" t="s">
        <v>7</v>
      </c>
      <c r="B6944" s="3" t="s">
        <v>33803</v>
      </c>
      <c r="C6944" s="3" t="s">
        <v>2</v>
      </c>
      <c r="D6944" s="3" t="s">
        <v>3</v>
      </c>
      <c r="E6944" s="3" t="s">
        <v>444</v>
      </c>
      <c r="F6944" s="3" t="s">
        <v>33804</v>
      </c>
      <c r="G6944" s="3" t="s">
        <v>33805</v>
      </c>
      <c r="H6944" s="3" t="s">
        <v>33806</v>
      </c>
      <c r="I6944" s="3" t="s">
        <v>33807</v>
      </c>
      <c r="K6944" s="3" t="s">
        <v>89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1442</v>
      </c>
      <c r="Q6944" s="3" t="s">
        <v>19</v>
      </c>
      <c r="R6944" s="2"/>
    </row>
    <row r="6945" spans="1:18" x14ac:dyDescent="0.2">
      <c r="A6945" s="3" t="s">
        <v>7</v>
      </c>
      <c r="B6945" s="3" t="s">
        <v>33808</v>
      </c>
      <c r="C6945" s="3" t="s">
        <v>2</v>
      </c>
      <c r="D6945" s="3" t="s">
        <v>3</v>
      </c>
      <c r="E6945" s="3" t="s">
        <v>444</v>
      </c>
      <c r="F6945" s="3" t="s">
        <v>33804</v>
      </c>
      <c r="G6945" s="3" t="s">
        <v>33809</v>
      </c>
      <c r="H6945" s="3" t="s">
        <v>33810</v>
      </c>
      <c r="I6945" s="3" t="s">
        <v>33811</v>
      </c>
      <c r="K6945" s="3" t="s">
        <v>42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1200</v>
      </c>
      <c r="Q6945" s="3" t="s">
        <v>19</v>
      </c>
      <c r="R6945" s="2"/>
    </row>
    <row r="6946" spans="1:18" x14ac:dyDescent="0.2">
      <c r="A6946" s="3" t="s">
        <v>7</v>
      </c>
      <c r="B6946" s="3" t="s">
        <v>33812</v>
      </c>
      <c r="C6946" s="3" t="s">
        <v>2</v>
      </c>
      <c r="D6946" s="3" t="s">
        <v>3</v>
      </c>
      <c r="E6946" s="3" t="s">
        <v>444</v>
      </c>
      <c r="F6946" s="3" t="s">
        <v>33813</v>
      </c>
      <c r="G6946" s="3" t="s">
        <v>33748</v>
      </c>
      <c r="H6946" s="3" t="s">
        <v>33814</v>
      </c>
      <c r="I6946" s="3" t="s">
        <v>33815</v>
      </c>
      <c r="K6946" s="3" t="s">
        <v>14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703.96</v>
      </c>
      <c r="Q6946" s="3" t="s">
        <v>19</v>
      </c>
      <c r="R6946" s="2"/>
    </row>
    <row r="6947" spans="1:18" x14ac:dyDescent="0.2">
      <c r="A6947" s="3" t="s">
        <v>7</v>
      </c>
      <c r="B6947" s="3" t="s">
        <v>33816</v>
      </c>
      <c r="C6947" s="3" t="s">
        <v>2</v>
      </c>
      <c r="D6947" s="3" t="s">
        <v>3</v>
      </c>
      <c r="E6947" s="3" t="s">
        <v>444</v>
      </c>
      <c r="F6947" s="3" t="s">
        <v>33817</v>
      </c>
      <c r="G6947" s="3" t="s">
        <v>33818</v>
      </c>
      <c r="H6947" s="3" t="s">
        <v>33819</v>
      </c>
      <c r="I6947" s="3" t="s">
        <v>33820</v>
      </c>
      <c r="K6947" s="3" t="s">
        <v>14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10200</v>
      </c>
      <c r="Q6947" s="3" t="s">
        <v>19</v>
      </c>
      <c r="R6947" s="2"/>
    </row>
    <row r="6948" spans="1:18" x14ac:dyDescent="0.2">
      <c r="A6948" s="3" t="s">
        <v>7</v>
      </c>
      <c r="B6948" s="3" t="s">
        <v>33821</v>
      </c>
      <c r="C6948" s="3" t="s">
        <v>2</v>
      </c>
      <c r="D6948" s="3" t="s">
        <v>3</v>
      </c>
      <c r="E6948" s="3" t="s">
        <v>444</v>
      </c>
      <c r="F6948" s="3" t="s">
        <v>33822</v>
      </c>
      <c r="G6948" s="3" t="s">
        <v>33823</v>
      </c>
      <c r="H6948" s="3" t="s">
        <v>33824</v>
      </c>
      <c r="I6948" s="3" t="s">
        <v>33825</v>
      </c>
      <c r="K6948" s="3" t="s">
        <v>417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281.10000000000002</v>
      </c>
      <c r="Q6948" s="3" t="s">
        <v>19</v>
      </c>
      <c r="R6948" s="2"/>
    </row>
    <row r="6949" spans="1:18" x14ac:dyDescent="0.2">
      <c r="A6949" s="3" t="s">
        <v>7</v>
      </c>
      <c r="B6949" s="3" t="s">
        <v>33826</v>
      </c>
      <c r="C6949" s="3" t="s">
        <v>2</v>
      </c>
      <c r="D6949" s="3" t="s">
        <v>3</v>
      </c>
      <c r="E6949" s="3" t="s">
        <v>444</v>
      </c>
      <c r="F6949" s="3" t="s">
        <v>33827</v>
      </c>
      <c r="G6949" s="3" t="s">
        <v>33828</v>
      </c>
      <c r="H6949" s="3" t="s">
        <v>33829</v>
      </c>
      <c r="I6949" s="3" t="s">
        <v>33830</v>
      </c>
      <c r="K6949" s="3" t="s">
        <v>89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565.39</v>
      </c>
      <c r="Q6949" s="3" t="s">
        <v>19</v>
      </c>
      <c r="R6949" s="2"/>
    </row>
    <row r="6950" spans="1:18" x14ac:dyDescent="0.2">
      <c r="A6950" s="3" t="s">
        <v>7</v>
      </c>
      <c r="B6950" s="3" t="s">
        <v>33831</v>
      </c>
      <c r="C6950" s="3" t="s">
        <v>2</v>
      </c>
      <c r="D6950" s="3" t="s">
        <v>3</v>
      </c>
      <c r="E6950" s="3" t="s">
        <v>444</v>
      </c>
      <c r="F6950" s="3" t="s">
        <v>33832</v>
      </c>
      <c r="G6950" s="3" t="s">
        <v>33833</v>
      </c>
      <c r="H6950" s="3" t="s">
        <v>33834</v>
      </c>
      <c r="I6950" s="3" t="s">
        <v>33835</v>
      </c>
      <c r="K6950" s="3" t="s">
        <v>73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490.92</v>
      </c>
      <c r="Q6950" s="3" t="s">
        <v>19</v>
      </c>
      <c r="R6950" s="2"/>
    </row>
    <row r="6951" spans="1:18" x14ac:dyDescent="0.2">
      <c r="A6951" s="3" t="s">
        <v>7</v>
      </c>
      <c r="B6951" s="3" t="s">
        <v>33836</v>
      </c>
      <c r="C6951" s="3" t="s">
        <v>2</v>
      </c>
      <c r="D6951" s="3" t="s">
        <v>3</v>
      </c>
      <c r="E6951" s="3" t="s">
        <v>444</v>
      </c>
      <c r="F6951" s="3" t="s">
        <v>33837</v>
      </c>
      <c r="G6951" s="3" t="s">
        <v>33838</v>
      </c>
      <c r="H6951" s="3" t="s">
        <v>33839</v>
      </c>
      <c r="I6951" s="3" t="s">
        <v>33840</v>
      </c>
      <c r="K6951" s="3" t="s">
        <v>14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385.5</v>
      </c>
      <c r="Q6951" s="3" t="s">
        <v>19</v>
      </c>
      <c r="R6951" s="2"/>
    </row>
    <row r="6952" spans="1:18" x14ac:dyDescent="0.2">
      <c r="A6952" s="3" t="s">
        <v>7</v>
      </c>
      <c r="B6952" s="3" t="s">
        <v>33841</v>
      </c>
      <c r="C6952" s="3" t="s">
        <v>2</v>
      </c>
      <c r="D6952" s="3" t="s">
        <v>3</v>
      </c>
      <c r="E6952" s="3" t="s">
        <v>444</v>
      </c>
      <c r="F6952" s="3" t="s">
        <v>33842</v>
      </c>
      <c r="G6952" s="3" t="s">
        <v>33843</v>
      </c>
      <c r="H6952" s="3" t="s">
        <v>33844</v>
      </c>
      <c r="I6952" s="3" t="s">
        <v>33845</v>
      </c>
      <c r="K6952" s="3" t="s">
        <v>14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995.32</v>
      </c>
      <c r="Q6952" s="3" t="s">
        <v>19</v>
      </c>
      <c r="R6952" s="2"/>
    </row>
    <row r="6953" spans="1:18" x14ac:dyDescent="0.2">
      <c r="A6953" s="3" t="s">
        <v>7</v>
      </c>
      <c r="B6953" s="3" t="s">
        <v>33846</v>
      </c>
      <c r="C6953" s="3" t="s">
        <v>2</v>
      </c>
      <c r="D6953" s="3" t="s">
        <v>3</v>
      </c>
      <c r="E6953" s="3" t="s">
        <v>444</v>
      </c>
      <c r="F6953" s="3" t="s">
        <v>33847</v>
      </c>
      <c r="G6953" s="3" t="s">
        <v>33848</v>
      </c>
      <c r="H6953" s="3" t="s">
        <v>33849</v>
      </c>
      <c r="I6953" s="3" t="s">
        <v>33850</v>
      </c>
      <c r="K6953" s="3" t="s">
        <v>25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867.4</v>
      </c>
      <c r="Q6953" s="3" t="s">
        <v>19</v>
      </c>
      <c r="R6953" s="2"/>
    </row>
    <row r="6954" spans="1:18" x14ac:dyDescent="0.2">
      <c r="A6954" s="3" t="s">
        <v>7</v>
      </c>
      <c r="B6954" s="3" t="s">
        <v>33851</v>
      </c>
      <c r="C6954" s="3" t="s">
        <v>2</v>
      </c>
      <c r="D6954" s="3" t="s">
        <v>3</v>
      </c>
      <c r="E6954" s="3" t="s">
        <v>444</v>
      </c>
      <c r="F6954" s="3" t="s">
        <v>33852</v>
      </c>
      <c r="G6954" s="3" t="s">
        <v>33853</v>
      </c>
      <c r="H6954" s="3" t="s">
        <v>33854</v>
      </c>
      <c r="I6954" s="3" t="s">
        <v>33855</v>
      </c>
      <c r="K6954" s="3" t="s">
        <v>31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774.98</v>
      </c>
      <c r="Q6954" s="3" t="s">
        <v>19</v>
      </c>
      <c r="R6954" s="2"/>
    </row>
    <row r="6955" spans="1:18" x14ac:dyDescent="0.2">
      <c r="A6955" s="3" t="s">
        <v>7</v>
      </c>
      <c r="B6955" s="3" t="s">
        <v>33856</v>
      </c>
      <c r="C6955" s="3" t="s">
        <v>2</v>
      </c>
      <c r="D6955" s="3" t="s">
        <v>3</v>
      </c>
      <c r="E6955" s="3" t="s">
        <v>444</v>
      </c>
      <c r="F6955" s="3" t="s">
        <v>33857</v>
      </c>
      <c r="G6955" s="3" t="s">
        <v>30682</v>
      </c>
      <c r="H6955" s="3" t="s">
        <v>33858</v>
      </c>
      <c r="I6955" s="3" t="s">
        <v>33859</v>
      </c>
      <c r="K6955" s="3" t="s">
        <v>7943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441.69</v>
      </c>
      <c r="Q6955" s="3" t="s">
        <v>19</v>
      </c>
      <c r="R6955" s="2"/>
    </row>
    <row r="6956" spans="1:18" x14ac:dyDescent="0.2">
      <c r="A6956" s="3" t="s">
        <v>7</v>
      </c>
      <c r="B6956" s="3" t="s">
        <v>33860</v>
      </c>
      <c r="C6956" s="3" t="s">
        <v>2</v>
      </c>
      <c r="D6956" s="3" t="s">
        <v>3</v>
      </c>
      <c r="E6956" s="3" t="s">
        <v>444</v>
      </c>
      <c r="F6956" s="3" t="s">
        <v>33861</v>
      </c>
      <c r="G6956" s="3" t="s">
        <v>33862</v>
      </c>
      <c r="H6956" s="3" t="s">
        <v>33863</v>
      </c>
      <c r="I6956" s="3" t="s">
        <v>33864</v>
      </c>
      <c r="K6956" s="3" t="s">
        <v>89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828.21</v>
      </c>
      <c r="Q6956" s="3" t="s">
        <v>19</v>
      </c>
      <c r="R6956" s="2"/>
    </row>
    <row r="6957" spans="1:18" x14ac:dyDescent="0.2">
      <c r="A6957" s="3" t="s">
        <v>7</v>
      </c>
      <c r="B6957" s="3" t="s">
        <v>33865</v>
      </c>
      <c r="C6957" s="3" t="s">
        <v>2</v>
      </c>
      <c r="D6957" s="3" t="s">
        <v>3</v>
      </c>
      <c r="E6957" s="3" t="s">
        <v>444</v>
      </c>
      <c r="F6957" s="3" t="s">
        <v>33866</v>
      </c>
      <c r="G6957" s="3" t="s">
        <v>33867</v>
      </c>
      <c r="H6957" s="3" t="s">
        <v>33868</v>
      </c>
      <c r="I6957" s="3" t="s">
        <v>33869</v>
      </c>
      <c r="K6957" s="3" t="s">
        <v>31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448.6</v>
      </c>
      <c r="Q6957" s="3" t="s">
        <v>19</v>
      </c>
      <c r="R6957" s="2"/>
    </row>
    <row r="6958" spans="1:18" x14ac:dyDescent="0.2">
      <c r="A6958" s="3" t="s">
        <v>7</v>
      </c>
      <c r="B6958" s="3" t="s">
        <v>33870</v>
      </c>
      <c r="C6958" s="3" t="s">
        <v>2</v>
      </c>
      <c r="D6958" s="3" t="s">
        <v>3</v>
      </c>
      <c r="E6958" s="3" t="s">
        <v>444</v>
      </c>
      <c r="F6958" s="3" t="s">
        <v>33871</v>
      </c>
      <c r="G6958" s="3" t="s">
        <v>33872</v>
      </c>
      <c r="H6958" s="3" t="s">
        <v>33873</v>
      </c>
      <c r="I6958" s="3" t="s">
        <v>33874</v>
      </c>
      <c r="K6958" s="3" t="s">
        <v>33875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441.69</v>
      </c>
      <c r="Q6958" s="3" t="s">
        <v>19</v>
      </c>
      <c r="R6958" s="2"/>
    </row>
    <row r="6959" spans="1:18" x14ac:dyDescent="0.2">
      <c r="A6959" s="3" t="s">
        <v>7</v>
      </c>
      <c r="B6959" s="3" t="s">
        <v>33876</v>
      </c>
      <c r="C6959" s="3" t="s">
        <v>2</v>
      </c>
      <c r="D6959" s="3" t="s">
        <v>3</v>
      </c>
      <c r="E6959" s="3" t="s">
        <v>444</v>
      </c>
      <c r="F6959" s="3" t="s">
        <v>33877</v>
      </c>
      <c r="G6959" s="3" t="s">
        <v>33878</v>
      </c>
      <c r="H6959" s="3" t="s">
        <v>33879</v>
      </c>
      <c r="I6959" s="3" t="s">
        <v>33880</v>
      </c>
      <c r="K6959" s="3" t="s">
        <v>42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300</v>
      </c>
      <c r="Q6959" s="3" t="s">
        <v>19</v>
      </c>
      <c r="R6959" s="2"/>
    </row>
    <row r="6960" spans="1:18" x14ac:dyDescent="0.2">
      <c r="A6960" s="3" t="s">
        <v>7</v>
      </c>
      <c r="B6960" s="3" t="s">
        <v>33881</v>
      </c>
      <c r="C6960" s="3" t="s">
        <v>2</v>
      </c>
      <c r="D6960" s="3" t="s">
        <v>3</v>
      </c>
      <c r="E6960" s="3" t="s">
        <v>444</v>
      </c>
      <c r="F6960" s="3" t="s">
        <v>33882</v>
      </c>
      <c r="G6960" s="3" t="s">
        <v>33883</v>
      </c>
      <c r="H6960" s="3" t="s">
        <v>33884</v>
      </c>
      <c r="I6960" s="3" t="s">
        <v>33885</v>
      </c>
      <c r="K6960" s="3" t="s">
        <v>31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233.25</v>
      </c>
      <c r="Q6960" s="3" t="s">
        <v>19</v>
      </c>
      <c r="R6960" s="2"/>
    </row>
    <row r="6961" spans="1:18" x14ac:dyDescent="0.2">
      <c r="A6961" s="3" t="s">
        <v>7</v>
      </c>
      <c r="B6961" s="3" t="s">
        <v>33886</v>
      </c>
      <c r="C6961" s="3" t="s">
        <v>2</v>
      </c>
      <c r="D6961" s="3" t="s">
        <v>3</v>
      </c>
      <c r="E6961" s="3" t="s">
        <v>444</v>
      </c>
      <c r="F6961" s="3" t="s">
        <v>33887</v>
      </c>
      <c r="G6961" s="3" t="s">
        <v>33888</v>
      </c>
      <c r="H6961" s="3" t="s">
        <v>33889</v>
      </c>
      <c r="I6961" s="3" t="s">
        <v>33890</v>
      </c>
      <c r="K6961" s="3" t="s">
        <v>31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335.34</v>
      </c>
      <c r="Q6961" s="3" t="s">
        <v>19</v>
      </c>
      <c r="R6961" s="2"/>
    </row>
    <row r="6962" spans="1:18" x14ac:dyDescent="0.2">
      <c r="A6962" s="3" t="s">
        <v>7</v>
      </c>
      <c r="B6962" s="3" t="s">
        <v>33891</v>
      </c>
      <c r="C6962" s="3" t="s">
        <v>2</v>
      </c>
      <c r="D6962" s="3" t="s">
        <v>3</v>
      </c>
      <c r="E6962" s="3" t="s">
        <v>444</v>
      </c>
      <c r="F6962" s="3" t="s">
        <v>33892</v>
      </c>
      <c r="G6962" s="3" t="s">
        <v>23219</v>
      </c>
      <c r="H6962" s="3" t="s">
        <v>23220</v>
      </c>
      <c r="I6962" s="3" t="s">
        <v>23221</v>
      </c>
      <c r="K6962" s="3" t="s">
        <v>89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200</v>
      </c>
      <c r="Q6962" s="3" t="s">
        <v>19</v>
      </c>
      <c r="R6962" s="2"/>
    </row>
    <row r="6963" spans="1:18" x14ac:dyDescent="0.2">
      <c r="A6963" s="3" t="s">
        <v>7</v>
      </c>
      <c r="B6963" s="3" t="s">
        <v>33893</v>
      </c>
      <c r="C6963" s="3" t="s">
        <v>2</v>
      </c>
      <c r="D6963" s="3" t="s">
        <v>3</v>
      </c>
      <c r="E6963" s="3" t="s">
        <v>444</v>
      </c>
      <c r="F6963" s="3" t="s">
        <v>33894</v>
      </c>
      <c r="G6963" s="3" t="s">
        <v>33895</v>
      </c>
      <c r="H6963" s="3" t="s">
        <v>33896</v>
      </c>
      <c r="I6963" s="3" t="s">
        <v>33897</v>
      </c>
      <c r="K6963" s="3" t="s">
        <v>14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6198.17</v>
      </c>
      <c r="Q6963" s="3" t="s">
        <v>19</v>
      </c>
      <c r="R6963" s="2"/>
    </row>
    <row r="6964" spans="1:18" x14ac:dyDescent="0.2">
      <c r="A6964" s="3" t="s">
        <v>7</v>
      </c>
      <c r="B6964" s="3" t="s">
        <v>33898</v>
      </c>
      <c r="C6964" s="3" t="s">
        <v>2</v>
      </c>
      <c r="D6964" s="3" t="s">
        <v>3</v>
      </c>
      <c r="E6964" s="3" t="s">
        <v>444</v>
      </c>
      <c r="F6964" s="3" t="s">
        <v>33899</v>
      </c>
      <c r="G6964" s="3" t="s">
        <v>33900</v>
      </c>
      <c r="H6964" s="3" t="s">
        <v>33901</v>
      </c>
      <c r="I6964" s="3" t="s">
        <v>33902</v>
      </c>
      <c r="K6964" s="3" t="s">
        <v>31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170.22</v>
      </c>
      <c r="Q6964" s="3" t="s">
        <v>19</v>
      </c>
      <c r="R6964" s="2"/>
    </row>
    <row r="6965" spans="1:18" x14ac:dyDescent="0.2">
      <c r="A6965" s="3" t="s">
        <v>7</v>
      </c>
      <c r="B6965" s="3" t="s">
        <v>33903</v>
      </c>
      <c r="C6965" s="3" t="s">
        <v>2</v>
      </c>
      <c r="D6965" s="3" t="s">
        <v>3</v>
      </c>
      <c r="E6965" s="3" t="s">
        <v>444</v>
      </c>
      <c r="F6965" s="3" t="s">
        <v>33904</v>
      </c>
      <c r="G6965" s="3" t="s">
        <v>33905</v>
      </c>
      <c r="H6965" s="3" t="s">
        <v>33906</v>
      </c>
      <c r="I6965" s="3" t="s">
        <v>33907</v>
      </c>
      <c r="K6965" s="3" t="s">
        <v>33908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541.99</v>
      </c>
      <c r="Q6965" s="3" t="s">
        <v>19</v>
      </c>
      <c r="R6965" s="2"/>
    </row>
    <row r="6966" spans="1:18" x14ac:dyDescent="0.2">
      <c r="A6966" s="3" t="s">
        <v>7</v>
      </c>
      <c r="B6966" s="3" t="s">
        <v>33909</v>
      </c>
      <c r="C6966" s="3" t="s">
        <v>2</v>
      </c>
      <c r="D6966" s="3" t="s">
        <v>3</v>
      </c>
      <c r="E6966" s="3" t="s">
        <v>444</v>
      </c>
      <c r="F6966" s="3" t="s">
        <v>33910</v>
      </c>
      <c r="G6966" s="3" t="s">
        <v>33911</v>
      </c>
      <c r="H6966" s="3" t="s">
        <v>33912</v>
      </c>
      <c r="I6966" s="3" t="s">
        <v>33913</v>
      </c>
      <c r="K6966" s="3" t="s">
        <v>14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995.32</v>
      </c>
      <c r="Q6966" s="3" t="s">
        <v>19</v>
      </c>
      <c r="R6966" s="2"/>
    </row>
    <row r="6967" spans="1:18" x14ac:dyDescent="0.2">
      <c r="A6967" s="3" t="s">
        <v>7</v>
      </c>
      <c r="B6967" s="3" t="s">
        <v>33914</v>
      </c>
      <c r="C6967" s="3" t="s">
        <v>2</v>
      </c>
      <c r="D6967" s="3" t="s">
        <v>3</v>
      </c>
      <c r="E6967" s="3" t="s">
        <v>444</v>
      </c>
      <c r="F6967" s="3" t="s">
        <v>33915</v>
      </c>
      <c r="G6967" s="3" t="s">
        <v>33916</v>
      </c>
      <c r="H6967" s="3" t="s">
        <v>33917</v>
      </c>
      <c r="I6967" s="3" t="s">
        <v>33918</v>
      </c>
      <c r="K6967" s="3" t="s">
        <v>14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888</v>
      </c>
      <c r="Q6967" s="3" t="s">
        <v>19</v>
      </c>
      <c r="R6967" s="2"/>
    </row>
    <row r="6968" spans="1:18" x14ac:dyDescent="0.2">
      <c r="A6968" s="3" t="s">
        <v>7</v>
      </c>
      <c r="B6968" s="3" t="s">
        <v>33919</v>
      </c>
      <c r="C6968" s="3" t="s">
        <v>2</v>
      </c>
      <c r="D6968" s="3" t="s">
        <v>3</v>
      </c>
      <c r="E6968" s="3" t="s">
        <v>444</v>
      </c>
      <c r="F6968" s="3" t="s">
        <v>33915</v>
      </c>
      <c r="G6968" s="3" t="s">
        <v>33920</v>
      </c>
      <c r="H6968" s="3" t="s">
        <v>33921</v>
      </c>
      <c r="I6968" s="3" t="s">
        <v>33922</v>
      </c>
      <c r="K6968" s="3" t="s">
        <v>89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1908.9</v>
      </c>
      <c r="Q6968" s="3" t="s">
        <v>19</v>
      </c>
      <c r="R6968" s="2"/>
    </row>
    <row r="6969" spans="1:18" x14ac:dyDescent="0.2">
      <c r="A6969" s="3" t="s">
        <v>7</v>
      </c>
      <c r="B6969" s="3" t="s">
        <v>33923</v>
      </c>
      <c r="C6969" s="3" t="s">
        <v>2</v>
      </c>
      <c r="D6969" s="3" t="s">
        <v>3</v>
      </c>
      <c r="E6969" s="3" t="s">
        <v>444</v>
      </c>
      <c r="F6969" s="3" t="s">
        <v>33924</v>
      </c>
      <c r="G6969" s="3" t="s">
        <v>33925</v>
      </c>
      <c r="H6969" s="3" t="s">
        <v>33926</v>
      </c>
      <c r="I6969" s="3" t="s">
        <v>33927</v>
      </c>
      <c r="K6969" s="3" t="s">
        <v>31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1298</v>
      </c>
      <c r="Q6969" s="3" t="s">
        <v>19</v>
      </c>
      <c r="R6969" s="2"/>
    </row>
    <row r="6970" spans="1:18" x14ac:dyDescent="0.2">
      <c r="A6970" s="3" t="s">
        <v>7</v>
      </c>
      <c r="B6970" s="3" t="s">
        <v>33928</v>
      </c>
      <c r="C6970" s="3" t="s">
        <v>2</v>
      </c>
      <c r="D6970" s="3" t="s">
        <v>3</v>
      </c>
      <c r="E6970" s="3" t="s">
        <v>444</v>
      </c>
      <c r="F6970" s="3" t="s">
        <v>33929</v>
      </c>
      <c r="G6970" s="3" t="s">
        <v>33930</v>
      </c>
      <c r="H6970" s="3" t="s">
        <v>33931</v>
      </c>
      <c r="I6970" s="3" t="s">
        <v>33932</v>
      </c>
      <c r="K6970" s="3" t="s">
        <v>25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184.02</v>
      </c>
      <c r="Q6970" s="3" t="s">
        <v>19</v>
      </c>
      <c r="R6970" s="2"/>
    </row>
    <row r="6971" spans="1:18" x14ac:dyDescent="0.2">
      <c r="A6971" s="3" t="s">
        <v>7</v>
      </c>
      <c r="B6971" s="3" t="s">
        <v>33933</v>
      </c>
      <c r="C6971" s="3" t="s">
        <v>2</v>
      </c>
      <c r="D6971" s="3" t="s">
        <v>3</v>
      </c>
      <c r="E6971" s="3" t="s">
        <v>444</v>
      </c>
      <c r="F6971" s="3" t="s">
        <v>33934</v>
      </c>
      <c r="G6971" s="3" t="s">
        <v>33935</v>
      </c>
      <c r="H6971" s="3" t="s">
        <v>33936</v>
      </c>
      <c r="I6971" s="3" t="s">
        <v>33937</v>
      </c>
      <c r="K6971" s="3" t="s">
        <v>89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500</v>
      </c>
      <c r="Q6971" s="3" t="s">
        <v>19</v>
      </c>
      <c r="R6971" s="2"/>
    </row>
    <row r="6972" spans="1:18" x14ac:dyDescent="0.2">
      <c r="A6972" s="3" t="s">
        <v>7</v>
      </c>
      <c r="B6972" s="3" t="s">
        <v>33938</v>
      </c>
      <c r="C6972" s="3" t="s">
        <v>2</v>
      </c>
      <c r="D6972" s="3" t="s">
        <v>3</v>
      </c>
      <c r="E6972" s="3" t="s">
        <v>444</v>
      </c>
      <c r="F6972" s="3" t="s">
        <v>33939</v>
      </c>
      <c r="G6972" s="3" t="s">
        <v>33940</v>
      </c>
      <c r="H6972" s="3" t="s">
        <v>33941</v>
      </c>
      <c r="I6972" s="3" t="s">
        <v>33942</v>
      </c>
      <c r="K6972" s="3" t="s">
        <v>14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818.77</v>
      </c>
      <c r="Q6972" s="3" t="s">
        <v>19</v>
      </c>
      <c r="R6972" s="2"/>
    </row>
    <row r="6973" spans="1:18" x14ac:dyDescent="0.2">
      <c r="A6973" s="3" t="s">
        <v>7</v>
      </c>
      <c r="B6973" s="3" t="s">
        <v>33943</v>
      </c>
      <c r="C6973" s="3" t="s">
        <v>2</v>
      </c>
      <c r="D6973" s="3" t="s">
        <v>3</v>
      </c>
      <c r="E6973" s="3" t="s">
        <v>444</v>
      </c>
      <c r="F6973" s="3" t="s">
        <v>33944</v>
      </c>
      <c r="G6973" s="3" t="s">
        <v>33945</v>
      </c>
      <c r="H6973" s="3" t="s">
        <v>33946</v>
      </c>
      <c r="I6973" s="3" t="s">
        <v>33947</v>
      </c>
      <c r="K6973" s="3" t="s">
        <v>31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1287.3699999999999</v>
      </c>
      <c r="Q6973" s="3" t="s">
        <v>19</v>
      </c>
      <c r="R6973" s="2"/>
    </row>
    <row r="6974" spans="1:18" x14ac:dyDescent="0.2">
      <c r="A6974" s="3" t="s">
        <v>7</v>
      </c>
      <c r="B6974" s="3" t="s">
        <v>33948</v>
      </c>
      <c r="C6974" s="3" t="s">
        <v>2</v>
      </c>
      <c r="D6974" s="3" t="s">
        <v>3</v>
      </c>
      <c r="E6974" s="3" t="s">
        <v>444</v>
      </c>
      <c r="F6974" s="3" t="s">
        <v>33949</v>
      </c>
      <c r="G6974" s="3" t="s">
        <v>21157</v>
      </c>
      <c r="H6974" s="3" t="s">
        <v>33950</v>
      </c>
      <c r="I6974" s="3" t="s">
        <v>33951</v>
      </c>
      <c r="K6974" s="3" t="s">
        <v>14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316.52</v>
      </c>
      <c r="Q6974" s="3" t="s">
        <v>19</v>
      </c>
      <c r="R6974" s="2"/>
    </row>
    <row r="6975" spans="1:18" x14ac:dyDescent="0.2">
      <c r="A6975" s="3" t="s">
        <v>7</v>
      </c>
      <c r="B6975" s="3" t="s">
        <v>33952</v>
      </c>
      <c r="C6975" s="3" t="s">
        <v>2</v>
      </c>
      <c r="D6975" s="3" t="s">
        <v>3</v>
      </c>
      <c r="E6975" s="3" t="s">
        <v>444</v>
      </c>
      <c r="F6975" s="3" t="s">
        <v>33953</v>
      </c>
      <c r="G6975" s="3" t="s">
        <v>33954</v>
      </c>
      <c r="H6975" s="3" t="s">
        <v>33955</v>
      </c>
      <c r="I6975" s="3" t="s">
        <v>33956</v>
      </c>
      <c r="K6975" s="3" t="s">
        <v>89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529.55999999999995</v>
      </c>
      <c r="Q6975" s="3" t="s">
        <v>19</v>
      </c>
      <c r="R6975" s="2"/>
    </row>
    <row r="6976" spans="1:18" x14ac:dyDescent="0.2">
      <c r="A6976" s="3" t="s">
        <v>7</v>
      </c>
      <c r="B6976" s="3" t="s">
        <v>33957</v>
      </c>
      <c r="C6976" s="3" t="s">
        <v>2</v>
      </c>
      <c r="D6976" s="3" t="s">
        <v>3</v>
      </c>
      <c r="E6976" s="3" t="s">
        <v>444</v>
      </c>
      <c r="F6976" s="3" t="s">
        <v>33958</v>
      </c>
      <c r="G6976" s="3" t="s">
        <v>33959</v>
      </c>
      <c r="H6976" s="3" t="s">
        <v>33960</v>
      </c>
      <c r="I6976" s="3" t="s">
        <v>33961</v>
      </c>
      <c r="K6976" s="3" t="s">
        <v>14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754.49</v>
      </c>
      <c r="Q6976" s="3" t="s">
        <v>19</v>
      </c>
      <c r="R6976" s="2"/>
    </row>
    <row r="6977" spans="1:18" x14ac:dyDescent="0.2">
      <c r="A6977" s="3" t="s">
        <v>7</v>
      </c>
      <c r="B6977" s="3" t="s">
        <v>33962</v>
      </c>
      <c r="C6977" s="3" t="s">
        <v>2</v>
      </c>
      <c r="D6977" s="3" t="s">
        <v>3</v>
      </c>
      <c r="E6977" s="3" t="s">
        <v>444</v>
      </c>
      <c r="F6977" s="3" t="s">
        <v>33963</v>
      </c>
      <c r="G6977" s="3" t="s">
        <v>33964</v>
      </c>
      <c r="H6977" s="3" t="s">
        <v>33965</v>
      </c>
      <c r="I6977" s="3" t="s">
        <v>33966</v>
      </c>
      <c r="K6977" s="3" t="s">
        <v>31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827.46</v>
      </c>
      <c r="Q6977" s="3" t="s">
        <v>19</v>
      </c>
      <c r="R6977" s="2"/>
    </row>
    <row r="6978" spans="1:18" x14ac:dyDescent="0.2">
      <c r="A6978" s="3" t="s">
        <v>7</v>
      </c>
      <c r="B6978" s="3" t="s">
        <v>33967</v>
      </c>
      <c r="C6978" s="3" t="s">
        <v>2</v>
      </c>
      <c r="D6978" s="3" t="s">
        <v>3</v>
      </c>
      <c r="E6978" s="3" t="s">
        <v>444</v>
      </c>
      <c r="F6978" s="3" t="s">
        <v>33968</v>
      </c>
      <c r="G6978" s="3" t="s">
        <v>33969</v>
      </c>
      <c r="H6978" s="3" t="s">
        <v>33970</v>
      </c>
      <c r="I6978" s="3" t="s">
        <v>33971</v>
      </c>
      <c r="K6978" s="3" t="s">
        <v>89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793</v>
      </c>
      <c r="Q6978" s="3" t="s">
        <v>19</v>
      </c>
      <c r="R6978" s="2"/>
    </row>
    <row r="6979" spans="1:18" x14ac:dyDescent="0.2">
      <c r="A6979" s="3" t="s">
        <v>7</v>
      </c>
      <c r="B6979" s="3" t="s">
        <v>33972</v>
      </c>
      <c r="C6979" s="3" t="s">
        <v>2</v>
      </c>
      <c r="D6979" s="3" t="s">
        <v>3</v>
      </c>
      <c r="E6979" s="3" t="s">
        <v>444</v>
      </c>
      <c r="F6979" s="3" t="s">
        <v>33973</v>
      </c>
      <c r="G6979" s="3" t="s">
        <v>33974</v>
      </c>
      <c r="H6979" s="3" t="s">
        <v>33975</v>
      </c>
      <c r="I6979" s="3" t="s">
        <v>33976</v>
      </c>
      <c r="K6979" s="3" t="s">
        <v>14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547.52</v>
      </c>
      <c r="Q6979" s="3" t="s">
        <v>19</v>
      </c>
      <c r="R6979" s="2"/>
    </row>
    <row r="6980" spans="1:18" x14ac:dyDescent="0.2">
      <c r="A6980" s="3" t="s">
        <v>7</v>
      </c>
      <c r="B6980" s="3" t="s">
        <v>33977</v>
      </c>
      <c r="C6980" s="3" t="s">
        <v>2</v>
      </c>
      <c r="D6980" s="3" t="s">
        <v>3</v>
      </c>
      <c r="E6980" s="3" t="s">
        <v>444</v>
      </c>
      <c r="F6980" s="3" t="s">
        <v>33978</v>
      </c>
      <c r="G6980" s="3" t="s">
        <v>33979</v>
      </c>
      <c r="H6980" s="3" t="s">
        <v>33980</v>
      </c>
      <c r="I6980" s="3" t="s">
        <v>33981</v>
      </c>
      <c r="K6980" s="3" t="s">
        <v>31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200</v>
      </c>
      <c r="Q6980" s="3" t="s">
        <v>19</v>
      </c>
      <c r="R6980" s="2"/>
    </row>
    <row r="6981" spans="1:18" x14ac:dyDescent="0.2">
      <c r="A6981" s="3" t="s">
        <v>7</v>
      </c>
      <c r="B6981" s="3" t="s">
        <v>33982</v>
      </c>
      <c r="C6981" s="3" t="s">
        <v>2</v>
      </c>
      <c r="D6981" s="3" t="s">
        <v>3</v>
      </c>
      <c r="E6981" s="3" t="s">
        <v>444</v>
      </c>
      <c r="F6981" s="3" t="s">
        <v>33983</v>
      </c>
      <c r="G6981" s="3" t="s">
        <v>33984</v>
      </c>
      <c r="H6981" s="3" t="s">
        <v>33985</v>
      </c>
      <c r="I6981" s="3" t="s">
        <v>33986</v>
      </c>
      <c r="K6981" s="3" t="s">
        <v>31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1596</v>
      </c>
      <c r="Q6981" s="3" t="s">
        <v>19</v>
      </c>
      <c r="R6981" s="2"/>
    </row>
    <row r="6982" spans="1:18" x14ac:dyDescent="0.2">
      <c r="A6982" s="3" t="s">
        <v>7</v>
      </c>
      <c r="B6982" s="3" t="s">
        <v>33987</v>
      </c>
      <c r="C6982" s="3" t="s">
        <v>2</v>
      </c>
      <c r="D6982" s="3" t="s">
        <v>3</v>
      </c>
      <c r="E6982" s="3" t="s">
        <v>444</v>
      </c>
      <c r="F6982" s="3" t="s">
        <v>33988</v>
      </c>
      <c r="G6982" s="3" t="s">
        <v>33989</v>
      </c>
      <c r="H6982" s="3" t="s">
        <v>33990</v>
      </c>
      <c r="I6982" s="3" t="s">
        <v>33991</v>
      </c>
      <c r="K6982" s="3" t="s">
        <v>42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5973.41</v>
      </c>
      <c r="Q6982" s="3" t="s">
        <v>19</v>
      </c>
      <c r="R6982" s="2"/>
    </row>
    <row r="6983" spans="1:18" x14ac:dyDescent="0.2">
      <c r="A6983" s="3" t="s">
        <v>7</v>
      </c>
      <c r="B6983" s="3" t="s">
        <v>33992</v>
      </c>
      <c r="C6983" s="3" t="s">
        <v>2</v>
      </c>
      <c r="D6983" s="3" t="s">
        <v>3</v>
      </c>
      <c r="E6983" s="3" t="s">
        <v>444</v>
      </c>
      <c r="F6983" s="3" t="s">
        <v>33993</v>
      </c>
      <c r="G6983" s="3" t="s">
        <v>33994</v>
      </c>
      <c r="H6983" s="3" t="s">
        <v>33995</v>
      </c>
      <c r="I6983" s="3" t="s">
        <v>33996</v>
      </c>
      <c r="K6983" s="3" t="s">
        <v>42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2000</v>
      </c>
      <c r="Q6983" s="3" t="s">
        <v>19</v>
      </c>
      <c r="R6983" s="2"/>
    </row>
    <row r="6984" spans="1:18" x14ac:dyDescent="0.2">
      <c r="A6984" s="3" t="s">
        <v>7</v>
      </c>
      <c r="B6984" s="3" t="s">
        <v>33997</v>
      </c>
      <c r="C6984" s="3" t="s">
        <v>2</v>
      </c>
      <c r="D6984" s="3" t="s">
        <v>3</v>
      </c>
      <c r="E6984" s="3" t="s">
        <v>444</v>
      </c>
      <c r="F6984" s="3" t="s">
        <v>33998</v>
      </c>
      <c r="G6984" s="3" t="s">
        <v>33999</v>
      </c>
      <c r="H6984" s="3" t="s">
        <v>34000</v>
      </c>
      <c r="I6984" s="3" t="s">
        <v>34001</v>
      </c>
      <c r="K6984" s="3" t="s">
        <v>14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621.15</v>
      </c>
      <c r="Q6984" s="3" t="s">
        <v>19</v>
      </c>
      <c r="R6984" s="2"/>
    </row>
    <row r="6985" spans="1:18" x14ac:dyDescent="0.2">
      <c r="A6985" s="3" t="s">
        <v>7</v>
      </c>
      <c r="B6985" s="3" t="s">
        <v>34002</v>
      </c>
      <c r="C6985" s="3" t="s">
        <v>2</v>
      </c>
      <c r="D6985" s="3" t="s">
        <v>3</v>
      </c>
      <c r="E6985" s="3" t="s">
        <v>444</v>
      </c>
      <c r="F6985" s="3" t="s">
        <v>34003</v>
      </c>
      <c r="G6985" s="3" t="s">
        <v>34004</v>
      </c>
      <c r="H6985" s="3" t="s">
        <v>34005</v>
      </c>
      <c r="I6985" s="3" t="s">
        <v>34006</v>
      </c>
      <c r="K6985" s="3" t="s">
        <v>42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617.96</v>
      </c>
      <c r="Q6985" s="3" t="s">
        <v>19</v>
      </c>
      <c r="R6985" s="2"/>
    </row>
    <row r="6986" spans="1:18" x14ac:dyDescent="0.2">
      <c r="A6986" s="3" t="s">
        <v>7</v>
      </c>
      <c r="B6986" s="3" t="s">
        <v>34007</v>
      </c>
      <c r="C6986" s="3" t="s">
        <v>2</v>
      </c>
      <c r="D6986" s="3" t="s">
        <v>3</v>
      </c>
      <c r="E6986" s="3" t="s">
        <v>444</v>
      </c>
      <c r="F6986" s="3" t="s">
        <v>34008</v>
      </c>
      <c r="G6986" s="3" t="s">
        <v>34009</v>
      </c>
      <c r="H6986" s="3" t="s">
        <v>34010</v>
      </c>
      <c r="I6986" s="3" t="s">
        <v>34011</v>
      </c>
      <c r="K6986" s="3" t="s">
        <v>89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312.83999999999997</v>
      </c>
      <c r="Q6986" s="3" t="s">
        <v>19</v>
      </c>
      <c r="R6986" s="2"/>
    </row>
    <row r="6987" spans="1:18" x14ac:dyDescent="0.2">
      <c r="A6987" s="3" t="s">
        <v>7</v>
      </c>
      <c r="B6987" s="3" t="s">
        <v>34012</v>
      </c>
      <c r="C6987" s="3" t="s">
        <v>2</v>
      </c>
      <c r="D6987" s="3" t="s">
        <v>3</v>
      </c>
      <c r="E6987" s="3" t="s">
        <v>444</v>
      </c>
      <c r="F6987" s="3" t="s">
        <v>34013</v>
      </c>
      <c r="G6987" s="3" t="s">
        <v>34014</v>
      </c>
      <c r="H6987" s="3" t="s">
        <v>34015</v>
      </c>
      <c r="I6987" s="3" t="s">
        <v>34016</v>
      </c>
      <c r="K6987" s="3" t="s">
        <v>89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867.4</v>
      </c>
      <c r="Q6987" s="3" t="s">
        <v>19</v>
      </c>
      <c r="R6987" s="2"/>
    </row>
    <row r="6988" spans="1:18" x14ac:dyDescent="0.2">
      <c r="A6988" s="3" t="s">
        <v>7</v>
      </c>
      <c r="B6988" s="3" t="s">
        <v>34017</v>
      </c>
      <c r="C6988" s="3" t="s">
        <v>2</v>
      </c>
      <c r="D6988" s="3" t="s">
        <v>3</v>
      </c>
      <c r="E6988" s="3" t="s">
        <v>444</v>
      </c>
      <c r="F6988" s="3" t="s">
        <v>34018</v>
      </c>
      <c r="G6988" s="3" t="s">
        <v>34019</v>
      </c>
      <c r="H6988" s="3" t="s">
        <v>34020</v>
      </c>
      <c r="I6988" s="3" t="s">
        <v>34021</v>
      </c>
      <c r="K6988" s="3" t="s">
        <v>14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455.51</v>
      </c>
      <c r="Q6988" s="3" t="s">
        <v>19</v>
      </c>
      <c r="R6988" s="2"/>
    </row>
    <row r="6989" spans="1:18" x14ac:dyDescent="0.2">
      <c r="A6989" s="3" t="s">
        <v>7</v>
      </c>
      <c r="B6989" s="3" t="s">
        <v>34022</v>
      </c>
      <c r="C6989" s="3" t="s">
        <v>2</v>
      </c>
      <c r="D6989" s="3" t="s">
        <v>3</v>
      </c>
      <c r="E6989" s="3" t="s">
        <v>444</v>
      </c>
      <c r="F6989" s="3" t="s">
        <v>34023</v>
      </c>
      <c r="G6989" s="3" t="s">
        <v>34024</v>
      </c>
      <c r="H6989" s="3" t="s">
        <v>34025</v>
      </c>
      <c r="I6989" s="3" t="s">
        <v>34026</v>
      </c>
      <c r="K6989" s="3" t="s">
        <v>14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919.64</v>
      </c>
      <c r="Q6989" s="3" t="s">
        <v>19</v>
      </c>
      <c r="R6989" s="2"/>
    </row>
    <row r="6990" spans="1:18" x14ac:dyDescent="0.2">
      <c r="A6990" s="3" t="s">
        <v>7</v>
      </c>
      <c r="B6990" s="3" t="s">
        <v>34027</v>
      </c>
      <c r="C6990" s="3" t="s">
        <v>2</v>
      </c>
      <c r="D6990" s="3" t="s">
        <v>3</v>
      </c>
      <c r="E6990" s="3" t="s">
        <v>444</v>
      </c>
      <c r="F6990" s="3" t="s">
        <v>34028</v>
      </c>
      <c r="G6990" s="3" t="s">
        <v>14531</v>
      </c>
      <c r="H6990" s="3" t="s">
        <v>34029</v>
      </c>
      <c r="I6990" s="3" t="s">
        <v>34030</v>
      </c>
      <c r="K6990" s="3" t="s">
        <v>89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483.11</v>
      </c>
      <c r="Q6990" s="3" t="s">
        <v>19</v>
      </c>
      <c r="R6990" s="2"/>
    </row>
    <row r="6991" spans="1:18" x14ac:dyDescent="0.2">
      <c r="A6991" s="3" t="s">
        <v>7</v>
      </c>
      <c r="B6991" s="3" t="s">
        <v>34031</v>
      </c>
      <c r="C6991" s="3" t="s">
        <v>2</v>
      </c>
      <c r="D6991" s="3" t="s">
        <v>3</v>
      </c>
      <c r="E6991" s="3" t="s">
        <v>444</v>
      </c>
      <c r="F6991" s="3" t="s">
        <v>34028</v>
      </c>
      <c r="G6991" s="3" t="s">
        <v>34032</v>
      </c>
      <c r="H6991" s="3" t="s">
        <v>34033</v>
      </c>
      <c r="I6991" s="3" t="s">
        <v>34034</v>
      </c>
      <c r="K6991" s="3" t="s">
        <v>89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963.76</v>
      </c>
      <c r="Q6991" s="3" t="s">
        <v>19</v>
      </c>
      <c r="R6991" s="2"/>
    </row>
    <row r="6992" spans="1:18" x14ac:dyDescent="0.2">
      <c r="A6992" s="3" t="s">
        <v>7</v>
      </c>
      <c r="B6992" s="3" t="s">
        <v>34035</v>
      </c>
      <c r="C6992" s="3" t="s">
        <v>2</v>
      </c>
      <c r="D6992" s="3" t="s">
        <v>3</v>
      </c>
      <c r="E6992" s="3" t="s">
        <v>444</v>
      </c>
      <c r="F6992" s="3" t="s">
        <v>34036</v>
      </c>
      <c r="G6992" s="3" t="s">
        <v>34037</v>
      </c>
      <c r="H6992" s="3" t="s">
        <v>34038</v>
      </c>
      <c r="I6992" s="3" t="s">
        <v>34039</v>
      </c>
      <c r="K6992" s="3" t="s">
        <v>14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488.94</v>
      </c>
      <c r="Q6992" s="3" t="s">
        <v>19</v>
      </c>
      <c r="R6992" s="2"/>
    </row>
    <row r="6993" spans="1:18" x14ac:dyDescent="0.2">
      <c r="A6993" s="3" t="s">
        <v>7</v>
      </c>
      <c r="B6993" s="3" t="s">
        <v>34040</v>
      </c>
      <c r="C6993" s="3" t="s">
        <v>2</v>
      </c>
      <c r="D6993" s="3" t="s">
        <v>3</v>
      </c>
      <c r="E6993" s="3" t="s">
        <v>444</v>
      </c>
      <c r="F6993" s="3" t="s">
        <v>34041</v>
      </c>
      <c r="G6993" s="3" t="s">
        <v>34042</v>
      </c>
      <c r="H6993" s="3" t="s">
        <v>34043</v>
      </c>
      <c r="I6993" s="3" t="s">
        <v>34044</v>
      </c>
      <c r="K6993" s="3" t="s">
        <v>14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998.61</v>
      </c>
      <c r="Q6993" s="3" t="s">
        <v>19</v>
      </c>
      <c r="R6993" s="2"/>
    </row>
    <row r="6994" spans="1:18" x14ac:dyDescent="0.2">
      <c r="A6994" s="3" t="s">
        <v>7</v>
      </c>
      <c r="B6994" s="3" t="s">
        <v>34045</v>
      </c>
      <c r="C6994" s="3" t="s">
        <v>2</v>
      </c>
      <c r="D6994" s="3" t="s">
        <v>3</v>
      </c>
      <c r="E6994" s="3" t="s">
        <v>444</v>
      </c>
      <c r="F6994" s="3" t="s">
        <v>34046</v>
      </c>
      <c r="G6994" s="3" t="s">
        <v>34047</v>
      </c>
      <c r="H6994" s="3" t="s">
        <v>34048</v>
      </c>
      <c r="I6994" s="3" t="s">
        <v>34049</v>
      </c>
      <c r="K6994" s="3" t="s">
        <v>14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493</v>
      </c>
      <c r="Q6994" s="3" t="s">
        <v>19</v>
      </c>
      <c r="R6994" s="2"/>
    </row>
    <row r="6995" spans="1:18" x14ac:dyDescent="0.2">
      <c r="A6995" s="3" t="s">
        <v>7</v>
      </c>
      <c r="B6995" s="3" t="s">
        <v>34050</v>
      </c>
      <c r="C6995" s="3" t="s">
        <v>2</v>
      </c>
      <c r="D6995" s="3" t="s">
        <v>3</v>
      </c>
      <c r="E6995" s="3" t="s">
        <v>444</v>
      </c>
      <c r="F6995" s="3" t="s">
        <v>34051</v>
      </c>
      <c r="G6995" s="3" t="s">
        <v>34052</v>
      </c>
      <c r="H6995" s="3" t="s">
        <v>34053</v>
      </c>
      <c r="I6995" s="3" t="s">
        <v>34054</v>
      </c>
      <c r="K6995" s="3" t="s">
        <v>89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745.38</v>
      </c>
      <c r="Q6995" s="3" t="s">
        <v>19</v>
      </c>
      <c r="R6995" s="2"/>
    </row>
    <row r="6996" spans="1:18" x14ac:dyDescent="0.2">
      <c r="A6996" s="3" t="s">
        <v>7</v>
      </c>
      <c r="B6996" s="3" t="s">
        <v>34055</v>
      </c>
      <c r="C6996" s="3" t="s">
        <v>2</v>
      </c>
      <c r="D6996" s="3" t="s">
        <v>3</v>
      </c>
      <c r="E6996" s="3" t="s">
        <v>444</v>
      </c>
      <c r="F6996" s="3" t="s">
        <v>34056</v>
      </c>
      <c r="G6996" s="3" t="s">
        <v>17793</v>
      </c>
      <c r="H6996" s="3" t="s">
        <v>34057</v>
      </c>
      <c r="I6996" s="3" t="s">
        <v>34058</v>
      </c>
      <c r="K6996" s="3" t="s">
        <v>14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184.02</v>
      </c>
      <c r="Q6996" s="3" t="s">
        <v>19</v>
      </c>
      <c r="R6996" s="2"/>
    </row>
    <row r="6997" spans="1:18" x14ac:dyDescent="0.2">
      <c r="A6997" s="3" t="s">
        <v>7</v>
      </c>
      <c r="B6997" s="3" t="s">
        <v>34059</v>
      </c>
      <c r="C6997" s="3" t="s">
        <v>2</v>
      </c>
      <c r="D6997" s="3" t="s">
        <v>3</v>
      </c>
      <c r="E6997" s="3" t="s">
        <v>444</v>
      </c>
      <c r="F6997" s="3" t="s">
        <v>34060</v>
      </c>
      <c r="G6997" s="3" t="s">
        <v>34061</v>
      </c>
      <c r="H6997" s="3" t="s">
        <v>34062</v>
      </c>
      <c r="I6997" s="3" t="s">
        <v>34063</v>
      </c>
      <c r="K6997" s="3" t="s">
        <v>14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197.83</v>
      </c>
      <c r="Q6997" s="3" t="s">
        <v>19</v>
      </c>
      <c r="R6997" s="2"/>
    </row>
    <row r="6998" spans="1:18" x14ac:dyDescent="0.2">
      <c r="A6998" s="3" t="s">
        <v>7</v>
      </c>
      <c r="B6998" s="3" t="s">
        <v>34064</v>
      </c>
      <c r="C6998" s="3" t="s">
        <v>2</v>
      </c>
      <c r="D6998" s="3" t="s">
        <v>3</v>
      </c>
      <c r="E6998" s="3" t="s">
        <v>444</v>
      </c>
      <c r="F6998" s="3" t="s">
        <v>34065</v>
      </c>
      <c r="G6998" s="3" t="s">
        <v>34066</v>
      </c>
      <c r="H6998" s="3" t="s">
        <v>34067</v>
      </c>
      <c r="I6998" s="3" t="s">
        <v>34068</v>
      </c>
      <c r="K6998" s="3" t="s">
        <v>14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500</v>
      </c>
      <c r="Q6998" s="3" t="s">
        <v>19</v>
      </c>
      <c r="R6998" s="2"/>
    </row>
    <row r="6999" spans="1:18" x14ac:dyDescent="0.2">
      <c r="A6999" s="3" t="s">
        <v>7</v>
      </c>
      <c r="B6999" s="3" t="s">
        <v>34069</v>
      </c>
      <c r="C6999" s="3" t="s">
        <v>2</v>
      </c>
      <c r="D6999" s="3" t="s">
        <v>3</v>
      </c>
      <c r="E6999" s="3" t="s">
        <v>444</v>
      </c>
      <c r="F6999" s="3" t="s">
        <v>34070</v>
      </c>
      <c r="G6999" s="3" t="s">
        <v>34071</v>
      </c>
      <c r="H6999" s="3" t="s">
        <v>34072</v>
      </c>
      <c r="I6999" s="3" t="s">
        <v>34073</v>
      </c>
      <c r="K6999" s="3" t="s">
        <v>89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501.16</v>
      </c>
      <c r="Q6999" s="3" t="s">
        <v>19</v>
      </c>
      <c r="R6999" s="2"/>
    </row>
    <row r="7000" spans="1:18" x14ac:dyDescent="0.2">
      <c r="A7000" s="3" t="s">
        <v>7</v>
      </c>
      <c r="B7000" s="3" t="s">
        <v>34074</v>
      </c>
      <c r="C7000" s="3" t="s">
        <v>2</v>
      </c>
      <c r="D7000" s="3" t="s">
        <v>3</v>
      </c>
      <c r="E7000" s="3" t="s">
        <v>444</v>
      </c>
      <c r="F7000" s="3" t="s">
        <v>34075</v>
      </c>
      <c r="G7000" s="3" t="s">
        <v>32869</v>
      </c>
      <c r="H7000" s="3" t="s">
        <v>34076</v>
      </c>
      <c r="I7000" s="3" t="s">
        <v>34077</v>
      </c>
      <c r="K7000" s="3" t="s">
        <v>89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580.97</v>
      </c>
      <c r="Q7000" s="3" t="s">
        <v>19</v>
      </c>
      <c r="R7000" s="2"/>
    </row>
    <row r="7001" spans="1:18" x14ac:dyDescent="0.2">
      <c r="A7001" s="3" t="s">
        <v>7</v>
      </c>
      <c r="B7001" s="3" t="s">
        <v>34078</v>
      </c>
      <c r="C7001" s="3" t="s">
        <v>2</v>
      </c>
      <c r="D7001" s="3" t="s">
        <v>3</v>
      </c>
      <c r="E7001" s="3" t="s">
        <v>444</v>
      </c>
      <c r="F7001" s="3" t="s">
        <v>34079</v>
      </c>
      <c r="G7001" s="3" t="s">
        <v>34080</v>
      </c>
      <c r="H7001" s="3" t="s">
        <v>34081</v>
      </c>
      <c r="I7001" s="3" t="s">
        <v>34082</v>
      </c>
      <c r="K7001" s="3" t="s">
        <v>89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460.12</v>
      </c>
      <c r="Q7001" s="3" t="s">
        <v>19</v>
      </c>
      <c r="R7001" s="2"/>
    </row>
    <row r="7002" spans="1:18" x14ac:dyDescent="0.2">
      <c r="A7002" s="3" t="s">
        <v>7</v>
      </c>
      <c r="B7002" s="3" t="s">
        <v>34083</v>
      </c>
      <c r="C7002" s="3" t="s">
        <v>2</v>
      </c>
      <c r="D7002" s="3" t="s">
        <v>3</v>
      </c>
      <c r="E7002" s="3" t="s">
        <v>444</v>
      </c>
      <c r="F7002" s="3" t="s">
        <v>34084</v>
      </c>
      <c r="G7002" s="3" t="s">
        <v>34085</v>
      </c>
      <c r="H7002" s="3" t="s">
        <v>34086</v>
      </c>
      <c r="I7002" s="3" t="s">
        <v>34087</v>
      </c>
      <c r="K7002" s="3" t="s">
        <v>89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389.22</v>
      </c>
      <c r="Q7002" s="3" t="s">
        <v>19</v>
      </c>
      <c r="R7002" s="2"/>
    </row>
    <row r="7003" spans="1:18" x14ac:dyDescent="0.2">
      <c r="A7003" s="3" t="s">
        <v>7</v>
      </c>
      <c r="B7003" s="3" t="s">
        <v>34088</v>
      </c>
      <c r="C7003" s="3" t="s">
        <v>2</v>
      </c>
      <c r="D7003" s="3" t="s">
        <v>3</v>
      </c>
      <c r="E7003" s="3" t="s">
        <v>444</v>
      </c>
      <c r="F7003" s="3" t="s">
        <v>34084</v>
      </c>
      <c r="G7003" s="3" t="s">
        <v>34089</v>
      </c>
      <c r="H7003" s="3" t="s">
        <v>34090</v>
      </c>
      <c r="I7003" s="3" t="s">
        <v>34091</v>
      </c>
      <c r="K7003" s="3" t="s">
        <v>31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992.72</v>
      </c>
      <c r="Q7003" s="3" t="s">
        <v>19</v>
      </c>
      <c r="R7003" s="2"/>
    </row>
    <row r="7004" spans="1:18" x14ac:dyDescent="0.2">
      <c r="A7004" s="3" t="s">
        <v>7</v>
      </c>
      <c r="B7004" s="3" t="s">
        <v>34092</v>
      </c>
      <c r="C7004" s="3" t="s">
        <v>2</v>
      </c>
      <c r="D7004" s="3" t="s">
        <v>3</v>
      </c>
      <c r="E7004" s="3" t="s">
        <v>444</v>
      </c>
      <c r="F7004" s="3" t="s">
        <v>34093</v>
      </c>
      <c r="G7004" s="3" t="s">
        <v>34094</v>
      </c>
      <c r="H7004" s="3" t="s">
        <v>34095</v>
      </c>
      <c r="I7004" s="3" t="s">
        <v>34096</v>
      </c>
      <c r="K7004" s="3" t="s">
        <v>89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918.81</v>
      </c>
      <c r="Q7004" s="3" t="s">
        <v>19</v>
      </c>
      <c r="R7004" s="2"/>
    </row>
    <row r="7005" spans="1:18" x14ac:dyDescent="0.2">
      <c r="A7005" s="3" t="s">
        <v>7</v>
      </c>
      <c r="B7005" s="3" t="s">
        <v>34097</v>
      </c>
      <c r="C7005" s="3" t="s">
        <v>2</v>
      </c>
      <c r="D7005" s="3" t="s">
        <v>3</v>
      </c>
      <c r="E7005" s="3" t="s">
        <v>444</v>
      </c>
      <c r="F7005" s="3" t="s">
        <v>34098</v>
      </c>
      <c r="G7005" s="3" t="s">
        <v>34099</v>
      </c>
      <c r="H7005" s="3" t="s">
        <v>34100</v>
      </c>
      <c r="I7005" s="3" t="s">
        <v>34101</v>
      </c>
      <c r="K7005" s="3" t="s">
        <v>31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227.73</v>
      </c>
      <c r="Q7005" s="3" t="s">
        <v>19</v>
      </c>
      <c r="R7005" s="2"/>
    </row>
    <row r="7006" spans="1:18" x14ac:dyDescent="0.2">
      <c r="A7006" s="3" t="s">
        <v>7</v>
      </c>
      <c r="B7006" s="3" t="s">
        <v>34102</v>
      </c>
      <c r="C7006" s="3" t="s">
        <v>2</v>
      </c>
      <c r="D7006" s="3" t="s">
        <v>3</v>
      </c>
      <c r="E7006" s="3" t="s">
        <v>444</v>
      </c>
      <c r="F7006" s="3" t="s">
        <v>34103</v>
      </c>
      <c r="G7006" s="3" t="s">
        <v>34104</v>
      </c>
      <c r="H7006" s="3" t="s">
        <v>34105</v>
      </c>
      <c r="I7006" s="3" t="s">
        <v>34106</v>
      </c>
      <c r="K7006" s="3" t="s">
        <v>89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834.69</v>
      </c>
      <c r="Q7006" s="3" t="s">
        <v>19</v>
      </c>
      <c r="R7006" s="2"/>
    </row>
    <row r="7007" spans="1:18" x14ac:dyDescent="0.2">
      <c r="A7007" s="3" t="s">
        <v>7</v>
      </c>
      <c r="B7007" s="3" t="s">
        <v>34107</v>
      </c>
      <c r="C7007" s="3" t="s">
        <v>2</v>
      </c>
      <c r="D7007" s="3" t="s">
        <v>3</v>
      </c>
      <c r="E7007" s="3" t="s">
        <v>444</v>
      </c>
      <c r="F7007" s="3" t="s">
        <v>34108</v>
      </c>
      <c r="G7007" s="3" t="s">
        <v>34109</v>
      </c>
      <c r="H7007" s="3" t="s">
        <v>34110</v>
      </c>
      <c r="I7007" s="3" t="s">
        <v>34111</v>
      </c>
      <c r="K7007" s="3" t="s">
        <v>89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579.73</v>
      </c>
      <c r="Q7007" s="3" t="s">
        <v>19</v>
      </c>
      <c r="R7007" s="2"/>
    </row>
    <row r="7008" spans="1:18" x14ac:dyDescent="0.2">
      <c r="A7008" s="3" t="s">
        <v>7</v>
      </c>
      <c r="B7008" s="3" t="s">
        <v>34112</v>
      </c>
      <c r="C7008" s="3" t="s">
        <v>2</v>
      </c>
      <c r="D7008" s="3" t="s">
        <v>3</v>
      </c>
      <c r="E7008" s="3" t="s">
        <v>444</v>
      </c>
      <c r="F7008" s="3" t="s">
        <v>34113</v>
      </c>
      <c r="G7008" s="3" t="s">
        <v>34114</v>
      </c>
      <c r="H7008" s="3" t="s">
        <v>34115</v>
      </c>
      <c r="I7008" s="3" t="s">
        <v>34116</v>
      </c>
      <c r="K7008" s="3" t="s">
        <v>31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695.44</v>
      </c>
      <c r="Q7008" s="3" t="s">
        <v>19</v>
      </c>
      <c r="R7008" s="2"/>
    </row>
    <row r="7009" spans="1:18" x14ac:dyDescent="0.2">
      <c r="A7009" s="3" t="s">
        <v>7</v>
      </c>
      <c r="B7009" s="3" t="s">
        <v>34117</v>
      </c>
      <c r="C7009" s="3" t="s">
        <v>2</v>
      </c>
      <c r="D7009" s="3" t="s">
        <v>3</v>
      </c>
      <c r="E7009" s="3" t="s">
        <v>444</v>
      </c>
      <c r="F7009" s="3" t="s">
        <v>34118</v>
      </c>
      <c r="G7009" s="3" t="s">
        <v>34119</v>
      </c>
      <c r="H7009" s="3" t="s">
        <v>34120</v>
      </c>
      <c r="I7009" s="3" t="s">
        <v>34121</v>
      </c>
      <c r="K7009" s="3" t="s">
        <v>14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922</v>
      </c>
      <c r="Q7009" s="3" t="s">
        <v>19</v>
      </c>
      <c r="R7009" s="2"/>
    </row>
    <row r="7010" spans="1:18" x14ac:dyDescent="0.2">
      <c r="A7010" s="3" t="s">
        <v>7</v>
      </c>
      <c r="B7010" s="3" t="s">
        <v>34122</v>
      </c>
      <c r="C7010" s="3" t="s">
        <v>2</v>
      </c>
      <c r="D7010" s="3" t="s">
        <v>3</v>
      </c>
      <c r="E7010" s="3" t="s">
        <v>444</v>
      </c>
      <c r="F7010" s="3" t="s">
        <v>34123</v>
      </c>
      <c r="G7010" s="3" t="s">
        <v>34124</v>
      </c>
      <c r="H7010" s="3" t="s">
        <v>34125</v>
      </c>
      <c r="I7010" s="3" t="s">
        <v>34126</v>
      </c>
      <c r="K7010" s="3" t="s">
        <v>31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8090</v>
      </c>
      <c r="Q7010" s="3" t="s">
        <v>19</v>
      </c>
      <c r="R7010" s="2"/>
    </row>
    <row r="7011" spans="1:18" x14ac:dyDescent="0.2">
      <c r="A7011" s="3" t="s">
        <v>7</v>
      </c>
      <c r="B7011" s="3" t="s">
        <v>34127</v>
      </c>
      <c r="C7011" s="3" t="s">
        <v>2</v>
      </c>
      <c r="D7011" s="3" t="s">
        <v>3</v>
      </c>
      <c r="E7011" s="3" t="s">
        <v>444</v>
      </c>
      <c r="F7011" s="3" t="s">
        <v>34123</v>
      </c>
      <c r="G7011" s="3" t="s">
        <v>33205</v>
      </c>
      <c r="H7011" s="3" t="s">
        <v>34128</v>
      </c>
      <c r="I7011" s="3" t="s">
        <v>34129</v>
      </c>
      <c r="K7011" s="3" t="s">
        <v>18138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361.9</v>
      </c>
      <c r="Q7011" s="3" t="s">
        <v>19</v>
      </c>
      <c r="R7011" s="2"/>
    </row>
    <row r="7012" spans="1:18" x14ac:dyDescent="0.2">
      <c r="A7012" s="3" t="s">
        <v>7</v>
      </c>
      <c r="B7012" s="3" t="s">
        <v>34130</v>
      </c>
      <c r="C7012" s="3" t="s">
        <v>2</v>
      </c>
      <c r="D7012" s="3" t="s">
        <v>3</v>
      </c>
      <c r="E7012" s="3" t="s">
        <v>444</v>
      </c>
      <c r="F7012" s="3" t="s">
        <v>34131</v>
      </c>
      <c r="G7012" s="3" t="s">
        <v>34132</v>
      </c>
      <c r="H7012" s="3" t="s">
        <v>34133</v>
      </c>
      <c r="I7012" s="3" t="s">
        <v>34134</v>
      </c>
      <c r="K7012" s="3" t="s">
        <v>31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662.55</v>
      </c>
      <c r="Q7012" s="3" t="s">
        <v>19</v>
      </c>
      <c r="R7012" s="2"/>
    </row>
    <row r="7013" spans="1:18" x14ac:dyDescent="0.2">
      <c r="A7013" s="3" t="s">
        <v>7</v>
      </c>
      <c r="B7013" s="3" t="s">
        <v>34135</v>
      </c>
      <c r="C7013" s="3" t="s">
        <v>2</v>
      </c>
      <c r="D7013" s="3" t="s">
        <v>3</v>
      </c>
      <c r="E7013" s="3" t="s">
        <v>444</v>
      </c>
      <c r="F7013" s="3" t="s">
        <v>34136</v>
      </c>
      <c r="G7013" s="3" t="s">
        <v>34137</v>
      </c>
      <c r="H7013" s="3" t="s">
        <v>34138</v>
      </c>
      <c r="I7013" s="3" t="s">
        <v>34139</v>
      </c>
      <c r="K7013" s="3" t="s">
        <v>14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311.66000000000003</v>
      </c>
      <c r="Q7013" s="3" t="s">
        <v>19</v>
      </c>
      <c r="R7013" s="2"/>
    </row>
    <row r="7014" spans="1:18" x14ac:dyDescent="0.2">
      <c r="A7014" s="3" t="s">
        <v>7</v>
      </c>
      <c r="B7014" s="3" t="s">
        <v>34140</v>
      </c>
      <c r="C7014" s="3" t="s">
        <v>2</v>
      </c>
      <c r="D7014" s="3" t="s">
        <v>3</v>
      </c>
      <c r="E7014" s="3" t="s">
        <v>444</v>
      </c>
      <c r="F7014" s="3" t="s">
        <v>34141</v>
      </c>
      <c r="G7014" s="3" t="s">
        <v>34142</v>
      </c>
      <c r="H7014" s="3" t="s">
        <v>34143</v>
      </c>
      <c r="I7014" s="3" t="s">
        <v>34144</v>
      </c>
      <c r="K7014" s="3" t="s">
        <v>836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430.17</v>
      </c>
      <c r="Q7014" s="3" t="s">
        <v>19</v>
      </c>
      <c r="R7014" s="2"/>
    </row>
    <row r="7015" spans="1:18" x14ac:dyDescent="0.2">
      <c r="A7015" s="3" t="s">
        <v>7</v>
      </c>
      <c r="B7015" s="3" t="s">
        <v>34145</v>
      </c>
      <c r="C7015" s="3" t="s">
        <v>2</v>
      </c>
      <c r="D7015" s="3" t="s">
        <v>3</v>
      </c>
      <c r="E7015" s="3" t="s">
        <v>444</v>
      </c>
      <c r="F7015" s="3" t="s">
        <v>34146</v>
      </c>
      <c r="G7015" s="3" t="s">
        <v>34147</v>
      </c>
      <c r="H7015" s="3" t="s">
        <v>34148</v>
      </c>
      <c r="I7015" s="3" t="s">
        <v>34149</v>
      </c>
      <c r="K7015" s="3" t="s">
        <v>89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867.4</v>
      </c>
      <c r="Q7015" s="3" t="s">
        <v>19</v>
      </c>
      <c r="R7015" s="2"/>
    </row>
    <row r="7016" spans="1:18" x14ac:dyDescent="0.2">
      <c r="A7016" s="3" t="s">
        <v>7</v>
      </c>
      <c r="B7016" s="3" t="s">
        <v>34150</v>
      </c>
      <c r="C7016" s="3" t="s">
        <v>2</v>
      </c>
      <c r="D7016" s="3" t="s">
        <v>3</v>
      </c>
      <c r="E7016" s="3" t="s">
        <v>444</v>
      </c>
      <c r="F7016" s="3" t="s">
        <v>34151</v>
      </c>
      <c r="G7016" s="3" t="s">
        <v>34152</v>
      </c>
      <c r="H7016" s="3" t="s">
        <v>34153</v>
      </c>
      <c r="I7016" s="3" t="s">
        <v>34154</v>
      </c>
      <c r="K7016" s="3" t="s">
        <v>34155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294.43</v>
      </c>
      <c r="Q7016" s="3" t="s">
        <v>19</v>
      </c>
      <c r="R7016" s="2"/>
    </row>
    <row r="7017" spans="1:18" x14ac:dyDescent="0.2">
      <c r="A7017" s="3" t="s">
        <v>7</v>
      </c>
      <c r="B7017" s="3" t="s">
        <v>34156</v>
      </c>
      <c r="C7017" s="3" t="s">
        <v>2</v>
      </c>
      <c r="D7017" s="3" t="s">
        <v>3</v>
      </c>
      <c r="E7017" s="3" t="s">
        <v>444</v>
      </c>
      <c r="F7017" s="3" t="s">
        <v>34157</v>
      </c>
      <c r="G7017" s="3" t="s">
        <v>34158</v>
      </c>
      <c r="H7017" s="3" t="s">
        <v>34159</v>
      </c>
      <c r="I7017" s="3" t="s">
        <v>34160</v>
      </c>
      <c r="K7017" s="3" t="s">
        <v>14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800</v>
      </c>
      <c r="Q7017" s="3" t="s">
        <v>19</v>
      </c>
      <c r="R7017" s="2"/>
    </row>
    <row r="7018" spans="1:18" x14ac:dyDescent="0.2">
      <c r="A7018" s="3" t="s">
        <v>7</v>
      </c>
      <c r="B7018" s="3" t="s">
        <v>34161</v>
      </c>
      <c r="C7018" s="3" t="s">
        <v>2</v>
      </c>
      <c r="D7018" s="3" t="s">
        <v>3</v>
      </c>
      <c r="E7018" s="3" t="s">
        <v>444</v>
      </c>
      <c r="F7018" s="3" t="s">
        <v>34162</v>
      </c>
      <c r="G7018" s="3" t="s">
        <v>34071</v>
      </c>
      <c r="H7018" s="3" t="s">
        <v>34163</v>
      </c>
      <c r="I7018" s="3" t="s">
        <v>34164</v>
      </c>
      <c r="K7018" s="3" t="s">
        <v>89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336.3</v>
      </c>
      <c r="Q7018" s="3" t="s">
        <v>19</v>
      </c>
      <c r="R7018" s="2"/>
    </row>
    <row r="7019" spans="1:18" x14ac:dyDescent="0.2">
      <c r="A7019" s="3" t="s">
        <v>7</v>
      </c>
      <c r="B7019" s="3" t="s">
        <v>34165</v>
      </c>
      <c r="C7019" s="3" t="s">
        <v>2</v>
      </c>
      <c r="D7019" s="3" t="s">
        <v>3</v>
      </c>
      <c r="E7019" s="3" t="s">
        <v>444</v>
      </c>
      <c r="F7019" s="3" t="s">
        <v>34166</v>
      </c>
      <c r="G7019" s="3" t="s">
        <v>34167</v>
      </c>
      <c r="H7019" s="3" t="s">
        <v>34168</v>
      </c>
      <c r="I7019" s="3" t="s">
        <v>34169</v>
      </c>
      <c r="K7019" s="3" t="s">
        <v>89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551.27</v>
      </c>
      <c r="Q7019" s="3" t="s">
        <v>19</v>
      </c>
      <c r="R7019" s="2"/>
    </row>
    <row r="7020" spans="1:18" x14ac:dyDescent="0.2">
      <c r="A7020" s="3" t="s">
        <v>7</v>
      </c>
      <c r="B7020" s="3" t="s">
        <v>34170</v>
      </c>
      <c r="C7020" s="3" t="s">
        <v>2</v>
      </c>
      <c r="D7020" s="3" t="s">
        <v>3</v>
      </c>
      <c r="E7020" s="3" t="s">
        <v>444</v>
      </c>
      <c r="F7020" s="3" t="s">
        <v>34171</v>
      </c>
      <c r="G7020" s="3" t="s">
        <v>34172</v>
      </c>
      <c r="H7020" s="3" t="s">
        <v>34173</v>
      </c>
      <c r="I7020" s="3" t="s">
        <v>34174</v>
      </c>
      <c r="K7020" s="3" t="s">
        <v>31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1000</v>
      </c>
      <c r="Q7020" s="3" t="s">
        <v>19</v>
      </c>
      <c r="R7020" s="2"/>
    </row>
    <row r="7021" spans="1:18" x14ac:dyDescent="0.2">
      <c r="A7021" s="3" t="s">
        <v>7</v>
      </c>
      <c r="B7021" s="3" t="s">
        <v>34175</v>
      </c>
      <c r="C7021" s="3" t="s">
        <v>2</v>
      </c>
      <c r="D7021" s="3" t="s">
        <v>3</v>
      </c>
      <c r="E7021" s="3" t="s">
        <v>444</v>
      </c>
      <c r="F7021" s="3" t="s">
        <v>34176</v>
      </c>
      <c r="G7021" s="3" t="s">
        <v>34177</v>
      </c>
      <c r="H7021" s="3" t="s">
        <v>34178</v>
      </c>
      <c r="I7021" s="3" t="s">
        <v>34179</v>
      </c>
      <c r="K7021" s="3" t="s">
        <v>14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281.10000000000002</v>
      </c>
      <c r="Q7021" s="3" t="s">
        <v>19</v>
      </c>
      <c r="R7021" s="2"/>
    </row>
    <row r="7022" spans="1:18" x14ac:dyDescent="0.2">
      <c r="A7022" s="3" t="s">
        <v>7</v>
      </c>
      <c r="B7022" s="3" t="s">
        <v>34180</v>
      </c>
      <c r="C7022" s="3" t="s">
        <v>2</v>
      </c>
      <c r="D7022" s="3" t="s">
        <v>3</v>
      </c>
      <c r="E7022" s="3" t="s">
        <v>444</v>
      </c>
      <c r="F7022" s="3" t="s">
        <v>34181</v>
      </c>
      <c r="G7022" s="3" t="s">
        <v>34182</v>
      </c>
      <c r="H7022" s="3" t="s">
        <v>34183</v>
      </c>
      <c r="I7022" s="3" t="s">
        <v>34184</v>
      </c>
      <c r="K7022" s="3" t="s">
        <v>9400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1249.7</v>
      </c>
      <c r="Q7022" s="3" t="s">
        <v>19</v>
      </c>
      <c r="R7022" s="2"/>
    </row>
    <row r="7023" spans="1:18" x14ac:dyDescent="0.2">
      <c r="A7023" s="3" t="s">
        <v>7</v>
      </c>
      <c r="B7023" s="3" t="s">
        <v>34185</v>
      </c>
      <c r="C7023" s="3" t="s">
        <v>2</v>
      </c>
      <c r="D7023" s="3" t="s">
        <v>3</v>
      </c>
      <c r="E7023" s="3" t="s">
        <v>444</v>
      </c>
      <c r="F7023" s="3" t="s">
        <v>34186</v>
      </c>
      <c r="G7023" s="3" t="s">
        <v>34187</v>
      </c>
      <c r="H7023" s="3" t="s">
        <v>34188</v>
      </c>
      <c r="I7023" s="3" t="s">
        <v>34189</v>
      </c>
      <c r="K7023" s="3" t="s">
        <v>73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1697.61</v>
      </c>
      <c r="Q7023" s="3" t="s">
        <v>19</v>
      </c>
      <c r="R7023" s="2"/>
    </row>
    <row r="7024" spans="1:18" x14ac:dyDescent="0.2">
      <c r="A7024" s="3" t="s">
        <v>7</v>
      </c>
      <c r="B7024" s="3" t="s">
        <v>34190</v>
      </c>
      <c r="C7024" s="3" t="s">
        <v>2</v>
      </c>
      <c r="D7024" s="3" t="s">
        <v>3</v>
      </c>
      <c r="E7024" s="3" t="s">
        <v>444</v>
      </c>
      <c r="F7024" s="3" t="s">
        <v>34186</v>
      </c>
      <c r="G7024" s="3" t="s">
        <v>34191</v>
      </c>
      <c r="H7024" s="3" t="s">
        <v>34192</v>
      </c>
      <c r="I7024" s="3" t="s">
        <v>34193</v>
      </c>
      <c r="K7024" s="3" t="s">
        <v>42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211.44</v>
      </c>
      <c r="Q7024" s="3" t="s">
        <v>19</v>
      </c>
      <c r="R7024" s="2"/>
    </row>
    <row r="7025" spans="1:18" x14ac:dyDescent="0.2">
      <c r="A7025" s="3" t="s">
        <v>7</v>
      </c>
      <c r="B7025" s="3" t="s">
        <v>34194</v>
      </c>
      <c r="C7025" s="3" t="s">
        <v>2</v>
      </c>
      <c r="D7025" s="3" t="s">
        <v>3</v>
      </c>
      <c r="E7025" s="3" t="s">
        <v>444</v>
      </c>
      <c r="F7025" s="3" t="s">
        <v>34195</v>
      </c>
      <c r="G7025" s="3" t="s">
        <v>34196</v>
      </c>
      <c r="H7025" s="3" t="s">
        <v>34197</v>
      </c>
      <c r="I7025" s="3" t="s">
        <v>34198</v>
      </c>
      <c r="K7025" s="3" t="s">
        <v>89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295.2</v>
      </c>
      <c r="Q7025" s="3" t="s">
        <v>19</v>
      </c>
      <c r="R7025" s="2"/>
    </row>
    <row r="7026" spans="1:18" x14ac:dyDescent="0.2">
      <c r="A7026" s="3" t="s">
        <v>7</v>
      </c>
      <c r="B7026" s="3" t="s">
        <v>34199</v>
      </c>
      <c r="C7026" s="3" t="s">
        <v>2</v>
      </c>
      <c r="D7026" s="3" t="s">
        <v>3</v>
      </c>
      <c r="E7026" s="3" t="s">
        <v>444</v>
      </c>
      <c r="F7026" s="3" t="s">
        <v>34200</v>
      </c>
      <c r="G7026" s="3" t="s">
        <v>34201</v>
      </c>
      <c r="H7026" s="3" t="s">
        <v>34202</v>
      </c>
      <c r="I7026" s="3" t="s">
        <v>34203</v>
      </c>
      <c r="K7026" s="3" t="s">
        <v>89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751.73</v>
      </c>
      <c r="Q7026" s="3" t="s">
        <v>19</v>
      </c>
      <c r="R7026" s="2"/>
    </row>
    <row r="7027" spans="1:18" x14ac:dyDescent="0.2">
      <c r="A7027" s="3" t="s">
        <v>7</v>
      </c>
      <c r="B7027" s="3" t="s">
        <v>34204</v>
      </c>
      <c r="C7027" s="3" t="s">
        <v>2</v>
      </c>
      <c r="D7027" s="3" t="s">
        <v>3</v>
      </c>
      <c r="E7027" s="3" t="s">
        <v>444</v>
      </c>
      <c r="F7027" s="3" t="s">
        <v>34205</v>
      </c>
      <c r="G7027" s="3" t="s">
        <v>34206</v>
      </c>
      <c r="H7027" s="3" t="s">
        <v>34207</v>
      </c>
      <c r="I7027" s="3" t="s">
        <v>34208</v>
      </c>
      <c r="K7027" s="3" t="s">
        <v>14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715.17</v>
      </c>
      <c r="Q7027" s="3" t="s">
        <v>19</v>
      </c>
      <c r="R7027" s="2"/>
    </row>
    <row r="7028" spans="1:18" x14ac:dyDescent="0.2">
      <c r="A7028" s="3" t="s">
        <v>7</v>
      </c>
      <c r="B7028" s="3" t="s">
        <v>34209</v>
      </c>
      <c r="C7028" s="3" t="s">
        <v>2</v>
      </c>
      <c r="D7028" s="3" t="s">
        <v>3</v>
      </c>
      <c r="E7028" s="3" t="s">
        <v>444</v>
      </c>
      <c r="F7028" s="3" t="s">
        <v>34210</v>
      </c>
      <c r="G7028" s="3" t="s">
        <v>34211</v>
      </c>
      <c r="H7028" s="3" t="s">
        <v>34212</v>
      </c>
      <c r="I7028" s="3" t="s">
        <v>34213</v>
      </c>
      <c r="K7028" s="3" t="s">
        <v>14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1627.45</v>
      </c>
      <c r="Q7028" s="3" t="s">
        <v>19</v>
      </c>
      <c r="R7028" s="2"/>
    </row>
    <row r="7029" spans="1:18" x14ac:dyDescent="0.2">
      <c r="A7029" s="3" t="s">
        <v>7</v>
      </c>
      <c r="B7029" s="3" t="s">
        <v>34214</v>
      </c>
      <c r="C7029" s="3" t="s">
        <v>2</v>
      </c>
      <c r="D7029" s="3" t="s">
        <v>3</v>
      </c>
      <c r="E7029" s="3" t="s">
        <v>444</v>
      </c>
      <c r="F7029" s="3" t="s">
        <v>34210</v>
      </c>
      <c r="G7029" s="3" t="s">
        <v>34215</v>
      </c>
      <c r="H7029" s="3" t="s">
        <v>34216</v>
      </c>
      <c r="I7029" s="3" t="s">
        <v>34217</v>
      </c>
      <c r="K7029" s="3" t="s">
        <v>89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483.11</v>
      </c>
      <c r="Q7029" s="3" t="s">
        <v>19</v>
      </c>
      <c r="R7029" s="2"/>
    </row>
    <row r="7030" spans="1:18" x14ac:dyDescent="0.2">
      <c r="A7030" s="3" t="s">
        <v>7</v>
      </c>
      <c r="B7030" s="3" t="s">
        <v>34218</v>
      </c>
      <c r="C7030" s="3" t="s">
        <v>2</v>
      </c>
      <c r="D7030" s="3" t="s">
        <v>3</v>
      </c>
      <c r="E7030" s="3" t="s">
        <v>444</v>
      </c>
      <c r="F7030" s="3" t="s">
        <v>34219</v>
      </c>
      <c r="G7030" s="3" t="s">
        <v>34220</v>
      </c>
      <c r="H7030" s="3" t="s">
        <v>34221</v>
      </c>
      <c r="I7030" s="3" t="s">
        <v>34222</v>
      </c>
      <c r="K7030" s="3" t="s">
        <v>14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1241.28</v>
      </c>
      <c r="Q7030" s="3" t="s">
        <v>19</v>
      </c>
      <c r="R7030" s="2"/>
    </row>
    <row r="7031" spans="1:18" x14ac:dyDescent="0.2">
      <c r="A7031" s="3" t="s">
        <v>7</v>
      </c>
      <c r="B7031" s="3" t="s">
        <v>34223</v>
      </c>
      <c r="C7031" s="3" t="s">
        <v>2</v>
      </c>
      <c r="D7031" s="3" t="s">
        <v>3</v>
      </c>
      <c r="E7031" s="3" t="s">
        <v>444</v>
      </c>
      <c r="F7031" s="3" t="s">
        <v>34224</v>
      </c>
      <c r="G7031" s="3" t="s">
        <v>34225</v>
      </c>
      <c r="H7031" s="3" t="s">
        <v>34226</v>
      </c>
      <c r="I7031" s="3" t="s">
        <v>34227</v>
      </c>
      <c r="K7031" s="3" t="s">
        <v>14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959.01</v>
      </c>
      <c r="Q7031" s="3" t="s">
        <v>19</v>
      </c>
      <c r="R7031" s="2"/>
    </row>
    <row r="7032" spans="1:18" x14ac:dyDescent="0.2">
      <c r="A7032" s="3" t="s">
        <v>7</v>
      </c>
      <c r="B7032" s="3" t="s">
        <v>34228</v>
      </c>
      <c r="C7032" s="3" t="s">
        <v>2</v>
      </c>
      <c r="D7032" s="3" t="s">
        <v>3</v>
      </c>
      <c r="E7032" s="3" t="s">
        <v>444</v>
      </c>
      <c r="F7032" s="3" t="s">
        <v>34229</v>
      </c>
      <c r="G7032" s="3" t="s">
        <v>34230</v>
      </c>
      <c r="H7032" s="3" t="s">
        <v>34231</v>
      </c>
      <c r="I7032" s="3" t="s">
        <v>34232</v>
      </c>
      <c r="K7032" s="3" t="s">
        <v>89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578.25</v>
      </c>
      <c r="Q7032" s="3" t="s">
        <v>19</v>
      </c>
      <c r="R7032" s="2"/>
    </row>
    <row r="7033" spans="1:18" x14ac:dyDescent="0.2">
      <c r="A7033" s="3" t="s">
        <v>7</v>
      </c>
      <c r="B7033" s="3" t="s">
        <v>34233</v>
      </c>
      <c r="C7033" s="3" t="s">
        <v>2</v>
      </c>
      <c r="D7033" s="3" t="s">
        <v>3</v>
      </c>
      <c r="E7033" s="3" t="s">
        <v>444</v>
      </c>
      <c r="F7033" s="3" t="s">
        <v>34234</v>
      </c>
      <c r="G7033" s="3" t="s">
        <v>34235</v>
      </c>
      <c r="H7033" s="3" t="s">
        <v>34236</v>
      </c>
      <c r="I7033" s="3" t="s">
        <v>34237</v>
      </c>
      <c r="K7033" s="3" t="s">
        <v>31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12000</v>
      </c>
      <c r="Q7033" s="3" t="s">
        <v>19</v>
      </c>
      <c r="R7033" s="2"/>
    </row>
    <row r="7034" spans="1:18" x14ac:dyDescent="0.2">
      <c r="A7034" s="3" t="s">
        <v>7</v>
      </c>
      <c r="B7034" s="3" t="s">
        <v>34238</v>
      </c>
      <c r="C7034" s="3" t="s">
        <v>2</v>
      </c>
      <c r="D7034" s="3" t="s">
        <v>3</v>
      </c>
      <c r="E7034" s="3" t="s">
        <v>444</v>
      </c>
      <c r="F7034" s="3" t="s">
        <v>34239</v>
      </c>
      <c r="G7034" s="3" t="s">
        <v>17463</v>
      </c>
      <c r="H7034" s="3" t="s">
        <v>34240</v>
      </c>
      <c r="I7034" s="3" t="s">
        <v>34241</v>
      </c>
      <c r="K7034" s="3" t="s">
        <v>17466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418.69</v>
      </c>
      <c r="Q7034" s="3" t="s">
        <v>19</v>
      </c>
      <c r="R7034" s="2"/>
    </row>
    <row r="7035" spans="1:18" x14ac:dyDescent="0.2">
      <c r="A7035" s="3" t="s">
        <v>7</v>
      </c>
      <c r="B7035" s="3" t="s">
        <v>34242</v>
      </c>
      <c r="C7035" s="3" t="s">
        <v>2</v>
      </c>
      <c r="D7035" s="3" t="s">
        <v>3</v>
      </c>
      <c r="E7035" s="3" t="s">
        <v>444</v>
      </c>
      <c r="F7035" s="3" t="s">
        <v>34243</v>
      </c>
      <c r="G7035" s="3" t="s">
        <v>34244</v>
      </c>
      <c r="H7035" s="3" t="s">
        <v>34245</v>
      </c>
      <c r="I7035" s="3" t="s">
        <v>34246</v>
      </c>
      <c r="K7035" s="3" t="s">
        <v>89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1000</v>
      </c>
      <c r="Q7035" s="3" t="s">
        <v>19</v>
      </c>
      <c r="R7035" s="2"/>
    </row>
    <row r="7036" spans="1:18" x14ac:dyDescent="0.2">
      <c r="A7036" s="3" t="s">
        <v>7</v>
      </c>
      <c r="B7036" s="3" t="s">
        <v>34247</v>
      </c>
      <c r="C7036" s="3" t="s">
        <v>2</v>
      </c>
      <c r="D7036" s="3" t="s">
        <v>3</v>
      </c>
      <c r="E7036" s="3" t="s">
        <v>444</v>
      </c>
      <c r="F7036" s="3" t="s">
        <v>34248</v>
      </c>
      <c r="G7036" s="3" t="s">
        <v>34249</v>
      </c>
      <c r="H7036" s="3" t="s">
        <v>34250</v>
      </c>
      <c r="I7036" s="3" t="s">
        <v>34251</v>
      </c>
      <c r="K7036" s="3" t="s">
        <v>25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483.11</v>
      </c>
      <c r="Q7036" s="3" t="s">
        <v>19</v>
      </c>
      <c r="R7036" s="2"/>
    </row>
    <row r="7037" spans="1:18" x14ac:dyDescent="0.2">
      <c r="A7037" s="3" t="s">
        <v>7</v>
      </c>
      <c r="B7037" s="3" t="s">
        <v>34252</v>
      </c>
      <c r="C7037" s="3" t="s">
        <v>2</v>
      </c>
      <c r="D7037" s="3" t="s">
        <v>3</v>
      </c>
      <c r="E7037" s="3" t="s">
        <v>444</v>
      </c>
      <c r="F7037" s="3" t="s">
        <v>34248</v>
      </c>
      <c r="G7037" s="3" t="s">
        <v>34253</v>
      </c>
      <c r="H7037" s="3" t="s">
        <v>34254</v>
      </c>
      <c r="I7037" s="3" t="s">
        <v>34255</v>
      </c>
      <c r="K7037" s="3" t="s">
        <v>34256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1490</v>
      </c>
      <c r="Q7037" s="3" t="s">
        <v>19</v>
      </c>
      <c r="R7037" s="2"/>
    </row>
    <row r="7038" spans="1:18" x14ac:dyDescent="0.2">
      <c r="A7038" s="3" t="s">
        <v>7</v>
      </c>
      <c r="B7038" s="3" t="s">
        <v>34257</v>
      </c>
      <c r="C7038" s="3" t="s">
        <v>2</v>
      </c>
      <c r="D7038" s="3" t="s">
        <v>3</v>
      </c>
      <c r="E7038" s="3" t="s">
        <v>444</v>
      </c>
      <c r="F7038" s="3" t="s">
        <v>34258</v>
      </c>
      <c r="G7038" s="3" t="s">
        <v>34259</v>
      </c>
      <c r="H7038" s="3" t="s">
        <v>34260</v>
      </c>
      <c r="I7038" s="3" t="s">
        <v>34261</v>
      </c>
      <c r="K7038" s="3" t="s">
        <v>25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503.72</v>
      </c>
      <c r="Q7038" s="3" t="s">
        <v>19</v>
      </c>
      <c r="R7038" s="2"/>
    </row>
    <row r="7039" spans="1:18" x14ac:dyDescent="0.2">
      <c r="A7039" s="3" t="s">
        <v>7</v>
      </c>
      <c r="B7039" s="3" t="s">
        <v>34262</v>
      </c>
      <c r="C7039" s="3" t="s">
        <v>2</v>
      </c>
      <c r="D7039" s="3" t="s">
        <v>3</v>
      </c>
      <c r="E7039" s="3" t="s">
        <v>444</v>
      </c>
      <c r="F7039" s="3" t="s">
        <v>34263</v>
      </c>
      <c r="G7039" s="3" t="s">
        <v>34264</v>
      </c>
      <c r="H7039" s="3" t="s">
        <v>34265</v>
      </c>
      <c r="I7039" s="3" t="s">
        <v>34266</v>
      </c>
      <c r="K7039" s="3" t="s">
        <v>14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299.68</v>
      </c>
      <c r="Q7039" s="3" t="s">
        <v>19</v>
      </c>
      <c r="R7039" s="2"/>
    </row>
    <row r="7040" spans="1:18" x14ac:dyDescent="0.2">
      <c r="A7040" s="3" t="s">
        <v>7</v>
      </c>
      <c r="B7040" s="3" t="s">
        <v>34267</v>
      </c>
      <c r="C7040" s="3" t="s">
        <v>2</v>
      </c>
      <c r="D7040" s="3" t="s">
        <v>3</v>
      </c>
      <c r="E7040" s="3" t="s">
        <v>444</v>
      </c>
      <c r="F7040" s="3" t="s">
        <v>34268</v>
      </c>
      <c r="G7040" s="3" t="s">
        <v>34269</v>
      </c>
      <c r="H7040" s="3" t="s">
        <v>34270</v>
      </c>
      <c r="I7040" s="3" t="s">
        <v>34271</v>
      </c>
      <c r="K7040" s="3" t="s">
        <v>14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1000</v>
      </c>
      <c r="Q7040" s="3" t="s">
        <v>19</v>
      </c>
      <c r="R7040" s="2"/>
    </row>
    <row r="7041" spans="1:18" x14ac:dyDescent="0.2">
      <c r="A7041" s="3" t="s">
        <v>7</v>
      </c>
      <c r="B7041" s="3" t="s">
        <v>34272</v>
      </c>
      <c r="C7041" s="3" t="s">
        <v>2</v>
      </c>
      <c r="D7041" s="3" t="s">
        <v>3</v>
      </c>
      <c r="E7041" s="3" t="s">
        <v>444</v>
      </c>
      <c r="F7041" s="3" t="s">
        <v>34268</v>
      </c>
      <c r="G7041" s="3" t="s">
        <v>34273</v>
      </c>
      <c r="H7041" s="3" t="s">
        <v>34274</v>
      </c>
      <c r="I7041" s="3" t="s">
        <v>34275</v>
      </c>
      <c r="K7041" s="3" t="s">
        <v>14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1697.61</v>
      </c>
      <c r="Q7041" s="3" t="s">
        <v>19</v>
      </c>
      <c r="R7041" s="2"/>
    </row>
    <row r="7042" spans="1:18" x14ac:dyDescent="0.2">
      <c r="A7042" s="3" t="s">
        <v>7</v>
      </c>
      <c r="B7042" s="3" t="s">
        <v>34276</v>
      </c>
      <c r="C7042" s="3" t="s">
        <v>2</v>
      </c>
      <c r="D7042" s="3" t="s">
        <v>3</v>
      </c>
      <c r="E7042" s="3" t="s">
        <v>444</v>
      </c>
      <c r="F7042" s="3" t="s">
        <v>34268</v>
      </c>
      <c r="G7042" s="3" t="s">
        <v>34277</v>
      </c>
      <c r="H7042" s="3" t="s">
        <v>34278</v>
      </c>
      <c r="I7042" s="3" t="s">
        <v>34279</v>
      </c>
      <c r="K7042" s="3" t="s">
        <v>73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517.22</v>
      </c>
      <c r="Q7042" s="3" t="s">
        <v>19</v>
      </c>
      <c r="R7042" s="2"/>
    </row>
    <row r="7043" spans="1:18" x14ac:dyDescent="0.2">
      <c r="A7043" s="3" t="s">
        <v>7</v>
      </c>
      <c r="B7043" s="3" t="s">
        <v>34280</v>
      </c>
      <c r="C7043" s="3" t="s">
        <v>2</v>
      </c>
      <c r="D7043" s="3" t="s">
        <v>3</v>
      </c>
      <c r="E7043" s="3" t="s">
        <v>444</v>
      </c>
      <c r="F7043" s="3" t="s">
        <v>34281</v>
      </c>
      <c r="G7043" s="3" t="s">
        <v>34282</v>
      </c>
      <c r="H7043" s="3" t="s">
        <v>34283</v>
      </c>
      <c r="I7043" s="3" t="s">
        <v>34284</v>
      </c>
      <c r="K7043" s="3" t="s">
        <v>89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539.70000000000005</v>
      </c>
      <c r="Q7043" s="3" t="s">
        <v>19</v>
      </c>
      <c r="R7043" s="2"/>
    </row>
    <row r="7044" spans="1:18" x14ac:dyDescent="0.2">
      <c r="A7044" s="3" t="s">
        <v>7</v>
      </c>
      <c r="B7044" s="3" t="s">
        <v>34285</v>
      </c>
      <c r="C7044" s="3" t="s">
        <v>2</v>
      </c>
      <c r="D7044" s="3" t="s">
        <v>3</v>
      </c>
      <c r="E7044" s="3" t="s">
        <v>444</v>
      </c>
      <c r="F7044" s="3" t="s">
        <v>34286</v>
      </c>
      <c r="G7044" s="3" t="s">
        <v>34287</v>
      </c>
      <c r="H7044" s="3" t="s">
        <v>34288</v>
      </c>
      <c r="I7044" s="3" t="s">
        <v>34289</v>
      </c>
      <c r="K7044" s="3" t="s">
        <v>25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1768.88</v>
      </c>
      <c r="Q7044" s="3" t="s">
        <v>19</v>
      </c>
      <c r="R7044" s="2"/>
    </row>
    <row r="7045" spans="1:18" x14ac:dyDescent="0.2">
      <c r="A7045" s="3" t="s">
        <v>7</v>
      </c>
      <c r="B7045" s="3" t="s">
        <v>34290</v>
      </c>
      <c r="C7045" s="3" t="s">
        <v>2</v>
      </c>
      <c r="D7045" s="3" t="s">
        <v>3</v>
      </c>
      <c r="E7045" s="3" t="s">
        <v>444</v>
      </c>
      <c r="F7045" s="3" t="s">
        <v>34291</v>
      </c>
      <c r="G7045" s="3" t="s">
        <v>34292</v>
      </c>
      <c r="H7045" s="3" t="s">
        <v>34293</v>
      </c>
      <c r="I7045" s="3" t="s">
        <v>34294</v>
      </c>
      <c r="K7045" s="3" t="s">
        <v>31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1536.68</v>
      </c>
      <c r="Q7045" s="3" t="s">
        <v>19</v>
      </c>
      <c r="R7045" s="2"/>
    </row>
    <row r="7046" spans="1:18" x14ac:dyDescent="0.2">
      <c r="A7046" s="3" t="s">
        <v>7</v>
      </c>
      <c r="B7046" s="3" t="s">
        <v>34295</v>
      </c>
      <c r="C7046" s="3" t="s">
        <v>2</v>
      </c>
      <c r="D7046" s="3" t="s">
        <v>3</v>
      </c>
      <c r="E7046" s="3" t="s">
        <v>444</v>
      </c>
      <c r="F7046" s="3" t="s">
        <v>34296</v>
      </c>
      <c r="G7046" s="3" t="s">
        <v>34297</v>
      </c>
      <c r="H7046" s="3" t="s">
        <v>34298</v>
      </c>
      <c r="I7046" s="3" t="s">
        <v>34299</v>
      </c>
      <c r="K7046" s="3" t="s">
        <v>89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412.52</v>
      </c>
      <c r="Q7046" s="3" t="s">
        <v>19</v>
      </c>
      <c r="R7046" s="2"/>
    </row>
    <row r="7047" spans="1:18" x14ac:dyDescent="0.2">
      <c r="A7047" s="3" t="s">
        <v>7</v>
      </c>
      <c r="B7047" s="3" t="s">
        <v>34300</v>
      </c>
      <c r="C7047" s="3" t="s">
        <v>2</v>
      </c>
      <c r="D7047" s="3" t="s">
        <v>3</v>
      </c>
      <c r="E7047" s="3" t="s">
        <v>444</v>
      </c>
      <c r="F7047" s="3" t="s">
        <v>34301</v>
      </c>
      <c r="G7047" s="3" t="s">
        <v>34302</v>
      </c>
      <c r="H7047" s="3" t="s">
        <v>34303</v>
      </c>
      <c r="I7047" s="3" t="s">
        <v>34304</v>
      </c>
      <c r="K7047" s="3" t="s">
        <v>31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400</v>
      </c>
      <c r="Q7047" s="3" t="s">
        <v>19</v>
      </c>
      <c r="R7047" s="2"/>
    </row>
    <row r="7048" spans="1:18" x14ac:dyDescent="0.2">
      <c r="A7048" s="3" t="s">
        <v>7</v>
      </c>
      <c r="B7048" s="3" t="s">
        <v>34305</v>
      </c>
      <c r="C7048" s="3" t="s">
        <v>2</v>
      </c>
      <c r="D7048" s="3" t="s">
        <v>3</v>
      </c>
      <c r="E7048" s="3" t="s">
        <v>444</v>
      </c>
      <c r="F7048" s="3" t="s">
        <v>34306</v>
      </c>
      <c r="G7048" s="3" t="s">
        <v>24457</v>
      </c>
      <c r="H7048" s="3" t="s">
        <v>34307</v>
      </c>
      <c r="I7048" s="3" t="s">
        <v>34308</v>
      </c>
      <c r="K7048" s="3" t="s">
        <v>14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552.13</v>
      </c>
      <c r="Q7048" s="3" t="s">
        <v>19</v>
      </c>
      <c r="R7048" s="2"/>
    </row>
    <row r="7049" spans="1:18" x14ac:dyDescent="0.2">
      <c r="A7049" s="3" t="s">
        <v>7</v>
      </c>
      <c r="B7049" s="3" t="s">
        <v>34309</v>
      </c>
      <c r="C7049" s="3" t="s">
        <v>2</v>
      </c>
      <c r="D7049" s="3" t="s">
        <v>3</v>
      </c>
      <c r="E7049" s="3" t="s">
        <v>444</v>
      </c>
      <c r="F7049" s="3" t="s">
        <v>34310</v>
      </c>
      <c r="G7049" s="3" t="s">
        <v>34311</v>
      </c>
      <c r="H7049" s="3" t="s">
        <v>34312</v>
      </c>
      <c r="I7049" s="3" t="s">
        <v>34313</v>
      </c>
      <c r="K7049" s="3" t="s">
        <v>31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413.46</v>
      </c>
      <c r="Q7049" s="3" t="s">
        <v>19</v>
      </c>
      <c r="R7049" s="2"/>
    </row>
    <row r="7050" spans="1:18" x14ac:dyDescent="0.2">
      <c r="A7050" s="3" t="s">
        <v>7</v>
      </c>
      <c r="B7050" s="3" t="s">
        <v>34314</v>
      </c>
      <c r="C7050" s="3" t="s">
        <v>2</v>
      </c>
      <c r="D7050" s="3" t="s">
        <v>3</v>
      </c>
      <c r="E7050" s="3" t="s">
        <v>444</v>
      </c>
      <c r="F7050" s="3" t="s">
        <v>34310</v>
      </c>
      <c r="G7050" s="3" t="s">
        <v>34315</v>
      </c>
      <c r="H7050" s="3" t="s">
        <v>34316</v>
      </c>
      <c r="I7050" s="3" t="s">
        <v>34317</v>
      </c>
      <c r="K7050" s="3" t="s">
        <v>25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24600</v>
      </c>
      <c r="Q7050" s="3" t="s">
        <v>19</v>
      </c>
      <c r="R7050" s="2"/>
    </row>
    <row r="7051" spans="1:18" x14ac:dyDescent="0.2">
      <c r="A7051" s="3" t="s">
        <v>7</v>
      </c>
      <c r="B7051" s="3" t="s">
        <v>34318</v>
      </c>
      <c r="C7051" s="3" t="s">
        <v>2</v>
      </c>
      <c r="D7051" s="3" t="s">
        <v>3</v>
      </c>
      <c r="E7051" s="3" t="s">
        <v>444</v>
      </c>
      <c r="F7051" s="3" t="s">
        <v>34319</v>
      </c>
      <c r="G7051" s="3" t="s">
        <v>34320</v>
      </c>
      <c r="H7051" s="3" t="s">
        <v>34321</v>
      </c>
      <c r="I7051" s="3" t="s">
        <v>34322</v>
      </c>
      <c r="K7051" s="3" t="s">
        <v>14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2346</v>
      </c>
      <c r="Q7051" s="3" t="s">
        <v>19</v>
      </c>
      <c r="R7051" s="2"/>
    </row>
    <row r="7052" spans="1:18" x14ac:dyDescent="0.2">
      <c r="A7052" s="3" t="s">
        <v>7</v>
      </c>
      <c r="B7052" s="3" t="s">
        <v>34323</v>
      </c>
      <c r="C7052" s="3" t="s">
        <v>2</v>
      </c>
      <c r="D7052" s="3" t="s">
        <v>3</v>
      </c>
      <c r="E7052" s="3" t="s">
        <v>444</v>
      </c>
      <c r="F7052" s="3" t="s">
        <v>34324</v>
      </c>
      <c r="G7052" s="3" t="s">
        <v>34325</v>
      </c>
      <c r="H7052" s="3" t="s">
        <v>34326</v>
      </c>
      <c r="I7052" s="3" t="s">
        <v>34327</v>
      </c>
      <c r="K7052" s="3" t="s">
        <v>14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1380</v>
      </c>
      <c r="Q7052" s="3" t="s">
        <v>19</v>
      </c>
      <c r="R7052" s="2"/>
    </row>
    <row r="7053" spans="1:18" x14ac:dyDescent="0.2">
      <c r="A7053" s="3" t="s">
        <v>7</v>
      </c>
      <c r="B7053" s="3" t="s">
        <v>34328</v>
      </c>
      <c r="C7053" s="3" t="s">
        <v>2</v>
      </c>
      <c r="D7053" s="3" t="s">
        <v>3</v>
      </c>
      <c r="E7053" s="3" t="s">
        <v>444</v>
      </c>
      <c r="F7053" s="3" t="s">
        <v>34329</v>
      </c>
      <c r="G7053" s="3" t="s">
        <v>34330</v>
      </c>
      <c r="H7053" s="3" t="s">
        <v>34331</v>
      </c>
      <c r="I7053" s="3" t="s">
        <v>34332</v>
      </c>
      <c r="K7053" s="3" t="s">
        <v>89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981.7</v>
      </c>
      <c r="Q7053" s="3" t="s">
        <v>19</v>
      </c>
      <c r="R7053" s="2"/>
    </row>
    <row r="7054" spans="1:18" x14ac:dyDescent="0.2">
      <c r="A7054" s="3" t="s">
        <v>7</v>
      </c>
      <c r="B7054" s="3" t="s">
        <v>34333</v>
      </c>
      <c r="C7054" s="3" t="s">
        <v>2</v>
      </c>
      <c r="D7054" s="3" t="s">
        <v>3</v>
      </c>
      <c r="E7054" s="3" t="s">
        <v>444</v>
      </c>
      <c r="F7054" s="3" t="s">
        <v>34334</v>
      </c>
      <c r="G7054" s="3" t="s">
        <v>34335</v>
      </c>
      <c r="H7054" s="3" t="s">
        <v>34336</v>
      </c>
      <c r="I7054" s="3" t="s">
        <v>34337</v>
      </c>
      <c r="K7054" s="3" t="s">
        <v>89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1000</v>
      </c>
      <c r="Q7054" s="3" t="s">
        <v>19</v>
      </c>
      <c r="R7054" s="2"/>
    </row>
    <row r="7055" spans="1:18" x14ac:dyDescent="0.2">
      <c r="A7055" s="3" t="s">
        <v>7</v>
      </c>
      <c r="B7055" s="3" t="s">
        <v>34338</v>
      </c>
      <c r="C7055" s="3" t="s">
        <v>2</v>
      </c>
      <c r="D7055" s="3" t="s">
        <v>3</v>
      </c>
      <c r="E7055" s="3" t="s">
        <v>444</v>
      </c>
      <c r="F7055" s="3" t="s">
        <v>34339</v>
      </c>
      <c r="G7055" s="3" t="s">
        <v>34340</v>
      </c>
      <c r="H7055" s="3" t="s">
        <v>34341</v>
      </c>
      <c r="I7055" s="3" t="s">
        <v>34342</v>
      </c>
      <c r="K7055" s="3" t="s">
        <v>14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662.55</v>
      </c>
      <c r="Q7055" s="3" t="s">
        <v>19</v>
      </c>
      <c r="R7055" s="2"/>
    </row>
    <row r="7056" spans="1:18" x14ac:dyDescent="0.2">
      <c r="A7056" s="3" t="s">
        <v>7</v>
      </c>
      <c r="B7056" s="3" t="s">
        <v>34343</v>
      </c>
      <c r="C7056" s="3" t="s">
        <v>2</v>
      </c>
      <c r="D7056" s="3" t="s">
        <v>3</v>
      </c>
      <c r="E7056" s="3" t="s">
        <v>444</v>
      </c>
      <c r="F7056" s="3" t="s">
        <v>34344</v>
      </c>
      <c r="G7056" s="3" t="s">
        <v>34345</v>
      </c>
      <c r="H7056" s="3" t="s">
        <v>34346</v>
      </c>
      <c r="I7056" s="3" t="s">
        <v>34347</v>
      </c>
      <c r="K7056" s="3" t="s">
        <v>89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1006.92</v>
      </c>
      <c r="Q7056" s="3" t="s">
        <v>19</v>
      </c>
      <c r="R7056" s="2"/>
    </row>
    <row r="7057" spans="1:18" x14ac:dyDescent="0.2">
      <c r="A7057" s="3" t="s">
        <v>7</v>
      </c>
      <c r="B7057" s="3" t="s">
        <v>34348</v>
      </c>
      <c r="C7057" s="3" t="s">
        <v>2</v>
      </c>
      <c r="D7057" s="3" t="s">
        <v>3</v>
      </c>
      <c r="E7057" s="3" t="s">
        <v>444</v>
      </c>
      <c r="F7057" s="3" t="s">
        <v>34349</v>
      </c>
      <c r="G7057" s="3" t="s">
        <v>34350</v>
      </c>
      <c r="H7057" s="3" t="s">
        <v>34351</v>
      </c>
      <c r="I7057" s="3" t="s">
        <v>34352</v>
      </c>
      <c r="K7057" s="3" t="s">
        <v>73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610.89</v>
      </c>
      <c r="Q7057" s="3" t="s">
        <v>19</v>
      </c>
      <c r="R7057" s="2"/>
    </row>
    <row r="7058" spans="1:18" x14ac:dyDescent="0.2">
      <c r="A7058" s="3" t="s">
        <v>7</v>
      </c>
      <c r="B7058" s="3" t="s">
        <v>34353</v>
      </c>
      <c r="C7058" s="3" t="s">
        <v>2</v>
      </c>
      <c r="D7058" s="3" t="s">
        <v>3</v>
      </c>
      <c r="E7058" s="3" t="s">
        <v>444</v>
      </c>
      <c r="F7058" s="3" t="s">
        <v>34349</v>
      </c>
      <c r="G7058" s="3" t="s">
        <v>34354</v>
      </c>
      <c r="H7058" s="3" t="s">
        <v>34355</v>
      </c>
      <c r="I7058" s="3" t="s">
        <v>34356</v>
      </c>
      <c r="K7058" s="3" t="s">
        <v>31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672.48</v>
      </c>
      <c r="Q7058" s="3" t="s">
        <v>19</v>
      </c>
      <c r="R7058" s="2"/>
    </row>
    <row r="7059" spans="1:18" x14ac:dyDescent="0.2">
      <c r="A7059" s="3" t="s">
        <v>7</v>
      </c>
      <c r="B7059" s="3" t="s">
        <v>34357</v>
      </c>
      <c r="C7059" s="3" t="s">
        <v>2</v>
      </c>
      <c r="D7059" s="3" t="s">
        <v>3</v>
      </c>
      <c r="E7059" s="3" t="s">
        <v>444</v>
      </c>
      <c r="F7059" s="3" t="s">
        <v>34358</v>
      </c>
      <c r="G7059" s="3" t="s">
        <v>34359</v>
      </c>
      <c r="H7059" s="3" t="s">
        <v>34360</v>
      </c>
      <c r="I7059" s="3" t="s">
        <v>34361</v>
      </c>
      <c r="K7059" s="3" t="s">
        <v>14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754.49</v>
      </c>
      <c r="Q7059" s="3" t="s">
        <v>19</v>
      </c>
      <c r="R7059" s="2"/>
    </row>
    <row r="7060" spans="1:18" x14ac:dyDescent="0.2">
      <c r="A7060" s="3" t="s">
        <v>7</v>
      </c>
      <c r="B7060" s="3" t="s">
        <v>34362</v>
      </c>
      <c r="C7060" s="3" t="s">
        <v>2</v>
      </c>
      <c r="D7060" s="3" t="s">
        <v>3</v>
      </c>
      <c r="E7060" s="3" t="s">
        <v>444</v>
      </c>
      <c r="F7060" s="3" t="s">
        <v>34363</v>
      </c>
      <c r="G7060" s="3" t="s">
        <v>34364</v>
      </c>
      <c r="H7060" s="3" t="s">
        <v>34365</v>
      </c>
      <c r="I7060" s="3" t="s">
        <v>34366</v>
      </c>
      <c r="K7060" s="3" t="s">
        <v>14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743.6</v>
      </c>
      <c r="Q7060" s="3" t="s">
        <v>19</v>
      </c>
      <c r="R7060" s="2"/>
    </row>
    <row r="7061" spans="1:18" x14ac:dyDescent="0.2">
      <c r="A7061" s="3" t="s">
        <v>7</v>
      </c>
      <c r="B7061" s="3" t="s">
        <v>34367</v>
      </c>
      <c r="C7061" s="3" t="s">
        <v>2</v>
      </c>
      <c r="D7061" s="3" t="s">
        <v>3</v>
      </c>
      <c r="E7061" s="3" t="s">
        <v>444</v>
      </c>
      <c r="F7061" s="3" t="s">
        <v>34368</v>
      </c>
      <c r="G7061" s="3" t="s">
        <v>34369</v>
      </c>
      <c r="H7061" s="3" t="s">
        <v>34370</v>
      </c>
      <c r="I7061" s="3" t="s">
        <v>34371</v>
      </c>
      <c r="K7061" s="3" t="s">
        <v>14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295.88</v>
      </c>
      <c r="Q7061" s="3" t="s">
        <v>19</v>
      </c>
      <c r="R7061" s="2"/>
    </row>
    <row r="7062" spans="1:18" x14ac:dyDescent="0.2">
      <c r="A7062" s="3" t="s">
        <v>7</v>
      </c>
      <c r="B7062" s="3" t="s">
        <v>34372</v>
      </c>
      <c r="C7062" s="3" t="s">
        <v>2</v>
      </c>
      <c r="D7062" s="3" t="s">
        <v>3</v>
      </c>
      <c r="E7062" s="3" t="s">
        <v>444</v>
      </c>
      <c r="F7062" s="3" t="s">
        <v>34368</v>
      </c>
      <c r="G7062" s="3" t="s">
        <v>34373</v>
      </c>
      <c r="H7062" s="3" t="s">
        <v>34374</v>
      </c>
      <c r="I7062" s="3" t="s">
        <v>34375</v>
      </c>
      <c r="K7062" s="3" t="s">
        <v>31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963.76</v>
      </c>
      <c r="Q7062" s="3" t="s">
        <v>19</v>
      </c>
      <c r="R7062" s="2"/>
    </row>
    <row r="7063" spans="1:18" x14ac:dyDescent="0.2">
      <c r="A7063" s="3" t="s">
        <v>7</v>
      </c>
      <c r="B7063" s="3" t="s">
        <v>34376</v>
      </c>
      <c r="C7063" s="3" t="s">
        <v>2</v>
      </c>
      <c r="D7063" s="3" t="s">
        <v>3</v>
      </c>
      <c r="E7063" s="3" t="s">
        <v>444</v>
      </c>
      <c r="F7063" s="3" t="s">
        <v>34377</v>
      </c>
      <c r="G7063" s="3" t="s">
        <v>34378</v>
      </c>
      <c r="H7063" s="3" t="s">
        <v>34379</v>
      </c>
      <c r="I7063" s="3" t="s">
        <v>34380</v>
      </c>
      <c r="K7063" s="3" t="s">
        <v>14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1707.43</v>
      </c>
      <c r="Q7063" s="3" t="s">
        <v>19</v>
      </c>
      <c r="R7063" s="2"/>
    </row>
    <row r="7064" spans="1:18" x14ac:dyDescent="0.2">
      <c r="A7064" s="3" t="s">
        <v>7</v>
      </c>
      <c r="B7064" s="3" t="s">
        <v>34381</v>
      </c>
      <c r="C7064" s="3" t="s">
        <v>2</v>
      </c>
      <c r="D7064" s="3" t="s">
        <v>3</v>
      </c>
      <c r="E7064" s="3" t="s">
        <v>444</v>
      </c>
      <c r="F7064" s="3" t="s">
        <v>34382</v>
      </c>
      <c r="G7064" s="3" t="s">
        <v>20566</v>
      </c>
      <c r="H7064" s="3" t="s">
        <v>34383</v>
      </c>
      <c r="I7064" s="3" t="s">
        <v>34384</v>
      </c>
      <c r="K7064" s="3" t="s">
        <v>73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828.21</v>
      </c>
      <c r="Q7064" s="3" t="s">
        <v>19</v>
      </c>
      <c r="R7064" s="2"/>
    </row>
    <row r="7065" spans="1:18" x14ac:dyDescent="0.2">
      <c r="A7065" s="3" t="s">
        <v>7</v>
      </c>
      <c r="B7065" s="3" t="s">
        <v>34385</v>
      </c>
      <c r="C7065" s="3" t="s">
        <v>2</v>
      </c>
      <c r="D7065" s="3" t="s">
        <v>3</v>
      </c>
      <c r="E7065" s="3" t="s">
        <v>444</v>
      </c>
      <c r="F7065" s="3" t="s">
        <v>34386</v>
      </c>
      <c r="G7065" s="3" t="s">
        <v>34387</v>
      </c>
      <c r="H7065" s="3" t="s">
        <v>34388</v>
      </c>
      <c r="I7065" s="3" t="s">
        <v>34389</v>
      </c>
      <c r="K7065" s="3" t="s">
        <v>73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328.96</v>
      </c>
      <c r="Q7065" s="3" t="s">
        <v>19</v>
      </c>
      <c r="R7065" s="2"/>
    </row>
    <row r="7066" spans="1:18" x14ac:dyDescent="0.2">
      <c r="A7066" s="3" t="s">
        <v>7</v>
      </c>
      <c r="B7066" s="3" t="s">
        <v>34390</v>
      </c>
      <c r="C7066" s="3" t="s">
        <v>2</v>
      </c>
      <c r="D7066" s="3" t="s">
        <v>3</v>
      </c>
      <c r="E7066" s="3" t="s">
        <v>444</v>
      </c>
      <c r="F7066" s="3" t="s">
        <v>34391</v>
      </c>
      <c r="G7066" s="3" t="s">
        <v>32830</v>
      </c>
      <c r="H7066" s="3" t="s">
        <v>34392</v>
      </c>
      <c r="I7066" s="3" t="s">
        <v>34393</v>
      </c>
      <c r="K7066" s="3" t="s">
        <v>89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431</v>
      </c>
      <c r="Q7066" s="3" t="s">
        <v>19</v>
      </c>
      <c r="R7066" s="2"/>
    </row>
    <row r="7067" spans="1:18" x14ac:dyDescent="0.2">
      <c r="A7067" s="3" t="s">
        <v>7</v>
      </c>
      <c r="B7067" s="3" t="s">
        <v>34394</v>
      </c>
      <c r="C7067" s="3" t="s">
        <v>2</v>
      </c>
      <c r="D7067" s="3" t="s">
        <v>3</v>
      </c>
      <c r="E7067" s="3" t="s">
        <v>444</v>
      </c>
      <c r="F7067" s="3" t="s">
        <v>34395</v>
      </c>
      <c r="G7067" s="3" t="s">
        <v>34396</v>
      </c>
      <c r="H7067" s="3" t="s">
        <v>34397</v>
      </c>
      <c r="I7067" s="3" t="s">
        <v>34398</v>
      </c>
      <c r="K7067" s="3" t="s">
        <v>10408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501.16</v>
      </c>
      <c r="Q7067" s="3" t="s">
        <v>19</v>
      </c>
      <c r="R7067" s="2"/>
    </row>
    <row r="7068" spans="1:18" x14ac:dyDescent="0.2">
      <c r="A7068" s="3" t="s">
        <v>7</v>
      </c>
      <c r="B7068" s="3" t="s">
        <v>34399</v>
      </c>
      <c r="C7068" s="3" t="s">
        <v>2</v>
      </c>
      <c r="D7068" s="3" t="s">
        <v>3</v>
      </c>
      <c r="E7068" s="3" t="s">
        <v>444</v>
      </c>
      <c r="F7068" s="3" t="s">
        <v>34400</v>
      </c>
      <c r="G7068" s="3" t="s">
        <v>34401</v>
      </c>
      <c r="H7068" s="3" t="s">
        <v>34402</v>
      </c>
      <c r="I7068" s="3" t="s">
        <v>34403</v>
      </c>
      <c r="K7068" s="3" t="s">
        <v>14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828.21</v>
      </c>
      <c r="Q7068" s="3" t="s">
        <v>19</v>
      </c>
      <c r="R7068" s="2"/>
    </row>
    <row r="7069" spans="1:18" x14ac:dyDescent="0.2">
      <c r="A7069" s="3" t="s">
        <v>7</v>
      </c>
      <c r="B7069" s="3" t="s">
        <v>34404</v>
      </c>
      <c r="C7069" s="3" t="s">
        <v>2</v>
      </c>
      <c r="D7069" s="3" t="s">
        <v>3</v>
      </c>
      <c r="E7069" s="3" t="s">
        <v>444</v>
      </c>
      <c r="F7069" s="3" t="s">
        <v>34405</v>
      </c>
      <c r="G7069" s="3" t="s">
        <v>34406</v>
      </c>
      <c r="H7069" s="3" t="s">
        <v>34407</v>
      </c>
      <c r="I7069" s="3" t="s">
        <v>34408</v>
      </c>
      <c r="K7069" s="3" t="s">
        <v>2200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1697.61</v>
      </c>
      <c r="Q7069" s="3" t="s">
        <v>19</v>
      </c>
      <c r="R7069" s="2"/>
    </row>
    <row r="7070" spans="1:18" x14ac:dyDescent="0.2">
      <c r="A7070" s="3" t="s">
        <v>7</v>
      </c>
      <c r="B7070" s="3" t="s">
        <v>34409</v>
      </c>
      <c r="C7070" s="3" t="s">
        <v>2</v>
      </c>
      <c r="D7070" s="3" t="s">
        <v>3</v>
      </c>
      <c r="E7070" s="3" t="s">
        <v>444</v>
      </c>
      <c r="F7070" s="3" t="s">
        <v>34410</v>
      </c>
      <c r="G7070" s="3" t="s">
        <v>34411</v>
      </c>
      <c r="H7070" s="3" t="s">
        <v>34412</v>
      </c>
      <c r="I7070" s="3" t="s">
        <v>34413</v>
      </c>
      <c r="K7070" s="3" t="s">
        <v>89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4654.7299999999996</v>
      </c>
      <c r="Q7070" s="3" t="s">
        <v>19</v>
      </c>
      <c r="R7070" s="2"/>
    </row>
    <row r="7071" spans="1:18" x14ac:dyDescent="0.2">
      <c r="A7071" s="3" t="s">
        <v>7</v>
      </c>
      <c r="B7071" s="3" t="s">
        <v>34414</v>
      </c>
      <c r="C7071" s="3" t="s">
        <v>2</v>
      </c>
      <c r="D7071" s="3" t="s">
        <v>3</v>
      </c>
      <c r="E7071" s="3" t="s">
        <v>444</v>
      </c>
      <c r="F7071" s="3" t="s">
        <v>34415</v>
      </c>
      <c r="G7071" s="3" t="s">
        <v>34416</v>
      </c>
      <c r="H7071" s="3" t="s">
        <v>34417</v>
      </c>
      <c r="I7071" s="3" t="s">
        <v>34418</v>
      </c>
      <c r="K7071" s="3" t="s">
        <v>411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184.02</v>
      </c>
      <c r="Q7071" s="3" t="s">
        <v>19</v>
      </c>
      <c r="R7071" s="2"/>
    </row>
    <row r="7072" spans="1:18" x14ac:dyDescent="0.2">
      <c r="A7072" s="3" t="s">
        <v>7</v>
      </c>
      <c r="B7072" s="3" t="s">
        <v>34419</v>
      </c>
      <c r="C7072" s="3" t="s">
        <v>2</v>
      </c>
      <c r="D7072" s="3" t="s">
        <v>3</v>
      </c>
      <c r="E7072" s="3" t="s">
        <v>444</v>
      </c>
      <c r="F7072" s="3" t="s">
        <v>34420</v>
      </c>
      <c r="G7072" s="3" t="s">
        <v>30721</v>
      </c>
      <c r="H7072" s="3" t="s">
        <v>34421</v>
      </c>
      <c r="I7072" s="3" t="s">
        <v>34422</v>
      </c>
      <c r="K7072" s="3" t="s">
        <v>14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625.75</v>
      </c>
      <c r="Q7072" s="3" t="s">
        <v>19</v>
      </c>
      <c r="R7072" s="2"/>
    </row>
    <row r="7073" spans="1:18" x14ac:dyDescent="0.2">
      <c r="A7073" s="3" t="s">
        <v>7</v>
      </c>
      <c r="B7073" s="3" t="s">
        <v>34423</v>
      </c>
      <c r="C7073" s="3" t="s">
        <v>2</v>
      </c>
      <c r="D7073" s="3" t="s">
        <v>3</v>
      </c>
      <c r="E7073" s="3" t="s">
        <v>444</v>
      </c>
      <c r="F7073" s="3" t="s">
        <v>34424</v>
      </c>
      <c r="G7073" s="3" t="s">
        <v>34425</v>
      </c>
      <c r="H7073" s="3" t="s">
        <v>34426</v>
      </c>
      <c r="I7073" s="3" t="s">
        <v>34427</v>
      </c>
      <c r="K7073" s="3" t="s">
        <v>851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819.2</v>
      </c>
      <c r="Q7073" s="3" t="s">
        <v>19</v>
      </c>
      <c r="R7073" s="2"/>
    </row>
    <row r="7074" spans="1:18" x14ac:dyDescent="0.2">
      <c r="A7074" s="3" t="s">
        <v>7</v>
      </c>
      <c r="B7074" s="3" t="s">
        <v>34428</v>
      </c>
      <c r="C7074" s="3" t="s">
        <v>2</v>
      </c>
      <c r="D7074" s="3" t="s">
        <v>3</v>
      </c>
      <c r="E7074" s="3" t="s">
        <v>444</v>
      </c>
      <c r="F7074" s="3" t="s">
        <v>34429</v>
      </c>
      <c r="G7074" s="3" t="s">
        <v>34430</v>
      </c>
      <c r="H7074" s="3" t="s">
        <v>34431</v>
      </c>
      <c r="I7074" s="3" t="s">
        <v>34432</v>
      </c>
      <c r="K7074" s="3" t="s">
        <v>14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2510</v>
      </c>
      <c r="Q7074" s="3" t="s">
        <v>19</v>
      </c>
      <c r="R7074" s="2"/>
    </row>
    <row r="7075" spans="1:18" x14ac:dyDescent="0.2">
      <c r="A7075" s="3" t="s">
        <v>7</v>
      </c>
      <c r="B7075" s="3" t="s">
        <v>34433</v>
      </c>
      <c r="C7075" s="3" t="s">
        <v>2</v>
      </c>
      <c r="D7075" s="3" t="s">
        <v>3</v>
      </c>
      <c r="E7075" s="3" t="s">
        <v>444</v>
      </c>
      <c r="F7075" s="3" t="s">
        <v>34434</v>
      </c>
      <c r="G7075" s="3" t="s">
        <v>34435</v>
      </c>
      <c r="H7075" s="3" t="s">
        <v>34436</v>
      </c>
      <c r="I7075" s="3" t="s">
        <v>34437</v>
      </c>
      <c r="K7075" s="3" t="s">
        <v>42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1500</v>
      </c>
      <c r="Q7075" s="3" t="s">
        <v>19</v>
      </c>
      <c r="R7075" s="2"/>
    </row>
    <row r="7076" spans="1:18" x14ac:dyDescent="0.2">
      <c r="A7076" s="3" t="s">
        <v>7</v>
      </c>
      <c r="B7076" s="3" t="s">
        <v>34438</v>
      </c>
      <c r="C7076" s="3" t="s">
        <v>2</v>
      </c>
      <c r="D7076" s="3" t="s">
        <v>3</v>
      </c>
      <c r="E7076" s="3" t="s">
        <v>444</v>
      </c>
      <c r="F7076" s="3" t="s">
        <v>34439</v>
      </c>
      <c r="G7076" s="3" t="s">
        <v>34440</v>
      </c>
      <c r="H7076" s="3" t="s">
        <v>34441</v>
      </c>
      <c r="I7076" s="3" t="s">
        <v>34442</v>
      </c>
      <c r="K7076" s="3" t="s">
        <v>25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629.66</v>
      </c>
      <c r="Q7076" s="3" t="s">
        <v>19</v>
      </c>
      <c r="R7076" s="2"/>
    </row>
    <row r="7077" spans="1:18" x14ac:dyDescent="0.2">
      <c r="A7077" s="3" t="s">
        <v>7</v>
      </c>
      <c r="B7077" s="3" t="s">
        <v>34443</v>
      </c>
      <c r="C7077" s="3" t="s">
        <v>2</v>
      </c>
      <c r="D7077" s="3" t="s">
        <v>3</v>
      </c>
      <c r="E7077" s="3" t="s">
        <v>444</v>
      </c>
      <c r="F7077" s="3" t="s">
        <v>34444</v>
      </c>
      <c r="G7077" s="3" t="s">
        <v>34445</v>
      </c>
      <c r="H7077" s="3" t="s">
        <v>34446</v>
      </c>
      <c r="I7077" s="3" t="s">
        <v>34447</v>
      </c>
      <c r="K7077" s="3" t="s">
        <v>25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1000</v>
      </c>
      <c r="Q7077" s="3" t="s">
        <v>19</v>
      </c>
      <c r="R7077" s="2"/>
    </row>
    <row r="7078" spans="1:18" x14ac:dyDescent="0.2">
      <c r="A7078" s="3" t="s">
        <v>7</v>
      </c>
      <c r="B7078" s="3" t="s">
        <v>34448</v>
      </c>
      <c r="C7078" s="3" t="s">
        <v>2</v>
      </c>
      <c r="D7078" s="3" t="s">
        <v>3</v>
      </c>
      <c r="E7078" s="3" t="s">
        <v>444</v>
      </c>
      <c r="F7078" s="3" t="s">
        <v>34449</v>
      </c>
      <c r="G7078" s="3" t="s">
        <v>34450</v>
      </c>
      <c r="H7078" s="3" t="s">
        <v>34451</v>
      </c>
      <c r="I7078" s="3" t="s">
        <v>34452</v>
      </c>
      <c r="K7078" s="3" t="s">
        <v>89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1650.01</v>
      </c>
      <c r="Q7078" s="3" t="s">
        <v>19</v>
      </c>
      <c r="R7078" s="2"/>
    </row>
    <row r="7079" spans="1:18" x14ac:dyDescent="0.2">
      <c r="A7079" s="3" t="s">
        <v>7</v>
      </c>
      <c r="B7079" s="3" t="s">
        <v>34453</v>
      </c>
      <c r="C7079" s="3" t="s">
        <v>2</v>
      </c>
      <c r="D7079" s="3" t="s">
        <v>3</v>
      </c>
      <c r="E7079" s="3" t="s">
        <v>444</v>
      </c>
      <c r="F7079" s="3" t="s">
        <v>34454</v>
      </c>
      <c r="G7079" s="3" t="s">
        <v>34455</v>
      </c>
      <c r="H7079" s="3" t="s">
        <v>34456</v>
      </c>
      <c r="I7079" s="3" t="s">
        <v>34457</v>
      </c>
      <c r="K7079" s="3" t="s">
        <v>8516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1156.54</v>
      </c>
      <c r="Q7079" s="3" t="s">
        <v>19</v>
      </c>
      <c r="R7079" s="2"/>
    </row>
    <row r="7080" spans="1:18" x14ac:dyDescent="0.2">
      <c r="A7080" s="3" t="s">
        <v>7</v>
      </c>
      <c r="B7080" s="3" t="s">
        <v>34458</v>
      </c>
      <c r="C7080" s="3" t="s">
        <v>2</v>
      </c>
      <c r="D7080" s="3" t="s">
        <v>3</v>
      </c>
      <c r="E7080" s="3" t="s">
        <v>444</v>
      </c>
      <c r="F7080" s="3" t="s">
        <v>34459</v>
      </c>
      <c r="G7080" s="3" t="s">
        <v>34460</v>
      </c>
      <c r="H7080" s="3" t="s">
        <v>34461</v>
      </c>
      <c r="I7080" s="3" t="s">
        <v>34462</v>
      </c>
      <c r="K7080" s="3" t="s">
        <v>89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584.67999999999995</v>
      </c>
      <c r="Q7080" s="3" t="s">
        <v>19</v>
      </c>
      <c r="R7080" s="2"/>
    </row>
    <row r="7081" spans="1:18" x14ac:dyDescent="0.2">
      <c r="A7081" s="3" t="s">
        <v>7</v>
      </c>
      <c r="B7081" s="3" t="s">
        <v>34463</v>
      </c>
      <c r="C7081" s="3" t="s">
        <v>2</v>
      </c>
      <c r="D7081" s="3" t="s">
        <v>3</v>
      </c>
      <c r="E7081" s="3" t="s">
        <v>444</v>
      </c>
      <c r="F7081" s="3" t="s">
        <v>34464</v>
      </c>
      <c r="G7081" s="3" t="s">
        <v>34465</v>
      </c>
      <c r="H7081" s="3" t="s">
        <v>34466</v>
      </c>
      <c r="I7081" s="3" t="s">
        <v>34467</v>
      </c>
      <c r="K7081" s="3" t="s">
        <v>89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552.11</v>
      </c>
      <c r="Q7081" s="3" t="s">
        <v>19</v>
      </c>
      <c r="R7081" s="2"/>
    </row>
    <row r="7082" spans="1:18" x14ac:dyDescent="0.2">
      <c r="A7082" s="3" t="s">
        <v>7</v>
      </c>
      <c r="B7082" s="3" t="s">
        <v>34468</v>
      </c>
      <c r="C7082" s="3" t="s">
        <v>2</v>
      </c>
      <c r="D7082" s="3" t="s">
        <v>3</v>
      </c>
      <c r="E7082" s="3" t="s">
        <v>444</v>
      </c>
      <c r="F7082" s="3" t="s">
        <v>34469</v>
      </c>
      <c r="G7082" s="3" t="s">
        <v>34470</v>
      </c>
      <c r="H7082" s="3" t="s">
        <v>34471</v>
      </c>
      <c r="I7082" s="3" t="s">
        <v>34472</v>
      </c>
      <c r="K7082" s="3" t="s">
        <v>89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1500</v>
      </c>
      <c r="Q7082" s="3" t="s">
        <v>19</v>
      </c>
      <c r="R7082" s="2"/>
    </row>
    <row r="7083" spans="1:18" x14ac:dyDescent="0.2">
      <c r="A7083" s="3" t="s">
        <v>7</v>
      </c>
      <c r="B7083" s="3" t="s">
        <v>34473</v>
      </c>
      <c r="C7083" s="3" t="s">
        <v>2</v>
      </c>
      <c r="D7083" s="3" t="s">
        <v>3</v>
      </c>
      <c r="E7083" s="3" t="s">
        <v>444</v>
      </c>
      <c r="F7083" s="3" t="s">
        <v>34474</v>
      </c>
      <c r="G7083" s="3" t="s">
        <v>34475</v>
      </c>
      <c r="H7083" s="3" t="s">
        <v>34476</v>
      </c>
      <c r="I7083" s="3" t="s">
        <v>34477</v>
      </c>
      <c r="K7083" s="3" t="s">
        <v>89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330</v>
      </c>
      <c r="Q7083" s="3" t="s">
        <v>19</v>
      </c>
      <c r="R7083" s="2"/>
    </row>
    <row r="7084" spans="1:18" x14ac:dyDescent="0.2">
      <c r="A7084" s="3" t="s">
        <v>7</v>
      </c>
      <c r="B7084" s="3" t="s">
        <v>34478</v>
      </c>
      <c r="C7084" s="3" t="s">
        <v>2</v>
      </c>
      <c r="D7084" s="3" t="s">
        <v>3</v>
      </c>
      <c r="E7084" s="3" t="s">
        <v>444</v>
      </c>
      <c r="F7084" s="3" t="s">
        <v>34479</v>
      </c>
      <c r="G7084" s="3" t="s">
        <v>34480</v>
      </c>
      <c r="H7084" s="3" t="s">
        <v>34481</v>
      </c>
      <c r="I7084" s="3" t="s">
        <v>34482</v>
      </c>
      <c r="K7084" s="3" t="s">
        <v>3750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1352.19</v>
      </c>
      <c r="Q7084" s="3" t="s">
        <v>19</v>
      </c>
      <c r="R7084" s="2"/>
    </row>
    <row r="7085" spans="1:18" x14ac:dyDescent="0.2">
      <c r="A7085" s="3" t="s">
        <v>7</v>
      </c>
      <c r="B7085" s="3" t="s">
        <v>34483</v>
      </c>
      <c r="C7085" s="3" t="s">
        <v>2</v>
      </c>
      <c r="D7085" s="3" t="s">
        <v>3</v>
      </c>
      <c r="E7085" s="3" t="s">
        <v>444</v>
      </c>
      <c r="F7085" s="3" t="s">
        <v>34484</v>
      </c>
      <c r="G7085" s="3" t="s">
        <v>34485</v>
      </c>
      <c r="H7085" s="3" t="s">
        <v>34486</v>
      </c>
      <c r="I7085" s="3" t="s">
        <v>34487</v>
      </c>
      <c r="K7085" s="3" t="s">
        <v>31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1500</v>
      </c>
      <c r="Q7085" s="3" t="s">
        <v>19</v>
      </c>
      <c r="R7085" s="2"/>
    </row>
    <row r="7086" spans="1:18" x14ac:dyDescent="0.2">
      <c r="A7086" s="3" t="s">
        <v>7</v>
      </c>
      <c r="B7086" s="3" t="s">
        <v>34488</v>
      </c>
      <c r="C7086" s="3" t="s">
        <v>2</v>
      </c>
      <c r="D7086" s="3" t="s">
        <v>3</v>
      </c>
      <c r="E7086" s="3" t="s">
        <v>444</v>
      </c>
      <c r="F7086" s="3" t="s">
        <v>34489</v>
      </c>
      <c r="G7086" s="3" t="s">
        <v>34490</v>
      </c>
      <c r="H7086" s="3" t="s">
        <v>34491</v>
      </c>
      <c r="I7086" s="3" t="s">
        <v>34492</v>
      </c>
      <c r="K7086" s="3" t="s">
        <v>14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493.22</v>
      </c>
      <c r="Q7086" s="3" t="s">
        <v>19</v>
      </c>
      <c r="R7086" s="2"/>
    </row>
    <row r="7087" spans="1:18" x14ac:dyDescent="0.2">
      <c r="A7087" s="3" t="s">
        <v>7</v>
      </c>
      <c r="B7087" s="3" t="s">
        <v>34493</v>
      </c>
      <c r="C7087" s="3" t="s">
        <v>2</v>
      </c>
      <c r="D7087" s="3" t="s">
        <v>3</v>
      </c>
      <c r="E7087" s="3" t="s">
        <v>444</v>
      </c>
      <c r="F7087" s="3" t="s">
        <v>34489</v>
      </c>
      <c r="G7087" s="3" t="s">
        <v>34494</v>
      </c>
      <c r="H7087" s="3" t="s">
        <v>34495</v>
      </c>
      <c r="I7087" s="3" t="s">
        <v>34496</v>
      </c>
      <c r="K7087" s="3" t="s">
        <v>1845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655.35</v>
      </c>
      <c r="Q7087" s="3" t="s">
        <v>19</v>
      </c>
      <c r="R7087" s="2"/>
    </row>
    <row r="7088" spans="1:18" x14ac:dyDescent="0.2">
      <c r="A7088" s="3" t="s">
        <v>7</v>
      </c>
      <c r="B7088" s="3" t="s">
        <v>34497</v>
      </c>
      <c r="C7088" s="3" t="s">
        <v>2</v>
      </c>
      <c r="D7088" s="3" t="s">
        <v>3</v>
      </c>
      <c r="E7088" s="3" t="s">
        <v>444</v>
      </c>
      <c r="F7088" s="3" t="s">
        <v>34498</v>
      </c>
      <c r="G7088" s="3" t="s">
        <v>34499</v>
      </c>
      <c r="H7088" s="3" t="s">
        <v>34500</v>
      </c>
      <c r="I7088" s="3" t="s">
        <v>34501</v>
      </c>
      <c r="K7088" s="3" t="s">
        <v>89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625.66</v>
      </c>
      <c r="Q7088" s="3" t="s">
        <v>19</v>
      </c>
      <c r="R7088" s="2"/>
    </row>
    <row r="7089" spans="1:18" x14ac:dyDescent="0.2">
      <c r="A7089" s="3" t="s">
        <v>7</v>
      </c>
      <c r="B7089" s="3" t="s">
        <v>34502</v>
      </c>
      <c r="C7089" s="3" t="s">
        <v>2</v>
      </c>
      <c r="D7089" s="3" t="s">
        <v>3</v>
      </c>
      <c r="E7089" s="3" t="s">
        <v>444</v>
      </c>
      <c r="F7089" s="3" t="s">
        <v>34503</v>
      </c>
      <c r="G7089" s="3" t="s">
        <v>34504</v>
      </c>
      <c r="H7089" s="3" t="s">
        <v>34505</v>
      </c>
      <c r="I7089" s="3" t="s">
        <v>34506</v>
      </c>
      <c r="K7089" s="3" t="s">
        <v>89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1000</v>
      </c>
      <c r="Q7089" s="3" t="s">
        <v>19</v>
      </c>
      <c r="R7089" s="2"/>
    </row>
    <row r="7090" spans="1:18" x14ac:dyDescent="0.2">
      <c r="A7090" s="3" t="s">
        <v>7</v>
      </c>
      <c r="B7090" s="3" t="s">
        <v>34507</v>
      </c>
      <c r="C7090" s="3" t="s">
        <v>2</v>
      </c>
      <c r="D7090" s="3" t="s">
        <v>3</v>
      </c>
      <c r="E7090" s="3" t="s">
        <v>444</v>
      </c>
      <c r="F7090" s="3" t="s">
        <v>34508</v>
      </c>
      <c r="G7090" s="3" t="s">
        <v>34509</v>
      </c>
      <c r="H7090" s="3" t="s">
        <v>34510</v>
      </c>
      <c r="I7090" s="3" t="s">
        <v>34511</v>
      </c>
      <c r="K7090" s="3" t="s">
        <v>31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2330.5</v>
      </c>
      <c r="Q7090" s="3" t="s">
        <v>19</v>
      </c>
      <c r="R7090" s="2"/>
    </row>
    <row r="7091" spans="1:18" x14ac:dyDescent="0.2">
      <c r="A7091" s="3" t="s">
        <v>7</v>
      </c>
      <c r="B7091" s="3" t="s">
        <v>34512</v>
      </c>
      <c r="C7091" s="3" t="s">
        <v>2</v>
      </c>
      <c r="D7091" s="3" t="s">
        <v>3</v>
      </c>
      <c r="E7091" s="3" t="s">
        <v>444</v>
      </c>
      <c r="F7091" s="3" t="s">
        <v>34513</v>
      </c>
      <c r="G7091" s="3" t="s">
        <v>34514</v>
      </c>
      <c r="H7091" s="3" t="s">
        <v>34515</v>
      </c>
      <c r="I7091" s="3" t="s">
        <v>34516</v>
      </c>
      <c r="K7091" s="3" t="s">
        <v>14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579.73</v>
      </c>
      <c r="Q7091" s="3" t="s">
        <v>19</v>
      </c>
      <c r="R7091" s="2"/>
    </row>
    <row r="7092" spans="1:18" x14ac:dyDescent="0.2">
      <c r="A7092" s="3" t="s">
        <v>7</v>
      </c>
      <c r="B7092" s="3" t="s">
        <v>34517</v>
      </c>
      <c r="C7092" s="3" t="s">
        <v>2</v>
      </c>
      <c r="D7092" s="3" t="s">
        <v>3</v>
      </c>
      <c r="E7092" s="3" t="s">
        <v>444</v>
      </c>
      <c r="F7092" s="3" t="s">
        <v>34518</v>
      </c>
      <c r="G7092" s="3" t="s">
        <v>34519</v>
      </c>
      <c r="H7092" s="3" t="s">
        <v>34520</v>
      </c>
      <c r="I7092" s="3" t="s">
        <v>34521</v>
      </c>
      <c r="K7092" s="3" t="s">
        <v>14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1828.96</v>
      </c>
      <c r="Q7092" s="3" t="s">
        <v>19</v>
      </c>
      <c r="R7092" s="2"/>
    </row>
    <row r="7093" spans="1:18" x14ac:dyDescent="0.2">
      <c r="A7093" s="3" t="s">
        <v>7</v>
      </c>
      <c r="B7093" s="3" t="s">
        <v>34522</v>
      </c>
      <c r="C7093" s="3" t="s">
        <v>2</v>
      </c>
      <c r="D7093" s="3" t="s">
        <v>3</v>
      </c>
      <c r="E7093" s="3" t="s">
        <v>444</v>
      </c>
      <c r="F7093" s="3" t="s">
        <v>34518</v>
      </c>
      <c r="G7093" s="3" t="s">
        <v>29064</v>
      </c>
      <c r="H7093" s="3" t="s">
        <v>34523</v>
      </c>
      <c r="I7093" s="3" t="s">
        <v>34524</v>
      </c>
      <c r="K7093" s="3" t="s">
        <v>14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239.22</v>
      </c>
      <c r="Q7093" s="3" t="s">
        <v>19</v>
      </c>
      <c r="R7093" s="2"/>
    </row>
    <row r="7094" spans="1:18" x14ac:dyDescent="0.2">
      <c r="A7094" s="3" t="s">
        <v>7</v>
      </c>
      <c r="B7094" s="3" t="s">
        <v>34525</v>
      </c>
      <c r="C7094" s="3" t="s">
        <v>2</v>
      </c>
      <c r="D7094" s="3" t="s">
        <v>3</v>
      </c>
      <c r="E7094" s="3" t="s">
        <v>444</v>
      </c>
      <c r="F7094" s="3" t="s">
        <v>34526</v>
      </c>
      <c r="G7094" s="3" t="s">
        <v>34527</v>
      </c>
      <c r="H7094" s="3" t="s">
        <v>34528</v>
      </c>
      <c r="I7094" s="3" t="s">
        <v>34529</v>
      </c>
      <c r="K7094" s="3" t="s">
        <v>14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819.2</v>
      </c>
      <c r="Q7094" s="3" t="s">
        <v>19</v>
      </c>
      <c r="R7094" s="2"/>
    </row>
    <row r="7095" spans="1:18" x14ac:dyDescent="0.2">
      <c r="A7095" s="3" t="s">
        <v>7</v>
      </c>
      <c r="B7095" s="3" t="s">
        <v>34530</v>
      </c>
      <c r="C7095" s="3" t="s">
        <v>2</v>
      </c>
      <c r="D7095" s="3" t="s">
        <v>3</v>
      </c>
      <c r="E7095" s="3" t="s">
        <v>444</v>
      </c>
      <c r="F7095" s="3" t="s">
        <v>34531</v>
      </c>
      <c r="G7095" s="3" t="s">
        <v>34532</v>
      </c>
      <c r="H7095" s="3" t="s">
        <v>34533</v>
      </c>
      <c r="I7095" s="3" t="s">
        <v>34534</v>
      </c>
      <c r="K7095" s="3" t="s">
        <v>31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495.02</v>
      </c>
      <c r="Q7095" s="3" t="s">
        <v>19</v>
      </c>
      <c r="R7095" s="2"/>
    </row>
    <row r="7096" spans="1:18" x14ac:dyDescent="0.2">
      <c r="A7096" s="3" t="s">
        <v>7</v>
      </c>
      <c r="B7096" s="3" t="s">
        <v>34535</v>
      </c>
      <c r="C7096" s="3" t="s">
        <v>2</v>
      </c>
      <c r="D7096" s="3" t="s">
        <v>3</v>
      </c>
      <c r="E7096" s="3" t="s">
        <v>444</v>
      </c>
      <c r="F7096" s="3" t="s">
        <v>34536</v>
      </c>
      <c r="G7096" s="3" t="s">
        <v>34537</v>
      </c>
      <c r="H7096" s="3" t="s">
        <v>34538</v>
      </c>
      <c r="I7096" s="3" t="s">
        <v>34539</v>
      </c>
      <c r="K7096" s="3" t="s">
        <v>14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1026.93</v>
      </c>
      <c r="Q7096" s="3" t="s">
        <v>19</v>
      </c>
      <c r="R7096" s="2"/>
    </row>
    <row r="7097" spans="1:18" x14ac:dyDescent="0.2">
      <c r="A7097" s="3" t="s">
        <v>7</v>
      </c>
      <c r="B7097" s="3" t="s">
        <v>34540</v>
      </c>
      <c r="C7097" s="3" t="s">
        <v>2</v>
      </c>
      <c r="D7097" s="3" t="s">
        <v>3</v>
      </c>
      <c r="E7097" s="3" t="s">
        <v>444</v>
      </c>
      <c r="F7097" s="3" t="s">
        <v>34536</v>
      </c>
      <c r="G7097" s="3" t="s">
        <v>34541</v>
      </c>
      <c r="H7097" s="3" t="s">
        <v>34542</v>
      </c>
      <c r="I7097" s="3" t="s">
        <v>34543</v>
      </c>
      <c r="K7097" s="3" t="s">
        <v>14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1374.25</v>
      </c>
      <c r="Q7097" s="3" t="s">
        <v>19</v>
      </c>
      <c r="R7097" s="2"/>
    </row>
    <row r="7098" spans="1:18" x14ac:dyDescent="0.2">
      <c r="A7098" s="3" t="s">
        <v>7</v>
      </c>
      <c r="B7098" s="3" t="s">
        <v>34544</v>
      </c>
      <c r="C7098" s="3" t="s">
        <v>2</v>
      </c>
      <c r="D7098" s="3" t="s">
        <v>3</v>
      </c>
      <c r="E7098" s="3" t="s">
        <v>444</v>
      </c>
      <c r="F7098" s="3" t="s">
        <v>34545</v>
      </c>
      <c r="G7098" s="3" t="s">
        <v>34546</v>
      </c>
      <c r="H7098" s="3" t="s">
        <v>34547</v>
      </c>
      <c r="I7098" s="3" t="s">
        <v>34548</v>
      </c>
      <c r="K7098" s="3" t="s">
        <v>89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1000</v>
      </c>
      <c r="Q7098" s="3" t="s">
        <v>19</v>
      </c>
      <c r="R7098" s="2"/>
    </row>
    <row r="7099" spans="1:18" x14ac:dyDescent="0.2">
      <c r="A7099" s="3" t="s">
        <v>7</v>
      </c>
      <c r="B7099" s="3" t="s">
        <v>34549</v>
      </c>
      <c r="C7099" s="3" t="s">
        <v>2</v>
      </c>
      <c r="D7099" s="3" t="s">
        <v>3</v>
      </c>
      <c r="E7099" s="3" t="s">
        <v>444</v>
      </c>
      <c r="F7099" s="3" t="s">
        <v>34550</v>
      </c>
      <c r="G7099" s="3" t="s">
        <v>34551</v>
      </c>
      <c r="H7099" s="3" t="s">
        <v>34552</v>
      </c>
      <c r="I7099" s="3" t="s">
        <v>34553</v>
      </c>
      <c r="K7099" s="3" t="s">
        <v>89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1368.69</v>
      </c>
      <c r="Q7099" s="3" t="s">
        <v>19</v>
      </c>
      <c r="R7099" s="2"/>
    </row>
    <row r="7100" spans="1:18" x14ac:dyDescent="0.2">
      <c r="A7100" s="3" t="s">
        <v>7</v>
      </c>
      <c r="B7100" s="3" t="s">
        <v>34554</v>
      </c>
      <c r="C7100" s="3" t="s">
        <v>2</v>
      </c>
      <c r="D7100" s="3" t="s">
        <v>3</v>
      </c>
      <c r="E7100" s="3" t="s">
        <v>444</v>
      </c>
      <c r="F7100" s="3" t="s">
        <v>34550</v>
      </c>
      <c r="G7100" s="3" t="s">
        <v>34555</v>
      </c>
      <c r="H7100" s="3" t="s">
        <v>34556</v>
      </c>
      <c r="I7100" s="3" t="s">
        <v>34557</v>
      </c>
      <c r="K7100" s="3" t="s">
        <v>89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924.7</v>
      </c>
      <c r="Q7100" s="3" t="s">
        <v>19</v>
      </c>
      <c r="R7100" s="2"/>
    </row>
    <row r="7101" spans="1:18" x14ac:dyDescent="0.2">
      <c r="A7101" s="3" t="s">
        <v>7</v>
      </c>
      <c r="B7101" s="3" t="s">
        <v>34558</v>
      </c>
      <c r="C7101" s="3" t="s">
        <v>2</v>
      </c>
      <c r="D7101" s="3" t="s">
        <v>3</v>
      </c>
      <c r="E7101" s="3" t="s">
        <v>444</v>
      </c>
      <c r="F7101" s="3" t="s">
        <v>34559</v>
      </c>
      <c r="G7101" s="3" t="s">
        <v>34560</v>
      </c>
      <c r="H7101" s="3" t="s">
        <v>34561</v>
      </c>
      <c r="I7101" s="3" t="s">
        <v>34562</v>
      </c>
      <c r="K7101" s="3" t="s">
        <v>14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8565.0499999999993</v>
      </c>
      <c r="Q7101" s="3" t="s">
        <v>19</v>
      </c>
      <c r="R7101" s="2"/>
    </row>
    <row r="7102" spans="1:18" x14ac:dyDescent="0.2">
      <c r="A7102" s="3" t="s">
        <v>7</v>
      </c>
      <c r="B7102" s="3" t="s">
        <v>34563</v>
      </c>
      <c r="C7102" s="3" t="s">
        <v>2</v>
      </c>
      <c r="D7102" s="3" t="s">
        <v>3</v>
      </c>
      <c r="E7102" s="3" t="s">
        <v>444</v>
      </c>
      <c r="F7102" s="3" t="s">
        <v>34564</v>
      </c>
      <c r="G7102" s="3" t="s">
        <v>34565</v>
      </c>
      <c r="H7102" s="3" t="s">
        <v>34566</v>
      </c>
      <c r="I7102" s="3" t="s">
        <v>34567</v>
      </c>
      <c r="K7102" s="3" t="s">
        <v>31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1418</v>
      </c>
      <c r="Q7102" s="3" t="s">
        <v>19</v>
      </c>
      <c r="R7102" s="2"/>
    </row>
    <row r="7103" spans="1:18" x14ac:dyDescent="0.2">
      <c r="A7103" s="3" t="s">
        <v>7</v>
      </c>
      <c r="B7103" s="3" t="s">
        <v>34568</v>
      </c>
      <c r="C7103" s="3" t="s">
        <v>2</v>
      </c>
      <c r="D7103" s="3" t="s">
        <v>3</v>
      </c>
      <c r="E7103" s="3" t="s">
        <v>444</v>
      </c>
      <c r="F7103" s="3" t="s">
        <v>34569</v>
      </c>
      <c r="G7103" s="3" t="s">
        <v>34570</v>
      </c>
      <c r="H7103" s="3" t="s">
        <v>34571</v>
      </c>
      <c r="I7103" s="3" t="s">
        <v>34572</v>
      </c>
      <c r="K7103" s="3" t="s">
        <v>34573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1526.67</v>
      </c>
      <c r="Q7103" s="3" t="s">
        <v>19</v>
      </c>
      <c r="R7103" s="2"/>
    </row>
    <row r="7104" spans="1:18" x14ac:dyDescent="0.2">
      <c r="A7104" s="3" t="s">
        <v>7</v>
      </c>
      <c r="B7104" s="3" t="s">
        <v>34574</v>
      </c>
      <c r="C7104" s="3" t="s">
        <v>2</v>
      </c>
      <c r="D7104" s="3" t="s">
        <v>3</v>
      </c>
      <c r="E7104" s="3" t="s">
        <v>444</v>
      </c>
      <c r="F7104" s="3" t="s">
        <v>34575</v>
      </c>
      <c r="G7104" s="3" t="s">
        <v>34576</v>
      </c>
      <c r="H7104" s="3" t="s">
        <v>34577</v>
      </c>
      <c r="I7104" s="3" t="s">
        <v>34578</v>
      </c>
      <c r="K7104" s="3" t="s">
        <v>73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724.6</v>
      </c>
      <c r="Q7104" s="3" t="s">
        <v>19</v>
      </c>
      <c r="R7104" s="2"/>
    </row>
    <row r="7105" spans="1:18" x14ac:dyDescent="0.2">
      <c r="A7105" s="3" t="s">
        <v>7</v>
      </c>
      <c r="B7105" s="3" t="s">
        <v>34579</v>
      </c>
      <c r="C7105" s="3" t="s">
        <v>2</v>
      </c>
      <c r="D7105" s="3" t="s">
        <v>3</v>
      </c>
      <c r="E7105" s="3" t="s">
        <v>444</v>
      </c>
      <c r="F7105" s="3" t="s">
        <v>34580</v>
      </c>
      <c r="G7105" s="3" t="s">
        <v>34581</v>
      </c>
      <c r="H7105" s="3" t="s">
        <v>34582</v>
      </c>
      <c r="I7105" s="3" t="s">
        <v>34583</v>
      </c>
      <c r="K7105" s="3" t="s">
        <v>89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800</v>
      </c>
      <c r="Q7105" s="3" t="s">
        <v>19</v>
      </c>
      <c r="R7105" s="2"/>
    </row>
    <row r="7106" spans="1:18" x14ac:dyDescent="0.2">
      <c r="A7106" s="3" t="s">
        <v>7</v>
      </c>
      <c r="B7106" s="3" t="s">
        <v>34584</v>
      </c>
      <c r="C7106" s="3" t="s">
        <v>2</v>
      </c>
      <c r="D7106" s="3" t="s">
        <v>3</v>
      </c>
      <c r="E7106" s="3" t="s">
        <v>444</v>
      </c>
      <c r="F7106" s="3" t="s">
        <v>34585</v>
      </c>
      <c r="G7106" s="3" t="s">
        <v>34586</v>
      </c>
      <c r="H7106" s="3" t="s">
        <v>34587</v>
      </c>
      <c r="I7106" s="3" t="s">
        <v>34588</v>
      </c>
      <c r="K7106" s="3" t="s">
        <v>73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278.35000000000002</v>
      </c>
      <c r="Q7106" s="3" t="s">
        <v>19</v>
      </c>
      <c r="R7106" s="2"/>
    </row>
    <row r="7107" spans="1:18" x14ac:dyDescent="0.2">
      <c r="A7107" s="3" t="s">
        <v>7</v>
      </c>
      <c r="B7107" s="3" t="s">
        <v>34589</v>
      </c>
      <c r="C7107" s="3" t="s">
        <v>2</v>
      </c>
      <c r="D7107" s="3" t="s">
        <v>3</v>
      </c>
      <c r="E7107" s="3" t="s">
        <v>444</v>
      </c>
      <c r="F7107" s="3" t="s">
        <v>34590</v>
      </c>
      <c r="G7107" s="3" t="s">
        <v>34591</v>
      </c>
      <c r="H7107" s="3" t="s">
        <v>34592</v>
      </c>
      <c r="I7107" s="3" t="s">
        <v>34593</v>
      </c>
      <c r="K7107" s="3" t="s">
        <v>89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771</v>
      </c>
      <c r="Q7107" s="3" t="s">
        <v>19</v>
      </c>
      <c r="R7107" s="2"/>
    </row>
    <row r="7108" spans="1:18" x14ac:dyDescent="0.2">
      <c r="A7108" s="3" t="s">
        <v>7</v>
      </c>
      <c r="B7108" s="3" t="s">
        <v>34594</v>
      </c>
      <c r="C7108" s="3" t="s">
        <v>2</v>
      </c>
      <c r="D7108" s="3" t="s">
        <v>3</v>
      </c>
      <c r="E7108" s="3" t="s">
        <v>444</v>
      </c>
      <c r="F7108" s="3" t="s">
        <v>34595</v>
      </c>
      <c r="G7108" s="3" t="s">
        <v>34596</v>
      </c>
      <c r="H7108" s="3" t="s">
        <v>34597</v>
      </c>
      <c r="I7108" s="3" t="s">
        <v>34598</v>
      </c>
      <c r="K7108" s="3" t="s">
        <v>89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1038.06</v>
      </c>
      <c r="Q7108" s="3" t="s">
        <v>19</v>
      </c>
      <c r="R7108" s="2"/>
    </row>
    <row r="7109" spans="1:18" x14ac:dyDescent="0.2">
      <c r="A7109" s="3" t="s">
        <v>7</v>
      </c>
      <c r="B7109" s="3" t="s">
        <v>34599</v>
      </c>
      <c r="C7109" s="3" t="s">
        <v>2</v>
      </c>
      <c r="D7109" s="3" t="s">
        <v>3</v>
      </c>
      <c r="E7109" s="3" t="s">
        <v>444</v>
      </c>
      <c r="F7109" s="3" t="s">
        <v>34600</v>
      </c>
      <c r="G7109" s="3" t="s">
        <v>34601</v>
      </c>
      <c r="H7109" s="3" t="s">
        <v>34602</v>
      </c>
      <c r="I7109" s="3" t="s">
        <v>34603</v>
      </c>
      <c r="K7109" s="3" t="s">
        <v>14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450</v>
      </c>
      <c r="Q7109" s="3" t="s">
        <v>19</v>
      </c>
      <c r="R7109" s="2"/>
    </row>
    <row r="7110" spans="1:18" x14ac:dyDescent="0.2">
      <c r="A7110" s="3" t="s">
        <v>7</v>
      </c>
      <c r="B7110" s="3" t="s">
        <v>34604</v>
      </c>
      <c r="C7110" s="3" t="s">
        <v>2</v>
      </c>
      <c r="D7110" s="3" t="s">
        <v>3</v>
      </c>
      <c r="E7110" s="3" t="s">
        <v>444</v>
      </c>
      <c r="F7110" s="3" t="s">
        <v>34605</v>
      </c>
      <c r="G7110" s="3" t="s">
        <v>34606</v>
      </c>
      <c r="H7110" s="3" t="s">
        <v>34607</v>
      </c>
      <c r="I7110" s="3" t="s">
        <v>34608</v>
      </c>
      <c r="K7110" s="3" t="s">
        <v>25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662.55</v>
      </c>
      <c r="Q7110" s="3" t="s">
        <v>19</v>
      </c>
      <c r="R7110" s="2"/>
    </row>
    <row r="7111" spans="1:18" x14ac:dyDescent="0.2">
      <c r="A7111" s="3" t="s">
        <v>7</v>
      </c>
      <c r="B7111" s="3" t="s">
        <v>34609</v>
      </c>
      <c r="C7111" s="3" t="s">
        <v>2</v>
      </c>
      <c r="D7111" s="3" t="s">
        <v>3</v>
      </c>
      <c r="E7111" s="3" t="s">
        <v>444</v>
      </c>
      <c r="F7111" s="3" t="s">
        <v>34610</v>
      </c>
      <c r="G7111" s="3" t="s">
        <v>34611</v>
      </c>
      <c r="H7111" s="3" t="s">
        <v>34612</v>
      </c>
      <c r="I7111" s="3" t="s">
        <v>34613</v>
      </c>
      <c r="K7111" s="3" t="s">
        <v>14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925.23</v>
      </c>
      <c r="Q7111" s="3" t="s">
        <v>19</v>
      </c>
      <c r="R7111" s="2"/>
    </row>
    <row r="7112" spans="1:18" x14ac:dyDescent="0.2">
      <c r="A7112" s="3" t="s">
        <v>7</v>
      </c>
      <c r="B7112" s="3" t="s">
        <v>34614</v>
      </c>
      <c r="C7112" s="3" t="s">
        <v>2</v>
      </c>
      <c r="D7112" s="3" t="s">
        <v>3</v>
      </c>
      <c r="E7112" s="3" t="s">
        <v>444</v>
      </c>
      <c r="F7112" s="3" t="s">
        <v>34610</v>
      </c>
      <c r="G7112" s="3" t="s">
        <v>34615</v>
      </c>
      <c r="H7112" s="3" t="s">
        <v>34616</v>
      </c>
      <c r="I7112" s="3" t="s">
        <v>34617</v>
      </c>
      <c r="K7112" s="3" t="s">
        <v>417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547.52</v>
      </c>
      <c r="Q7112" s="3" t="s">
        <v>19</v>
      </c>
      <c r="R7112" s="2"/>
    </row>
    <row r="7113" spans="1:18" x14ac:dyDescent="0.2">
      <c r="A7113" s="3" t="s">
        <v>7</v>
      </c>
      <c r="B7113" s="3" t="s">
        <v>34618</v>
      </c>
      <c r="C7113" s="3" t="s">
        <v>2</v>
      </c>
      <c r="D7113" s="3" t="s">
        <v>3</v>
      </c>
      <c r="E7113" s="3" t="s">
        <v>444</v>
      </c>
      <c r="F7113" s="3" t="s">
        <v>34619</v>
      </c>
      <c r="G7113" s="3" t="s">
        <v>34620</v>
      </c>
      <c r="H7113" s="3" t="s">
        <v>34621</v>
      </c>
      <c r="I7113" s="3" t="s">
        <v>34622</v>
      </c>
      <c r="K7113" s="3" t="s">
        <v>89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722.83</v>
      </c>
      <c r="Q7113" s="3" t="s">
        <v>19</v>
      </c>
      <c r="R7113" s="2"/>
    </row>
    <row r="7114" spans="1:18" x14ac:dyDescent="0.2">
      <c r="A7114" s="3" t="s">
        <v>7</v>
      </c>
      <c r="B7114" s="3" t="s">
        <v>34623</v>
      </c>
      <c r="C7114" s="3" t="s">
        <v>2</v>
      </c>
      <c r="D7114" s="3" t="s">
        <v>3</v>
      </c>
      <c r="E7114" s="3" t="s">
        <v>444</v>
      </c>
      <c r="F7114" s="3" t="s">
        <v>34624</v>
      </c>
      <c r="G7114" s="3" t="s">
        <v>34625</v>
      </c>
      <c r="H7114" s="3" t="s">
        <v>34626</v>
      </c>
      <c r="I7114" s="3" t="s">
        <v>34627</v>
      </c>
      <c r="K7114" s="3" t="s">
        <v>73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899.51</v>
      </c>
      <c r="Q7114" s="3" t="s">
        <v>19</v>
      </c>
      <c r="R7114" s="2"/>
    </row>
    <row r="7115" spans="1:18" x14ac:dyDescent="0.2">
      <c r="A7115" s="3" t="s">
        <v>7</v>
      </c>
      <c r="B7115" s="3" t="s">
        <v>34628</v>
      </c>
      <c r="C7115" s="3" t="s">
        <v>2</v>
      </c>
      <c r="D7115" s="3" t="s">
        <v>3</v>
      </c>
      <c r="E7115" s="3" t="s">
        <v>444</v>
      </c>
      <c r="F7115" s="3" t="s">
        <v>34629</v>
      </c>
      <c r="G7115" s="3" t="s">
        <v>34630</v>
      </c>
      <c r="H7115" s="3" t="s">
        <v>34631</v>
      </c>
      <c r="I7115" s="3" t="s">
        <v>34632</v>
      </c>
      <c r="K7115" s="3" t="s">
        <v>89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253.06</v>
      </c>
      <c r="Q7115" s="3" t="s">
        <v>19</v>
      </c>
      <c r="R7115" s="2"/>
    </row>
    <row r="7116" spans="1:18" x14ac:dyDescent="0.2">
      <c r="A7116" s="3" t="s">
        <v>7</v>
      </c>
      <c r="B7116" s="3" t="s">
        <v>34633</v>
      </c>
      <c r="C7116" s="3" t="s">
        <v>2</v>
      </c>
      <c r="D7116" s="3" t="s">
        <v>3</v>
      </c>
      <c r="E7116" s="3" t="s">
        <v>444</v>
      </c>
      <c r="F7116" s="3" t="s">
        <v>34634</v>
      </c>
      <c r="G7116" s="3" t="s">
        <v>34635</v>
      </c>
      <c r="H7116" s="3" t="s">
        <v>34636</v>
      </c>
      <c r="I7116" s="3" t="s">
        <v>34637</v>
      </c>
      <c r="K7116" s="3" t="s">
        <v>89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297.55</v>
      </c>
      <c r="Q7116" s="3" t="s">
        <v>19</v>
      </c>
      <c r="R7116" s="2"/>
    </row>
    <row r="7117" spans="1:18" x14ac:dyDescent="0.2">
      <c r="A7117" s="3" t="s">
        <v>7</v>
      </c>
      <c r="B7117" s="3" t="s">
        <v>34638</v>
      </c>
      <c r="C7117" s="3" t="s">
        <v>2</v>
      </c>
      <c r="D7117" s="3" t="s">
        <v>3</v>
      </c>
      <c r="E7117" s="3" t="s">
        <v>444</v>
      </c>
      <c r="F7117" s="3" t="s">
        <v>34639</v>
      </c>
      <c r="G7117" s="3" t="s">
        <v>34640</v>
      </c>
      <c r="H7117" s="3" t="s">
        <v>34641</v>
      </c>
      <c r="I7117" s="3" t="s">
        <v>34642</v>
      </c>
      <c r="K7117" s="3" t="s">
        <v>31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500</v>
      </c>
      <c r="Q7117" s="3" t="s">
        <v>19</v>
      </c>
      <c r="R7117" s="2"/>
    </row>
    <row r="7118" spans="1:18" x14ac:dyDescent="0.2">
      <c r="A7118" s="3" t="s">
        <v>7</v>
      </c>
      <c r="B7118" s="3" t="s">
        <v>34643</v>
      </c>
      <c r="C7118" s="3" t="s">
        <v>2</v>
      </c>
      <c r="D7118" s="3" t="s">
        <v>3</v>
      </c>
      <c r="E7118" s="3" t="s">
        <v>444</v>
      </c>
      <c r="F7118" s="3" t="s">
        <v>34644</v>
      </c>
      <c r="G7118" s="3" t="s">
        <v>34645</v>
      </c>
      <c r="H7118" s="3" t="s">
        <v>34646</v>
      </c>
      <c r="I7118" s="3" t="s">
        <v>34647</v>
      </c>
      <c r="K7118" s="3" t="s">
        <v>89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239.4</v>
      </c>
      <c r="Q7118" s="3" t="s">
        <v>19</v>
      </c>
      <c r="R7118" s="2"/>
    </row>
    <row r="7119" spans="1:18" x14ac:dyDescent="0.2">
      <c r="A7119" s="3" t="s">
        <v>7</v>
      </c>
      <c r="B7119" s="3" t="s">
        <v>34648</v>
      </c>
      <c r="C7119" s="3" t="s">
        <v>2</v>
      </c>
      <c r="D7119" s="3" t="s">
        <v>3</v>
      </c>
      <c r="E7119" s="3" t="s">
        <v>444</v>
      </c>
      <c r="F7119" s="3" t="s">
        <v>34649</v>
      </c>
      <c r="G7119" s="3" t="s">
        <v>34650</v>
      </c>
      <c r="H7119" s="3" t="s">
        <v>34651</v>
      </c>
      <c r="I7119" s="3" t="s">
        <v>34652</v>
      </c>
      <c r="K7119" s="3" t="s">
        <v>14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1280.07</v>
      </c>
      <c r="Q7119" s="3" t="s">
        <v>19</v>
      </c>
      <c r="R7119" s="2"/>
    </row>
    <row r="7120" spans="1:18" x14ac:dyDescent="0.2">
      <c r="A7120" s="3" t="s">
        <v>7</v>
      </c>
      <c r="B7120" s="3" t="s">
        <v>34653</v>
      </c>
      <c r="C7120" s="3" t="s">
        <v>2</v>
      </c>
      <c r="D7120" s="3" t="s">
        <v>3</v>
      </c>
      <c r="E7120" s="3" t="s">
        <v>444</v>
      </c>
      <c r="F7120" s="3" t="s">
        <v>34654</v>
      </c>
      <c r="G7120" s="3" t="s">
        <v>34655</v>
      </c>
      <c r="H7120" s="3" t="s">
        <v>34656</v>
      </c>
      <c r="I7120" s="3" t="s">
        <v>34657</v>
      </c>
      <c r="K7120" s="3" t="s">
        <v>89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293.43</v>
      </c>
      <c r="Q7120" s="3" t="s">
        <v>19</v>
      </c>
      <c r="R7120" s="2"/>
    </row>
    <row r="7121" spans="1:18" x14ac:dyDescent="0.2">
      <c r="A7121" s="3" t="s">
        <v>7</v>
      </c>
      <c r="B7121" s="3" t="s">
        <v>34658</v>
      </c>
      <c r="C7121" s="3" t="s">
        <v>2</v>
      </c>
      <c r="D7121" s="3" t="s">
        <v>3</v>
      </c>
      <c r="E7121" s="3" t="s">
        <v>444</v>
      </c>
      <c r="F7121" s="3" t="s">
        <v>34659</v>
      </c>
      <c r="G7121" s="3" t="s">
        <v>34660</v>
      </c>
      <c r="H7121" s="3" t="s">
        <v>34661</v>
      </c>
      <c r="I7121" s="3" t="s">
        <v>34662</v>
      </c>
      <c r="K7121" s="3" t="s">
        <v>89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200</v>
      </c>
      <c r="Q7121" s="3" t="s">
        <v>19</v>
      </c>
      <c r="R7121" s="2"/>
    </row>
    <row r="7122" spans="1:18" x14ac:dyDescent="0.2">
      <c r="A7122" s="3" t="s">
        <v>7</v>
      </c>
      <c r="B7122" s="3" t="s">
        <v>34663</v>
      </c>
      <c r="C7122" s="3" t="s">
        <v>2</v>
      </c>
      <c r="D7122" s="3" t="s">
        <v>3</v>
      </c>
      <c r="E7122" s="3" t="s">
        <v>444</v>
      </c>
      <c r="F7122" s="3" t="s">
        <v>34664</v>
      </c>
      <c r="G7122" s="3" t="s">
        <v>34665</v>
      </c>
      <c r="H7122" s="3" t="s">
        <v>34666</v>
      </c>
      <c r="I7122" s="3" t="s">
        <v>34667</v>
      </c>
      <c r="K7122" s="3" t="s">
        <v>31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403.04</v>
      </c>
      <c r="Q7122" s="3" t="s">
        <v>19</v>
      </c>
      <c r="R7122" s="2"/>
    </row>
    <row r="7123" spans="1:18" x14ac:dyDescent="0.2">
      <c r="A7123" s="3" t="s">
        <v>7</v>
      </c>
      <c r="B7123" s="3" t="s">
        <v>34668</v>
      </c>
      <c r="C7123" s="3" t="s">
        <v>2</v>
      </c>
      <c r="D7123" s="3" t="s">
        <v>3</v>
      </c>
      <c r="E7123" s="3" t="s">
        <v>444</v>
      </c>
      <c r="F7123" s="3" t="s">
        <v>34669</v>
      </c>
      <c r="G7123" s="3" t="s">
        <v>34670</v>
      </c>
      <c r="H7123" s="3" t="s">
        <v>34671</v>
      </c>
      <c r="I7123" s="3" t="s">
        <v>34672</v>
      </c>
      <c r="K7123" s="3" t="s">
        <v>14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324.35000000000002</v>
      </c>
      <c r="Q7123" s="3" t="s">
        <v>19</v>
      </c>
      <c r="R7123" s="2"/>
    </row>
    <row r="7124" spans="1:18" x14ac:dyDescent="0.2">
      <c r="A7124" s="3" t="s">
        <v>7</v>
      </c>
      <c r="B7124" s="3" t="s">
        <v>34673</v>
      </c>
      <c r="C7124" s="3" t="s">
        <v>2</v>
      </c>
      <c r="D7124" s="3" t="s">
        <v>3</v>
      </c>
      <c r="E7124" s="3" t="s">
        <v>444</v>
      </c>
      <c r="F7124" s="3" t="s">
        <v>34674</v>
      </c>
      <c r="G7124" s="3" t="s">
        <v>15909</v>
      </c>
      <c r="H7124" s="3" t="s">
        <v>34675</v>
      </c>
      <c r="I7124" s="3" t="s">
        <v>34676</v>
      </c>
      <c r="K7124" s="3" t="s">
        <v>14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552.11</v>
      </c>
      <c r="Q7124" s="3" t="s">
        <v>19</v>
      </c>
      <c r="R7124" s="2"/>
    </row>
    <row r="7125" spans="1:18" x14ac:dyDescent="0.2">
      <c r="A7125" s="3" t="s">
        <v>7</v>
      </c>
      <c r="B7125" s="3" t="s">
        <v>34677</v>
      </c>
      <c r="C7125" s="3" t="s">
        <v>2</v>
      </c>
      <c r="D7125" s="3" t="s">
        <v>3</v>
      </c>
      <c r="E7125" s="3" t="s">
        <v>444</v>
      </c>
      <c r="F7125" s="3" t="s">
        <v>34674</v>
      </c>
      <c r="G7125" s="3" t="s">
        <v>34678</v>
      </c>
      <c r="H7125" s="3" t="s">
        <v>34679</v>
      </c>
      <c r="I7125" s="3" t="s">
        <v>34680</v>
      </c>
      <c r="K7125" s="3" t="s">
        <v>89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722.83</v>
      </c>
      <c r="Q7125" s="3" t="s">
        <v>19</v>
      </c>
      <c r="R7125" s="2"/>
    </row>
    <row r="7126" spans="1:18" x14ac:dyDescent="0.2">
      <c r="A7126" s="3" t="s">
        <v>7</v>
      </c>
      <c r="B7126" s="3" t="s">
        <v>34681</v>
      </c>
      <c r="C7126" s="3" t="s">
        <v>2</v>
      </c>
      <c r="D7126" s="3" t="s">
        <v>3</v>
      </c>
      <c r="E7126" s="3" t="s">
        <v>444</v>
      </c>
      <c r="F7126" s="3" t="s">
        <v>34674</v>
      </c>
      <c r="G7126" s="3" t="s">
        <v>34682</v>
      </c>
      <c r="H7126" s="3" t="s">
        <v>34683</v>
      </c>
      <c r="I7126" s="3" t="s">
        <v>34684</v>
      </c>
      <c r="K7126" s="3" t="s">
        <v>89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1697.61</v>
      </c>
      <c r="Q7126" s="3" t="s">
        <v>19</v>
      </c>
      <c r="R7126" s="2"/>
    </row>
    <row r="7127" spans="1:18" x14ac:dyDescent="0.2">
      <c r="A7127" s="3" t="s">
        <v>7</v>
      </c>
      <c r="B7127" s="3" t="s">
        <v>34685</v>
      </c>
      <c r="C7127" s="3" t="s">
        <v>2</v>
      </c>
      <c r="D7127" s="3" t="s">
        <v>3</v>
      </c>
      <c r="E7127" s="3" t="s">
        <v>444</v>
      </c>
      <c r="F7127" s="3" t="s">
        <v>34686</v>
      </c>
      <c r="G7127" s="3" t="s">
        <v>34687</v>
      </c>
      <c r="H7127" s="3" t="s">
        <v>34688</v>
      </c>
      <c r="I7127" s="3" t="s">
        <v>34689</v>
      </c>
      <c r="K7127" s="3" t="s">
        <v>89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570</v>
      </c>
      <c r="Q7127" s="3" t="s">
        <v>19</v>
      </c>
      <c r="R7127" s="2"/>
    </row>
    <row r="7128" spans="1:18" x14ac:dyDescent="0.2">
      <c r="A7128" s="3" t="s">
        <v>7</v>
      </c>
      <c r="B7128" s="3" t="s">
        <v>34690</v>
      </c>
      <c r="C7128" s="3" t="s">
        <v>2</v>
      </c>
      <c r="D7128" s="3" t="s">
        <v>3</v>
      </c>
      <c r="E7128" s="3" t="s">
        <v>444</v>
      </c>
      <c r="F7128" s="3" t="s">
        <v>34691</v>
      </c>
      <c r="G7128" s="3" t="s">
        <v>34692</v>
      </c>
      <c r="H7128" s="3" t="s">
        <v>34693</v>
      </c>
      <c r="I7128" s="3" t="s">
        <v>34694</v>
      </c>
      <c r="K7128" s="3" t="s">
        <v>14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424.05</v>
      </c>
      <c r="Q7128" s="3" t="s">
        <v>19</v>
      </c>
      <c r="R7128" s="2"/>
    </row>
    <row r="7129" spans="1:18" x14ac:dyDescent="0.2">
      <c r="A7129" s="3" t="s">
        <v>7</v>
      </c>
      <c r="B7129" s="3" t="s">
        <v>34695</v>
      </c>
      <c r="C7129" s="3" t="s">
        <v>2</v>
      </c>
      <c r="D7129" s="3" t="s">
        <v>3</v>
      </c>
      <c r="E7129" s="3" t="s">
        <v>444</v>
      </c>
      <c r="F7129" s="3" t="s">
        <v>34691</v>
      </c>
      <c r="G7129" s="3" t="s">
        <v>34696</v>
      </c>
      <c r="H7129" s="3" t="s">
        <v>34697</v>
      </c>
      <c r="I7129" s="3" t="s">
        <v>34698</v>
      </c>
      <c r="K7129" s="3" t="s">
        <v>89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963.76</v>
      </c>
      <c r="Q7129" s="3" t="s">
        <v>19</v>
      </c>
      <c r="R7129" s="2"/>
    </row>
    <row r="7130" spans="1:18" x14ac:dyDescent="0.2">
      <c r="A7130" s="3" t="s">
        <v>7</v>
      </c>
      <c r="B7130" s="3" t="s">
        <v>34699</v>
      </c>
      <c r="C7130" s="3" t="s">
        <v>2</v>
      </c>
      <c r="D7130" s="3" t="s">
        <v>3</v>
      </c>
      <c r="E7130" s="3" t="s">
        <v>444</v>
      </c>
      <c r="F7130" s="3" t="s">
        <v>34700</v>
      </c>
      <c r="G7130" s="3" t="s">
        <v>34701</v>
      </c>
      <c r="H7130" s="3" t="s">
        <v>34702</v>
      </c>
      <c r="I7130" s="3" t="s">
        <v>34703</v>
      </c>
      <c r="K7130" s="3" t="s">
        <v>89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926</v>
      </c>
      <c r="Q7130" s="3" t="s">
        <v>19</v>
      </c>
      <c r="R7130" s="2"/>
    </row>
    <row r="7131" spans="1:18" x14ac:dyDescent="0.2">
      <c r="A7131" s="3" t="s">
        <v>7</v>
      </c>
      <c r="B7131" s="3" t="s">
        <v>34704</v>
      </c>
      <c r="C7131" s="3" t="s">
        <v>2</v>
      </c>
      <c r="D7131" s="3" t="s">
        <v>3</v>
      </c>
      <c r="E7131" s="3" t="s">
        <v>444</v>
      </c>
      <c r="F7131" s="3" t="s">
        <v>34705</v>
      </c>
      <c r="G7131" s="3" t="s">
        <v>34706</v>
      </c>
      <c r="H7131" s="3" t="s">
        <v>34707</v>
      </c>
      <c r="I7131" s="3" t="s">
        <v>34708</v>
      </c>
      <c r="K7131" s="3" t="s">
        <v>89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4997.0600000000004</v>
      </c>
      <c r="Q7131" s="3" t="s">
        <v>19</v>
      </c>
      <c r="R7131" s="2"/>
    </row>
    <row r="7132" spans="1:18" x14ac:dyDescent="0.2">
      <c r="A7132" s="3" t="s">
        <v>7</v>
      </c>
      <c r="B7132" s="3" t="s">
        <v>34709</v>
      </c>
      <c r="C7132" s="3" t="s">
        <v>2</v>
      </c>
      <c r="D7132" s="3" t="s">
        <v>3</v>
      </c>
      <c r="E7132" s="3" t="s">
        <v>444</v>
      </c>
      <c r="F7132" s="3" t="s">
        <v>34710</v>
      </c>
      <c r="G7132" s="3" t="s">
        <v>34711</v>
      </c>
      <c r="H7132" s="3" t="s">
        <v>34712</v>
      </c>
      <c r="I7132" s="3" t="s">
        <v>34713</v>
      </c>
      <c r="K7132" s="3" t="s">
        <v>13288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693.91</v>
      </c>
      <c r="Q7132" s="3" t="s">
        <v>19</v>
      </c>
      <c r="R7132" s="2"/>
    </row>
    <row r="7133" spans="1:18" x14ac:dyDescent="0.2">
      <c r="A7133" s="3" t="s">
        <v>7</v>
      </c>
      <c r="B7133" s="3" t="s">
        <v>34714</v>
      </c>
      <c r="C7133" s="3" t="s">
        <v>2</v>
      </c>
      <c r="D7133" s="3" t="s">
        <v>3</v>
      </c>
      <c r="E7133" s="3" t="s">
        <v>444</v>
      </c>
      <c r="F7133" s="3" t="s">
        <v>34715</v>
      </c>
      <c r="G7133" s="3" t="s">
        <v>34716</v>
      </c>
      <c r="H7133" s="3" t="s">
        <v>34717</v>
      </c>
      <c r="I7133" s="3" t="s">
        <v>34718</v>
      </c>
      <c r="K7133" s="3" t="s">
        <v>14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1215.8499999999999</v>
      </c>
      <c r="Q7133" s="3" t="s">
        <v>19</v>
      </c>
      <c r="R7133" s="2"/>
    </row>
    <row r="7134" spans="1:18" x14ac:dyDescent="0.2">
      <c r="A7134" s="3" t="s">
        <v>7</v>
      </c>
      <c r="B7134" s="3" t="s">
        <v>34719</v>
      </c>
      <c r="C7134" s="3" t="s">
        <v>2</v>
      </c>
      <c r="D7134" s="3" t="s">
        <v>3</v>
      </c>
      <c r="E7134" s="3" t="s">
        <v>444</v>
      </c>
      <c r="F7134" s="3" t="s">
        <v>34720</v>
      </c>
      <c r="G7134" s="3" t="s">
        <v>34721</v>
      </c>
      <c r="H7134" s="3" t="s">
        <v>34722</v>
      </c>
      <c r="I7134" s="3" t="s">
        <v>34723</v>
      </c>
      <c r="K7134" s="3" t="s">
        <v>89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1697.61</v>
      </c>
      <c r="Q7134" s="3" t="s">
        <v>19</v>
      </c>
      <c r="R7134" s="2"/>
    </row>
    <row r="7135" spans="1:18" x14ac:dyDescent="0.2">
      <c r="A7135" s="3" t="s">
        <v>7</v>
      </c>
      <c r="B7135" s="3" t="s">
        <v>34724</v>
      </c>
      <c r="C7135" s="3" t="s">
        <v>2</v>
      </c>
      <c r="D7135" s="3" t="s">
        <v>3</v>
      </c>
      <c r="E7135" s="3" t="s">
        <v>444</v>
      </c>
      <c r="F7135" s="3" t="s">
        <v>34725</v>
      </c>
      <c r="G7135" s="3" t="s">
        <v>34726</v>
      </c>
      <c r="H7135" s="3" t="s">
        <v>34727</v>
      </c>
      <c r="I7135" s="3" t="s">
        <v>34728</v>
      </c>
      <c r="K7135" s="3" t="s">
        <v>89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300</v>
      </c>
      <c r="Q7135" s="3" t="s">
        <v>19</v>
      </c>
      <c r="R7135" s="2"/>
    </row>
    <row r="7136" spans="1:18" x14ac:dyDescent="0.2">
      <c r="A7136" s="3" t="s">
        <v>7</v>
      </c>
      <c r="B7136" s="3" t="s">
        <v>34729</v>
      </c>
      <c r="C7136" s="3" t="s">
        <v>2</v>
      </c>
      <c r="D7136" s="3" t="s">
        <v>3</v>
      </c>
      <c r="E7136" s="3" t="s">
        <v>444</v>
      </c>
      <c r="F7136" s="3" t="s">
        <v>34730</v>
      </c>
      <c r="G7136" s="3" t="s">
        <v>34731</v>
      </c>
      <c r="H7136" s="3" t="s">
        <v>34732</v>
      </c>
      <c r="I7136" s="3" t="s">
        <v>34733</v>
      </c>
      <c r="K7136" s="3" t="s">
        <v>31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515.32000000000005</v>
      </c>
      <c r="Q7136" s="3" t="s">
        <v>19</v>
      </c>
      <c r="R7136" s="2"/>
    </row>
    <row r="7137" spans="1:18" x14ac:dyDescent="0.2">
      <c r="A7137" s="3" t="s">
        <v>7</v>
      </c>
      <c r="B7137" s="3" t="s">
        <v>34734</v>
      </c>
      <c r="C7137" s="3" t="s">
        <v>2</v>
      </c>
      <c r="D7137" s="3" t="s">
        <v>3</v>
      </c>
      <c r="E7137" s="3" t="s">
        <v>444</v>
      </c>
      <c r="F7137" s="3" t="s">
        <v>34735</v>
      </c>
      <c r="G7137" s="3" t="s">
        <v>34736</v>
      </c>
      <c r="H7137" s="3" t="s">
        <v>34737</v>
      </c>
      <c r="I7137" s="3" t="s">
        <v>34738</v>
      </c>
      <c r="K7137" s="3" t="s">
        <v>14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542.91999999999996</v>
      </c>
      <c r="Q7137" s="3" t="s">
        <v>19</v>
      </c>
      <c r="R7137" s="2"/>
    </row>
    <row r="7138" spans="1:18" x14ac:dyDescent="0.2">
      <c r="A7138" s="3" t="s">
        <v>7</v>
      </c>
      <c r="B7138" s="3" t="s">
        <v>34739</v>
      </c>
      <c r="C7138" s="3" t="s">
        <v>2</v>
      </c>
      <c r="D7138" s="3" t="s">
        <v>3</v>
      </c>
      <c r="E7138" s="3" t="s">
        <v>444</v>
      </c>
      <c r="F7138" s="3" t="s">
        <v>34740</v>
      </c>
      <c r="G7138" s="3" t="s">
        <v>34741</v>
      </c>
      <c r="H7138" s="3" t="s">
        <v>34742</v>
      </c>
      <c r="I7138" s="3" t="s">
        <v>34743</v>
      </c>
      <c r="K7138" s="3" t="s">
        <v>14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455.48</v>
      </c>
      <c r="Q7138" s="3" t="s">
        <v>19</v>
      </c>
      <c r="R7138" s="2"/>
    </row>
    <row r="7139" spans="1:18" x14ac:dyDescent="0.2">
      <c r="A7139" s="3" t="s">
        <v>7</v>
      </c>
      <c r="B7139" s="3" t="s">
        <v>34744</v>
      </c>
      <c r="C7139" s="3" t="s">
        <v>2</v>
      </c>
      <c r="D7139" s="3" t="s">
        <v>3</v>
      </c>
      <c r="E7139" s="3" t="s">
        <v>444</v>
      </c>
      <c r="F7139" s="3" t="s">
        <v>34745</v>
      </c>
      <c r="G7139" s="3" t="s">
        <v>34746</v>
      </c>
      <c r="H7139" s="3" t="s">
        <v>34747</v>
      </c>
      <c r="I7139" s="3" t="s">
        <v>34748</v>
      </c>
      <c r="K7139" s="3" t="s">
        <v>14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600</v>
      </c>
      <c r="Q7139" s="3" t="s">
        <v>19</v>
      </c>
      <c r="R7139" s="2"/>
    </row>
    <row r="7140" spans="1:18" x14ac:dyDescent="0.2">
      <c r="A7140" s="3" t="s">
        <v>7</v>
      </c>
      <c r="B7140" s="3" t="s">
        <v>34749</v>
      </c>
      <c r="C7140" s="3" t="s">
        <v>2</v>
      </c>
      <c r="D7140" s="3" t="s">
        <v>3</v>
      </c>
      <c r="E7140" s="3" t="s">
        <v>444</v>
      </c>
      <c r="F7140" s="3" t="s">
        <v>34750</v>
      </c>
      <c r="G7140" s="3" t="s">
        <v>34751</v>
      </c>
      <c r="H7140" s="3" t="s">
        <v>34752</v>
      </c>
      <c r="I7140" s="3" t="s">
        <v>34753</v>
      </c>
      <c r="K7140" s="3" t="s">
        <v>25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412.52</v>
      </c>
      <c r="Q7140" s="3" t="s">
        <v>19</v>
      </c>
      <c r="R7140" s="2"/>
    </row>
    <row r="7141" spans="1:18" x14ac:dyDescent="0.2">
      <c r="A7141" s="3" t="s">
        <v>7</v>
      </c>
      <c r="B7141" s="3" t="s">
        <v>34754</v>
      </c>
      <c r="C7141" s="3" t="s">
        <v>2</v>
      </c>
      <c r="D7141" s="3" t="s">
        <v>3</v>
      </c>
      <c r="E7141" s="3" t="s">
        <v>444</v>
      </c>
      <c r="F7141" s="3" t="s">
        <v>34755</v>
      </c>
      <c r="G7141" s="3" t="s">
        <v>34756</v>
      </c>
      <c r="H7141" s="3" t="s">
        <v>34757</v>
      </c>
      <c r="I7141" s="3" t="s">
        <v>34758</v>
      </c>
      <c r="K7141" s="3" t="s">
        <v>31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710.53</v>
      </c>
      <c r="Q7141" s="3" t="s">
        <v>19</v>
      </c>
      <c r="R7141" s="2"/>
    </row>
    <row r="7142" spans="1:18" x14ac:dyDescent="0.2">
      <c r="A7142" s="3" t="s">
        <v>7</v>
      </c>
      <c r="B7142" s="3" t="s">
        <v>34759</v>
      </c>
      <c r="C7142" s="3" t="s">
        <v>2</v>
      </c>
      <c r="D7142" s="3" t="s">
        <v>3</v>
      </c>
      <c r="E7142" s="3" t="s">
        <v>444</v>
      </c>
      <c r="F7142" s="3" t="s">
        <v>34760</v>
      </c>
      <c r="G7142" s="3" t="s">
        <v>34761</v>
      </c>
      <c r="H7142" s="3" t="s">
        <v>34762</v>
      </c>
      <c r="I7142" s="3" t="s">
        <v>34763</v>
      </c>
      <c r="K7142" s="3" t="s">
        <v>89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625.66</v>
      </c>
      <c r="Q7142" s="3" t="s">
        <v>19</v>
      </c>
      <c r="R7142" s="2"/>
    </row>
    <row r="7143" spans="1:18" x14ac:dyDescent="0.2">
      <c r="A7143" s="3" t="s">
        <v>7</v>
      </c>
      <c r="B7143" s="3" t="s">
        <v>34764</v>
      </c>
      <c r="C7143" s="3" t="s">
        <v>2</v>
      </c>
      <c r="D7143" s="3" t="s">
        <v>3</v>
      </c>
      <c r="E7143" s="3" t="s">
        <v>444</v>
      </c>
      <c r="F7143" s="3" t="s">
        <v>34765</v>
      </c>
      <c r="G7143" s="3" t="s">
        <v>34766</v>
      </c>
      <c r="H7143" s="3" t="s">
        <v>34767</v>
      </c>
      <c r="I7143" s="3" t="s">
        <v>34768</v>
      </c>
      <c r="K7143" s="3" t="s">
        <v>34769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368.09</v>
      </c>
      <c r="Q7143" s="3" t="s">
        <v>19</v>
      </c>
      <c r="R7143" s="2"/>
    </row>
    <row r="7144" spans="1:18" x14ac:dyDescent="0.2">
      <c r="A7144" s="3" t="s">
        <v>7</v>
      </c>
      <c r="B7144" s="3" t="s">
        <v>34770</v>
      </c>
      <c r="C7144" s="3" t="s">
        <v>2</v>
      </c>
      <c r="D7144" s="3" t="s">
        <v>3</v>
      </c>
      <c r="E7144" s="3" t="s">
        <v>444</v>
      </c>
      <c r="F7144" s="3" t="s">
        <v>34771</v>
      </c>
      <c r="G7144" s="3" t="s">
        <v>34772</v>
      </c>
      <c r="H7144" s="3" t="s">
        <v>34773</v>
      </c>
      <c r="I7144" s="3" t="s">
        <v>34774</v>
      </c>
      <c r="K7144" s="3" t="s">
        <v>31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805.33</v>
      </c>
      <c r="Q7144" s="3" t="s">
        <v>19</v>
      </c>
      <c r="R7144" s="2"/>
    </row>
    <row r="7145" spans="1:18" x14ac:dyDescent="0.2">
      <c r="A7145" s="3" t="s">
        <v>7</v>
      </c>
      <c r="B7145" s="3" t="s">
        <v>34775</v>
      </c>
      <c r="C7145" s="3" t="s">
        <v>2</v>
      </c>
      <c r="D7145" s="3" t="s">
        <v>3</v>
      </c>
      <c r="E7145" s="3" t="s">
        <v>444</v>
      </c>
      <c r="F7145" s="3" t="s">
        <v>34776</v>
      </c>
      <c r="G7145" s="3" t="s">
        <v>34777</v>
      </c>
      <c r="H7145" s="3" t="s">
        <v>34778</v>
      </c>
      <c r="I7145" s="3" t="s">
        <v>34779</v>
      </c>
      <c r="K7145" s="3" t="s">
        <v>31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326.70999999999998</v>
      </c>
      <c r="Q7145" s="3" t="s">
        <v>19</v>
      </c>
      <c r="R7145" s="2"/>
    </row>
    <row r="7146" spans="1:18" x14ac:dyDescent="0.2">
      <c r="A7146" s="3" t="s">
        <v>7</v>
      </c>
      <c r="B7146" s="3" t="s">
        <v>34780</v>
      </c>
      <c r="C7146" s="3" t="s">
        <v>2</v>
      </c>
      <c r="D7146" s="3" t="s">
        <v>3</v>
      </c>
      <c r="E7146" s="3" t="s">
        <v>444</v>
      </c>
      <c r="F7146" s="3" t="s">
        <v>34781</v>
      </c>
      <c r="G7146" s="3" t="s">
        <v>34782</v>
      </c>
      <c r="H7146" s="3" t="s">
        <v>34783</v>
      </c>
      <c r="I7146" s="3" t="s">
        <v>34784</v>
      </c>
      <c r="K7146" s="3" t="s">
        <v>89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478.51</v>
      </c>
      <c r="Q7146" s="3" t="s">
        <v>19</v>
      </c>
      <c r="R7146" s="2"/>
    </row>
    <row r="7147" spans="1:18" x14ac:dyDescent="0.2">
      <c r="A7147" s="3" t="s">
        <v>7</v>
      </c>
      <c r="B7147" s="3" t="s">
        <v>34785</v>
      </c>
      <c r="C7147" s="3" t="s">
        <v>2</v>
      </c>
      <c r="D7147" s="3" t="s">
        <v>3</v>
      </c>
      <c r="E7147" s="3" t="s">
        <v>444</v>
      </c>
      <c r="F7147" s="3" t="s">
        <v>34786</v>
      </c>
      <c r="G7147" s="3" t="s">
        <v>34787</v>
      </c>
      <c r="H7147" s="3" t="s">
        <v>34788</v>
      </c>
      <c r="I7147" s="3" t="s">
        <v>34789</v>
      </c>
      <c r="K7147" s="3" t="s">
        <v>89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2034.06</v>
      </c>
      <c r="Q7147" s="3" t="s">
        <v>19</v>
      </c>
      <c r="R7147" s="2"/>
    </row>
    <row r="7148" spans="1:18" x14ac:dyDescent="0.2">
      <c r="A7148" s="3" t="s">
        <v>7</v>
      </c>
      <c r="B7148" s="3" t="s">
        <v>34790</v>
      </c>
      <c r="C7148" s="3" t="s">
        <v>2</v>
      </c>
      <c r="D7148" s="3" t="s">
        <v>3</v>
      </c>
      <c r="E7148" s="3" t="s">
        <v>444</v>
      </c>
      <c r="F7148" s="3" t="s">
        <v>34791</v>
      </c>
      <c r="G7148" s="3" t="s">
        <v>34792</v>
      </c>
      <c r="H7148" s="3" t="s">
        <v>34793</v>
      </c>
      <c r="I7148" s="3" t="s">
        <v>34794</v>
      </c>
      <c r="K7148" s="3" t="s">
        <v>25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276.06</v>
      </c>
      <c r="Q7148" s="3" t="s">
        <v>19</v>
      </c>
      <c r="R7148" s="2"/>
    </row>
    <row r="7149" spans="1:18" x14ac:dyDescent="0.2">
      <c r="A7149" s="3" t="s">
        <v>7</v>
      </c>
      <c r="B7149" s="3" t="s">
        <v>34795</v>
      </c>
      <c r="C7149" s="3" t="s">
        <v>2</v>
      </c>
      <c r="D7149" s="3" t="s">
        <v>3</v>
      </c>
      <c r="E7149" s="3" t="s">
        <v>444</v>
      </c>
      <c r="F7149" s="3" t="s">
        <v>34796</v>
      </c>
      <c r="G7149" s="3" t="s">
        <v>34797</v>
      </c>
      <c r="H7149" s="3" t="s">
        <v>34798</v>
      </c>
      <c r="I7149" s="3" t="s">
        <v>34799</v>
      </c>
      <c r="K7149" s="3" t="s">
        <v>31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890.43</v>
      </c>
      <c r="Q7149" s="3" t="s">
        <v>19</v>
      </c>
      <c r="R7149" s="2"/>
    </row>
    <row r="7150" spans="1:18" x14ac:dyDescent="0.2">
      <c r="A7150" s="3" t="s">
        <v>7</v>
      </c>
      <c r="B7150" s="3" t="s">
        <v>34800</v>
      </c>
      <c r="C7150" s="3" t="s">
        <v>2</v>
      </c>
      <c r="D7150" s="3" t="s">
        <v>3</v>
      </c>
      <c r="E7150" s="3" t="s">
        <v>444</v>
      </c>
      <c r="F7150" s="3" t="s">
        <v>34801</v>
      </c>
      <c r="G7150" s="3" t="s">
        <v>34802</v>
      </c>
      <c r="H7150" s="3" t="s">
        <v>34803</v>
      </c>
      <c r="I7150" s="3" t="s">
        <v>34804</v>
      </c>
      <c r="K7150" s="3" t="s">
        <v>31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1034.73</v>
      </c>
      <c r="Q7150" s="3" t="s">
        <v>19</v>
      </c>
      <c r="R7150" s="2"/>
    </row>
    <row r="7151" spans="1:18" x14ac:dyDescent="0.2">
      <c r="A7151" s="3" t="s">
        <v>7</v>
      </c>
      <c r="B7151" s="3" t="s">
        <v>34805</v>
      </c>
      <c r="C7151" s="3" t="s">
        <v>2</v>
      </c>
      <c r="D7151" s="3" t="s">
        <v>3</v>
      </c>
      <c r="E7151" s="3" t="s">
        <v>444</v>
      </c>
      <c r="F7151" s="3" t="s">
        <v>34806</v>
      </c>
      <c r="G7151" s="3" t="s">
        <v>34807</v>
      </c>
      <c r="H7151" s="3" t="s">
        <v>34808</v>
      </c>
      <c r="I7151" s="3" t="s">
        <v>34809</v>
      </c>
      <c r="K7151" s="3" t="s">
        <v>14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343.18</v>
      </c>
      <c r="Q7151" s="3" t="s">
        <v>19</v>
      </c>
      <c r="R7151" s="2"/>
    </row>
    <row r="7152" spans="1:18" x14ac:dyDescent="0.2">
      <c r="A7152" s="3" t="s">
        <v>7</v>
      </c>
      <c r="B7152" s="3" t="s">
        <v>34810</v>
      </c>
      <c r="C7152" s="3" t="s">
        <v>2</v>
      </c>
      <c r="D7152" s="3" t="s">
        <v>3</v>
      </c>
      <c r="E7152" s="3" t="s">
        <v>444</v>
      </c>
      <c r="F7152" s="3" t="s">
        <v>34811</v>
      </c>
      <c r="G7152" s="3" t="s">
        <v>34812</v>
      </c>
      <c r="H7152" s="3" t="s">
        <v>34813</v>
      </c>
      <c r="I7152" s="3" t="s">
        <v>34814</v>
      </c>
      <c r="K7152" s="3" t="s">
        <v>89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777</v>
      </c>
      <c r="Q7152" s="3" t="s">
        <v>19</v>
      </c>
      <c r="R7152" s="2"/>
    </row>
    <row r="7153" spans="1:18" x14ac:dyDescent="0.2">
      <c r="A7153" s="3" t="s">
        <v>7</v>
      </c>
      <c r="B7153" s="3" t="s">
        <v>34815</v>
      </c>
      <c r="C7153" s="3" t="s">
        <v>2</v>
      </c>
      <c r="D7153" s="3" t="s">
        <v>3</v>
      </c>
      <c r="E7153" s="3" t="s">
        <v>444</v>
      </c>
      <c r="F7153" s="3" t="s">
        <v>34816</v>
      </c>
      <c r="G7153" s="3" t="s">
        <v>34817</v>
      </c>
      <c r="H7153" s="3" t="s">
        <v>34818</v>
      </c>
      <c r="I7153" s="3" t="s">
        <v>34819</v>
      </c>
      <c r="K7153" s="3" t="s">
        <v>31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462.6</v>
      </c>
      <c r="Q7153" s="3" t="s">
        <v>19</v>
      </c>
      <c r="R7153" s="2"/>
    </row>
    <row r="7154" spans="1:18" x14ac:dyDescent="0.2">
      <c r="A7154" s="3" t="s">
        <v>7</v>
      </c>
      <c r="B7154" s="3" t="s">
        <v>34820</v>
      </c>
      <c r="C7154" s="3" t="s">
        <v>2</v>
      </c>
      <c r="D7154" s="3" t="s">
        <v>3</v>
      </c>
      <c r="E7154" s="3" t="s">
        <v>444</v>
      </c>
      <c r="F7154" s="3" t="s">
        <v>34821</v>
      </c>
      <c r="G7154" s="3" t="s">
        <v>34822</v>
      </c>
      <c r="H7154" s="3" t="s">
        <v>34823</v>
      </c>
      <c r="I7154" s="3" t="s">
        <v>34824</v>
      </c>
      <c r="K7154" s="3" t="s">
        <v>31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1989</v>
      </c>
      <c r="Q7154" s="3" t="s">
        <v>19</v>
      </c>
      <c r="R7154" s="2"/>
    </row>
    <row r="7155" spans="1:18" x14ac:dyDescent="0.2">
      <c r="A7155" s="3" t="s">
        <v>7</v>
      </c>
      <c r="B7155" s="3" t="s">
        <v>34825</v>
      </c>
      <c r="C7155" s="3" t="s">
        <v>2</v>
      </c>
      <c r="D7155" s="3" t="s">
        <v>3</v>
      </c>
      <c r="E7155" s="3" t="s">
        <v>444</v>
      </c>
      <c r="F7155" s="3" t="s">
        <v>34826</v>
      </c>
      <c r="G7155" s="3" t="s">
        <v>34827</v>
      </c>
      <c r="H7155" s="3" t="s">
        <v>34828</v>
      </c>
      <c r="I7155" s="3" t="s">
        <v>34829</v>
      </c>
      <c r="K7155" s="3" t="s">
        <v>31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655.35</v>
      </c>
      <c r="Q7155" s="3" t="s">
        <v>19</v>
      </c>
      <c r="R7155" s="2"/>
    </row>
    <row r="7156" spans="1:18" x14ac:dyDescent="0.2">
      <c r="A7156" s="3" t="s">
        <v>7</v>
      </c>
      <c r="B7156" s="3" t="s">
        <v>34830</v>
      </c>
      <c r="C7156" s="3" t="s">
        <v>2</v>
      </c>
      <c r="D7156" s="3" t="s">
        <v>3</v>
      </c>
      <c r="E7156" s="3" t="s">
        <v>444</v>
      </c>
      <c r="F7156" s="3" t="s">
        <v>34831</v>
      </c>
      <c r="G7156" s="3" t="s">
        <v>34832</v>
      </c>
      <c r="H7156" s="3" t="s">
        <v>34833</v>
      </c>
      <c r="I7156" s="3" t="s">
        <v>34834</v>
      </c>
      <c r="K7156" s="3" t="s">
        <v>25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450.79</v>
      </c>
      <c r="Q7156" s="3" t="s">
        <v>19</v>
      </c>
      <c r="R7156" s="2"/>
    </row>
    <row r="7157" spans="1:18" x14ac:dyDescent="0.2">
      <c r="A7157" s="3" t="s">
        <v>7</v>
      </c>
      <c r="B7157" s="3" t="s">
        <v>34835</v>
      </c>
      <c r="C7157" s="3" t="s">
        <v>2</v>
      </c>
      <c r="D7157" s="3" t="s">
        <v>3</v>
      </c>
      <c r="E7157" s="3" t="s">
        <v>444</v>
      </c>
      <c r="F7157" s="3" t="s">
        <v>34836</v>
      </c>
      <c r="G7157" s="3" t="s">
        <v>34837</v>
      </c>
      <c r="H7157" s="3" t="s">
        <v>34838</v>
      </c>
      <c r="I7157" s="3" t="s">
        <v>34839</v>
      </c>
      <c r="K7157" s="3" t="s">
        <v>89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500</v>
      </c>
      <c r="Q7157" s="3" t="s">
        <v>19</v>
      </c>
      <c r="R7157" s="2"/>
    </row>
    <row r="7158" spans="1:18" x14ac:dyDescent="0.2">
      <c r="A7158" s="3" t="s">
        <v>7</v>
      </c>
      <c r="B7158" s="3" t="s">
        <v>34840</v>
      </c>
      <c r="C7158" s="3" t="s">
        <v>2</v>
      </c>
      <c r="D7158" s="3" t="s">
        <v>3</v>
      </c>
      <c r="E7158" s="3" t="s">
        <v>444</v>
      </c>
      <c r="F7158" s="3" t="s">
        <v>34841</v>
      </c>
      <c r="G7158" s="3" t="s">
        <v>34842</v>
      </c>
      <c r="H7158" s="3" t="s">
        <v>34843</v>
      </c>
      <c r="I7158" s="3" t="s">
        <v>34844</v>
      </c>
      <c r="K7158" s="3" t="s">
        <v>89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835.25</v>
      </c>
      <c r="Q7158" s="3" t="s">
        <v>19</v>
      </c>
      <c r="R7158" s="2"/>
    </row>
    <row r="7159" spans="1:18" x14ac:dyDescent="0.2">
      <c r="A7159" s="3" t="s">
        <v>7</v>
      </c>
      <c r="B7159" s="3" t="s">
        <v>34845</v>
      </c>
      <c r="C7159" s="3" t="s">
        <v>2</v>
      </c>
      <c r="D7159" s="3" t="s">
        <v>3</v>
      </c>
      <c r="E7159" s="3" t="s">
        <v>444</v>
      </c>
      <c r="F7159" s="3" t="s">
        <v>34841</v>
      </c>
      <c r="G7159" s="3" t="s">
        <v>34846</v>
      </c>
      <c r="H7159" s="3" t="s">
        <v>34847</v>
      </c>
      <c r="I7159" s="3" t="s">
        <v>34848</v>
      </c>
      <c r="K7159" s="3" t="s">
        <v>73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734.38</v>
      </c>
      <c r="Q7159" s="3" t="s">
        <v>19</v>
      </c>
      <c r="R7159" s="2"/>
    </row>
    <row r="7160" spans="1:18" x14ac:dyDescent="0.2">
      <c r="A7160" s="3" t="s">
        <v>7</v>
      </c>
      <c r="B7160" s="3" t="s">
        <v>34849</v>
      </c>
      <c r="C7160" s="3" t="s">
        <v>2</v>
      </c>
      <c r="D7160" s="3" t="s">
        <v>3</v>
      </c>
      <c r="E7160" s="3" t="s">
        <v>444</v>
      </c>
      <c r="F7160" s="3" t="s">
        <v>34850</v>
      </c>
      <c r="G7160" s="3" t="s">
        <v>34851</v>
      </c>
      <c r="H7160" s="3" t="s">
        <v>34852</v>
      </c>
      <c r="I7160" s="3" t="s">
        <v>34853</v>
      </c>
      <c r="K7160" s="3" t="s">
        <v>14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920.45</v>
      </c>
      <c r="Q7160" s="3" t="s">
        <v>19</v>
      </c>
      <c r="R7160" s="2"/>
    </row>
    <row r="7161" spans="1:18" x14ac:dyDescent="0.2">
      <c r="A7161" s="3" t="s">
        <v>7</v>
      </c>
      <c r="B7161" s="3" t="s">
        <v>34854</v>
      </c>
      <c r="C7161" s="3" t="s">
        <v>2</v>
      </c>
      <c r="D7161" s="3" t="s">
        <v>3</v>
      </c>
      <c r="E7161" s="3" t="s">
        <v>444</v>
      </c>
      <c r="F7161" s="3" t="s">
        <v>34855</v>
      </c>
      <c r="G7161" s="3" t="s">
        <v>34856</v>
      </c>
      <c r="H7161" s="3" t="s">
        <v>34857</v>
      </c>
      <c r="I7161" s="3" t="s">
        <v>34858</v>
      </c>
      <c r="K7161" s="3" t="s">
        <v>14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1169.06</v>
      </c>
      <c r="Q7161" s="3" t="s">
        <v>19</v>
      </c>
      <c r="R7161" s="2"/>
    </row>
    <row r="7162" spans="1:18" x14ac:dyDescent="0.2">
      <c r="A7162" s="3" t="s">
        <v>7</v>
      </c>
      <c r="B7162" s="3" t="s">
        <v>34859</v>
      </c>
      <c r="C7162" s="3" t="s">
        <v>2</v>
      </c>
      <c r="D7162" s="3" t="s">
        <v>3</v>
      </c>
      <c r="E7162" s="3" t="s">
        <v>444</v>
      </c>
      <c r="F7162" s="3" t="s">
        <v>34860</v>
      </c>
      <c r="G7162" s="3" t="s">
        <v>34861</v>
      </c>
      <c r="H7162" s="3" t="s">
        <v>34862</v>
      </c>
      <c r="I7162" s="3" t="s">
        <v>34863</v>
      </c>
      <c r="K7162" s="3" t="s">
        <v>14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2515.23</v>
      </c>
      <c r="Q7162" s="3" t="s">
        <v>19</v>
      </c>
      <c r="R7162" s="2"/>
    </row>
    <row r="7163" spans="1:18" x14ac:dyDescent="0.2">
      <c r="A7163" s="3" t="s">
        <v>7</v>
      </c>
      <c r="B7163" s="3" t="s">
        <v>34864</v>
      </c>
      <c r="C7163" s="3" t="s">
        <v>2</v>
      </c>
      <c r="D7163" s="3" t="s">
        <v>3</v>
      </c>
      <c r="E7163" s="3" t="s">
        <v>444</v>
      </c>
      <c r="F7163" s="3" t="s">
        <v>34860</v>
      </c>
      <c r="G7163" s="3" t="s">
        <v>34865</v>
      </c>
      <c r="H7163" s="3" t="s">
        <v>34866</v>
      </c>
      <c r="I7163" s="3" t="s">
        <v>34867</v>
      </c>
      <c r="K7163" s="3" t="s">
        <v>3750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170.22</v>
      </c>
      <c r="Q7163" s="3" t="s">
        <v>19</v>
      </c>
      <c r="R7163" s="2"/>
    </row>
    <row r="7164" spans="1:18" x14ac:dyDescent="0.2">
      <c r="A7164" s="3" t="s">
        <v>7</v>
      </c>
      <c r="B7164" s="3" t="s">
        <v>34868</v>
      </c>
      <c r="C7164" s="3" t="s">
        <v>2</v>
      </c>
      <c r="D7164" s="3" t="s">
        <v>3</v>
      </c>
      <c r="E7164" s="3" t="s">
        <v>444</v>
      </c>
      <c r="F7164" s="3" t="s">
        <v>34869</v>
      </c>
      <c r="G7164" s="3" t="s">
        <v>34870</v>
      </c>
      <c r="H7164" s="3" t="s">
        <v>34871</v>
      </c>
      <c r="I7164" s="3" t="s">
        <v>34872</v>
      </c>
      <c r="K7164" s="3" t="s">
        <v>31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200</v>
      </c>
      <c r="Q7164" s="3" t="s">
        <v>19</v>
      </c>
      <c r="R7164" s="2"/>
    </row>
    <row r="7165" spans="1:18" x14ac:dyDescent="0.2">
      <c r="A7165" s="3" t="s">
        <v>7</v>
      </c>
      <c r="B7165" s="3" t="s">
        <v>34873</v>
      </c>
      <c r="C7165" s="3" t="s">
        <v>2</v>
      </c>
      <c r="D7165" s="3" t="s">
        <v>3</v>
      </c>
      <c r="E7165" s="3" t="s">
        <v>444</v>
      </c>
      <c r="F7165" s="3" t="s">
        <v>34874</v>
      </c>
      <c r="G7165" s="3" t="s">
        <v>34875</v>
      </c>
      <c r="H7165" s="3" t="s">
        <v>34876</v>
      </c>
      <c r="I7165" s="3" t="s">
        <v>34877</v>
      </c>
      <c r="K7165" s="3" t="s">
        <v>89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867.4</v>
      </c>
      <c r="Q7165" s="3" t="s">
        <v>19</v>
      </c>
      <c r="R7165" s="2"/>
    </row>
    <row r="7166" spans="1:18" x14ac:dyDescent="0.2">
      <c r="A7166" s="3" t="s">
        <v>7</v>
      </c>
      <c r="B7166" s="3" t="s">
        <v>34878</v>
      </c>
      <c r="C7166" s="3" t="s">
        <v>2</v>
      </c>
      <c r="D7166" s="3" t="s">
        <v>3</v>
      </c>
      <c r="E7166" s="3" t="s">
        <v>444</v>
      </c>
      <c r="F7166" s="3" t="s">
        <v>34879</v>
      </c>
      <c r="G7166" s="3" t="s">
        <v>34880</v>
      </c>
      <c r="H7166" s="3" t="s">
        <v>34881</v>
      </c>
      <c r="I7166" s="3" t="s">
        <v>34882</v>
      </c>
      <c r="K7166" s="3" t="s">
        <v>1823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761.94</v>
      </c>
      <c r="Q7166" s="3" t="s">
        <v>19</v>
      </c>
      <c r="R7166" s="2"/>
    </row>
    <row r="7167" spans="1:18" x14ac:dyDescent="0.2">
      <c r="A7167" s="3" t="s">
        <v>7</v>
      </c>
      <c r="B7167" s="3" t="s">
        <v>34883</v>
      </c>
      <c r="C7167" s="3" t="s">
        <v>2</v>
      </c>
      <c r="D7167" s="3" t="s">
        <v>3</v>
      </c>
      <c r="E7167" s="3" t="s">
        <v>444</v>
      </c>
      <c r="F7167" s="3" t="s">
        <v>34884</v>
      </c>
      <c r="G7167" s="3" t="s">
        <v>34885</v>
      </c>
      <c r="H7167" s="3" t="s">
        <v>34886</v>
      </c>
      <c r="I7167" s="3" t="s">
        <v>34887</v>
      </c>
      <c r="K7167" s="3" t="s">
        <v>851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1254.07</v>
      </c>
      <c r="Q7167" s="3" t="s">
        <v>19</v>
      </c>
      <c r="R7167" s="2"/>
    </row>
    <row r="7168" spans="1:18" x14ac:dyDescent="0.2">
      <c r="A7168" s="3" t="s">
        <v>7</v>
      </c>
      <c r="B7168" s="3" t="s">
        <v>34888</v>
      </c>
      <c r="C7168" s="3" t="s">
        <v>2</v>
      </c>
      <c r="D7168" s="3" t="s">
        <v>3</v>
      </c>
      <c r="E7168" s="3" t="s">
        <v>444</v>
      </c>
      <c r="F7168" s="3" t="s">
        <v>34889</v>
      </c>
      <c r="G7168" s="3" t="s">
        <v>34890</v>
      </c>
      <c r="H7168" s="3" t="s">
        <v>34891</v>
      </c>
      <c r="I7168" s="3" t="s">
        <v>34892</v>
      </c>
      <c r="K7168" s="3" t="s">
        <v>31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1374.25</v>
      </c>
      <c r="Q7168" s="3" t="s">
        <v>19</v>
      </c>
      <c r="R7168" s="2"/>
    </row>
    <row r="7169" spans="1:18" x14ac:dyDescent="0.2">
      <c r="A7169" s="3" t="s">
        <v>7</v>
      </c>
      <c r="B7169" s="3" t="s">
        <v>34893</v>
      </c>
      <c r="C7169" s="3" t="s">
        <v>2</v>
      </c>
      <c r="D7169" s="3" t="s">
        <v>3</v>
      </c>
      <c r="E7169" s="3" t="s">
        <v>444</v>
      </c>
      <c r="F7169" s="3" t="s">
        <v>34894</v>
      </c>
      <c r="G7169" s="3" t="s">
        <v>34870</v>
      </c>
      <c r="H7169" s="3" t="s">
        <v>34895</v>
      </c>
      <c r="I7169" s="3" t="s">
        <v>34872</v>
      </c>
      <c r="K7169" s="3" t="s">
        <v>31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1367</v>
      </c>
      <c r="Q7169" s="3" t="s">
        <v>19</v>
      </c>
      <c r="R7169" s="2"/>
    </row>
    <row r="7170" spans="1:18" x14ac:dyDescent="0.2">
      <c r="A7170" s="3" t="s">
        <v>7</v>
      </c>
      <c r="B7170" s="3" t="s">
        <v>34896</v>
      </c>
      <c r="C7170" s="3" t="s">
        <v>2</v>
      </c>
      <c r="D7170" s="3" t="s">
        <v>3</v>
      </c>
      <c r="E7170" s="3" t="s">
        <v>444</v>
      </c>
      <c r="F7170" s="3" t="s">
        <v>34897</v>
      </c>
      <c r="G7170" s="3" t="s">
        <v>34898</v>
      </c>
      <c r="H7170" s="3" t="s">
        <v>34899</v>
      </c>
      <c r="I7170" s="3" t="s">
        <v>34900</v>
      </c>
      <c r="K7170" s="3" t="s">
        <v>42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842.13</v>
      </c>
      <c r="Q7170" s="3" t="s">
        <v>19</v>
      </c>
      <c r="R7170" s="2"/>
    </row>
    <row r="7171" spans="1:18" x14ac:dyDescent="0.2">
      <c r="A7171" s="3" t="s">
        <v>7</v>
      </c>
      <c r="B7171" s="3" t="s">
        <v>34901</v>
      </c>
      <c r="C7171" s="3" t="s">
        <v>2</v>
      </c>
      <c r="D7171" s="3" t="s">
        <v>3</v>
      </c>
      <c r="E7171" s="3" t="s">
        <v>444</v>
      </c>
      <c r="F7171" s="3" t="s">
        <v>34902</v>
      </c>
      <c r="G7171" s="3" t="s">
        <v>34903</v>
      </c>
      <c r="H7171" s="3" t="s">
        <v>34904</v>
      </c>
      <c r="I7171" s="3" t="s">
        <v>34905</v>
      </c>
      <c r="K7171" s="3" t="s">
        <v>14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1365.69</v>
      </c>
      <c r="Q7171" s="3" t="s">
        <v>19</v>
      </c>
      <c r="R7171" s="2"/>
    </row>
    <row r="7172" spans="1:18" x14ac:dyDescent="0.2">
      <c r="A7172" s="3" t="s">
        <v>7</v>
      </c>
      <c r="B7172" s="3" t="s">
        <v>34906</v>
      </c>
      <c r="C7172" s="3" t="s">
        <v>2</v>
      </c>
      <c r="D7172" s="3" t="s">
        <v>3</v>
      </c>
      <c r="E7172" s="3" t="s">
        <v>444</v>
      </c>
      <c r="F7172" s="3" t="s">
        <v>34907</v>
      </c>
      <c r="G7172" s="3" t="s">
        <v>34908</v>
      </c>
      <c r="H7172" s="3" t="s">
        <v>34909</v>
      </c>
      <c r="I7172" s="3" t="s">
        <v>34910</v>
      </c>
      <c r="K7172" s="3" t="s">
        <v>14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644.14</v>
      </c>
      <c r="Q7172" s="3" t="s">
        <v>19</v>
      </c>
      <c r="R7172" s="2"/>
    </row>
    <row r="7173" spans="1:18" x14ac:dyDescent="0.2">
      <c r="A7173" s="3" t="s">
        <v>7</v>
      </c>
      <c r="B7173" s="3" t="s">
        <v>34911</v>
      </c>
      <c r="C7173" s="3" t="s">
        <v>2</v>
      </c>
      <c r="D7173" s="3" t="s">
        <v>3</v>
      </c>
      <c r="E7173" s="3" t="s">
        <v>444</v>
      </c>
      <c r="F7173" s="3" t="s">
        <v>34912</v>
      </c>
      <c r="G7173" s="3" t="s">
        <v>34913</v>
      </c>
      <c r="H7173" s="3" t="s">
        <v>34914</v>
      </c>
      <c r="I7173" s="3" t="s">
        <v>34915</v>
      </c>
      <c r="K7173" s="3" t="s">
        <v>14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11853.79</v>
      </c>
      <c r="Q7173" s="3" t="s">
        <v>19</v>
      </c>
      <c r="R7173" s="2"/>
    </row>
    <row r="7174" spans="1:18" x14ac:dyDescent="0.2">
      <c r="A7174" s="3" t="s">
        <v>7</v>
      </c>
      <c r="B7174" s="3" t="s">
        <v>34916</v>
      </c>
      <c r="C7174" s="3" t="s">
        <v>2</v>
      </c>
      <c r="D7174" s="3" t="s">
        <v>3</v>
      </c>
      <c r="E7174" s="3" t="s">
        <v>444</v>
      </c>
      <c r="F7174" s="3" t="s">
        <v>34917</v>
      </c>
      <c r="G7174" s="3" t="s">
        <v>34918</v>
      </c>
      <c r="H7174" s="3" t="s">
        <v>34919</v>
      </c>
      <c r="I7174" s="3" t="s">
        <v>34920</v>
      </c>
      <c r="K7174" s="3" t="s">
        <v>89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1173.04</v>
      </c>
      <c r="Q7174" s="3" t="s">
        <v>19</v>
      </c>
      <c r="R7174" s="2"/>
    </row>
    <row r="7175" spans="1:18" x14ac:dyDescent="0.2">
      <c r="A7175" s="3" t="s">
        <v>7</v>
      </c>
      <c r="B7175" s="3" t="s">
        <v>34921</v>
      </c>
      <c r="C7175" s="3" t="s">
        <v>2</v>
      </c>
      <c r="D7175" s="3" t="s">
        <v>3</v>
      </c>
      <c r="E7175" s="3" t="s">
        <v>444</v>
      </c>
      <c r="F7175" s="3" t="s">
        <v>34922</v>
      </c>
      <c r="G7175" s="3" t="s">
        <v>34923</v>
      </c>
      <c r="H7175" s="3" t="s">
        <v>34924</v>
      </c>
      <c r="I7175" s="3" t="s">
        <v>34925</v>
      </c>
      <c r="K7175" s="3" t="s">
        <v>14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552.20000000000005</v>
      </c>
      <c r="Q7175" s="3" t="s">
        <v>19</v>
      </c>
      <c r="R7175" s="2"/>
    </row>
    <row r="7176" spans="1:18" x14ac:dyDescent="0.2">
      <c r="A7176" s="3" t="s">
        <v>7</v>
      </c>
      <c r="B7176" s="3" t="s">
        <v>34926</v>
      </c>
      <c r="C7176" s="3" t="s">
        <v>2</v>
      </c>
      <c r="D7176" s="3" t="s">
        <v>3</v>
      </c>
      <c r="E7176" s="3" t="s">
        <v>444</v>
      </c>
      <c r="F7176" s="3" t="s">
        <v>34927</v>
      </c>
      <c r="G7176" s="3" t="s">
        <v>34928</v>
      </c>
      <c r="H7176" s="3" t="s">
        <v>34929</v>
      </c>
      <c r="I7176" s="3" t="s">
        <v>34930</v>
      </c>
      <c r="K7176" s="3" t="s">
        <v>14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1544.28</v>
      </c>
      <c r="Q7176" s="3" t="s">
        <v>19</v>
      </c>
      <c r="R7176" s="2"/>
    </row>
    <row r="7177" spans="1:18" x14ac:dyDescent="0.2">
      <c r="A7177" s="3" t="s">
        <v>7</v>
      </c>
      <c r="B7177" s="3" t="s">
        <v>34931</v>
      </c>
      <c r="C7177" s="3" t="s">
        <v>2</v>
      </c>
      <c r="D7177" s="3" t="s">
        <v>3</v>
      </c>
      <c r="E7177" s="3" t="s">
        <v>444</v>
      </c>
      <c r="F7177" s="3" t="s">
        <v>34932</v>
      </c>
      <c r="G7177" s="3" t="s">
        <v>34933</v>
      </c>
      <c r="H7177" s="3" t="s">
        <v>34934</v>
      </c>
      <c r="I7177" s="3" t="s">
        <v>34935</v>
      </c>
      <c r="K7177" s="3" t="s">
        <v>31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800</v>
      </c>
      <c r="Q7177" s="3" t="s">
        <v>19</v>
      </c>
      <c r="R7177" s="2"/>
    </row>
    <row r="7178" spans="1:18" x14ac:dyDescent="0.2">
      <c r="A7178" s="3" t="s">
        <v>7</v>
      </c>
      <c r="B7178" s="3" t="s">
        <v>34936</v>
      </c>
      <c r="C7178" s="3" t="s">
        <v>2</v>
      </c>
      <c r="D7178" s="3" t="s">
        <v>3</v>
      </c>
      <c r="E7178" s="3" t="s">
        <v>444</v>
      </c>
      <c r="F7178" s="3" t="s">
        <v>34932</v>
      </c>
      <c r="G7178" s="3" t="s">
        <v>34937</v>
      </c>
      <c r="H7178" s="3" t="s">
        <v>34938</v>
      </c>
      <c r="I7178" s="3" t="s">
        <v>34939</v>
      </c>
      <c r="K7178" s="3" t="s">
        <v>31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500</v>
      </c>
      <c r="Q7178" s="3" t="s">
        <v>19</v>
      </c>
      <c r="R7178" s="2"/>
    </row>
    <row r="7179" spans="1:18" x14ac:dyDescent="0.2">
      <c r="A7179" s="3" t="s">
        <v>7</v>
      </c>
      <c r="B7179" s="3" t="s">
        <v>34940</v>
      </c>
      <c r="C7179" s="3" t="s">
        <v>2</v>
      </c>
      <c r="D7179" s="3" t="s">
        <v>3</v>
      </c>
      <c r="E7179" s="3" t="s">
        <v>444</v>
      </c>
      <c r="F7179" s="3" t="s">
        <v>34941</v>
      </c>
      <c r="G7179" s="3" t="s">
        <v>34942</v>
      </c>
      <c r="H7179" s="3" t="s">
        <v>34943</v>
      </c>
      <c r="I7179" s="3" t="s">
        <v>34944</v>
      </c>
      <c r="K7179" s="3" t="s">
        <v>31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2400</v>
      </c>
      <c r="Q7179" s="3" t="s">
        <v>19</v>
      </c>
      <c r="R7179" s="2"/>
    </row>
    <row r="7180" spans="1:18" x14ac:dyDescent="0.2">
      <c r="A7180" s="3" t="s">
        <v>7</v>
      </c>
      <c r="B7180" s="3" t="s">
        <v>34945</v>
      </c>
      <c r="C7180" s="3" t="s">
        <v>2</v>
      </c>
      <c r="D7180" s="3" t="s">
        <v>3</v>
      </c>
      <c r="E7180" s="3" t="s">
        <v>444</v>
      </c>
      <c r="F7180" s="3" t="s">
        <v>34946</v>
      </c>
      <c r="G7180" s="3" t="s">
        <v>34947</v>
      </c>
      <c r="H7180" s="3" t="s">
        <v>34948</v>
      </c>
      <c r="I7180" s="3" t="s">
        <v>34949</v>
      </c>
      <c r="K7180" s="3" t="s">
        <v>14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3855</v>
      </c>
      <c r="Q7180" s="3" t="s">
        <v>19</v>
      </c>
      <c r="R7180" s="2"/>
    </row>
    <row r="7181" spans="1:18" x14ac:dyDescent="0.2">
      <c r="A7181" s="3" t="s">
        <v>7</v>
      </c>
      <c r="B7181" s="3" t="s">
        <v>34950</v>
      </c>
      <c r="C7181" s="3" t="s">
        <v>2</v>
      </c>
      <c r="D7181" s="3" t="s">
        <v>3</v>
      </c>
      <c r="E7181" s="3" t="s">
        <v>444</v>
      </c>
      <c r="F7181" s="3" t="s">
        <v>34951</v>
      </c>
      <c r="G7181" s="3" t="s">
        <v>34952</v>
      </c>
      <c r="H7181" s="3" t="s">
        <v>34953</v>
      </c>
      <c r="I7181" s="3" t="s">
        <v>34954</v>
      </c>
      <c r="K7181" s="3" t="s">
        <v>31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336.3</v>
      </c>
      <c r="Q7181" s="3" t="s">
        <v>19</v>
      </c>
      <c r="R7181" s="2"/>
    </row>
    <row r="7182" spans="1:18" x14ac:dyDescent="0.2">
      <c r="A7182" s="3" t="s">
        <v>7</v>
      </c>
      <c r="B7182" s="3" t="s">
        <v>34955</v>
      </c>
      <c r="C7182" s="3" t="s">
        <v>2</v>
      </c>
      <c r="D7182" s="3" t="s">
        <v>3</v>
      </c>
      <c r="E7182" s="3" t="s">
        <v>444</v>
      </c>
      <c r="F7182" s="3" t="s">
        <v>34956</v>
      </c>
      <c r="G7182" s="3" t="s">
        <v>34957</v>
      </c>
      <c r="H7182" s="3" t="s">
        <v>34958</v>
      </c>
      <c r="I7182" s="3" t="s">
        <v>34959</v>
      </c>
      <c r="K7182" s="3" t="s">
        <v>31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704.29</v>
      </c>
      <c r="Q7182" s="3" t="s">
        <v>19</v>
      </c>
      <c r="R7182" s="2"/>
    </row>
    <row r="7183" spans="1:18" x14ac:dyDescent="0.2">
      <c r="A7183" s="3" t="s">
        <v>7</v>
      </c>
      <c r="B7183" s="3" t="s">
        <v>34960</v>
      </c>
      <c r="C7183" s="3" t="s">
        <v>2</v>
      </c>
      <c r="D7183" s="3" t="s">
        <v>3</v>
      </c>
      <c r="E7183" s="3" t="s">
        <v>444</v>
      </c>
      <c r="F7183" s="3" t="s">
        <v>34961</v>
      </c>
      <c r="G7183" s="3" t="s">
        <v>34962</v>
      </c>
      <c r="H7183" s="3" t="s">
        <v>34963</v>
      </c>
      <c r="I7183" s="3" t="s">
        <v>34964</v>
      </c>
      <c r="K7183" s="3" t="s">
        <v>14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200</v>
      </c>
      <c r="Q7183" s="3" t="s">
        <v>19</v>
      </c>
      <c r="R7183" s="2"/>
    </row>
    <row r="7184" spans="1:18" x14ac:dyDescent="0.2">
      <c r="A7184" s="3" t="s">
        <v>7</v>
      </c>
      <c r="B7184" s="3" t="s">
        <v>34965</v>
      </c>
      <c r="C7184" s="3" t="s">
        <v>2</v>
      </c>
      <c r="D7184" s="3" t="s">
        <v>3</v>
      </c>
      <c r="E7184" s="3" t="s">
        <v>444</v>
      </c>
      <c r="F7184" s="3" t="s">
        <v>34966</v>
      </c>
      <c r="G7184" s="3" t="s">
        <v>34967</v>
      </c>
      <c r="H7184" s="3" t="s">
        <v>34968</v>
      </c>
      <c r="I7184" s="3" t="s">
        <v>34969</v>
      </c>
      <c r="K7184" s="3" t="s">
        <v>89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630.09</v>
      </c>
      <c r="Q7184" s="3" t="s">
        <v>19</v>
      </c>
      <c r="R7184" s="2"/>
    </row>
    <row r="7185" spans="1:18" x14ac:dyDescent="0.2">
      <c r="A7185" s="3" t="s">
        <v>7</v>
      </c>
      <c r="B7185" s="3" t="s">
        <v>34970</v>
      </c>
      <c r="C7185" s="3" t="s">
        <v>2</v>
      </c>
      <c r="D7185" s="3" t="s">
        <v>3</v>
      </c>
      <c r="E7185" s="3" t="s">
        <v>444</v>
      </c>
      <c r="F7185" s="3" t="s">
        <v>34971</v>
      </c>
      <c r="G7185" s="3" t="s">
        <v>16833</v>
      </c>
      <c r="H7185" s="3" t="s">
        <v>16834</v>
      </c>
      <c r="I7185" s="3" t="s">
        <v>16835</v>
      </c>
      <c r="K7185" s="3" t="s">
        <v>31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250</v>
      </c>
      <c r="Q7185" s="3" t="s">
        <v>19</v>
      </c>
      <c r="R7185" s="2"/>
    </row>
    <row r="7186" spans="1:18" x14ac:dyDescent="0.2">
      <c r="A7186" s="3" t="s">
        <v>7</v>
      </c>
      <c r="B7186" s="3" t="s">
        <v>34972</v>
      </c>
      <c r="C7186" s="3" t="s">
        <v>2</v>
      </c>
      <c r="D7186" s="3" t="s">
        <v>3</v>
      </c>
      <c r="E7186" s="3" t="s">
        <v>444</v>
      </c>
      <c r="F7186" s="3" t="s">
        <v>34973</v>
      </c>
      <c r="G7186" s="3" t="s">
        <v>34974</v>
      </c>
      <c r="H7186" s="3" t="s">
        <v>34975</v>
      </c>
      <c r="I7186" s="3" t="s">
        <v>34976</v>
      </c>
      <c r="K7186" s="3" t="s">
        <v>89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297</v>
      </c>
      <c r="Q7186" s="3" t="s">
        <v>19</v>
      </c>
      <c r="R7186" s="2"/>
    </row>
    <row r="7187" spans="1:18" x14ac:dyDescent="0.2">
      <c r="A7187" s="3" t="s">
        <v>7</v>
      </c>
      <c r="B7187" s="3" t="s">
        <v>34977</v>
      </c>
      <c r="C7187" s="3" t="s">
        <v>2</v>
      </c>
      <c r="D7187" s="3" t="s">
        <v>3</v>
      </c>
      <c r="E7187" s="3" t="s">
        <v>444</v>
      </c>
      <c r="F7187" s="3" t="s">
        <v>34978</v>
      </c>
      <c r="G7187" s="3" t="s">
        <v>34979</v>
      </c>
      <c r="H7187" s="3" t="s">
        <v>34980</v>
      </c>
      <c r="I7187" s="3" t="s">
        <v>34981</v>
      </c>
      <c r="K7187" s="3" t="s">
        <v>31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806</v>
      </c>
      <c r="Q7187" s="3" t="s">
        <v>19</v>
      </c>
      <c r="R7187" s="2"/>
    </row>
    <row r="7188" spans="1:18" x14ac:dyDescent="0.2">
      <c r="A7188" s="3" t="s">
        <v>7</v>
      </c>
      <c r="B7188" s="3" t="s">
        <v>34982</v>
      </c>
      <c r="C7188" s="3" t="s">
        <v>2</v>
      </c>
      <c r="D7188" s="3" t="s">
        <v>3</v>
      </c>
      <c r="E7188" s="3" t="s">
        <v>444</v>
      </c>
      <c r="F7188" s="3" t="s">
        <v>34983</v>
      </c>
      <c r="G7188" s="3" t="s">
        <v>34933</v>
      </c>
      <c r="H7188" s="3" t="s">
        <v>34984</v>
      </c>
      <c r="I7188" s="3" t="s">
        <v>34985</v>
      </c>
      <c r="K7188" s="3" t="s">
        <v>31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800</v>
      </c>
      <c r="Q7188" s="3" t="s">
        <v>19</v>
      </c>
      <c r="R7188" s="2"/>
    </row>
    <row r="7189" spans="1:18" x14ac:dyDescent="0.2">
      <c r="A7189" s="3" t="s">
        <v>7</v>
      </c>
      <c r="B7189" s="3" t="s">
        <v>34986</v>
      </c>
      <c r="C7189" s="3" t="s">
        <v>2</v>
      </c>
      <c r="D7189" s="3" t="s">
        <v>3</v>
      </c>
      <c r="E7189" s="3" t="s">
        <v>444</v>
      </c>
      <c r="F7189" s="3" t="s">
        <v>34987</v>
      </c>
      <c r="G7189" s="3" t="s">
        <v>34988</v>
      </c>
      <c r="H7189" s="3" t="s">
        <v>34989</v>
      </c>
      <c r="I7189" s="3" t="s">
        <v>34990</v>
      </c>
      <c r="K7189" s="3" t="s">
        <v>31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1851</v>
      </c>
      <c r="Q7189" s="3" t="s">
        <v>19</v>
      </c>
      <c r="R7189" s="2"/>
    </row>
    <row r="7190" spans="1:18" x14ac:dyDescent="0.2">
      <c r="A7190" s="3" t="s">
        <v>7</v>
      </c>
      <c r="B7190" s="3" t="s">
        <v>34991</v>
      </c>
      <c r="C7190" s="3" t="s">
        <v>2</v>
      </c>
      <c r="D7190" s="3" t="s">
        <v>3</v>
      </c>
      <c r="E7190" s="3" t="s">
        <v>444</v>
      </c>
      <c r="F7190" s="3" t="s">
        <v>34992</v>
      </c>
      <c r="G7190" s="3" t="s">
        <v>34993</v>
      </c>
      <c r="H7190" s="3" t="s">
        <v>34994</v>
      </c>
      <c r="I7190" s="3" t="s">
        <v>34995</v>
      </c>
      <c r="K7190" s="3" t="s">
        <v>31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368.09</v>
      </c>
      <c r="Q7190" s="3" t="s">
        <v>19</v>
      </c>
      <c r="R7190" s="2"/>
    </row>
    <row r="7191" spans="1:18" x14ac:dyDescent="0.2">
      <c r="A7191" s="3" t="s">
        <v>7</v>
      </c>
      <c r="B7191" s="3" t="s">
        <v>34996</v>
      </c>
      <c r="C7191" s="3" t="s">
        <v>2</v>
      </c>
      <c r="D7191" s="3" t="s">
        <v>3</v>
      </c>
      <c r="E7191" s="3" t="s">
        <v>444</v>
      </c>
      <c r="F7191" s="3" t="s">
        <v>34997</v>
      </c>
      <c r="G7191" s="3" t="s">
        <v>34998</v>
      </c>
      <c r="H7191" s="3" t="s">
        <v>34999</v>
      </c>
      <c r="I7191" s="3" t="s">
        <v>35000</v>
      </c>
      <c r="K7191" s="3" t="s">
        <v>14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384.02</v>
      </c>
      <c r="Q7191" s="3" t="s">
        <v>19</v>
      </c>
      <c r="R7191" s="2"/>
    </row>
    <row r="7192" spans="1:18" x14ac:dyDescent="0.2">
      <c r="A7192" s="3" t="s">
        <v>7</v>
      </c>
      <c r="B7192" s="3" t="s">
        <v>35001</v>
      </c>
      <c r="C7192" s="3" t="s">
        <v>2</v>
      </c>
      <c r="D7192" s="3" t="s">
        <v>3</v>
      </c>
      <c r="E7192" s="3" t="s">
        <v>444</v>
      </c>
      <c r="F7192" s="3" t="s">
        <v>35002</v>
      </c>
      <c r="G7192" s="3" t="s">
        <v>35003</v>
      </c>
      <c r="H7192" s="3" t="s">
        <v>35004</v>
      </c>
      <c r="I7192" s="3" t="s">
        <v>35005</v>
      </c>
      <c r="K7192" s="3" t="s">
        <v>31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791.9</v>
      </c>
      <c r="Q7192" s="3" t="s">
        <v>19</v>
      </c>
      <c r="R7192" s="2"/>
    </row>
    <row r="7193" spans="1:18" x14ac:dyDescent="0.2">
      <c r="A7193" s="3" t="s">
        <v>7</v>
      </c>
      <c r="B7193" s="3" t="s">
        <v>35006</v>
      </c>
      <c r="C7193" s="3" t="s">
        <v>2</v>
      </c>
      <c r="D7193" s="3" t="s">
        <v>3</v>
      </c>
      <c r="E7193" s="3" t="s">
        <v>444</v>
      </c>
      <c r="F7193" s="3" t="s">
        <v>35007</v>
      </c>
      <c r="G7193" s="3" t="s">
        <v>35008</v>
      </c>
      <c r="H7193" s="3" t="s">
        <v>35009</v>
      </c>
      <c r="I7193" s="3" t="s">
        <v>35010</v>
      </c>
      <c r="K7193" s="3" t="s">
        <v>31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809.56</v>
      </c>
      <c r="Q7193" s="3" t="s">
        <v>19</v>
      </c>
      <c r="R7193" s="2"/>
    </row>
    <row r="7194" spans="1:18" x14ac:dyDescent="0.2">
      <c r="A7194" s="3" t="s">
        <v>7</v>
      </c>
      <c r="B7194" s="3" t="s">
        <v>35011</v>
      </c>
      <c r="C7194" s="3" t="s">
        <v>2</v>
      </c>
      <c r="D7194" s="3" t="s">
        <v>3</v>
      </c>
      <c r="E7194" s="3" t="s">
        <v>444</v>
      </c>
      <c r="F7194" s="3" t="s">
        <v>35012</v>
      </c>
      <c r="G7194" s="3" t="s">
        <v>35013</v>
      </c>
      <c r="H7194" s="3" t="s">
        <v>35014</v>
      </c>
      <c r="I7194" s="3" t="s">
        <v>35015</v>
      </c>
      <c r="K7194" s="3" t="s">
        <v>25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386.48</v>
      </c>
      <c r="Q7194" s="3" t="s">
        <v>19</v>
      </c>
      <c r="R7194" s="2"/>
    </row>
    <row r="7195" spans="1:18" x14ac:dyDescent="0.2">
      <c r="A7195" s="3" t="s">
        <v>7</v>
      </c>
      <c r="B7195" s="3" t="s">
        <v>35016</v>
      </c>
      <c r="C7195" s="3" t="s">
        <v>2</v>
      </c>
      <c r="D7195" s="3" t="s">
        <v>3</v>
      </c>
      <c r="E7195" s="3" t="s">
        <v>444</v>
      </c>
      <c r="F7195" s="3" t="s">
        <v>35017</v>
      </c>
      <c r="G7195" s="3" t="s">
        <v>35018</v>
      </c>
      <c r="H7195" s="3" t="s">
        <v>35019</v>
      </c>
      <c r="I7195" s="3" t="s">
        <v>35020</v>
      </c>
      <c r="K7195" s="3" t="s">
        <v>31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1000</v>
      </c>
      <c r="Q7195" s="3" t="s">
        <v>19</v>
      </c>
      <c r="R7195" s="2"/>
    </row>
    <row r="7196" spans="1:18" x14ac:dyDescent="0.2">
      <c r="A7196" s="3" t="s">
        <v>7</v>
      </c>
      <c r="B7196" s="3" t="s">
        <v>35021</v>
      </c>
      <c r="C7196" s="3" t="s">
        <v>2</v>
      </c>
      <c r="D7196" s="3" t="s">
        <v>3</v>
      </c>
      <c r="E7196" s="3" t="s">
        <v>444</v>
      </c>
      <c r="F7196" s="3" t="s">
        <v>35022</v>
      </c>
      <c r="G7196" s="3" t="s">
        <v>35023</v>
      </c>
      <c r="H7196" s="3" t="s">
        <v>35024</v>
      </c>
      <c r="I7196" s="3" t="s">
        <v>35025</v>
      </c>
      <c r="K7196" s="3" t="s">
        <v>14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625.75</v>
      </c>
      <c r="Q7196" s="3" t="s">
        <v>19</v>
      </c>
      <c r="R7196" s="2"/>
    </row>
    <row r="7197" spans="1:18" x14ac:dyDescent="0.2">
      <c r="A7197" s="3" t="s">
        <v>7</v>
      </c>
      <c r="B7197" s="3" t="s">
        <v>35026</v>
      </c>
      <c r="C7197" s="3" t="s">
        <v>2</v>
      </c>
      <c r="D7197" s="3" t="s">
        <v>3</v>
      </c>
      <c r="E7197" s="3" t="s">
        <v>444</v>
      </c>
      <c r="F7197" s="3" t="s">
        <v>35027</v>
      </c>
      <c r="G7197" s="3" t="s">
        <v>35028</v>
      </c>
      <c r="H7197" s="3" t="s">
        <v>35029</v>
      </c>
      <c r="I7197" s="3" t="s">
        <v>35030</v>
      </c>
      <c r="K7197" s="3" t="s">
        <v>25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404.9</v>
      </c>
      <c r="Q7197" s="3" t="s">
        <v>19</v>
      </c>
      <c r="R7197" s="2"/>
    </row>
    <row r="7198" spans="1:18" x14ac:dyDescent="0.2">
      <c r="A7198" s="3" t="s">
        <v>7</v>
      </c>
      <c r="B7198" s="3" t="s">
        <v>35031</v>
      </c>
      <c r="C7198" s="3" t="s">
        <v>2</v>
      </c>
      <c r="D7198" s="3" t="s">
        <v>3</v>
      </c>
      <c r="E7198" s="3" t="s">
        <v>444</v>
      </c>
      <c r="F7198" s="3" t="s">
        <v>35032</v>
      </c>
      <c r="G7198" s="3" t="s">
        <v>35033</v>
      </c>
      <c r="H7198" s="3" t="s">
        <v>35034</v>
      </c>
      <c r="I7198" s="3" t="s">
        <v>35035</v>
      </c>
      <c r="K7198" s="3" t="s">
        <v>31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17753</v>
      </c>
      <c r="Q7198" s="3" t="s">
        <v>19</v>
      </c>
      <c r="R7198" s="2"/>
    </row>
    <row r="7199" spans="1:18" x14ac:dyDescent="0.2">
      <c r="A7199" s="3" t="s">
        <v>7</v>
      </c>
      <c r="B7199" s="3" t="s">
        <v>35036</v>
      </c>
      <c r="C7199" s="3" t="s">
        <v>2</v>
      </c>
      <c r="D7199" s="3" t="s">
        <v>3</v>
      </c>
      <c r="E7199" s="3" t="s">
        <v>444</v>
      </c>
      <c r="F7199" s="3" t="s">
        <v>35037</v>
      </c>
      <c r="G7199" s="3" t="s">
        <v>35038</v>
      </c>
      <c r="H7199" s="3" t="s">
        <v>35039</v>
      </c>
      <c r="I7199" s="3" t="s">
        <v>35040</v>
      </c>
      <c r="K7199" s="3" t="s">
        <v>89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515.32000000000005</v>
      </c>
      <c r="Q7199" s="3" t="s">
        <v>19</v>
      </c>
      <c r="R7199" s="2"/>
    </row>
    <row r="7200" spans="1:18" x14ac:dyDescent="0.2">
      <c r="A7200" s="3" t="s">
        <v>7</v>
      </c>
      <c r="B7200" s="3" t="s">
        <v>35041</v>
      </c>
      <c r="C7200" s="3" t="s">
        <v>2</v>
      </c>
      <c r="D7200" s="3" t="s">
        <v>3</v>
      </c>
      <c r="E7200" s="3" t="s">
        <v>444</v>
      </c>
      <c r="F7200" s="3" t="s">
        <v>35042</v>
      </c>
      <c r="G7200" s="3" t="s">
        <v>35043</v>
      </c>
      <c r="H7200" s="3" t="s">
        <v>35044</v>
      </c>
      <c r="I7200" s="3" t="s">
        <v>35045</v>
      </c>
      <c r="K7200" s="3" t="s">
        <v>417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239.22</v>
      </c>
      <c r="Q7200" s="3" t="s">
        <v>19</v>
      </c>
      <c r="R7200" s="2"/>
    </row>
    <row r="7201" spans="1:18" x14ac:dyDescent="0.2">
      <c r="A7201" s="3" t="s">
        <v>7</v>
      </c>
      <c r="B7201" s="3" t="s">
        <v>35046</v>
      </c>
      <c r="C7201" s="3" t="s">
        <v>2</v>
      </c>
      <c r="D7201" s="3" t="s">
        <v>3</v>
      </c>
      <c r="E7201" s="3" t="s">
        <v>444</v>
      </c>
      <c r="F7201" s="3" t="s">
        <v>35047</v>
      </c>
      <c r="G7201" s="3" t="s">
        <v>35048</v>
      </c>
      <c r="H7201" s="3" t="s">
        <v>35049</v>
      </c>
      <c r="I7201" s="3" t="s">
        <v>35050</v>
      </c>
      <c r="K7201" s="3" t="s">
        <v>31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800</v>
      </c>
      <c r="Q7201" s="3" t="s">
        <v>19</v>
      </c>
      <c r="R7201" s="2"/>
    </row>
    <row r="7202" spans="1:18" x14ac:dyDescent="0.2">
      <c r="A7202" s="3" t="s">
        <v>7</v>
      </c>
      <c r="B7202" s="3" t="s">
        <v>35051</v>
      </c>
      <c r="C7202" s="3" t="s">
        <v>2</v>
      </c>
      <c r="D7202" s="3" t="s">
        <v>3</v>
      </c>
      <c r="E7202" s="3" t="s">
        <v>444</v>
      </c>
      <c r="F7202" s="3" t="s">
        <v>35052</v>
      </c>
      <c r="G7202" s="3" t="s">
        <v>35053</v>
      </c>
      <c r="H7202" s="3" t="s">
        <v>35054</v>
      </c>
      <c r="I7202" s="3" t="s">
        <v>35055</v>
      </c>
      <c r="K7202" s="3" t="s">
        <v>14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674.64</v>
      </c>
      <c r="Q7202" s="3" t="s">
        <v>19</v>
      </c>
      <c r="R7202" s="2"/>
    </row>
    <row r="7203" spans="1:18" x14ac:dyDescent="0.2">
      <c r="A7203" s="3" t="s">
        <v>7</v>
      </c>
      <c r="B7203" s="3" t="s">
        <v>35056</v>
      </c>
      <c r="C7203" s="3" t="s">
        <v>2</v>
      </c>
      <c r="D7203" s="3" t="s">
        <v>3</v>
      </c>
      <c r="E7203" s="3" t="s">
        <v>444</v>
      </c>
      <c r="F7203" s="3" t="s">
        <v>35057</v>
      </c>
      <c r="G7203" s="3" t="s">
        <v>35058</v>
      </c>
      <c r="H7203" s="3" t="s">
        <v>35059</v>
      </c>
      <c r="I7203" s="3" t="s">
        <v>35060</v>
      </c>
      <c r="K7203" s="3" t="s">
        <v>25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462.4</v>
      </c>
      <c r="Q7203" s="3" t="s">
        <v>19</v>
      </c>
      <c r="R7203" s="2"/>
    </row>
    <row r="7204" spans="1:18" x14ac:dyDescent="0.2">
      <c r="A7204" s="3" t="s">
        <v>7</v>
      </c>
      <c r="B7204" s="3" t="s">
        <v>35061</v>
      </c>
      <c r="C7204" s="3" t="s">
        <v>2</v>
      </c>
      <c r="D7204" s="3" t="s">
        <v>3</v>
      </c>
      <c r="E7204" s="3" t="s">
        <v>444</v>
      </c>
      <c r="F7204" s="3" t="s">
        <v>35062</v>
      </c>
      <c r="G7204" s="3" t="s">
        <v>35063</v>
      </c>
      <c r="H7204" s="3" t="s">
        <v>35064</v>
      </c>
      <c r="I7204" s="3" t="s">
        <v>35065</v>
      </c>
      <c r="K7204" s="3" t="s">
        <v>14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728.18</v>
      </c>
      <c r="Q7204" s="3" t="s">
        <v>19</v>
      </c>
      <c r="R7204" s="2"/>
    </row>
    <row r="7205" spans="1:18" x14ac:dyDescent="0.2">
      <c r="A7205" s="3" t="s">
        <v>7</v>
      </c>
      <c r="B7205" s="3" t="s">
        <v>35066</v>
      </c>
      <c r="C7205" s="3" t="s">
        <v>2</v>
      </c>
      <c r="D7205" s="3" t="s">
        <v>3</v>
      </c>
      <c r="E7205" s="3" t="s">
        <v>444</v>
      </c>
      <c r="F7205" s="3" t="s">
        <v>35067</v>
      </c>
      <c r="G7205" s="3" t="s">
        <v>35068</v>
      </c>
      <c r="H7205" s="3" t="s">
        <v>35069</v>
      </c>
      <c r="I7205" s="3" t="s">
        <v>35070</v>
      </c>
      <c r="K7205" s="3" t="s">
        <v>89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500</v>
      </c>
      <c r="Q7205" s="3" t="s">
        <v>19</v>
      </c>
      <c r="R7205" s="2"/>
    </row>
    <row r="7206" spans="1:18" x14ac:dyDescent="0.2">
      <c r="A7206" s="3" t="s">
        <v>7</v>
      </c>
      <c r="B7206" s="3" t="s">
        <v>35071</v>
      </c>
      <c r="C7206" s="3" t="s">
        <v>2</v>
      </c>
      <c r="D7206" s="3" t="s">
        <v>3</v>
      </c>
      <c r="E7206" s="3" t="s">
        <v>444</v>
      </c>
      <c r="F7206" s="3" t="s">
        <v>35067</v>
      </c>
      <c r="G7206" s="3" t="s">
        <v>35072</v>
      </c>
      <c r="H7206" s="3" t="s">
        <v>35073</v>
      </c>
      <c r="I7206" s="3" t="s">
        <v>35074</v>
      </c>
      <c r="K7206" s="3" t="s">
        <v>89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322.07</v>
      </c>
      <c r="Q7206" s="3" t="s">
        <v>19</v>
      </c>
      <c r="R7206" s="2"/>
    </row>
    <row r="7207" spans="1:18" x14ac:dyDescent="0.2">
      <c r="A7207" s="3" t="s">
        <v>7</v>
      </c>
      <c r="B7207" s="3" t="s">
        <v>35075</v>
      </c>
      <c r="C7207" s="3" t="s">
        <v>2</v>
      </c>
      <c r="D7207" s="3" t="s">
        <v>3</v>
      </c>
      <c r="E7207" s="3" t="s">
        <v>444</v>
      </c>
      <c r="F7207" s="3" t="s">
        <v>35076</v>
      </c>
      <c r="G7207" s="3" t="s">
        <v>35077</v>
      </c>
      <c r="H7207" s="3" t="s">
        <v>35078</v>
      </c>
      <c r="I7207" s="3" t="s">
        <v>35079</v>
      </c>
      <c r="K7207" s="3" t="s">
        <v>14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400</v>
      </c>
      <c r="Q7207" s="3" t="s">
        <v>19</v>
      </c>
      <c r="R7207" s="2"/>
    </row>
    <row r="7208" spans="1:18" x14ac:dyDescent="0.2">
      <c r="A7208" s="3" t="s">
        <v>7</v>
      </c>
      <c r="B7208" s="3" t="s">
        <v>35080</v>
      </c>
      <c r="C7208" s="3" t="s">
        <v>2</v>
      </c>
      <c r="D7208" s="3" t="s">
        <v>3</v>
      </c>
      <c r="E7208" s="3" t="s">
        <v>444</v>
      </c>
      <c r="F7208" s="3" t="s">
        <v>35081</v>
      </c>
      <c r="G7208" s="3" t="s">
        <v>22171</v>
      </c>
      <c r="H7208" s="3" t="s">
        <v>35082</v>
      </c>
      <c r="I7208" s="3" t="s">
        <v>35083</v>
      </c>
      <c r="K7208" s="3" t="s">
        <v>31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316.52</v>
      </c>
      <c r="Q7208" s="3" t="s">
        <v>19</v>
      </c>
      <c r="R7208" s="2"/>
    </row>
    <row r="7209" spans="1:18" x14ac:dyDescent="0.2">
      <c r="A7209" s="3" t="s">
        <v>7</v>
      </c>
      <c r="B7209" s="3" t="s">
        <v>35084</v>
      </c>
      <c r="C7209" s="3" t="s">
        <v>2</v>
      </c>
      <c r="D7209" s="3" t="s">
        <v>3</v>
      </c>
      <c r="E7209" s="3" t="s">
        <v>444</v>
      </c>
      <c r="F7209" s="3" t="s">
        <v>35085</v>
      </c>
      <c r="G7209" s="3" t="s">
        <v>35086</v>
      </c>
      <c r="H7209" s="3" t="s">
        <v>35087</v>
      </c>
      <c r="I7209" s="3" t="s">
        <v>35088</v>
      </c>
      <c r="K7209" s="3" t="s">
        <v>73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963.76</v>
      </c>
      <c r="Q7209" s="3" t="s">
        <v>19</v>
      </c>
      <c r="R7209" s="2"/>
    </row>
    <row r="7210" spans="1:18" x14ac:dyDescent="0.2">
      <c r="A7210" s="3" t="s">
        <v>7</v>
      </c>
      <c r="B7210" s="3" t="s">
        <v>35089</v>
      </c>
      <c r="C7210" s="3" t="s">
        <v>2</v>
      </c>
      <c r="D7210" s="3" t="s">
        <v>3</v>
      </c>
      <c r="E7210" s="3" t="s">
        <v>444</v>
      </c>
      <c r="F7210" s="3" t="s">
        <v>35090</v>
      </c>
      <c r="G7210" s="3" t="s">
        <v>35091</v>
      </c>
      <c r="H7210" s="3" t="s">
        <v>35092</v>
      </c>
      <c r="I7210" s="3" t="s">
        <v>35093</v>
      </c>
      <c r="K7210" s="3" t="s">
        <v>89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574.78</v>
      </c>
      <c r="Q7210" s="3" t="s">
        <v>19</v>
      </c>
      <c r="R7210" s="2"/>
    </row>
    <row r="7211" spans="1:18" x14ac:dyDescent="0.2">
      <c r="A7211" s="3" t="s">
        <v>7</v>
      </c>
      <c r="B7211" s="3" t="s">
        <v>35094</v>
      </c>
      <c r="C7211" s="3" t="s">
        <v>2</v>
      </c>
      <c r="D7211" s="3" t="s">
        <v>3</v>
      </c>
      <c r="E7211" s="3" t="s">
        <v>444</v>
      </c>
      <c r="F7211" s="3" t="s">
        <v>35090</v>
      </c>
      <c r="G7211" s="3" t="s">
        <v>35095</v>
      </c>
      <c r="H7211" s="3" t="s">
        <v>35096</v>
      </c>
      <c r="I7211" s="3" t="s">
        <v>35097</v>
      </c>
      <c r="K7211" s="3" t="s">
        <v>31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304</v>
      </c>
      <c r="Q7211" s="3" t="s">
        <v>19</v>
      </c>
      <c r="R7211" s="2"/>
    </row>
    <row r="7212" spans="1:18" x14ac:dyDescent="0.2">
      <c r="A7212" s="3" t="s">
        <v>7</v>
      </c>
      <c r="B7212" s="3" t="s">
        <v>35098</v>
      </c>
      <c r="C7212" s="3" t="s">
        <v>2</v>
      </c>
      <c r="D7212" s="3" t="s">
        <v>3</v>
      </c>
      <c r="E7212" s="3" t="s">
        <v>444</v>
      </c>
      <c r="F7212" s="3" t="s">
        <v>35099</v>
      </c>
      <c r="G7212" s="3" t="s">
        <v>35100</v>
      </c>
      <c r="H7212" s="3" t="s">
        <v>35101</v>
      </c>
      <c r="I7212" s="3" t="s">
        <v>35102</v>
      </c>
      <c r="K7212" s="3" t="s">
        <v>42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3091.77</v>
      </c>
      <c r="Q7212" s="3" t="s">
        <v>19</v>
      </c>
      <c r="R7212" s="2"/>
    </row>
    <row r="7213" spans="1:18" x14ac:dyDescent="0.2">
      <c r="A7213" s="3" t="s">
        <v>7</v>
      </c>
      <c r="B7213" s="3" t="s">
        <v>35103</v>
      </c>
      <c r="C7213" s="3" t="s">
        <v>2</v>
      </c>
      <c r="D7213" s="3" t="s">
        <v>3</v>
      </c>
      <c r="E7213" s="3" t="s">
        <v>444</v>
      </c>
      <c r="F7213" s="3" t="s">
        <v>35104</v>
      </c>
      <c r="G7213" s="3" t="s">
        <v>35105</v>
      </c>
      <c r="H7213" s="3" t="s">
        <v>35106</v>
      </c>
      <c r="I7213" s="3" t="s">
        <v>35107</v>
      </c>
      <c r="K7213" s="3" t="s">
        <v>31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892.09</v>
      </c>
      <c r="Q7213" s="3" t="s">
        <v>19</v>
      </c>
      <c r="R7213" s="2"/>
    </row>
    <row r="7214" spans="1:18" x14ac:dyDescent="0.2">
      <c r="A7214" s="3" t="s">
        <v>7</v>
      </c>
      <c r="B7214" s="3" t="s">
        <v>35108</v>
      </c>
      <c r="C7214" s="3" t="s">
        <v>2</v>
      </c>
      <c r="D7214" s="3" t="s">
        <v>3</v>
      </c>
      <c r="E7214" s="3" t="s">
        <v>444</v>
      </c>
      <c r="F7214" s="3" t="s">
        <v>35109</v>
      </c>
      <c r="G7214" s="3" t="s">
        <v>35110</v>
      </c>
      <c r="H7214" s="3" t="s">
        <v>35111</v>
      </c>
      <c r="I7214" s="3" t="s">
        <v>35112</v>
      </c>
      <c r="K7214" s="3" t="s">
        <v>89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771</v>
      </c>
      <c r="Q7214" s="3" t="s">
        <v>19</v>
      </c>
      <c r="R7214" s="2"/>
    </row>
    <row r="7215" spans="1:18" x14ac:dyDescent="0.2">
      <c r="A7215" s="3" t="s">
        <v>7</v>
      </c>
      <c r="B7215" s="3" t="s">
        <v>35113</v>
      </c>
      <c r="C7215" s="3" t="s">
        <v>2</v>
      </c>
      <c r="D7215" s="3" t="s">
        <v>3</v>
      </c>
      <c r="E7215" s="3" t="s">
        <v>444</v>
      </c>
      <c r="F7215" s="3" t="s">
        <v>35114</v>
      </c>
      <c r="G7215" s="3" t="s">
        <v>35115</v>
      </c>
      <c r="H7215" s="3" t="s">
        <v>35116</v>
      </c>
      <c r="I7215" s="3" t="s">
        <v>35117</v>
      </c>
      <c r="K7215" s="3" t="s">
        <v>35118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281.10000000000002</v>
      </c>
      <c r="Q7215" s="3" t="s">
        <v>19</v>
      </c>
      <c r="R7215" s="2"/>
    </row>
    <row r="7216" spans="1:18" x14ac:dyDescent="0.2">
      <c r="A7216" s="3" t="s">
        <v>7</v>
      </c>
      <c r="B7216" s="3" t="s">
        <v>35119</v>
      </c>
      <c r="C7216" s="3" t="s">
        <v>2</v>
      </c>
      <c r="D7216" s="3" t="s">
        <v>3</v>
      </c>
      <c r="E7216" s="3" t="s">
        <v>444</v>
      </c>
      <c r="F7216" s="3" t="s">
        <v>35120</v>
      </c>
      <c r="G7216" s="3" t="s">
        <v>35121</v>
      </c>
      <c r="H7216" s="3" t="s">
        <v>35122</v>
      </c>
      <c r="I7216" s="3" t="s">
        <v>35123</v>
      </c>
      <c r="K7216" s="3" t="s">
        <v>89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655.35</v>
      </c>
      <c r="Q7216" s="3" t="s">
        <v>19</v>
      </c>
      <c r="R7216" s="2"/>
    </row>
    <row r="7217" spans="1:18" x14ac:dyDescent="0.2">
      <c r="A7217" s="3" t="s">
        <v>7</v>
      </c>
      <c r="B7217" s="3" t="s">
        <v>35124</v>
      </c>
      <c r="C7217" s="3" t="s">
        <v>2</v>
      </c>
      <c r="D7217" s="3" t="s">
        <v>3</v>
      </c>
      <c r="E7217" s="3" t="s">
        <v>444</v>
      </c>
      <c r="F7217" s="3" t="s">
        <v>35125</v>
      </c>
      <c r="G7217" s="3" t="s">
        <v>35126</v>
      </c>
      <c r="H7217" s="3" t="s">
        <v>35127</v>
      </c>
      <c r="I7217" s="3" t="s">
        <v>35128</v>
      </c>
      <c r="K7217" s="3" t="s">
        <v>25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354.27</v>
      </c>
      <c r="Q7217" s="3" t="s">
        <v>19</v>
      </c>
      <c r="R7217" s="2"/>
    </row>
    <row r="7218" spans="1:18" x14ac:dyDescent="0.2">
      <c r="A7218" s="3" t="s">
        <v>7</v>
      </c>
      <c r="B7218" s="3" t="s">
        <v>35129</v>
      </c>
      <c r="C7218" s="3" t="s">
        <v>2</v>
      </c>
      <c r="D7218" s="3" t="s">
        <v>3</v>
      </c>
      <c r="E7218" s="3" t="s">
        <v>444</v>
      </c>
      <c r="F7218" s="3" t="s">
        <v>35130</v>
      </c>
      <c r="G7218" s="3" t="s">
        <v>35131</v>
      </c>
      <c r="H7218" s="3" t="s">
        <v>35132</v>
      </c>
      <c r="I7218" s="3" t="s">
        <v>35133</v>
      </c>
      <c r="K7218" s="3" t="s">
        <v>89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197.83</v>
      </c>
      <c r="Q7218" s="3" t="s">
        <v>19</v>
      </c>
      <c r="R7218" s="2"/>
    </row>
    <row r="7219" spans="1:18" x14ac:dyDescent="0.2">
      <c r="A7219" s="3" t="s">
        <v>7</v>
      </c>
      <c r="B7219" s="3" t="s">
        <v>35134</v>
      </c>
      <c r="C7219" s="3" t="s">
        <v>2</v>
      </c>
      <c r="D7219" s="3" t="s">
        <v>3</v>
      </c>
      <c r="E7219" s="3" t="s">
        <v>444</v>
      </c>
      <c r="F7219" s="3" t="s">
        <v>35135</v>
      </c>
      <c r="G7219" s="3" t="s">
        <v>35136</v>
      </c>
      <c r="H7219" s="3" t="s">
        <v>35137</v>
      </c>
      <c r="I7219" s="3" t="s">
        <v>35138</v>
      </c>
      <c r="K7219" s="3" t="s">
        <v>31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722.83</v>
      </c>
      <c r="Q7219" s="3" t="s">
        <v>19</v>
      </c>
      <c r="R7219" s="2"/>
    </row>
    <row r="7220" spans="1:18" x14ac:dyDescent="0.2">
      <c r="A7220" s="3" t="s">
        <v>7</v>
      </c>
      <c r="B7220" s="3" t="s">
        <v>35139</v>
      </c>
      <c r="C7220" s="3" t="s">
        <v>2</v>
      </c>
      <c r="D7220" s="3" t="s">
        <v>3</v>
      </c>
      <c r="E7220" s="3" t="s">
        <v>444</v>
      </c>
      <c r="F7220" s="3" t="s">
        <v>35140</v>
      </c>
      <c r="G7220" s="3" t="s">
        <v>35141</v>
      </c>
      <c r="H7220" s="3" t="s">
        <v>35142</v>
      </c>
      <c r="I7220" s="3" t="s">
        <v>35143</v>
      </c>
      <c r="K7220" s="3" t="s">
        <v>23636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1439.82</v>
      </c>
      <c r="Q7220" s="3" t="s">
        <v>19</v>
      </c>
      <c r="R7220" s="2"/>
    </row>
    <row r="7221" spans="1:18" x14ac:dyDescent="0.2">
      <c r="A7221" s="3" t="s">
        <v>7</v>
      </c>
      <c r="B7221" s="3" t="s">
        <v>35144</v>
      </c>
      <c r="C7221" s="3" t="s">
        <v>2</v>
      </c>
      <c r="D7221" s="3" t="s">
        <v>3</v>
      </c>
      <c r="E7221" s="3" t="s">
        <v>444</v>
      </c>
      <c r="F7221" s="3" t="s">
        <v>35145</v>
      </c>
      <c r="G7221" s="3" t="s">
        <v>35146</v>
      </c>
      <c r="H7221" s="3" t="s">
        <v>35147</v>
      </c>
      <c r="I7221" s="3" t="s">
        <v>35148</v>
      </c>
      <c r="K7221" s="3" t="s">
        <v>14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1862</v>
      </c>
      <c r="Q7221" s="3" t="s">
        <v>19</v>
      </c>
      <c r="R7221" s="2"/>
    </row>
    <row r="7222" spans="1:18" x14ac:dyDescent="0.2">
      <c r="A7222" s="3" t="s">
        <v>7</v>
      </c>
      <c r="B7222" s="3" t="s">
        <v>35149</v>
      </c>
      <c r="C7222" s="3" t="s">
        <v>2</v>
      </c>
      <c r="D7222" s="3" t="s">
        <v>3</v>
      </c>
      <c r="E7222" s="3" t="s">
        <v>444</v>
      </c>
      <c r="F7222" s="3" t="s">
        <v>35150</v>
      </c>
      <c r="G7222" s="3" t="s">
        <v>35151</v>
      </c>
      <c r="H7222" s="3" t="s">
        <v>35152</v>
      </c>
      <c r="I7222" s="3" t="s">
        <v>35153</v>
      </c>
      <c r="K7222" s="3" t="s">
        <v>25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771.01</v>
      </c>
      <c r="Q7222" s="3" t="s">
        <v>19</v>
      </c>
      <c r="R7222" s="2"/>
    </row>
    <row r="7223" spans="1:18" x14ac:dyDescent="0.2">
      <c r="A7223" s="3" t="s">
        <v>7</v>
      </c>
      <c r="B7223" s="3" t="s">
        <v>35154</v>
      </c>
      <c r="C7223" s="3" t="s">
        <v>2</v>
      </c>
      <c r="D7223" s="3" t="s">
        <v>3</v>
      </c>
      <c r="E7223" s="3" t="s">
        <v>444</v>
      </c>
      <c r="F7223" s="3" t="s">
        <v>35155</v>
      </c>
      <c r="G7223" s="3" t="s">
        <v>35156</v>
      </c>
      <c r="H7223" s="3" t="s">
        <v>35157</v>
      </c>
      <c r="I7223" s="3" t="s">
        <v>35158</v>
      </c>
      <c r="K7223" s="3" t="s">
        <v>14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358.87</v>
      </c>
      <c r="Q7223" s="3" t="s">
        <v>19</v>
      </c>
      <c r="R7223" s="2"/>
    </row>
    <row r="7224" spans="1:18" x14ac:dyDescent="0.2">
      <c r="A7224" s="3" t="s">
        <v>7</v>
      </c>
      <c r="B7224" s="3" t="s">
        <v>35159</v>
      </c>
      <c r="C7224" s="3" t="s">
        <v>2</v>
      </c>
      <c r="D7224" s="3" t="s">
        <v>3</v>
      </c>
      <c r="E7224" s="3" t="s">
        <v>444</v>
      </c>
      <c r="F7224" s="3" t="s">
        <v>35160</v>
      </c>
      <c r="G7224" s="3" t="s">
        <v>35161</v>
      </c>
      <c r="H7224" s="3" t="s">
        <v>35162</v>
      </c>
      <c r="I7224" s="3" t="s">
        <v>35163</v>
      </c>
      <c r="K7224" s="3" t="s">
        <v>31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120</v>
      </c>
      <c r="Q7224" s="3" t="s">
        <v>19</v>
      </c>
      <c r="R7224" s="2"/>
    </row>
    <row r="7225" spans="1:18" x14ac:dyDescent="0.2">
      <c r="A7225" s="3" t="s">
        <v>7</v>
      </c>
      <c r="B7225" s="3" t="s">
        <v>35164</v>
      </c>
      <c r="C7225" s="3" t="s">
        <v>2</v>
      </c>
      <c r="D7225" s="3" t="s">
        <v>3</v>
      </c>
      <c r="E7225" s="3" t="s">
        <v>444</v>
      </c>
      <c r="F7225" s="3" t="s">
        <v>35165</v>
      </c>
      <c r="G7225" s="3" t="s">
        <v>35166</v>
      </c>
      <c r="H7225" s="3" t="s">
        <v>35167</v>
      </c>
      <c r="I7225" s="3" t="s">
        <v>35168</v>
      </c>
      <c r="K7225" s="3" t="s">
        <v>14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2009.63</v>
      </c>
      <c r="Q7225" s="3" t="s">
        <v>19</v>
      </c>
      <c r="R7225" s="2"/>
    </row>
    <row r="7226" spans="1:18" x14ac:dyDescent="0.2">
      <c r="A7226" s="3" t="s">
        <v>7</v>
      </c>
      <c r="B7226" s="3" t="s">
        <v>35169</v>
      </c>
      <c r="C7226" s="3" t="s">
        <v>2</v>
      </c>
      <c r="D7226" s="3" t="s">
        <v>3</v>
      </c>
      <c r="E7226" s="3" t="s">
        <v>444</v>
      </c>
      <c r="F7226" s="3" t="s">
        <v>35170</v>
      </c>
      <c r="G7226" s="3" t="s">
        <v>35171</v>
      </c>
      <c r="H7226" s="3" t="s">
        <v>35172</v>
      </c>
      <c r="I7226" s="3" t="s">
        <v>35173</v>
      </c>
      <c r="K7226" s="3" t="s">
        <v>89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771</v>
      </c>
      <c r="Q7226" s="3" t="s">
        <v>19</v>
      </c>
      <c r="R7226" s="2"/>
    </row>
    <row r="7227" spans="1:18" x14ac:dyDescent="0.2">
      <c r="A7227" s="3" t="s">
        <v>7</v>
      </c>
      <c r="B7227" s="3" t="s">
        <v>35174</v>
      </c>
      <c r="C7227" s="3" t="s">
        <v>2</v>
      </c>
      <c r="D7227" s="3" t="s">
        <v>3</v>
      </c>
      <c r="E7227" s="3" t="s">
        <v>444</v>
      </c>
      <c r="F7227" s="3" t="s">
        <v>35175</v>
      </c>
      <c r="G7227" s="3" t="s">
        <v>35176</v>
      </c>
      <c r="H7227" s="3" t="s">
        <v>35177</v>
      </c>
      <c r="I7227" s="3" t="s">
        <v>35178</v>
      </c>
      <c r="K7227" s="3" t="s">
        <v>31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620</v>
      </c>
      <c r="Q7227" s="3" t="s">
        <v>19</v>
      </c>
      <c r="R7227" s="2"/>
    </row>
    <row r="7228" spans="1:18" x14ac:dyDescent="0.2">
      <c r="A7228" s="3" t="s">
        <v>7</v>
      </c>
      <c r="B7228" s="3" t="s">
        <v>35179</v>
      </c>
      <c r="C7228" s="3" t="s">
        <v>2</v>
      </c>
      <c r="D7228" s="3" t="s">
        <v>3</v>
      </c>
      <c r="E7228" s="3" t="s">
        <v>444</v>
      </c>
      <c r="F7228" s="3" t="s">
        <v>35180</v>
      </c>
      <c r="G7228" s="3" t="s">
        <v>35181</v>
      </c>
      <c r="H7228" s="3" t="s">
        <v>35182</v>
      </c>
      <c r="I7228" s="3" t="s">
        <v>35183</v>
      </c>
      <c r="K7228" s="3" t="s">
        <v>14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889.22</v>
      </c>
      <c r="Q7228" s="3" t="s">
        <v>19</v>
      </c>
      <c r="R7228" s="2"/>
    </row>
    <row r="7229" spans="1:18" x14ac:dyDescent="0.2">
      <c r="A7229" s="3" t="s">
        <v>7</v>
      </c>
      <c r="B7229" s="3" t="s">
        <v>35184</v>
      </c>
      <c r="C7229" s="3" t="s">
        <v>2</v>
      </c>
      <c r="D7229" s="3" t="s">
        <v>3</v>
      </c>
      <c r="E7229" s="3" t="s">
        <v>444</v>
      </c>
      <c r="F7229" s="3" t="s">
        <v>35185</v>
      </c>
      <c r="G7229" s="3" t="s">
        <v>35186</v>
      </c>
      <c r="H7229" s="3" t="s">
        <v>35187</v>
      </c>
      <c r="I7229" s="3" t="s">
        <v>35188</v>
      </c>
      <c r="K7229" s="3" t="s">
        <v>14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276.95999999999998</v>
      </c>
      <c r="Q7229" s="3" t="s">
        <v>19</v>
      </c>
      <c r="R7229" s="2"/>
    </row>
    <row r="7230" spans="1:18" x14ac:dyDescent="0.2">
      <c r="A7230" s="3" t="s">
        <v>7</v>
      </c>
      <c r="B7230" s="3" t="s">
        <v>35189</v>
      </c>
      <c r="C7230" s="3" t="s">
        <v>2</v>
      </c>
      <c r="D7230" s="3" t="s">
        <v>3</v>
      </c>
      <c r="E7230" s="3" t="s">
        <v>444</v>
      </c>
      <c r="F7230" s="3" t="s">
        <v>35190</v>
      </c>
      <c r="G7230" s="3" t="s">
        <v>35191</v>
      </c>
      <c r="H7230" s="3" t="s">
        <v>35192</v>
      </c>
      <c r="I7230" s="3" t="s">
        <v>35193</v>
      </c>
      <c r="K7230" s="3" t="s">
        <v>2713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776.47</v>
      </c>
      <c r="Q7230" s="3" t="s">
        <v>19</v>
      </c>
      <c r="R7230" s="2"/>
    </row>
    <row r="7231" spans="1:18" x14ac:dyDescent="0.2">
      <c r="A7231" s="3" t="s">
        <v>7</v>
      </c>
      <c r="B7231" s="3" t="s">
        <v>35194</v>
      </c>
      <c r="C7231" s="3" t="s">
        <v>2</v>
      </c>
      <c r="D7231" s="3" t="s">
        <v>3</v>
      </c>
      <c r="E7231" s="3" t="s">
        <v>444</v>
      </c>
      <c r="F7231" s="3" t="s">
        <v>35195</v>
      </c>
      <c r="G7231" s="3" t="s">
        <v>35196</v>
      </c>
      <c r="H7231" s="3" t="s">
        <v>35197</v>
      </c>
      <c r="I7231" s="3" t="s">
        <v>35198</v>
      </c>
      <c r="K7231" s="3" t="s">
        <v>35199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809.56</v>
      </c>
      <c r="Q7231" s="3" t="s">
        <v>19</v>
      </c>
      <c r="R7231" s="2"/>
    </row>
    <row r="7232" spans="1:18" x14ac:dyDescent="0.2">
      <c r="A7232" s="3" t="s">
        <v>7</v>
      </c>
      <c r="B7232" s="3" t="s">
        <v>35200</v>
      </c>
      <c r="C7232" s="3" t="s">
        <v>2</v>
      </c>
      <c r="D7232" s="3" t="s">
        <v>3</v>
      </c>
      <c r="E7232" s="3" t="s">
        <v>444</v>
      </c>
      <c r="F7232" s="3" t="s">
        <v>35201</v>
      </c>
      <c r="G7232" s="3" t="s">
        <v>35202</v>
      </c>
      <c r="H7232" s="3" t="s">
        <v>35203</v>
      </c>
      <c r="I7232" s="3" t="s">
        <v>35204</v>
      </c>
      <c r="K7232" s="3" t="s">
        <v>31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958.98</v>
      </c>
      <c r="Q7232" s="3" t="s">
        <v>19</v>
      </c>
      <c r="R7232" s="2"/>
    </row>
    <row r="7233" spans="1:18" x14ac:dyDescent="0.2">
      <c r="A7233" s="3" t="s">
        <v>7</v>
      </c>
      <c r="B7233" s="3" t="s">
        <v>35205</v>
      </c>
      <c r="C7233" s="3" t="s">
        <v>2</v>
      </c>
      <c r="D7233" s="3" t="s">
        <v>3</v>
      </c>
      <c r="E7233" s="3" t="s">
        <v>444</v>
      </c>
      <c r="F7233" s="3" t="s">
        <v>35201</v>
      </c>
      <c r="G7233" s="3" t="s">
        <v>35206</v>
      </c>
      <c r="H7233" s="3" t="s">
        <v>35207</v>
      </c>
      <c r="I7233" s="3" t="s">
        <v>35208</v>
      </c>
      <c r="K7233" s="3" t="s">
        <v>411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509.59</v>
      </c>
      <c r="Q7233" s="3" t="s">
        <v>19</v>
      </c>
      <c r="R7233" s="2"/>
    </row>
    <row r="7234" spans="1:18" x14ac:dyDescent="0.2">
      <c r="A7234" s="3" t="s">
        <v>7</v>
      </c>
      <c r="B7234" s="3" t="s">
        <v>35209</v>
      </c>
      <c r="C7234" s="3" t="s">
        <v>2</v>
      </c>
      <c r="D7234" s="3" t="s">
        <v>3</v>
      </c>
      <c r="E7234" s="3" t="s">
        <v>444</v>
      </c>
      <c r="F7234" s="3" t="s">
        <v>35210</v>
      </c>
      <c r="G7234" s="3" t="s">
        <v>35211</v>
      </c>
      <c r="H7234" s="3" t="s">
        <v>35212</v>
      </c>
      <c r="I7234" s="3" t="s">
        <v>35213</v>
      </c>
      <c r="K7234" s="3" t="s">
        <v>31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690.18</v>
      </c>
      <c r="Q7234" s="3" t="s">
        <v>19</v>
      </c>
      <c r="R7234" s="2"/>
    </row>
    <row r="7235" spans="1:18" x14ac:dyDescent="0.2">
      <c r="A7235" s="3" t="s">
        <v>7</v>
      </c>
      <c r="B7235" s="3" t="s">
        <v>35214</v>
      </c>
      <c r="C7235" s="3" t="s">
        <v>2</v>
      </c>
      <c r="D7235" s="3" t="s">
        <v>3</v>
      </c>
      <c r="E7235" s="3" t="s">
        <v>444</v>
      </c>
      <c r="F7235" s="3" t="s">
        <v>35215</v>
      </c>
      <c r="G7235" s="3" t="s">
        <v>35216</v>
      </c>
      <c r="H7235" s="3" t="s">
        <v>35217</v>
      </c>
      <c r="I7235" s="3" t="s">
        <v>35218</v>
      </c>
      <c r="K7235" s="3" t="s">
        <v>14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1364</v>
      </c>
      <c r="Q7235" s="3" t="s">
        <v>19</v>
      </c>
      <c r="R7235" s="2"/>
    </row>
    <row r="7236" spans="1:18" x14ac:dyDescent="0.2">
      <c r="A7236" s="3" t="s">
        <v>7</v>
      </c>
      <c r="B7236" s="3" t="s">
        <v>35219</v>
      </c>
      <c r="C7236" s="3" t="s">
        <v>2</v>
      </c>
      <c r="D7236" s="3" t="s">
        <v>3</v>
      </c>
      <c r="E7236" s="3" t="s">
        <v>444</v>
      </c>
      <c r="F7236" s="3" t="s">
        <v>35220</v>
      </c>
      <c r="G7236" s="3" t="s">
        <v>35221</v>
      </c>
      <c r="H7236" s="3" t="s">
        <v>35222</v>
      </c>
      <c r="I7236" s="3" t="s">
        <v>35223</v>
      </c>
      <c r="K7236" s="3" t="s">
        <v>14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693.91</v>
      </c>
      <c r="Q7236" s="3" t="s">
        <v>19</v>
      </c>
      <c r="R7236" s="2"/>
    </row>
    <row r="7237" spans="1:18" x14ac:dyDescent="0.2">
      <c r="A7237" s="3" t="s">
        <v>7</v>
      </c>
      <c r="B7237" s="3" t="s">
        <v>35224</v>
      </c>
      <c r="C7237" s="3" t="s">
        <v>2</v>
      </c>
      <c r="D7237" s="3" t="s">
        <v>3</v>
      </c>
      <c r="E7237" s="3" t="s">
        <v>444</v>
      </c>
      <c r="F7237" s="3" t="s">
        <v>35225</v>
      </c>
      <c r="G7237" s="3" t="s">
        <v>35226</v>
      </c>
      <c r="H7237" s="3" t="s">
        <v>35227</v>
      </c>
      <c r="I7237" s="3" t="s">
        <v>35228</v>
      </c>
      <c r="K7237" s="3" t="s">
        <v>25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217.61</v>
      </c>
      <c r="Q7237" s="3" t="s">
        <v>19</v>
      </c>
      <c r="R7237" s="2"/>
    </row>
    <row r="7238" spans="1:18" x14ac:dyDescent="0.2">
      <c r="A7238" s="3" t="s">
        <v>7</v>
      </c>
      <c r="B7238" s="3" t="s">
        <v>35229</v>
      </c>
      <c r="C7238" s="3" t="s">
        <v>2</v>
      </c>
      <c r="D7238" s="3" t="s">
        <v>3</v>
      </c>
      <c r="E7238" s="3" t="s">
        <v>444</v>
      </c>
      <c r="F7238" s="3" t="s">
        <v>35225</v>
      </c>
      <c r="G7238" s="3" t="s">
        <v>35230</v>
      </c>
      <c r="H7238" s="3" t="s">
        <v>35231</v>
      </c>
      <c r="I7238" s="3" t="s">
        <v>35232</v>
      </c>
      <c r="K7238" s="3" t="s">
        <v>6575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853.99</v>
      </c>
      <c r="Q7238" s="3" t="s">
        <v>19</v>
      </c>
      <c r="R7238" s="2"/>
    </row>
    <row r="7239" spans="1:18" x14ac:dyDescent="0.2">
      <c r="A7239" s="3" t="s">
        <v>7</v>
      </c>
      <c r="B7239" s="3" t="s">
        <v>35233</v>
      </c>
      <c r="C7239" s="3" t="s">
        <v>2</v>
      </c>
      <c r="D7239" s="3" t="s">
        <v>3</v>
      </c>
      <c r="E7239" s="3" t="s">
        <v>444</v>
      </c>
      <c r="F7239" s="3" t="s">
        <v>35234</v>
      </c>
      <c r="G7239" s="3" t="s">
        <v>35235</v>
      </c>
      <c r="H7239" s="3" t="s">
        <v>35236</v>
      </c>
      <c r="I7239" s="3" t="s">
        <v>35237</v>
      </c>
      <c r="K7239" s="3" t="s">
        <v>14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50</v>
      </c>
      <c r="Q7239" s="3" t="s">
        <v>19</v>
      </c>
      <c r="R7239" s="2"/>
    </row>
    <row r="7240" spans="1:18" x14ac:dyDescent="0.2">
      <c r="A7240" s="3" t="s">
        <v>7</v>
      </c>
      <c r="B7240" s="3" t="s">
        <v>35238</v>
      </c>
      <c r="C7240" s="3" t="s">
        <v>2</v>
      </c>
      <c r="D7240" s="3" t="s">
        <v>3</v>
      </c>
      <c r="E7240" s="3" t="s">
        <v>444</v>
      </c>
      <c r="F7240" s="3" t="s">
        <v>35239</v>
      </c>
      <c r="G7240" s="3" t="s">
        <v>35240</v>
      </c>
      <c r="H7240" s="3" t="s">
        <v>35241</v>
      </c>
      <c r="I7240" s="3" t="s">
        <v>35242</v>
      </c>
      <c r="K7240" s="3" t="s">
        <v>14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771.01</v>
      </c>
      <c r="Q7240" s="3" t="s">
        <v>19</v>
      </c>
      <c r="R7240" s="2"/>
    </row>
    <row r="7241" spans="1:18" x14ac:dyDescent="0.2">
      <c r="A7241" s="3" t="s">
        <v>7</v>
      </c>
      <c r="B7241" s="3" t="s">
        <v>35243</v>
      </c>
      <c r="C7241" s="3" t="s">
        <v>2</v>
      </c>
      <c r="D7241" s="3" t="s">
        <v>3</v>
      </c>
      <c r="E7241" s="3" t="s">
        <v>444</v>
      </c>
      <c r="F7241" s="3" t="s">
        <v>35244</v>
      </c>
      <c r="G7241" s="3" t="s">
        <v>35245</v>
      </c>
      <c r="H7241" s="3" t="s">
        <v>35246</v>
      </c>
      <c r="I7241" s="3" t="s">
        <v>35247</v>
      </c>
      <c r="K7241" s="3" t="s">
        <v>14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724.99</v>
      </c>
      <c r="Q7241" s="3" t="s">
        <v>19</v>
      </c>
      <c r="R7241" s="2"/>
    </row>
    <row r="7242" spans="1:18" x14ac:dyDescent="0.2">
      <c r="A7242" s="3" t="s">
        <v>7</v>
      </c>
      <c r="B7242" s="3" t="s">
        <v>35248</v>
      </c>
      <c r="C7242" s="3" t="s">
        <v>2</v>
      </c>
      <c r="D7242" s="3" t="s">
        <v>3</v>
      </c>
      <c r="E7242" s="3" t="s">
        <v>444</v>
      </c>
      <c r="F7242" s="3" t="s">
        <v>35249</v>
      </c>
      <c r="G7242" s="3" t="s">
        <v>35250</v>
      </c>
      <c r="H7242" s="3" t="s">
        <v>35251</v>
      </c>
      <c r="I7242" s="3" t="s">
        <v>35252</v>
      </c>
      <c r="K7242" s="3" t="s">
        <v>14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1762</v>
      </c>
      <c r="Q7242" s="3" t="s">
        <v>19</v>
      </c>
      <c r="R7242" s="2"/>
    </row>
    <row r="7243" spans="1:18" x14ac:dyDescent="0.2">
      <c r="A7243" s="3" t="s">
        <v>7</v>
      </c>
      <c r="B7243" s="3" t="s">
        <v>35253</v>
      </c>
      <c r="C7243" s="3" t="s">
        <v>2</v>
      </c>
      <c r="D7243" s="3" t="s">
        <v>3</v>
      </c>
      <c r="E7243" s="3" t="s">
        <v>444</v>
      </c>
      <c r="F7243" s="3" t="s">
        <v>35249</v>
      </c>
      <c r="G7243" s="3" t="s">
        <v>35254</v>
      </c>
      <c r="H7243" s="3" t="s">
        <v>35255</v>
      </c>
      <c r="I7243" s="3" t="s">
        <v>35256</v>
      </c>
      <c r="K7243" s="3" t="s">
        <v>89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584.67999999999995</v>
      </c>
      <c r="Q7243" s="3" t="s">
        <v>19</v>
      </c>
      <c r="R7243" s="2"/>
    </row>
    <row r="7244" spans="1:18" x14ac:dyDescent="0.2">
      <c r="A7244" s="3" t="s">
        <v>7</v>
      </c>
      <c r="B7244" s="3" t="s">
        <v>35257</v>
      </c>
      <c r="C7244" s="3" t="s">
        <v>2</v>
      </c>
      <c r="D7244" s="3" t="s">
        <v>3</v>
      </c>
      <c r="E7244" s="3" t="s">
        <v>444</v>
      </c>
      <c r="F7244" s="3" t="s">
        <v>35249</v>
      </c>
      <c r="G7244" s="3" t="s">
        <v>35258</v>
      </c>
      <c r="H7244" s="3" t="s">
        <v>35259</v>
      </c>
      <c r="I7244" s="3" t="s">
        <v>35260</v>
      </c>
      <c r="K7244" s="3" t="s">
        <v>1531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2110.36</v>
      </c>
      <c r="Q7244" s="3" t="s">
        <v>19</v>
      </c>
      <c r="R7244" s="2"/>
    </row>
    <row r="7245" spans="1:18" x14ac:dyDescent="0.2">
      <c r="A7245" s="3" t="s">
        <v>7</v>
      </c>
      <c r="B7245" s="3" t="s">
        <v>35261</v>
      </c>
      <c r="C7245" s="3" t="s">
        <v>2</v>
      </c>
      <c r="D7245" s="3" t="s">
        <v>3</v>
      </c>
      <c r="E7245" s="3" t="s">
        <v>444</v>
      </c>
      <c r="F7245" s="3" t="s">
        <v>35262</v>
      </c>
      <c r="G7245" s="3" t="s">
        <v>35263</v>
      </c>
      <c r="H7245" s="3" t="s">
        <v>35264</v>
      </c>
      <c r="I7245" s="3" t="s">
        <v>35265</v>
      </c>
      <c r="K7245" s="3" t="s">
        <v>73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636.07000000000005</v>
      </c>
      <c r="Q7245" s="3" t="s">
        <v>19</v>
      </c>
      <c r="R7245" s="2"/>
    </row>
    <row r="7246" spans="1:18" x14ac:dyDescent="0.2">
      <c r="A7246" s="3" t="s">
        <v>7</v>
      </c>
      <c r="B7246" s="3" t="s">
        <v>35266</v>
      </c>
      <c r="C7246" s="3" t="s">
        <v>2</v>
      </c>
      <c r="D7246" s="3" t="s">
        <v>3</v>
      </c>
      <c r="E7246" s="3" t="s">
        <v>444</v>
      </c>
      <c r="F7246" s="3" t="s">
        <v>35267</v>
      </c>
      <c r="G7246" s="3" t="s">
        <v>35268</v>
      </c>
      <c r="H7246" s="3" t="s">
        <v>35269</v>
      </c>
      <c r="I7246" s="3" t="s">
        <v>35270</v>
      </c>
      <c r="K7246" s="3" t="s">
        <v>89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867.4</v>
      </c>
      <c r="Q7246" s="3" t="s">
        <v>19</v>
      </c>
      <c r="R7246" s="2"/>
    </row>
    <row r="7247" spans="1:18" x14ac:dyDescent="0.2">
      <c r="A7247" s="3" t="s">
        <v>7</v>
      </c>
      <c r="B7247" s="3" t="s">
        <v>35271</v>
      </c>
      <c r="C7247" s="3" t="s">
        <v>2</v>
      </c>
      <c r="D7247" s="3" t="s">
        <v>3</v>
      </c>
      <c r="E7247" s="3" t="s">
        <v>444</v>
      </c>
      <c r="F7247" s="3" t="s">
        <v>35272</v>
      </c>
      <c r="G7247" s="3" t="s">
        <v>35273</v>
      </c>
      <c r="H7247" s="3" t="s">
        <v>35274</v>
      </c>
      <c r="I7247" s="3" t="s">
        <v>35275</v>
      </c>
      <c r="K7247" s="3" t="s">
        <v>31310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276.06</v>
      </c>
      <c r="Q7247" s="3" t="s">
        <v>19</v>
      </c>
      <c r="R7247" s="2"/>
    </row>
    <row r="7248" spans="1:18" x14ac:dyDescent="0.2">
      <c r="A7248" s="3" t="s">
        <v>7</v>
      </c>
      <c r="B7248" s="3" t="s">
        <v>35276</v>
      </c>
      <c r="C7248" s="3" t="s">
        <v>2</v>
      </c>
      <c r="D7248" s="3" t="s">
        <v>3</v>
      </c>
      <c r="E7248" s="3" t="s">
        <v>444</v>
      </c>
      <c r="F7248" s="3" t="s">
        <v>35277</v>
      </c>
      <c r="G7248" s="3" t="s">
        <v>35278</v>
      </c>
      <c r="H7248" s="3" t="s">
        <v>35279</v>
      </c>
      <c r="I7248" s="3" t="s">
        <v>35280</v>
      </c>
      <c r="K7248" s="3" t="s">
        <v>89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300</v>
      </c>
      <c r="Q7248" s="3" t="s">
        <v>19</v>
      </c>
      <c r="R7248" s="2"/>
    </row>
    <row r="7249" spans="1:18" x14ac:dyDescent="0.2">
      <c r="A7249" s="3" t="s">
        <v>7</v>
      </c>
      <c r="B7249" s="3" t="s">
        <v>35281</v>
      </c>
      <c r="C7249" s="3" t="s">
        <v>2</v>
      </c>
      <c r="D7249" s="3" t="s">
        <v>3</v>
      </c>
      <c r="E7249" s="3" t="s">
        <v>444</v>
      </c>
      <c r="F7249" s="3" t="s">
        <v>35282</v>
      </c>
      <c r="G7249" s="3" t="s">
        <v>35283</v>
      </c>
      <c r="H7249" s="3" t="s">
        <v>35284</v>
      </c>
      <c r="I7249" s="3" t="s">
        <v>35285</v>
      </c>
      <c r="K7249" s="3" t="s">
        <v>11321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1908.9</v>
      </c>
      <c r="Q7249" s="3" t="s">
        <v>19</v>
      </c>
      <c r="R7249" s="2"/>
    </row>
    <row r="7250" spans="1:18" x14ac:dyDescent="0.2">
      <c r="A7250" s="3" t="s">
        <v>7</v>
      </c>
      <c r="B7250" s="3" t="s">
        <v>35286</v>
      </c>
      <c r="C7250" s="3" t="s">
        <v>2</v>
      </c>
      <c r="D7250" s="3" t="s">
        <v>3</v>
      </c>
      <c r="E7250" s="3" t="s">
        <v>444</v>
      </c>
      <c r="F7250" s="3" t="s">
        <v>35287</v>
      </c>
      <c r="G7250" s="3" t="s">
        <v>35288</v>
      </c>
      <c r="H7250" s="3" t="s">
        <v>35289</v>
      </c>
      <c r="I7250" s="3" t="s">
        <v>35290</v>
      </c>
      <c r="K7250" s="3" t="s">
        <v>1823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2480.3000000000002</v>
      </c>
      <c r="Q7250" s="3" t="s">
        <v>19</v>
      </c>
      <c r="R7250" s="2"/>
    </row>
    <row r="7251" spans="1:18" x14ac:dyDescent="0.2">
      <c r="A7251" s="3" t="s">
        <v>7</v>
      </c>
      <c r="B7251" s="3" t="s">
        <v>35291</v>
      </c>
      <c r="C7251" s="3" t="s">
        <v>2</v>
      </c>
      <c r="D7251" s="3" t="s">
        <v>3</v>
      </c>
      <c r="E7251" s="3" t="s">
        <v>444</v>
      </c>
      <c r="F7251" s="3" t="s">
        <v>35292</v>
      </c>
      <c r="G7251" s="3" t="s">
        <v>16152</v>
      </c>
      <c r="H7251" s="3" t="s">
        <v>35293</v>
      </c>
      <c r="I7251" s="3" t="s">
        <v>35294</v>
      </c>
      <c r="K7251" s="3" t="s">
        <v>89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500</v>
      </c>
      <c r="Q7251" s="3" t="s">
        <v>19</v>
      </c>
      <c r="R7251" s="2"/>
    </row>
    <row r="7252" spans="1:18" x14ac:dyDescent="0.2">
      <c r="A7252" s="3" t="s">
        <v>7</v>
      </c>
      <c r="B7252" s="3" t="s">
        <v>35295</v>
      </c>
      <c r="C7252" s="3" t="s">
        <v>2</v>
      </c>
      <c r="D7252" s="3" t="s">
        <v>3</v>
      </c>
      <c r="E7252" s="3" t="s">
        <v>444</v>
      </c>
      <c r="F7252" s="3" t="s">
        <v>35296</v>
      </c>
      <c r="G7252" s="3" t="s">
        <v>35297</v>
      </c>
      <c r="H7252" s="3" t="s">
        <v>35298</v>
      </c>
      <c r="I7252" s="3" t="s">
        <v>35299</v>
      </c>
      <c r="K7252" s="3" t="s">
        <v>31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578.98</v>
      </c>
      <c r="Q7252" s="3" t="s">
        <v>19</v>
      </c>
      <c r="R7252" s="2"/>
    </row>
    <row r="7253" spans="1:18" x14ac:dyDescent="0.2">
      <c r="A7253" s="3" t="s">
        <v>7</v>
      </c>
      <c r="B7253" s="3" t="s">
        <v>35300</v>
      </c>
      <c r="C7253" s="3" t="s">
        <v>2</v>
      </c>
      <c r="D7253" s="3" t="s">
        <v>3</v>
      </c>
      <c r="E7253" s="3" t="s">
        <v>444</v>
      </c>
      <c r="F7253" s="3" t="s">
        <v>35301</v>
      </c>
      <c r="G7253" s="3" t="s">
        <v>35302</v>
      </c>
      <c r="H7253" s="3" t="s">
        <v>35303</v>
      </c>
      <c r="I7253" s="3" t="s">
        <v>35304</v>
      </c>
      <c r="K7253" s="3" t="s">
        <v>31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1000</v>
      </c>
      <c r="Q7253" s="3" t="s">
        <v>19</v>
      </c>
      <c r="R7253" s="2"/>
    </row>
    <row r="7254" spans="1:18" x14ac:dyDescent="0.2">
      <c r="A7254" s="3" t="s">
        <v>7</v>
      </c>
      <c r="B7254" s="3" t="s">
        <v>35305</v>
      </c>
      <c r="C7254" s="3" t="s">
        <v>2</v>
      </c>
      <c r="D7254" s="3" t="s">
        <v>3</v>
      </c>
      <c r="E7254" s="3" t="s">
        <v>444</v>
      </c>
      <c r="F7254" s="3" t="s">
        <v>35306</v>
      </c>
      <c r="G7254" s="3" t="s">
        <v>35307</v>
      </c>
      <c r="H7254" s="3" t="s">
        <v>35308</v>
      </c>
      <c r="I7254" s="3" t="s">
        <v>35309</v>
      </c>
      <c r="K7254" s="3" t="s">
        <v>89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450.91</v>
      </c>
      <c r="Q7254" s="3" t="s">
        <v>19</v>
      </c>
      <c r="R7254" s="2"/>
    </row>
    <row r="7255" spans="1:18" x14ac:dyDescent="0.2">
      <c r="A7255" s="3" t="s">
        <v>7</v>
      </c>
      <c r="B7255" s="3" t="s">
        <v>35310</v>
      </c>
      <c r="C7255" s="3" t="s">
        <v>2</v>
      </c>
      <c r="D7255" s="3" t="s">
        <v>3</v>
      </c>
      <c r="E7255" s="3" t="s">
        <v>444</v>
      </c>
      <c r="F7255" s="3" t="s">
        <v>35311</v>
      </c>
      <c r="G7255" s="3" t="s">
        <v>35312</v>
      </c>
      <c r="H7255" s="3" t="s">
        <v>35313</v>
      </c>
      <c r="I7255" s="3" t="s">
        <v>35314</v>
      </c>
      <c r="K7255" s="3" t="s">
        <v>14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963.76</v>
      </c>
      <c r="Q7255" s="3" t="s">
        <v>19</v>
      </c>
      <c r="R7255" s="2"/>
    </row>
    <row r="7256" spans="1:18" x14ac:dyDescent="0.2">
      <c r="A7256" s="3" t="s">
        <v>7</v>
      </c>
      <c r="B7256" s="3" t="s">
        <v>35315</v>
      </c>
      <c r="C7256" s="3" t="s">
        <v>2</v>
      </c>
      <c r="D7256" s="3" t="s">
        <v>3</v>
      </c>
      <c r="E7256" s="3" t="s">
        <v>444</v>
      </c>
      <c r="F7256" s="3" t="s">
        <v>35311</v>
      </c>
      <c r="G7256" s="3" t="s">
        <v>35316</v>
      </c>
      <c r="H7256" s="3" t="s">
        <v>35317</v>
      </c>
      <c r="I7256" s="3" t="s">
        <v>35318</v>
      </c>
      <c r="K7256" s="3" t="s">
        <v>31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1680.4</v>
      </c>
      <c r="Q7256" s="3" t="s">
        <v>19</v>
      </c>
      <c r="R7256" s="2"/>
    </row>
    <row r="7257" spans="1:18" x14ac:dyDescent="0.2">
      <c r="A7257" s="3" t="s">
        <v>7</v>
      </c>
      <c r="B7257" s="3" t="s">
        <v>35319</v>
      </c>
      <c r="C7257" s="3" t="s">
        <v>2</v>
      </c>
      <c r="D7257" s="3" t="s">
        <v>3</v>
      </c>
      <c r="E7257" s="3" t="s">
        <v>444</v>
      </c>
      <c r="F7257" s="3" t="s">
        <v>35320</v>
      </c>
      <c r="G7257" s="3" t="s">
        <v>35321</v>
      </c>
      <c r="H7257" s="3" t="s">
        <v>35322</v>
      </c>
      <c r="I7257" s="3" t="s">
        <v>35323</v>
      </c>
      <c r="K7257" s="3" t="s">
        <v>89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2000</v>
      </c>
      <c r="Q7257" s="3" t="s">
        <v>19</v>
      </c>
      <c r="R7257" s="2"/>
    </row>
    <row r="7258" spans="1:18" x14ac:dyDescent="0.2">
      <c r="A7258" s="3" t="s">
        <v>7</v>
      </c>
      <c r="B7258" s="3" t="s">
        <v>35324</v>
      </c>
      <c r="C7258" s="3" t="s">
        <v>2</v>
      </c>
      <c r="D7258" s="3" t="s">
        <v>3</v>
      </c>
      <c r="E7258" s="3" t="s">
        <v>444</v>
      </c>
      <c r="F7258" s="3" t="s">
        <v>35325</v>
      </c>
      <c r="G7258" s="3" t="s">
        <v>35326</v>
      </c>
      <c r="H7258" s="3" t="s">
        <v>35327</v>
      </c>
      <c r="I7258" s="3" t="s">
        <v>35328</v>
      </c>
      <c r="K7258" s="3" t="s">
        <v>89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674.64</v>
      </c>
      <c r="Q7258" s="3" t="s">
        <v>19</v>
      </c>
      <c r="R7258" s="2"/>
    </row>
    <row r="7259" spans="1:18" x14ac:dyDescent="0.2">
      <c r="A7259" s="3" t="s">
        <v>7</v>
      </c>
      <c r="B7259" s="3" t="s">
        <v>35329</v>
      </c>
      <c r="C7259" s="3" t="s">
        <v>2</v>
      </c>
      <c r="D7259" s="3" t="s">
        <v>3</v>
      </c>
      <c r="E7259" s="3" t="s">
        <v>444</v>
      </c>
      <c r="F7259" s="3" t="s">
        <v>35330</v>
      </c>
      <c r="G7259" s="3" t="s">
        <v>35331</v>
      </c>
      <c r="H7259" s="3" t="s">
        <v>35332</v>
      </c>
      <c r="I7259" s="3" t="s">
        <v>35333</v>
      </c>
      <c r="K7259" s="3" t="s">
        <v>31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655.35</v>
      </c>
      <c r="Q7259" s="3" t="s">
        <v>19</v>
      </c>
      <c r="R7259" s="2"/>
    </row>
    <row r="7260" spans="1:18" x14ac:dyDescent="0.2">
      <c r="A7260" s="3" t="s">
        <v>7</v>
      </c>
      <c r="B7260" s="3" t="s">
        <v>35334</v>
      </c>
      <c r="C7260" s="3" t="s">
        <v>2</v>
      </c>
      <c r="D7260" s="3" t="s">
        <v>3</v>
      </c>
      <c r="E7260" s="3" t="s">
        <v>444</v>
      </c>
      <c r="F7260" s="3" t="s">
        <v>35335</v>
      </c>
      <c r="G7260" s="3" t="s">
        <v>35336</v>
      </c>
      <c r="H7260" s="3" t="s">
        <v>35337</v>
      </c>
      <c r="I7260" s="3" t="s">
        <v>35338</v>
      </c>
      <c r="K7260" s="3" t="s">
        <v>31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660</v>
      </c>
      <c r="Q7260" s="3" t="s">
        <v>19</v>
      </c>
      <c r="R7260" s="2"/>
    </row>
    <row r="7261" spans="1:18" x14ac:dyDescent="0.2">
      <c r="A7261" s="3" t="s">
        <v>7</v>
      </c>
      <c r="B7261" s="3" t="s">
        <v>35339</v>
      </c>
      <c r="C7261" s="3" t="s">
        <v>2</v>
      </c>
      <c r="D7261" s="3" t="s">
        <v>3</v>
      </c>
      <c r="E7261" s="3" t="s">
        <v>444</v>
      </c>
      <c r="F7261" s="3" t="s">
        <v>35340</v>
      </c>
      <c r="G7261" s="3" t="s">
        <v>35341</v>
      </c>
      <c r="H7261" s="3" t="s">
        <v>35342</v>
      </c>
      <c r="I7261" s="3" t="s">
        <v>35343</v>
      </c>
      <c r="K7261" s="3" t="s">
        <v>25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542.91999999999996</v>
      </c>
      <c r="Q7261" s="3" t="s">
        <v>19</v>
      </c>
      <c r="R7261" s="2"/>
    </row>
    <row r="7262" spans="1:18" x14ac:dyDescent="0.2">
      <c r="A7262" s="3" t="s">
        <v>7</v>
      </c>
      <c r="B7262" s="3" t="s">
        <v>35344</v>
      </c>
      <c r="C7262" s="3" t="s">
        <v>2</v>
      </c>
      <c r="D7262" s="3" t="s">
        <v>3</v>
      </c>
      <c r="E7262" s="3" t="s">
        <v>444</v>
      </c>
      <c r="F7262" s="3" t="s">
        <v>35345</v>
      </c>
      <c r="G7262" s="3" t="s">
        <v>35346</v>
      </c>
      <c r="H7262" s="3" t="s">
        <v>35347</v>
      </c>
      <c r="I7262" s="3" t="s">
        <v>35348</v>
      </c>
      <c r="K7262" s="3" t="s">
        <v>25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379.56</v>
      </c>
      <c r="Q7262" s="3" t="s">
        <v>19</v>
      </c>
      <c r="R7262" s="2"/>
    </row>
    <row r="7263" spans="1:18" x14ac:dyDescent="0.2">
      <c r="A7263" s="3" t="s">
        <v>7</v>
      </c>
      <c r="B7263" s="3" t="s">
        <v>35349</v>
      </c>
      <c r="C7263" s="3" t="s">
        <v>2</v>
      </c>
      <c r="D7263" s="3" t="s">
        <v>3</v>
      </c>
      <c r="E7263" s="3" t="s">
        <v>444</v>
      </c>
      <c r="F7263" s="3" t="s">
        <v>35350</v>
      </c>
      <c r="G7263" s="3" t="s">
        <v>35351</v>
      </c>
      <c r="H7263" s="3" t="s">
        <v>35352</v>
      </c>
      <c r="I7263" s="3" t="s">
        <v>35353</v>
      </c>
      <c r="K7263" s="3" t="s">
        <v>14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430.17</v>
      </c>
      <c r="Q7263" s="3" t="s">
        <v>19</v>
      </c>
      <c r="R7263" s="2"/>
    </row>
    <row r="7264" spans="1:18" x14ac:dyDescent="0.2">
      <c r="A7264" s="3" t="s">
        <v>7</v>
      </c>
      <c r="B7264" s="3" t="s">
        <v>35354</v>
      </c>
      <c r="C7264" s="3" t="s">
        <v>2</v>
      </c>
      <c r="D7264" s="3" t="s">
        <v>3</v>
      </c>
      <c r="E7264" s="3" t="s">
        <v>444</v>
      </c>
      <c r="F7264" s="3" t="s">
        <v>35355</v>
      </c>
      <c r="G7264" s="3" t="s">
        <v>35356</v>
      </c>
      <c r="H7264" s="3" t="s">
        <v>35357</v>
      </c>
      <c r="I7264" s="3" t="s">
        <v>35358</v>
      </c>
      <c r="K7264" s="3" t="s">
        <v>42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596.08000000000004</v>
      </c>
      <c r="Q7264" s="3" t="s">
        <v>19</v>
      </c>
      <c r="R7264" s="2"/>
    </row>
    <row r="7265" spans="1:18" x14ac:dyDescent="0.2">
      <c r="A7265" s="3" t="s">
        <v>7</v>
      </c>
      <c r="B7265" s="3" t="s">
        <v>35359</v>
      </c>
      <c r="C7265" s="3" t="s">
        <v>2</v>
      </c>
      <c r="D7265" s="3" t="s">
        <v>3</v>
      </c>
      <c r="E7265" s="3" t="s">
        <v>444</v>
      </c>
      <c r="F7265" s="3" t="s">
        <v>35360</v>
      </c>
      <c r="G7265" s="3" t="s">
        <v>35361</v>
      </c>
      <c r="H7265" s="3" t="s">
        <v>35362</v>
      </c>
      <c r="I7265" s="3" t="s">
        <v>35363</v>
      </c>
      <c r="K7265" s="3" t="s">
        <v>89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1000</v>
      </c>
      <c r="Q7265" s="3" t="s">
        <v>19</v>
      </c>
      <c r="R7265" s="2"/>
    </row>
    <row r="7266" spans="1:18" x14ac:dyDescent="0.2">
      <c r="A7266" s="3" t="s">
        <v>7</v>
      </c>
      <c r="B7266" s="3" t="s">
        <v>35364</v>
      </c>
      <c r="C7266" s="3" t="s">
        <v>2</v>
      </c>
      <c r="D7266" s="3" t="s">
        <v>3</v>
      </c>
      <c r="E7266" s="3" t="s">
        <v>444</v>
      </c>
      <c r="F7266" s="3" t="s">
        <v>35365</v>
      </c>
      <c r="G7266" s="3" t="s">
        <v>35366</v>
      </c>
      <c r="H7266" s="3" t="s">
        <v>35367</v>
      </c>
      <c r="I7266" s="3" t="s">
        <v>35368</v>
      </c>
      <c r="K7266" s="3" t="s">
        <v>89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828.21</v>
      </c>
      <c r="Q7266" s="3" t="s">
        <v>19</v>
      </c>
      <c r="R7266" s="2"/>
    </row>
    <row r="7267" spans="1:18" x14ac:dyDescent="0.2">
      <c r="A7267" s="3" t="s">
        <v>7</v>
      </c>
      <c r="B7267" s="3" t="s">
        <v>35369</v>
      </c>
      <c r="C7267" s="3" t="s">
        <v>2</v>
      </c>
      <c r="D7267" s="3" t="s">
        <v>3</v>
      </c>
      <c r="E7267" s="3" t="s">
        <v>444</v>
      </c>
      <c r="F7267" s="3" t="s">
        <v>35365</v>
      </c>
      <c r="G7267" s="3" t="s">
        <v>35370</v>
      </c>
      <c r="H7267" s="3" t="s">
        <v>35371</v>
      </c>
      <c r="I7267" s="3" t="s">
        <v>35372</v>
      </c>
      <c r="K7267" s="3" t="s">
        <v>417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441.69</v>
      </c>
      <c r="Q7267" s="3" t="s">
        <v>19</v>
      </c>
      <c r="R7267" s="2"/>
    </row>
    <row r="7268" spans="1:18" x14ac:dyDescent="0.2">
      <c r="A7268" s="3" t="s">
        <v>7</v>
      </c>
      <c r="B7268" s="3" t="s">
        <v>35373</v>
      </c>
      <c r="C7268" s="3" t="s">
        <v>2</v>
      </c>
      <c r="D7268" s="3" t="s">
        <v>3</v>
      </c>
      <c r="E7268" s="3" t="s">
        <v>444</v>
      </c>
      <c r="F7268" s="3" t="s">
        <v>35365</v>
      </c>
      <c r="G7268" s="3" t="s">
        <v>35374</v>
      </c>
      <c r="H7268" s="3" t="s">
        <v>35375</v>
      </c>
      <c r="I7268" s="3" t="s">
        <v>35376</v>
      </c>
      <c r="K7268" s="3" t="s">
        <v>7985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3539</v>
      </c>
      <c r="Q7268" s="3" t="s">
        <v>19</v>
      </c>
      <c r="R7268" s="2"/>
    </row>
    <row r="7269" spans="1:18" x14ac:dyDescent="0.2">
      <c r="A7269" s="3" t="s">
        <v>7</v>
      </c>
      <c r="B7269" s="3" t="s">
        <v>35377</v>
      </c>
      <c r="C7269" s="3" t="s">
        <v>2</v>
      </c>
      <c r="D7269" s="3" t="s">
        <v>3</v>
      </c>
      <c r="E7269" s="3" t="s">
        <v>444</v>
      </c>
      <c r="F7269" s="3" t="s">
        <v>35378</v>
      </c>
      <c r="G7269" s="3" t="s">
        <v>35379</v>
      </c>
      <c r="H7269" s="3" t="s">
        <v>35380</v>
      </c>
      <c r="I7269" s="3" t="s">
        <v>35381</v>
      </c>
      <c r="K7269" s="3" t="s">
        <v>2607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1381.69</v>
      </c>
      <c r="Q7269" s="3" t="s">
        <v>19</v>
      </c>
      <c r="R7269" s="2"/>
    </row>
    <row r="7270" spans="1:18" x14ac:dyDescent="0.2">
      <c r="A7270" s="3" t="s">
        <v>7</v>
      </c>
      <c r="B7270" s="3" t="s">
        <v>35382</v>
      </c>
      <c r="C7270" s="3" t="s">
        <v>2</v>
      </c>
      <c r="D7270" s="3" t="s">
        <v>3</v>
      </c>
      <c r="E7270" s="3" t="s">
        <v>444</v>
      </c>
      <c r="F7270" s="3" t="s">
        <v>35383</v>
      </c>
      <c r="G7270" s="3" t="s">
        <v>35384</v>
      </c>
      <c r="H7270" s="3" t="s">
        <v>35385</v>
      </c>
      <c r="I7270" s="3" t="s">
        <v>35386</v>
      </c>
      <c r="K7270" s="3" t="s">
        <v>89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419.71</v>
      </c>
      <c r="Q7270" s="3" t="s">
        <v>19</v>
      </c>
      <c r="R7270" s="2"/>
    </row>
    <row r="7271" spans="1:18" x14ac:dyDescent="0.2">
      <c r="A7271" s="3" t="s">
        <v>7</v>
      </c>
      <c r="B7271" s="3" t="s">
        <v>35387</v>
      </c>
      <c r="C7271" s="3" t="s">
        <v>2</v>
      </c>
      <c r="D7271" s="3" t="s">
        <v>3</v>
      </c>
      <c r="E7271" s="3" t="s">
        <v>444</v>
      </c>
      <c r="F7271" s="3" t="s">
        <v>35383</v>
      </c>
      <c r="G7271" s="3" t="s">
        <v>35388</v>
      </c>
      <c r="H7271" s="3" t="s">
        <v>35389</v>
      </c>
      <c r="I7271" s="3" t="s">
        <v>35390</v>
      </c>
      <c r="K7271" s="3" t="s">
        <v>31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771.01</v>
      </c>
      <c r="Q7271" s="3" t="s">
        <v>19</v>
      </c>
      <c r="R7271" s="2"/>
    </row>
    <row r="7272" spans="1:18" x14ac:dyDescent="0.2">
      <c r="A7272" s="3" t="s">
        <v>7</v>
      </c>
      <c r="B7272" s="3" t="s">
        <v>35391</v>
      </c>
      <c r="C7272" s="3" t="s">
        <v>2</v>
      </c>
      <c r="D7272" s="3" t="s">
        <v>3</v>
      </c>
      <c r="E7272" s="3" t="s">
        <v>444</v>
      </c>
      <c r="F7272" s="3" t="s">
        <v>35383</v>
      </c>
      <c r="G7272" s="3" t="s">
        <v>35392</v>
      </c>
      <c r="H7272" s="3" t="s">
        <v>35393</v>
      </c>
      <c r="I7272" s="3" t="s">
        <v>35394</v>
      </c>
      <c r="K7272" s="3" t="s">
        <v>42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616.79999999999995</v>
      </c>
      <c r="Q7272" s="3" t="s">
        <v>19</v>
      </c>
      <c r="R7272" s="2"/>
    </row>
    <row r="7273" spans="1:18" x14ac:dyDescent="0.2">
      <c r="A7273" s="3" t="s">
        <v>7</v>
      </c>
      <c r="B7273" s="3" t="s">
        <v>35395</v>
      </c>
      <c r="C7273" s="3" t="s">
        <v>2</v>
      </c>
      <c r="D7273" s="3" t="s">
        <v>3</v>
      </c>
      <c r="E7273" s="3" t="s">
        <v>444</v>
      </c>
      <c r="F7273" s="3" t="s">
        <v>35396</v>
      </c>
      <c r="G7273" s="3" t="s">
        <v>35397</v>
      </c>
      <c r="H7273" s="3" t="s">
        <v>35398</v>
      </c>
      <c r="I7273" s="3" t="s">
        <v>35399</v>
      </c>
      <c r="K7273" s="3" t="s">
        <v>42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770.56</v>
      </c>
      <c r="Q7273" s="3" t="s">
        <v>19</v>
      </c>
      <c r="R7273" s="2"/>
    </row>
    <row r="7274" spans="1:18" x14ac:dyDescent="0.2">
      <c r="A7274" s="3" t="s">
        <v>7</v>
      </c>
      <c r="B7274" s="3" t="s">
        <v>35400</v>
      </c>
      <c r="C7274" s="3" t="s">
        <v>2</v>
      </c>
      <c r="D7274" s="3" t="s">
        <v>3</v>
      </c>
      <c r="E7274" s="3" t="s">
        <v>444</v>
      </c>
      <c r="F7274" s="3" t="s">
        <v>35401</v>
      </c>
      <c r="G7274" s="3" t="s">
        <v>35402</v>
      </c>
      <c r="H7274" s="3" t="s">
        <v>35403</v>
      </c>
      <c r="I7274" s="3" t="s">
        <v>35404</v>
      </c>
      <c r="K7274" s="3" t="s">
        <v>14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1400.69</v>
      </c>
      <c r="Q7274" s="3" t="s">
        <v>19</v>
      </c>
      <c r="R7274" s="2"/>
    </row>
    <row r="7275" spans="1:18" x14ac:dyDescent="0.2">
      <c r="A7275" s="3" t="s">
        <v>7</v>
      </c>
      <c r="B7275" s="3" t="s">
        <v>35405</v>
      </c>
      <c r="C7275" s="3" t="s">
        <v>2</v>
      </c>
      <c r="D7275" s="3" t="s">
        <v>3</v>
      </c>
      <c r="E7275" s="3" t="s">
        <v>444</v>
      </c>
      <c r="F7275" s="3" t="s">
        <v>35406</v>
      </c>
      <c r="G7275" s="3" t="s">
        <v>35407</v>
      </c>
      <c r="H7275" s="3" t="s">
        <v>35408</v>
      </c>
      <c r="I7275" s="3" t="s">
        <v>35409</v>
      </c>
      <c r="K7275" s="3" t="s">
        <v>6204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1034.73</v>
      </c>
      <c r="Q7275" s="3" t="s">
        <v>19</v>
      </c>
      <c r="R7275" s="2"/>
    </row>
    <row r="7276" spans="1:18" x14ac:dyDescent="0.2">
      <c r="A7276" s="3" t="s">
        <v>7</v>
      </c>
      <c r="B7276" s="3" t="s">
        <v>35410</v>
      </c>
      <c r="C7276" s="3" t="s">
        <v>2</v>
      </c>
      <c r="D7276" s="3" t="s">
        <v>3</v>
      </c>
      <c r="E7276" s="3" t="s">
        <v>444</v>
      </c>
      <c r="F7276" s="3" t="s">
        <v>35411</v>
      </c>
      <c r="G7276" s="3" t="s">
        <v>35412</v>
      </c>
      <c r="H7276" s="3" t="s">
        <v>35413</v>
      </c>
      <c r="I7276" s="3" t="s">
        <v>35414</v>
      </c>
      <c r="K7276" s="3" t="s">
        <v>14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354.27</v>
      </c>
      <c r="Q7276" s="3" t="s">
        <v>19</v>
      </c>
      <c r="R7276" s="2"/>
    </row>
    <row r="7277" spans="1:18" x14ac:dyDescent="0.2">
      <c r="A7277" s="3" t="s">
        <v>7</v>
      </c>
      <c r="B7277" s="3" t="s">
        <v>35415</v>
      </c>
      <c r="C7277" s="3" t="s">
        <v>2</v>
      </c>
      <c r="D7277" s="3" t="s">
        <v>3</v>
      </c>
      <c r="E7277" s="3" t="s">
        <v>444</v>
      </c>
      <c r="F7277" s="3" t="s">
        <v>35416</v>
      </c>
      <c r="G7277" s="3" t="s">
        <v>35417</v>
      </c>
      <c r="H7277" s="3" t="s">
        <v>35418</v>
      </c>
      <c r="I7277" s="3" t="s">
        <v>35419</v>
      </c>
      <c r="K7277" s="3" t="s">
        <v>14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2111</v>
      </c>
      <c r="Q7277" s="3" t="s">
        <v>19</v>
      </c>
      <c r="R7277" s="2"/>
    </row>
    <row r="7278" spans="1:18" x14ac:dyDescent="0.2">
      <c r="A7278" s="3" t="s">
        <v>7</v>
      </c>
      <c r="B7278" s="3" t="s">
        <v>35420</v>
      </c>
      <c r="C7278" s="3" t="s">
        <v>2</v>
      </c>
      <c r="D7278" s="3" t="s">
        <v>3</v>
      </c>
      <c r="E7278" s="3" t="s">
        <v>444</v>
      </c>
      <c r="F7278" s="3" t="s">
        <v>35421</v>
      </c>
      <c r="G7278" s="3" t="s">
        <v>31614</v>
      </c>
      <c r="H7278" s="3" t="s">
        <v>35422</v>
      </c>
      <c r="I7278" s="3" t="s">
        <v>35423</v>
      </c>
      <c r="K7278" s="3" t="s">
        <v>14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745.31</v>
      </c>
      <c r="Q7278" s="3" t="s">
        <v>19</v>
      </c>
      <c r="R7278" s="2"/>
    </row>
    <row r="7279" spans="1:18" x14ac:dyDescent="0.2">
      <c r="A7279" s="3" t="s">
        <v>7</v>
      </c>
      <c r="B7279" s="3" t="s">
        <v>35424</v>
      </c>
      <c r="C7279" s="3" t="s">
        <v>2</v>
      </c>
      <c r="D7279" s="3" t="s">
        <v>3</v>
      </c>
      <c r="E7279" s="3" t="s">
        <v>444</v>
      </c>
      <c r="F7279" s="3" t="s">
        <v>35425</v>
      </c>
      <c r="G7279" s="3" t="s">
        <v>35426</v>
      </c>
      <c r="H7279" s="3" t="s">
        <v>35427</v>
      </c>
      <c r="I7279" s="3" t="s">
        <v>35428</v>
      </c>
      <c r="K7279" s="3" t="s">
        <v>73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931.64</v>
      </c>
      <c r="Q7279" s="3" t="s">
        <v>19</v>
      </c>
      <c r="R7279" s="2"/>
    </row>
    <row r="7280" spans="1:18" x14ac:dyDescent="0.2">
      <c r="A7280" s="3" t="s">
        <v>7</v>
      </c>
      <c r="B7280" s="3" t="s">
        <v>35429</v>
      </c>
      <c r="C7280" s="3" t="s">
        <v>2</v>
      </c>
      <c r="D7280" s="3" t="s">
        <v>3</v>
      </c>
      <c r="E7280" s="3" t="s">
        <v>444</v>
      </c>
      <c r="F7280" s="3" t="s">
        <v>35430</v>
      </c>
      <c r="G7280" s="3" t="s">
        <v>35431</v>
      </c>
      <c r="H7280" s="3" t="s">
        <v>35432</v>
      </c>
      <c r="I7280" s="3" t="s">
        <v>35433</v>
      </c>
      <c r="K7280" s="3" t="s">
        <v>4192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496.92</v>
      </c>
      <c r="Q7280" s="3" t="s">
        <v>19</v>
      </c>
      <c r="R7280" s="2"/>
    </row>
    <row r="7281" spans="1:18" x14ac:dyDescent="0.2">
      <c r="A7281" s="3" t="s">
        <v>7</v>
      </c>
      <c r="B7281" s="3" t="s">
        <v>35434</v>
      </c>
      <c r="C7281" s="3" t="s">
        <v>2</v>
      </c>
      <c r="D7281" s="3" t="s">
        <v>3</v>
      </c>
      <c r="E7281" s="3" t="s">
        <v>444</v>
      </c>
      <c r="F7281" s="3" t="s">
        <v>35435</v>
      </c>
      <c r="G7281" s="3" t="s">
        <v>35436</v>
      </c>
      <c r="H7281" s="3" t="s">
        <v>35437</v>
      </c>
      <c r="I7281" s="3" t="s">
        <v>35438</v>
      </c>
      <c r="K7281" s="3" t="s">
        <v>31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595.52</v>
      </c>
      <c r="Q7281" s="3" t="s">
        <v>19</v>
      </c>
      <c r="R7281" s="2"/>
    </row>
    <row r="7282" spans="1:18" x14ac:dyDescent="0.2">
      <c r="A7282" s="3" t="s">
        <v>7</v>
      </c>
      <c r="B7282" s="3" t="s">
        <v>35439</v>
      </c>
      <c r="C7282" s="3" t="s">
        <v>2</v>
      </c>
      <c r="D7282" s="3" t="s">
        <v>3</v>
      </c>
      <c r="E7282" s="3" t="s">
        <v>444</v>
      </c>
      <c r="F7282" s="3" t="s">
        <v>35440</v>
      </c>
      <c r="G7282" s="3" t="s">
        <v>35441</v>
      </c>
      <c r="H7282" s="3" t="s">
        <v>35442</v>
      </c>
      <c r="I7282" s="3" t="s">
        <v>35443</v>
      </c>
      <c r="K7282" s="3" t="s">
        <v>31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720.52</v>
      </c>
      <c r="Q7282" s="3" t="s">
        <v>19</v>
      </c>
      <c r="R7282" s="2"/>
    </row>
    <row r="7283" spans="1:18" x14ac:dyDescent="0.2">
      <c r="A7283" s="3" t="s">
        <v>7</v>
      </c>
      <c r="B7283" s="3" t="s">
        <v>35444</v>
      </c>
      <c r="C7283" s="3" t="s">
        <v>2</v>
      </c>
      <c r="D7283" s="3" t="s">
        <v>3</v>
      </c>
      <c r="E7283" s="3" t="s">
        <v>444</v>
      </c>
      <c r="F7283" s="3" t="s">
        <v>35445</v>
      </c>
      <c r="G7283" s="3" t="s">
        <v>35446</v>
      </c>
      <c r="H7283" s="3" t="s">
        <v>35447</v>
      </c>
      <c r="I7283" s="3" t="s">
        <v>35448</v>
      </c>
      <c r="K7283" s="3" t="s">
        <v>73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579.73</v>
      </c>
      <c r="Q7283" s="3" t="s">
        <v>19</v>
      </c>
      <c r="R7283" s="2"/>
    </row>
    <row r="7284" spans="1:18" x14ac:dyDescent="0.2">
      <c r="A7284" s="3" t="s">
        <v>7</v>
      </c>
      <c r="B7284" s="3" t="s">
        <v>35449</v>
      </c>
      <c r="C7284" s="3" t="s">
        <v>2</v>
      </c>
      <c r="D7284" s="3" t="s">
        <v>3</v>
      </c>
      <c r="E7284" s="3" t="s">
        <v>444</v>
      </c>
      <c r="F7284" s="3" t="s">
        <v>35450</v>
      </c>
      <c r="G7284" s="3" t="s">
        <v>35451</v>
      </c>
      <c r="H7284" s="3" t="s">
        <v>35452</v>
      </c>
      <c r="I7284" s="3" t="s">
        <v>35453</v>
      </c>
      <c r="K7284" s="3" t="s">
        <v>31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819.2</v>
      </c>
      <c r="Q7284" s="3" t="s">
        <v>19</v>
      </c>
      <c r="R7284" s="2"/>
    </row>
    <row r="7285" spans="1:18" x14ac:dyDescent="0.2">
      <c r="A7285" s="3" t="s">
        <v>7</v>
      </c>
      <c r="B7285" s="3" t="s">
        <v>35454</v>
      </c>
      <c r="C7285" s="3" t="s">
        <v>2</v>
      </c>
      <c r="D7285" s="3" t="s">
        <v>3</v>
      </c>
      <c r="E7285" s="3" t="s">
        <v>444</v>
      </c>
      <c r="F7285" s="3" t="s">
        <v>35455</v>
      </c>
      <c r="G7285" s="3" t="s">
        <v>35456</v>
      </c>
      <c r="H7285" s="3" t="s">
        <v>35457</v>
      </c>
      <c r="I7285" s="3" t="s">
        <v>35458</v>
      </c>
      <c r="K7285" s="3" t="s">
        <v>89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1606.69</v>
      </c>
      <c r="Q7285" s="3" t="s">
        <v>19</v>
      </c>
      <c r="R7285" s="2"/>
    </row>
    <row r="7286" spans="1:18" x14ac:dyDescent="0.2">
      <c r="A7286" s="3" t="s">
        <v>7</v>
      </c>
      <c r="B7286" s="3" t="s">
        <v>35459</v>
      </c>
      <c r="C7286" s="3" t="s">
        <v>2</v>
      </c>
      <c r="D7286" s="3" t="s">
        <v>3</v>
      </c>
      <c r="E7286" s="3" t="s">
        <v>444</v>
      </c>
      <c r="F7286" s="3" t="s">
        <v>35460</v>
      </c>
      <c r="G7286" s="3" t="s">
        <v>35461</v>
      </c>
      <c r="H7286" s="3" t="s">
        <v>35462</v>
      </c>
      <c r="I7286" s="3" t="s">
        <v>35463</v>
      </c>
      <c r="K7286" s="3" t="s">
        <v>89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1002.29</v>
      </c>
      <c r="Q7286" s="3" t="s">
        <v>19</v>
      </c>
      <c r="R7286" s="2"/>
    </row>
    <row r="7287" spans="1:18" x14ac:dyDescent="0.2">
      <c r="A7287" s="3" t="s">
        <v>7</v>
      </c>
      <c r="B7287" s="3" t="s">
        <v>35464</v>
      </c>
      <c r="C7287" s="3" t="s">
        <v>2</v>
      </c>
      <c r="D7287" s="3" t="s">
        <v>3</v>
      </c>
      <c r="E7287" s="3" t="s">
        <v>444</v>
      </c>
      <c r="F7287" s="3" t="s">
        <v>35460</v>
      </c>
      <c r="G7287" s="3" t="s">
        <v>35465</v>
      </c>
      <c r="H7287" s="3" t="s">
        <v>35466</v>
      </c>
      <c r="I7287" s="3" t="s">
        <v>35467</v>
      </c>
      <c r="K7287" s="3" t="s">
        <v>25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5587.64</v>
      </c>
      <c r="Q7287" s="3" t="s">
        <v>19</v>
      </c>
      <c r="R7287" s="2"/>
    </row>
    <row r="7288" spans="1:18" x14ac:dyDescent="0.2">
      <c r="A7288" s="3" t="s">
        <v>7</v>
      </c>
      <c r="B7288" s="3" t="s">
        <v>35468</v>
      </c>
      <c r="C7288" s="3" t="s">
        <v>2</v>
      </c>
      <c r="D7288" s="3" t="s">
        <v>3</v>
      </c>
      <c r="E7288" s="3" t="s">
        <v>444</v>
      </c>
      <c r="F7288" s="3" t="s">
        <v>35469</v>
      </c>
      <c r="G7288" s="3" t="s">
        <v>35470</v>
      </c>
      <c r="H7288" s="3" t="s">
        <v>35471</v>
      </c>
      <c r="I7288" s="3" t="s">
        <v>35472</v>
      </c>
      <c r="K7288" s="3" t="s">
        <v>73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1697.61</v>
      </c>
      <c r="Q7288" s="3" t="s">
        <v>19</v>
      </c>
      <c r="R7288" s="2"/>
    </row>
    <row r="7289" spans="1:18" x14ac:dyDescent="0.2">
      <c r="A7289" s="3" t="s">
        <v>7</v>
      </c>
      <c r="B7289" s="3" t="s">
        <v>35473</v>
      </c>
      <c r="C7289" s="3" t="s">
        <v>2</v>
      </c>
      <c r="D7289" s="3" t="s">
        <v>3</v>
      </c>
      <c r="E7289" s="3" t="s">
        <v>444</v>
      </c>
      <c r="F7289" s="3" t="s">
        <v>35474</v>
      </c>
      <c r="G7289" s="3" t="s">
        <v>35475</v>
      </c>
      <c r="H7289" s="3" t="s">
        <v>35476</v>
      </c>
      <c r="I7289" s="3" t="s">
        <v>35477</v>
      </c>
      <c r="K7289" s="3" t="s">
        <v>14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496.9</v>
      </c>
      <c r="Q7289" s="3" t="s">
        <v>19</v>
      </c>
      <c r="R7289" s="2"/>
    </row>
    <row r="7290" spans="1:18" x14ac:dyDescent="0.2">
      <c r="A7290" s="3" t="s">
        <v>7</v>
      </c>
      <c r="B7290" s="3" t="s">
        <v>35478</v>
      </c>
      <c r="C7290" s="3" t="s">
        <v>2</v>
      </c>
      <c r="D7290" s="3" t="s">
        <v>3</v>
      </c>
      <c r="E7290" s="3" t="s">
        <v>444</v>
      </c>
      <c r="F7290" s="3" t="s">
        <v>35479</v>
      </c>
      <c r="G7290" s="3" t="s">
        <v>35480</v>
      </c>
      <c r="H7290" s="3" t="s">
        <v>35481</v>
      </c>
      <c r="I7290" s="3" t="s">
        <v>35482</v>
      </c>
      <c r="K7290" s="3" t="s">
        <v>31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674.64</v>
      </c>
      <c r="Q7290" s="3" t="s">
        <v>19</v>
      </c>
      <c r="R7290" s="2"/>
    </row>
    <row r="7291" spans="1:18" x14ac:dyDescent="0.2">
      <c r="A7291" s="3" t="s">
        <v>7</v>
      </c>
      <c r="B7291" s="3" t="s">
        <v>35483</v>
      </c>
      <c r="C7291" s="3" t="s">
        <v>2</v>
      </c>
      <c r="D7291" s="3" t="s">
        <v>3</v>
      </c>
      <c r="E7291" s="3" t="s">
        <v>444</v>
      </c>
      <c r="F7291" s="3" t="s">
        <v>35484</v>
      </c>
      <c r="G7291" s="3" t="s">
        <v>35485</v>
      </c>
      <c r="H7291" s="3" t="s">
        <v>35486</v>
      </c>
      <c r="I7291" s="3" t="s">
        <v>35487</v>
      </c>
      <c r="K7291" s="3" t="s">
        <v>14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578.25</v>
      </c>
      <c r="Q7291" s="3" t="s">
        <v>19</v>
      </c>
      <c r="R7291" s="2"/>
    </row>
    <row r="7292" spans="1:18" x14ac:dyDescent="0.2">
      <c r="A7292" s="3" t="s">
        <v>7</v>
      </c>
      <c r="B7292" s="3" t="s">
        <v>35488</v>
      </c>
      <c r="C7292" s="3" t="s">
        <v>2</v>
      </c>
      <c r="D7292" s="3" t="s">
        <v>3</v>
      </c>
      <c r="E7292" s="3" t="s">
        <v>444</v>
      </c>
      <c r="F7292" s="3" t="s">
        <v>35489</v>
      </c>
      <c r="G7292" s="3" t="s">
        <v>35490</v>
      </c>
      <c r="H7292" s="3" t="s">
        <v>35491</v>
      </c>
      <c r="I7292" s="3" t="s">
        <v>35492</v>
      </c>
      <c r="K7292" s="3" t="s">
        <v>31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441.69</v>
      </c>
      <c r="Q7292" s="3" t="s">
        <v>19</v>
      </c>
      <c r="R7292" s="2"/>
    </row>
    <row r="7293" spans="1:18" x14ac:dyDescent="0.2">
      <c r="A7293" s="3" t="s">
        <v>7</v>
      </c>
      <c r="B7293" s="3" t="s">
        <v>35493</v>
      </c>
      <c r="C7293" s="3" t="s">
        <v>2</v>
      </c>
      <c r="D7293" s="3" t="s">
        <v>3</v>
      </c>
      <c r="E7293" s="3" t="s">
        <v>444</v>
      </c>
      <c r="F7293" s="3" t="s">
        <v>35489</v>
      </c>
      <c r="G7293" s="3" t="s">
        <v>35494</v>
      </c>
      <c r="H7293" s="3" t="s">
        <v>35495</v>
      </c>
      <c r="I7293" s="3" t="s">
        <v>35496</v>
      </c>
      <c r="K7293" s="3" t="s">
        <v>9049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875.21</v>
      </c>
      <c r="Q7293" s="3" t="s">
        <v>19</v>
      </c>
      <c r="R7293" s="2"/>
    </row>
    <row r="7294" spans="1:18" x14ac:dyDescent="0.2">
      <c r="A7294" s="3" t="s">
        <v>7</v>
      </c>
      <c r="B7294" s="3" t="s">
        <v>35497</v>
      </c>
      <c r="C7294" s="3" t="s">
        <v>2</v>
      </c>
      <c r="D7294" s="3" t="s">
        <v>3</v>
      </c>
      <c r="E7294" s="3" t="s">
        <v>444</v>
      </c>
      <c r="F7294" s="3" t="s">
        <v>35498</v>
      </c>
      <c r="G7294" s="3" t="s">
        <v>35499</v>
      </c>
      <c r="H7294" s="3" t="s">
        <v>35500</v>
      </c>
      <c r="I7294" s="3" t="s">
        <v>35501</v>
      </c>
      <c r="K7294" s="3" t="s">
        <v>14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430.17</v>
      </c>
      <c r="Q7294" s="3" t="s">
        <v>19</v>
      </c>
      <c r="R7294" s="2"/>
    </row>
    <row r="7295" spans="1:18" x14ac:dyDescent="0.2">
      <c r="A7295" s="3" t="s">
        <v>7</v>
      </c>
      <c r="B7295" s="3" t="s">
        <v>35502</v>
      </c>
      <c r="C7295" s="3" t="s">
        <v>2</v>
      </c>
      <c r="D7295" s="3" t="s">
        <v>3</v>
      </c>
      <c r="E7295" s="3" t="s">
        <v>444</v>
      </c>
      <c r="F7295" s="3" t="s">
        <v>35503</v>
      </c>
      <c r="G7295" s="3" t="s">
        <v>35504</v>
      </c>
      <c r="H7295" s="3" t="s">
        <v>35505</v>
      </c>
      <c r="I7295" s="3" t="s">
        <v>35506</v>
      </c>
      <c r="K7295" s="3" t="s">
        <v>14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480.27</v>
      </c>
      <c r="Q7295" s="3" t="s">
        <v>19</v>
      </c>
      <c r="R7295" s="2"/>
    </row>
    <row r="7296" spans="1:18" x14ac:dyDescent="0.2">
      <c r="A7296" s="3" t="s">
        <v>7</v>
      </c>
      <c r="B7296" s="3" t="s">
        <v>35507</v>
      </c>
      <c r="C7296" s="3" t="s">
        <v>2</v>
      </c>
      <c r="D7296" s="3" t="s">
        <v>3</v>
      </c>
      <c r="E7296" s="3" t="s">
        <v>444</v>
      </c>
      <c r="F7296" s="3" t="s">
        <v>35508</v>
      </c>
      <c r="G7296" s="3" t="s">
        <v>35509</v>
      </c>
      <c r="H7296" s="3" t="s">
        <v>35510</v>
      </c>
      <c r="I7296" s="3" t="s">
        <v>35511</v>
      </c>
      <c r="K7296" s="3" t="s">
        <v>30113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2000</v>
      </c>
      <c r="Q7296" s="3" t="s">
        <v>19</v>
      </c>
      <c r="R7296" s="2"/>
    </row>
    <row r="7297" spans="1:18" x14ac:dyDescent="0.2">
      <c r="A7297" s="3" t="s">
        <v>7</v>
      </c>
      <c r="B7297" s="3" t="s">
        <v>35512</v>
      </c>
      <c r="C7297" s="3" t="s">
        <v>2</v>
      </c>
      <c r="D7297" s="3" t="s">
        <v>3</v>
      </c>
      <c r="E7297" s="3" t="s">
        <v>444</v>
      </c>
      <c r="F7297" s="3" t="s">
        <v>35513</v>
      </c>
      <c r="G7297" s="3" t="s">
        <v>35514</v>
      </c>
      <c r="H7297" s="3" t="s">
        <v>35515</v>
      </c>
      <c r="I7297" s="3" t="s">
        <v>35516</v>
      </c>
      <c r="K7297" s="3" t="s">
        <v>14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1000</v>
      </c>
      <c r="Q7297" s="3" t="s">
        <v>19</v>
      </c>
      <c r="R7297" s="2"/>
    </row>
    <row r="7298" spans="1:18" x14ac:dyDescent="0.2">
      <c r="A7298" s="3" t="s">
        <v>7</v>
      </c>
      <c r="B7298" s="3" t="s">
        <v>35517</v>
      </c>
      <c r="C7298" s="3" t="s">
        <v>2</v>
      </c>
      <c r="D7298" s="3" t="s">
        <v>3</v>
      </c>
      <c r="E7298" s="3" t="s">
        <v>444</v>
      </c>
      <c r="F7298" s="3" t="s">
        <v>35518</v>
      </c>
      <c r="G7298" s="3" t="s">
        <v>35519</v>
      </c>
      <c r="H7298" s="3" t="s">
        <v>35520</v>
      </c>
      <c r="I7298" s="3" t="s">
        <v>35521</v>
      </c>
      <c r="K7298" s="3" t="s">
        <v>14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552.13</v>
      </c>
      <c r="Q7298" s="3" t="s">
        <v>19</v>
      </c>
      <c r="R7298" s="2"/>
    </row>
    <row r="7299" spans="1:18" x14ac:dyDescent="0.2">
      <c r="A7299" s="3" t="s">
        <v>7</v>
      </c>
      <c r="B7299" s="3" t="s">
        <v>35522</v>
      </c>
      <c r="C7299" s="3" t="s">
        <v>2</v>
      </c>
      <c r="D7299" s="3" t="s">
        <v>3</v>
      </c>
      <c r="E7299" s="3" t="s">
        <v>444</v>
      </c>
      <c r="F7299" s="3" t="s">
        <v>35523</v>
      </c>
      <c r="G7299" s="3" t="s">
        <v>35524</v>
      </c>
      <c r="H7299" s="3" t="s">
        <v>35525</v>
      </c>
      <c r="I7299" s="3" t="s">
        <v>35526</v>
      </c>
      <c r="K7299" s="3" t="s">
        <v>89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1000</v>
      </c>
      <c r="Q7299" s="3" t="s">
        <v>19</v>
      </c>
      <c r="R7299" s="2"/>
    </row>
    <row r="7300" spans="1:18" x14ac:dyDescent="0.2">
      <c r="A7300" s="3" t="s">
        <v>7</v>
      </c>
      <c r="B7300" s="3" t="s">
        <v>35527</v>
      </c>
      <c r="C7300" s="3" t="s">
        <v>2</v>
      </c>
      <c r="D7300" s="3" t="s">
        <v>3</v>
      </c>
      <c r="E7300" s="3" t="s">
        <v>444</v>
      </c>
      <c r="F7300" s="3" t="s">
        <v>35528</v>
      </c>
      <c r="G7300" s="3" t="s">
        <v>35529</v>
      </c>
      <c r="H7300" s="3" t="s">
        <v>35530</v>
      </c>
      <c r="I7300" s="3" t="s">
        <v>35531</v>
      </c>
      <c r="K7300" s="3" t="s">
        <v>417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1002.29</v>
      </c>
      <c r="Q7300" s="3" t="s">
        <v>19</v>
      </c>
      <c r="R7300" s="2"/>
    </row>
    <row r="7301" spans="1:18" x14ac:dyDescent="0.2">
      <c r="A7301" s="3" t="s">
        <v>7</v>
      </c>
      <c r="B7301" s="3" t="s">
        <v>35532</v>
      </c>
      <c r="C7301" s="3" t="s">
        <v>2</v>
      </c>
      <c r="D7301" s="3" t="s">
        <v>3</v>
      </c>
      <c r="E7301" s="3" t="s">
        <v>444</v>
      </c>
      <c r="F7301" s="3" t="s">
        <v>35533</v>
      </c>
      <c r="G7301" s="3" t="s">
        <v>35534</v>
      </c>
      <c r="H7301" s="3" t="s">
        <v>35535</v>
      </c>
      <c r="I7301" s="3" t="s">
        <v>35536</v>
      </c>
      <c r="K7301" s="3" t="s">
        <v>14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590.39</v>
      </c>
      <c r="Q7301" s="3" t="s">
        <v>19</v>
      </c>
      <c r="R7301" s="2"/>
    </row>
    <row r="7302" spans="1:18" x14ac:dyDescent="0.2">
      <c r="A7302" s="3" t="s">
        <v>7</v>
      </c>
      <c r="B7302" s="3" t="s">
        <v>35537</v>
      </c>
      <c r="C7302" s="3" t="s">
        <v>2</v>
      </c>
      <c r="D7302" s="3" t="s">
        <v>3</v>
      </c>
      <c r="E7302" s="3" t="s">
        <v>444</v>
      </c>
      <c r="F7302" s="3" t="s">
        <v>35538</v>
      </c>
      <c r="G7302" s="3" t="s">
        <v>35539</v>
      </c>
      <c r="H7302" s="3" t="s">
        <v>35540</v>
      </c>
      <c r="I7302" s="3" t="s">
        <v>35541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1000</v>
      </c>
      <c r="Q7302" s="3" t="s">
        <v>19</v>
      </c>
      <c r="R7302" s="2"/>
    </row>
    <row r="7303" spans="1:18" x14ac:dyDescent="0.2">
      <c r="A7303" s="3" t="s">
        <v>7</v>
      </c>
      <c r="B7303" s="3" t="s">
        <v>35542</v>
      </c>
      <c r="C7303" s="3" t="s">
        <v>2</v>
      </c>
      <c r="D7303" s="3" t="s">
        <v>3</v>
      </c>
      <c r="E7303" s="3" t="s">
        <v>444</v>
      </c>
      <c r="F7303" s="3" t="s">
        <v>35538</v>
      </c>
      <c r="G7303" s="3" t="s">
        <v>35543</v>
      </c>
      <c r="H7303" s="3" t="s">
        <v>35544</v>
      </c>
      <c r="I7303" s="3" t="s">
        <v>35545</v>
      </c>
      <c r="K7303" s="3" t="s">
        <v>31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809.56</v>
      </c>
      <c r="Q7303" s="3" t="s">
        <v>19</v>
      </c>
      <c r="R7303" s="2"/>
    </row>
    <row r="7304" spans="1:18" x14ac:dyDescent="0.2">
      <c r="A7304" s="3" t="s">
        <v>7</v>
      </c>
      <c r="B7304" s="3" t="s">
        <v>35546</v>
      </c>
      <c r="C7304" s="3" t="s">
        <v>2</v>
      </c>
      <c r="D7304" s="3" t="s">
        <v>3</v>
      </c>
      <c r="E7304" s="3" t="s">
        <v>444</v>
      </c>
      <c r="F7304" s="3" t="s">
        <v>35547</v>
      </c>
      <c r="G7304" s="3" t="s">
        <v>35548</v>
      </c>
      <c r="H7304" s="3" t="s">
        <v>35549</v>
      </c>
      <c r="I7304" s="3" t="s">
        <v>35550</v>
      </c>
      <c r="K7304" s="3" t="s">
        <v>89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496.9</v>
      </c>
      <c r="Q7304" s="3" t="s">
        <v>19</v>
      </c>
      <c r="R7304" s="2"/>
    </row>
    <row r="7305" spans="1:18" x14ac:dyDescent="0.2">
      <c r="A7305" s="3" t="s">
        <v>7</v>
      </c>
      <c r="B7305" s="3" t="s">
        <v>35551</v>
      </c>
      <c r="C7305" s="3" t="s">
        <v>2</v>
      </c>
      <c r="D7305" s="3" t="s">
        <v>3</v>
      </c>
      <c r="E7305" s="3" t="s">
        <v>444</v>
      </c>
      <c r="F7305" s="3" t="s">
        <v>35547</v>
      </c>
      <c r="G7305" s="3" t="s">
        <v>35552</v>
      </c>
      <c r="H7305" s="3" t="s">
        <v>35553</v>
      </c>
      <c r="I7305" s="3" t="s">
        <v>35554</v>
      </c>
      <c r="K7305" s="3" t="s">
        <v>11069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296.29000000000002</v>
      </c>
      <c r="Q7305" s="3" t="s">
        <v>19</v>
      </c>
      <c r="R7305" s="2"/>
    </row>
    <row r="7306" spans="1:18" x14ac:dyDescent="0.2">
      <c r="A7306" s="3" t="s">
        <v>7</v>
      </c>
      <c r="B7306" s="3" t="s">
        <v>35555</v>
      </c>
      <c r="C7306" s="3" t="s">
        <v>2</v>
      </c>
      <c r="D7306" s="3" t="s">
        <v>3</v>
      </c>
      <c r="E7306" s="3" t="s">
        <v>444</v>
      </c>
      <c r="F7306" s="3" t="s">
        <v>35556</v>
      </c>
      <c r="G7306" s="3" t="s">
        <v>35557</v>
      </c>
      <c r="H7306" s="3" t="s">
        <v>35558</v>
      </c>
      <c r="I7306" s="3" t="s">
        <v>35559</v>
      </c>
      <c r="K7306" s="3" t="s">
        <v>31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595.52</v>
      </c>
      <c r="Q7306" s="3" t="s">
        <v>19</v>
      </c>
      <c r="R7306" s="2"/>
    </row>
    <row r="7307" spans="1:18" x14ac:dyDescent="0.2">
      <c r="A7307" s="3" t="s">
        <v>7</v>
      </c>
      <c r="B7307" s="3" t="s">
        <v>35560</v>
      </c>
      <c r="C7307" s="3" t="s">
        <v>2</v>
      </c>
      <c r="D7307" s="3" t="s">
        <v>3</v>
      </c>
      <c r="E7307" s="3" t="s">
        <v>444</v>
      </c>
      <c r="F7307" s="3" t="s">
        <v>35561</v>
      </c>
      <c r="G7307" s="3" t="s">
        <v>35562</v>
      </c>
      <c r="H7307" s="3" t="s">
        <v>35563</v>
      </c>
      <c r="I7307" s="3" t="s">
        <v>35564</v>
      </c>
      <c r="K7307" s="3" t="s">
        <v>14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478.51</v>
      </c>
      <c r="Q7307" s="3" t="s">
        <v>19</v>
      </c>
      <c r="R7307" s="2"/>
    </row>
    <row r="7308" spans="1:18" x14ac:dyDescent="0.2">
      <c r="A7308" s="3" t="s">
        <v>7</v>
      </c>
      <c r="B7308" s="3" t="s">
        <v>35565</v>
      </c>
      <c r="C7308" s="3" t="s">
        <v>2</v>
      </c>
      <c r="D7308" s="3" t="s">
        <v>3</v>
      </c>
      <c r="E7308" s="3" t="s">
        <v>444</v>
      </c>
      <c r="F7308" s="3" t="s">
        <v>35566</v>
      </c>
      <c r="G7308" s="3" t="s">
        <v>35567</v>
      </c>
      <c r="H7308" s="3" t="s">
        <v>35568</v>
      </c>
      <c r="I7308" s="3" t="s">
        <v>35569</v>
      </c>
      <c r="K7308" s="3" t="s">
        <v>89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867.4</v>
      </c>
      <c r="Q7308" s="3" t="s">
        <v>19</v>
      </c>
      <c r="R7308" s="2"/>
    </row>
    <row r="7309" spans="1:18" x14ac:dyDescent="0.2">
      <c r="A7309" s="3" t="s">
        <v>7</v>
      </c>
      <c r="B7309" s="3" t="s">
        <v>35570</v>
      </c>
      <c r="C7309" s="3" t="s">
        <v>2</v>
      </c>
      <c r="D7309" s="3" t="s">
        <v>3</v>
      </c>
      <c r="E7309" s="3" t="s">
        <v>444</v>
      </c>
      <c r="F7309" s="3" t="s">
        <v>35571</v>
      </c>
      <c r="G7309" s="3" t="s">
        <v>35572</v>
      </c>
      <c r="H7309" s="3" t="s">
        <v>35573</v>
      </c>
      <c r="I7309" s="3" t="s">
        <v>35574</v>
      </c>
      <c r="K7309" s="3" t="s">
        <v>31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1631.89</v>
      </c>
      <c r="Q7309" s="3" t="s">
        <v>19</v>
      </c>
      <c r="R7309" s="2"/>
    </row>
    <row r="7310" spans="1:18" x14ac:dyDescent="0.2">
      <c r="A7310" s="3" t="s">
        <v>7</v>
      </c>
      <c r="B7310" s="3" t="s">
        <v>35575</v>
      </c>
      <c r="C7310" s="3" t="s">
        <v>2</v>
      </c>
      <c r="D7310" s="3" t="s">
        <v>3</v>
      </c>
      <c r="E7310" s="3" t="s">
        <v>444</v>
      </c>
      <c r="F7310" s="3" t="s">
        <v>35576</v>
      </c>
      <c r="G7310" s="3" t="s">
        <v>35577</v>
      </c>
      <c r="H7310" s="3" t="s">
        <v>35578</v>
      </c>
      <c r="I7310" s="3" t="s">
        <v>35579</v>
      </c>
      <c r="K7310" s="3" t="s">
        <v>25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308.27</v>
      </c>
      <c r="Q7310" s="3" t="s">
        <v>19</v>
      </c>
      <c r="R7310" s="2"/>
    </row>
    <row r="7311" spans="1:18" x14ac:dyDescent="0.2">
      <c r="A7311" s="3" t="s">
        <v>7</v>
      </c>
      <c r="B7311" s="3" t="s">
        <v>35580</v>
      </c>
      <c r="C7311" s="3" t="s">
        <v>2</v>
      </c>
      <c r="D7311" s="3" t="s">
        <v>3</v>
      </c>
      <c r="E7311" s="3" t="s">
        <v>444</v>
      </c>
      <c r="F7311" s="3" t="s">
        <v>35581</v>
      </c>
      <c r="G7311" s="3" t="s">
        <v>35582</v>
      </c>
      <c r="H7311" s="3" t="s">
        <v>35583</v>
      </c>
      <c r="I7311" s="3" t="s">
        <v>35584</v>
      </c>
      <c r="K7311" s="3" t="s">
        <v>31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237.85</v>
      </c>
      <c r="Q7311" s="3" t="s">
        <v>19</v>
      </c>
      <c r="R7311" s="2"/>
    </row>
    <row r="7312" spans="1:18" x14ac:dyDescent="0.2">
      <c r="A7312" s="3" t="s">
        <v>7</v>
      </c>
      <c r="B7312" s="3" t="s">
        <v>35585</v>
      </c>
      <c r="C7312" s="3" t="s">
        <v>2</v>
      </c>
      <c r="D7312" s="3" t="s">
        <v>3</v>
      </c>
      <c r="E7312" s="3" t="s">
        <v>444</v>
      </c>
      <c r="F7312" s="3" t="s">
        <v>35586</v>
      </c>
      <c r="G7312" s="3" t="s">
        <v>35587</v>
      </c>
      <c r="H7312" s="3" t="s">
        <v>35588</v>
      </c>
      <c r="I7312" s="3" t="s">
        <v>35589</v>
      </c>
      <c r="K7312" s="3" t="s">
        <v>89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1374.25</v>
      </c>
      <c r="Q7312" s="3" t="s">
        <v>19</v>
      </c>
      <c r="R7312" s="2"/>
    </row>
    <row r="7313" spans="1:18" x14ac:dyDescent="0.2">
      <c r="A7313" s="3" t="s">
        <v>7</v>
      </c>
      <c r="B7313" s="3" t="s">
        <v>35590</v>
      </c>
      <c r="C7313" s="3" t="s">
        <v>2</v>
      </c>
      <c r="D7313" s="3" t="s">
        <v>3</v>
      </c>
      <c r="E7313" s="3" t="s">
        <v>444</v>
      </c>
      <c r="F7313" s="3" t="s">
        <v>35591</v>
      </c>
      <c r="G7313" s="3" t="s">
        <v>35592</v>
      </c>
      <c r="H7313" s="3" t="s">
        <v>35593</v>
      </c>
      <c r="I7313" s="3" t="s">
        <v>35594</v>
      </c>
      <c r="K7313" s="3" t="s">
        <v>417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216.23</v>
      </c>
      <c r="Q7313" s="3" t="s">
        <v>19</v>
      </c>
      <c r="R7313" s="2"/>
    </row>
    <row r="7314" spans="1:18" x14ac:dyDescent="0.2">
      <c r="A7314" s="3" t="s">
        <v>7</v>
      </c>
      <c r="B7314" s="3" t="s">
        <v>35595</v>
      </c>
      <c r="C7314" s="3" t="s">
        <v>2</v>
      </c>
      <c r="D7314" s="3" t="s">
        <v>3</v>
      </c>
      <c r="E7314" s="3" t="s">
        <v>444</v>
      </c>
      <c r="F7314" s="3" t="s">
        <v>35596</v>
      </c>
      <c r="G7314" s="3" t="s">
        <v>35597</v>
      </c>
      <c r="H7314" s="3" t="s">
        <v>35598</v>
      </c>
      <c r="I7314" s="3" t="s">
        <v>35599</v>
      </c>
      <c r="K7314" s="3" t="s">
        <v>14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3414.61</v>
      </c>
      <c r="Q7314" s="3" t="s">
        <v>19</v>
      </c>
      <c r="R7314" s="2"/>
    </row>
    <row r="7315" spans="1:18" x14ac:dyDescent="0.2">
      <c r="A7315" s="3" t="s">
        <v>7</v>
      </c>
      <c r="B7315" s="3" t="s">
        <v>35600</v>
      </c>
      <c r="C7315" s="3" t="s">
        <v>2</v>
      </c>
      <c r="D7315" s="3" t="s">
        <v>3</v>
      </c>
      <c r="E7315" s="3" t="s">
        <v>444</v>
      </c>
      <c r="F7315" s="3" t="s">
        <v>35601</v>
      </c>
      <c r="G7315" s="3" t="s">
        <v>35602</v>
      </c>
      <c r="H7315" s="3" t="s">
        <v>35603</v>
      </c>
      <c r="I7315" s="3" t="s">
        <v>35604</v>
      </c>
      <c r="K7315" s="3" t="s">
        <v>417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265.99</v>
      </c>
      <c r="Q7315" s="3" t="s">
        <v>19</v>
      </c>
      <c r="R7315" s="2"/>
    </row>
    <row r="7316" spans="1:18" x14ac:dyDescent="0.2">
      <c r="A7316" s="3" t="s">
        <v>7</v>
      </c>
      <c r="B7316" s="3" t="s">
        <v>35605</v>
      </c>
      <c r="C7316" s="3" t="s">
        <v>2</v>
      </c>
      <c r="D7316" s="3" t="s">
        <v>3</v>
      </c>
      <c r="E7316" s="3" t="s">
        <v>444</v>
      </c>
      <c r="F7316" s="3" t="s">
        <v>35606</v>
      </c>
      <c r="G7316" s="3" t="s">
        <v>35607</v>
      </c>
      <c r="H7316" s="3" t="s">
        <v>35608</v>
      </c>
      <c r="I7316" s="3" t="s">
        <v>35609</v>
      </c>
      <c r="K7316" s="3" t="s">
        <v>42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278.35000000000002</v>
      </c>
      <c r="Q7316" s="3" t="s">
        <v>19</v>
      </c>
      <c r="R7316" s="2"/>
    </row>
    <row r="7317" spans="1:18" x14ac:dyDescent="0.2">
      <c r="A7317" s="3" t="s">
        <v>7</v>
      </c>
      <c r="B7317" s="3" t="s">
        <v>35610</v>
      </c>
      <c r="C7317" s="3" t="s">
        <v>2</v>
      </c>
      <c r="D7317" s="3" t="s">
        <v>3</v>
      </c>
      <c r="E7317" s="3" t="s">
        <v>444</v>
      </c>
      <c r="F7317" s="3" t="s">
        <v>35611</v>
      </c>
      <c r="G7317" s="3" t="s">
        <v>35612</v>
      </c>
      <c r="H7317" s="3" t="s">
        <v>35613</v>
      </c>
      <c r="I7317" s="3" t="s">
        <v>35614</v>
      </c>
      <c r="K7317" s="3" t="s">
        <v>14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351.94</v>
      </c>
      <c r="Q7317" s="3" t="s">
        <v>19</v>
      </c>
      <c r="R7317" s="2"/>
    </row>
    <row r="7318" spans="1:18" x14ac:dyDescent="0.2">
      <c r="A7318" s="3" t="s">
        <v>7</v>
      </c>
      <c r="B7318" s="3" t="s">
        <v>35615</v>
      </c>
      <c r="C7318" s="3" t="s">
        <v>2</v>
      </c>
      <c r="D7318" s="3" t="s">
        <v>3</v>
      </c>
      <c r="E7318" s="3" t="s">
        <v>444</v>
      </c>
      <c r="F7318" s="3" t="s">
        <v>35616</v>
      </c>
      <c r="G7318" s="3" t="s">
        <v>35617</v>
      </c>
      <c r="H7318" s="3" t="s">
        <v>35618</v>
      </c>
      <c r="I7318" s="3" t="s">
        <v>35619</v>
      </c>
      <c r="K7318" s="3" t="s">
        <v>14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515.32000000000005</v>
      </c>
      <c r="Q7318" s="3" t="s">
        <v>19</v>
      </c>
      <c r="R7318" s="2"/>
    </row>
    <row r="7319" spans="1:18" x14ac:dyDescent="0.2">
      <c r="A7319" s="3" t="s">
        <v>7</v>
      </c>
      <c r="B7319" s="3" t="s">
        <v>35620</v>
      </c>
      <c r="C7319" s="3" t="s">
        <v>2</v>
      </c>
      <c r="D7319" s="3" t="s">
        <v>3</v>
      </c>
      <c r="E7319" s="3" t="s">
        <v>444</v>
      </c>
      <c r="F7319" s="3" t="s">
        <v>35621</v>
      </c>
      <c r="G7319" s="3" t="s">
        <v>35622</v>
      </c>
      <c r="H7319" s="3" t="s">
        <v>35623</v>
      </c>
      <c r="I7319" s="3" t="s">
        <v>35624</v>
      </c>
      <c r="K7319" s="3" t="s">
        <v>89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1300</v>
      </c>
      <c r="Q7319" s="3" t="s">
        <v>19</v>
      </c>
      <c r="R7319" s="2"/>
    </row>
    <row r="7320" spans="1:18" x14ac:dyDescent="0.2">
      <c r="A7320" s="3" t="s">
        <v>7</v>
      </c>
      <c r="B7320" s="3" t="s">
        <v>35625</v>
      </c>
      <c r="C7320" s="3" t="s">
        <v>2</v>
      </c>
      <c r="D7320" s="3" t="s">
        <v>3</v>
      </c>
      <c r="E7320" s="3" t="s">
        <v>444</v>
      </c>
      <c r="F7320" s="3" t="s">
        <v>35626</v>
      </c>
      <c r="G7320" s="3" t="s">
        <v>35627</v>
      </c>
      <c r="H7320" s="3" t="s">
        <v>35628</v>
      </c>
      <c r="I7320" s="3" t="s">
        <v>35629</v>
      </c>
      <c r="K7320" s="3" t="s">
        <v>35630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472.18</v>
      </c>
      <c r="Q7320" s="3" t="s">
        <v>19</v>
      </c>
      <c r="R7320" s="2"/>
    </row>
    <row r="7321" spans="1:18" x14ac:dyDescent="0.2">
      <c r="A7321" s="3" t="s">
        <v>7</v>
      </c>
      <c r="B7321" s="3" t="s">
        <v>35631</v>
      </c>
      <c r="C7321" s="3" t="s">
        <v>2</v>
      </c>
      <c r="D7321" s="3" t="s">
        <v>3</v>
      </c>
      <c r="E7321" s="3" t="s">
        <v>444</v>
      </c>
      <c r="F7321" s="3" t="s">
        <v>35632</v>
      </c>
      <c r="G7321" s="3" t="s">
        <v>35633</v>
      </c>
      <c r="H7321" s="3" t="s">
        <v>35634</v>
      </c>
      <c r="I7321" s="3" t="s">
        <v>35635</v>
      </c>
      <c r="K7321" s="3" t="s">
        <v>14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550</v>
      </c>
      <c r="Q7321" s="3" t="s">
        <v>19</v>
      </c>
      <c r="R7321" s="2"/>
    </row>
    <row r="7322" spans="1:18" x14ac:dyDescent="0.2">
      <c r="A7322" s="3" t="s">
        <v>7</v>
      </c>
      <c r="B7322" s="3" t="s">
        <v>35636</v>
      </c>
      <c r="C7322" s="3" t="s">
        <v>2</v>
      </c>
      <c r="D7322" s="3" t="s">
        <v>3</v>
      </c>
      <c r="E7322" s="3" t="s">
        <v>444</v>
      </c>
      <c r="F7322" s="3" t="s">
        <v>35637</v>
      </c>
      <c r="G7322" s="3" t="s">
        <v>35638</v>
      </c>
      <c r="H7322" s="3" t="s">
        <v>35639</v>
      </c>
      <c r="I7322" s="3" t="s">
        <v>35640</v>
      </c>
      <c r="K7322" s="3" t="s">
        <v>31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1667.32</v>
      </c>
      <c r="Q7322" s="3" t="s">
        <v>19</v>
      </c>
      <c r="R7322" s="2"/>
    </row>
    <row r="7323" spans="1:18" x14ac:dyDescent="0.2">
      <c r="A7323" s="3" t="s">
        <v>7</v>
      </c>
      <c r="B7323" s="3" t="s">
        <v>35641</v>
      </c>
      <c r="C7323" s="3" t="s">
        <v>2</v>
      </c>
      <c r="D7323" s="3" t="s">
        <v>3</v>
      </c>
      <c r="E7323" s="3" t="s">
        <v>444</v>
      </c>
      <c r="F7323" s="3" t="s">
        <v>35642</v>
      </c>
      <c r="G7323" s="3" t="s">
        <v>35643</v>
      </c>
      <c r="H7323" s="3" t="s">
        <v>35644</v>
      </c>
      <c r="I7323" s="3" t="s">
        <v>35645</v>
      </c>
      <c r="K7323" s="3" t="s">
        <v>89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963.76</v>
      </c>
      <c r="Q7323" s="3" t="s">
        <v>19</v>
      </c>
      <c r="R7323" s="2"/>
    </row>
    <row r="7324" spans="1:18" x14ac:dyDescent="0.2">
      <c r="A7324" s="3" t="s">
        <v>7</v>
      </c>
      <c r="B7324" s="3" t="s">
        <v>35646</v>
      </c>
      <c r="C7324" s="3" t="s">
        <v>2</v>
      </c>
      <c r="D7324" s="3" t="s">
        <v>3</v>
      </c>
      <c r="E7324" s="3" t="s">
        <v>444</v>
      </c>
      <c r="F7324" s="3" t="s">
        <v>35642</v>
      </c>
      <c r="G7324" s="3" t="s">
        <v>35647</v>
      </c>
      <c r="H7324" s="3" t="s">
        <v>35648</v>
      </c>
      <c r="I7324" s="3" t="s">
        <v>35649</v>
      </c>
      <c r="K7324" s="3" t="s">
        <v>31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1697.61</v>
      </c>
      <c r="Q7324" s="3" t="s">
        <v>19</v>
      </c>
      <c r="R7324" s="2"/>
    </row>
    <row r="7325" spans="1:18" x14ac:dyDescent="0.2">
      <c r="A7325" s="3" t="s">
        <v>7</v>
      </c>
      <c r="B7325" s="3" t="s">
        <v>35650</v>
      </c>
      <c r="C7325" s="3" t="s">
        <v>2</v>
      </c>
      <c r="D7325" s="3" t="s">
        <v>3</v>
      </c>
      <c r="E7325" s="3" t="s">
        <v>444</v>
      </c>
      <c r="F7325" s="3" t="s">
        <v>35651</v>
      </c>
      <c r="G7325" s="3" t="s">
        <v>13247</v>
      </c>
      <c r="H7325" s="3" t="s">
        <v>35652</v>
      </c>
      <c r="I7325" s="3" t="s">
        <v>35653</v>
      </c>
      <c r="K7325" s="3" t="s">
        <v>14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356.09</v>
      </c>
      <c r="Q7325" s="3" t="s">
        <v>19</v>
      </c>
      <c r="R7325" s="2"/>
    </row>
    <row r="7326" spans="1:18" x14ac:dyDescent="0.2">
      <c r="A7326" s="3" t="s">
        <v>7</v>
      </c>
      <c r="B7326" s="3" t="s">
        <v>35654</v>
      </c>
      <c r="C7326" s="3" t="s">
        <v>2</v>
      </c>
      <c r="D7326" s="3" t="s">
        <v>3</v>
      </c>
      <c r="E7326" s="3" t="s">
        <v>444</v>
      </c>
      <c r="F7326" s="3" t="s">
        <v>35651</v>
      </c>
      <c r="G7326" s="3" t="s">
        <v>35655</v>
      </c>
      <c r="H7326" s="3" t="s">
        <v>35656</v>
      </c>
      <c r="I7326" s="3" t="s">
        <v>35657</v>
      </c>
      <c r="K7326" s="3" t="s">
        <v>89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2500</v>
      </c>
      <c r="Q7326" s="3" t="s">
        <v>19</v>
      </c>
      <c r="R7326" s="2"/>
    </row>
    <row r="7327" spans="1:18" x14ac:dyDescent="0.2">
      <c r="A7327" s="3" t="s">
        <v>7</v>
      </c>
      <c r="B7327" s="3" t="s">
        <v>35658</v>
      </c>
      <c r="C7327" s="3" t="s">
        <v>2</v>
      </c>
      <c r="D7327" s="3" t="s">
        <v>3</v>
      </c>
      <c r="E7327" s="3" t="s">
        <v>444</v>
      </c>
      <c r="F7327" s="3" t="s">
        <v>35659</v>
      </c>
      <c r="G7327" s="3" t="s">
        <v>35660</v>
      </c>
      <c r="H7327" s="3" t="s">
        <v>35661</v>
      </c>
      <c r="I7327" s="3" t="s">
        <v>35662</v>
      </c>
      <c r="K7327" s="3" t="s">
        <v>89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963.76</v>
      </c>
      <c r="Q7327" s="3" t="s">
        <v>19</v>
      </c>
      <c r="R7327" s="2"/>
    </row>
    <row r="7328" spans="1:18" x14ac:dyDescent="0.2">
      <c r="A7328" s="3" t="s">
        <v>7</v>
      </c>
      <c r="B7328" s="3" t="s">
        <v>35663</v>
      </c>
      <c r="C7328" s="3" t="s">
        <v>2</v>
      </c>
      <c r="D7328" s="3" t="s">
        <v>3</v>
      </c>
      <c r="E7328" s="3" t="s">
        <v>444</v>
      </c>
      <c r="F7328" s="3" t="s">
        <v>35664</v>
      </c>
      <c r="G7328" s="3" t="s">
        <v>35665</v>
      </c>
      <c r="H7328" s="3" t="s">
        <v>35666</v>
      </c>
      <c r="I7328" s="3" t="s">
        <v>35667</v>
      </c>
      <c r="K7328" s="3" t="s">
        <v>25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1768.88</v>
      </c>
      <c r="Q7328" s="3" t="s">
        <v>19</v>
      </c>
      <c r="R7328" s="2"/>
    </row>
    <row r="7329" spans="1:18" x14ac:dyDescent="0.2">
      <c r="A7329" s="3" t="s">
        <v>7</v>
      </c>
      <c r="B7329" s="3" t="s">
        <v>35668</v>
      </c>
      <c r="C7329" s="3" t="s">
        <v>2</v>
      </c>
      <c r="D7329" s="3" t="s">
        <v>3</v>
      </c>
      <c r="E7329" s="3" t="s">
        <v>444</v>
      </c>
      <c r="F7329" s="3" t="s">
        <v>35669</v>
      </c>
      <c r="G7329" s="3" t="s">
        <v>35670</v>
      </c>
      <c r="H7329" s="3" t="s">
        <v>35671</v>
      </c>
      <c r="I7329" s="3" t="s">
        <v>35672</v>
      </c>
      <c r="K7329" s="3" t="s">
        <v>31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300</v>
      </c>
      <c r="Q7329" s="3" t="s">
        <v>19</v>
      </c>
      <c r="R7329" s="2"/>
    </row>
    <row r="7330" spans="1:18" x14ac:dyDescent="0.2">
      <c r="A7330" s="3" t="s">
        <v>7</v>
      </c>
      <c r="B7330" s="3" t="s">
        <v>35673</v>
      </c>
      <c r="C7330" s="3" t="s">
        <v>2</v>
      </c>
      <c r="D7330" s="3" t="s">
        <v>3</v>
      </c>
      <c r="E7330" s="3" t="s">
        <v>444</v>
      </c>
      <c r="F7330" s="3" t="s">
        <v>35674</v>
      </c>
      <c r="G7330" s="3" t="s">
        <v>35675</v>
      </c>
      <c r="H7330" s="3" t="s">
        <v>35676</v>
      </c>
      <c r="I7330" s="3" t="s">
        <v>35677</v>
      </c>
      <c r="K7330" s="3" t="s">
        <v>14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1657.06</v>
      </c>
      <c r="Q7330" s="3" t="s">
        <v>19</v>
      </c>
      <c r="R7330" s="2"/>
    </row>
    <row r="7331" spans="1:18" x14ac:dyDescent="0.2">
      <c r="A7331" s="3" t="s">
        <v>7</v>
      </c>
      <c r="B7331" s="3" t="s">
        <v>35678</v>
      </c>
      <c r="C7331" s="3" t="s">
        <v>2</v>
      </c>
      <c r="D7331" s="3" t="s">
        <v>3</v>
      </c>
      <c r="E7331" s="3" t="s">
        <v>444</v>
      </c>
      <c r="F7331" s="3" t="s">
        <v>35679</v>
      </c>
      <c r="G7331" s="3" t="s">
        <v>35680</v>
      </c>
      <c r="H7331" s="3" t="s">
        <v>35681</v>
      </c>
      <c r="I7331" s="3" t="s">
        <v>35682</v>
      </c>
      <c r="K7331" s="3" t="s">
        <v>89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616.79999999999995</v>
      </c>
      <c r="Q7331" s="3" t="s">
        <v>19</v>
      </c>
      <c r="R7331" s="2"/>
    </row>
    <row r="7332" spans="1:18" x14ac:dyDescent="0.2">
      <c r="A7332" s="3" t="s">
        <v>7</v>
      </c>
      <c r="B7332" s="3" t="s">
        <v>35683</v>
      </c>
      <c r="C7332" s="3" t="s">
        <v>2</v>
      </c>
      <c r="D7332" s="3" t="s">
        <v>3</v>
      </c>
      <c r="E7332" s="3" t="s">
        <v>444</v>
      </c>
      <c r="F7332" s="3" t="s">
        <v>35679</v>
      </c>
      <c r="G7332" s="3" t="s">
        <v>35684</v>
      </c>
      <c r="H7332" s="3" t="s">
        <v>35685</v>
      </c>
      <c r="I7332" s="3" t="s">
        <v>35686</v>
      </c>
      <c r="K7332" s="3" t="s">
        <v>31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547.52</v>
      </c>
      <c r="Q7332" s="3" t="s">
        <v>19</v>
      </c>
      <c r="R7332" s="2"/>
    </row>
    <row r="7333" spans="1:18" x14ac:dyDescent="0.2">
      <c r="A7333" s="3" t="s">
        <v>7</v>
      </c>
      <c r="B7333" s="3" t="s">
        <v>35687</v>
      </c>
      <c r="C7333" s="3" t="s">
        <v>2</v>
      </c>
      <c r="D7333" s="3" t="s">
        <v>3</v>
      </c>
      <c r="E7333" s="3" t="s">
        <v>444</v>
      </c>
      <c r="F7333" s="3" t="s">
        <v>35688</v>
      </c>
      <c r="G7333" s="3" t="s">
        <v>35689</v>
      </c>
      <c r="H7333" s="3" t="s">
        <v>35690</v>
      </c>
      <c r="I7333" s="3" t="s">
        <v>35691</v>
      </c>
      <c r="K7333" s="3" t="s">
        <v>31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1370</v>
      </c>
      <c r="Q7333" s="3" t="s">
        <v>19</v>
      </c>
      <c r="R7333" s="2"/>
    </row>
    <row r="7334" spans="1:18" x14ac:dyDescent="0.2">
      <c r="A7334" s="3" t="s">
        <v>7</v>
      </c>
      <c r="B7334" s="3" t="s">
        <v>35692</v>
      </c>
      <c r="C7334" s="3" t="s">
        <v>2</v>
      </c>
      <c r="D7334" s="3" t="s">
        <v>3</v>
      </c>
      <c r="E7334" s="3" t="s">
        <v>444</v>
      </c>
      <c r="F7334" s="3" t="s">
        <v>35693</v>
      </c>
      <c r="G7334" s="3" t="s">
        <v>35694</v>
      </c>
      <c r="H7334" s="3" t="s">
        <v>35695</v>
      </c>
      <c r="I7334" s="3" t="s">
        <v>35696</v>
      </c>
      <c r="K7334" s="3" t="s">
        <v>417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316.52</v>
      </c>
      <c r="Q7334" s="3" t="s">
        <v>19</v>
      </c>
      <c r="R7334" s="2"/>
    </row>
    <row r="7335" spans="1:18" x14ac:dyDescent="0.2">
      <c r="A7335" s="3" t="s">
        <v>7</v>
      </c>
      <c r="B7335" s="3" t="s">
        <v>35697</v>
      </c>
      <c r="C7335" s="3" t="s">
        <v>2</v>
      </c>
      <c r="D7335" s="3" t="s">
        <v>3</v>
      </c>
      <c r="E7335" s="3" t="s">
        <v>444</v>
      </c>
      <c r="F7335" s="3" t="s">
        <v>35698</v>
      </c>
      <c r="G7335" s="3" t="s">
        <v>35699</v>
      </c>
      <c r="H7335" s="3" t="s">
        <v>35700</v>
      </c>
      <c r="I7335" s="3" t="s">
        <v>35701</v>
      </c>
      <c r="K7335" s="3" t="s">
        <v>89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754.49</v>
      </c>
      <c r="Q7335" s="3" t="s">
        <v>19</v>
      </c>
      <c r="R7335" s="2"/>
    </row>
    <row r="7336" spans="1:18" x14ac:dyDescent="0.2">
      <c r="A7336" s="3" t="s">
        <v>7</v>
      </c>
      <c r="B7336" s="3" t="s">
        <v>35702</v>
      </c>
      <c r="C7336" s="3" t="s">
        <v>2</v>
      </c>
      <c r="D7336" s="3" t="s">
        <v>3</v>
      </c>
      <c r="E7336" s="3" t="s">
        <v>444</v>
      </c>
      <c r="F7336" s="3" t="s">
        <v>35703</v>
      </c>
      <c r="G7336" s="3" t="s">
        <v>35704</v>
      </c>
      <c r="H7336" s="3" t="s">
        <v>35705</v>
      </c>
      <c r="I7336" s="3" t="s">
        <v>35706</v>
      </c>
      <c r="K7336" s="3" t="s">
        <v>14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674.64</v>
      </c>
      <c r="Q7336" s="3" t="s">
        <v>19</v>
      </c>
      <c r="R7336" s="2"/>
    </row>
    <row r="7337" spans="1:18" x14ac:dyDescent="0.2">
      <c r="A7337" s="3" t="s">
        <v>7</v>
      </c>
      <c r="B7337" s="3" t="s">
        <v>35707</v>
      </c>
      <c r="C7337" s="3" t="s">
        <v>2</v>
      </c>
      <c r="D7337" s="3" t="s">
        <v>3</v>
      </c>
      <c r="E7337" s="3" t="s">
        <v>444</v>
      </c>
      <c r="F7337" s="3" t="s">
        <v>35703</v>
      </c>
      <c r="G7337" s="3" t="s">
        <v>35708</v>
      </c>
      <c r="H7337" s="3" t="s">
        <v>35709</v>
      </c>
      <c r="I7337" s="3" t="s">
        <v>35710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598.16</v>
      </c>
      <c r="Q7337" s="3" t="s">
        <v>19</v>
      </c>
      <c r="R7337" s="2"/>
    </row>
    <row r="7338" spans="1:18" x14ac:dyDescent="0.2">
      <c r="A7338" s="3" t="s">
        <v>7</v>
      </c>
      <c r="B7338" s="3" t="s">
        <v>35711</v>
      </c>
      <c r="C7338" s="3" t="s">
        <v>2</v>
      </c>
      <c r="D7338" s="3" t="s">
        <v>3</v>
      </c>
      <c r="E7338" s="3" t="s">
        <v>444</v>
      </c>
      <c r="F7338" s="3" t="s">
        <v>35703</v>
      </c>
      <c r="G7338" s="3" t="s">
        <v>35712</v>
      </c>
      <c r="H7338" s="3" t="s">
        <v>35713</v>
      </c>
      <c r="I7338" s="3" t="s">
        <v>35714</v>
      </c>
      <c r="K7338" s="3" t="s">
        <v>14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237.39</v>
      </c>
      <c r="Q7338" s="3" t="s">
        <v>19</v>
      </c>
      <c r="R7338" s="2"/>
    </row>
    <row r="7339" spans="1:18" x14ac:dyDescent="0.2">
      <c r="A7339" s="3" t="s">
        <v>7</v>
      </c>
      <c r="B7339" s="3" t="s">
        <v>35715</v>
      </c>
      <c r="C7339" s="3" t="s">
        <v>2</v>
      </c>
      <c r="D7339" s="3" t="s">
        <v>3</v>
      </c>
      <c r="E7339" s="3" t="s">
        <v>444</v>
      </c>
      <c r="F7339" s="3" t="s">
        <v>35703</v>
      </c>
      <c r="G7339" s="3" t="s">
        <v>35716</v>
      </c>
      <c r="H7339" s="3" t="s">
        <v>35717</v>
      </c>
      <c r="I7339" s="3" t="s">
        <v>35718</v>
      </c>
      <c r="K7339" s="3" t="s">
        <v>42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1863</v>
      </c>
      <c r="Q7339" s="3" t="s">
        <v>19</v>
      </c>
      <c r="R7339" s="2"/>
    </row>
    <row r="7340" spans="1:18" x14ac:dyDescent="0.2">
      <c r="A7340" s="3" t="s">
        <v>7</v>
      </c>
      <c r="B7340" s="3" t="s">
        <v>35719</v>
      </c>
      <c r="C7340" s="3" t="s">
        <v>2</v>
      </c>
      <c r="D7340" s="3" t="s">
        <v>3</v>
      </c>
      <c r="E7340" s="3" t="s">
        <v>444</v>
      </c>
      <c r="F7340" s="3" t="s">
        <v>35720</v>
      </c>
      <c r="G7340" s="3" t="s">
        <v>35721</v>
      </c>
      <c r="H7340" s="3" t="s">
        <v>35722</v>
      </c>
      <c r="I7340" s="3" t="s">
        <v>35723</v>
      </c>
      <c r="K7340" s="3" t="s">
        <v>14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690.18</v>
      </c>
      <c r="Q7340" s="3" t="s">
        <v>19</v>
      </c>
      <c r="R7340" s="2"/>
    </row>
    <row r="7341" spans="1:18" x14ac:dyDescent="0.2">
      <c r="A7341" s="3" t="s">
        <v>7</v>
      </c>
      <c r="B7341" s="3" t="s">
        <v>35724</v>
      </c>
      <c r="C7341" s="3" t="s">
        <v>2</v>
      </c>
      <c r="D7341" s="3" t="s">
        <v>3</v>
      </c>
      <c r="E7341" s="3" t="s">
        <v>444</v>
      </c>
      <c r="F7341" s="3" t="s">
        <v>35725</v>
      </c>
      <c r="G7341" s="3" t="s">
        <v>35726</v>
      </c>
      <c r="H7341" s="3" t="s">
        <v>35727</v>
      </c>
      <c r="I7341" s="3" t="s">
        <v>35728</v>
      </c>
      <c r="K7341" s="3" t="s">
        <v>14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9000</v>
      </c>
      <c r="Q7341" s="3" t="s">
        <v>19</v>
      </c>
      <c r="R7341" s="2"/>
    </row>
    <row r="7342" spans="1:18" x14ac:dyDescent="0.2">
      <c r="A7342" s="3" t="s">
        <v>7</v>
      </c>
      <c r="B7342" s="3" t="s">
        <v>35729</v>
      </c>
      <c r="C7342" s="3" t="s">
        <v>2</v>
      </c>
      <c r="D7342" s="3" t="s">
        <v>3</v>
      </c>
      <c r="E7342" s="3" t="s">
        <v>444</v>
      </c>
      <c r="F7342" s="3" t="s">
        <v>35725</v>
      </c>
      <c r="G7342" s="3" t="s">
        <v>35730</v>
      </c>
      <c r="H7342" s="3" t="s">
        <v>35731</v>
      </c>
      <c r="I7342" s="3" t="s">
        <v>35732</v>
      </c>
      <c r="K7342" s="3" t="s">
        <v>14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1030.3800000000001</v>
      </c>
      <c r="Q7342" s="3" t="s">
        <v>19</v>
      </c>
      <c r="R7342" s="2"/>
    </row>
    <row r="7343" spans="1:18" x14ac:dyDescent="0.2">
      <c r="A7343" s="3" t="s">
        <v>7</v>
      </c>
      <c r="B7343" s="3" t="s">
        <v>35733</v>
      </c>
      <c r="C7343" s="3" t="s">
        <v>2</v>
      </c>
      <c r="D7343" s="3" t="s">
        <v>3</v>
      </c>
      <c r="E7343" s="3" t="s">
        <v>444</v>
      </c>
      <c r="F7343" s="3" t="s">
        <v>35734</v>
      </c>
      <c r="G7343" s="3" t="s">
        <v>35735</v>
      </c>
      <c r="H7343" s="3" t="s">
        <v>35736</v>
      </c>
      <c r="I7343" s="3" t="s">
        <v>35737</v>
      </c>
      <c r="K7343" s="3" t="s">
        <v>14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1000</v>
      </c>
      <c r="Q7343" s="3" t="s">
        <v>19</v>
      </c>
      <c r="R7343" s="2"/>
    </row>
    <row r="7344" spans="1:18" x14ac:dyDescent="0.2">
      <c r="A7344" s="3" t="s">
        <v>7</v>
      </c>
      <c r="B7344" s="3" t="s">
        <v>35738</v>
      </c>
      <c r="C7344" s="3" t="s">
        <v>2</v>
      </c>
      <c r="D7344" s="3" t="s">
        <v>3</v>
      </c>
      <c r="E7344" s="3" t="s">
        <v>444</v>
      </c>
      <c r="F7344" s="3" t="s">
        <v>35734</v>
      </c>
      <c r="G7344" s="3" t="s">
        <v>35739</v>
      </c>
      <c r="H7344" s="3" t="s">
        <v>35740</v>
      </c>
      <c r="I7344" s="3" t="s">
        <v>35741</v>
      </c>
      <c r="K7344" s="3" t="s">
        <v>14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28537</v>
      </c>
      <c r="Q7344" s="3" t="s">
        <v>19</v>
      </c>
      <c r="R7344" s="2"/>
    </row>
    <row r="7345" spans="1:18" x14ac:dyDescent="0.2">
      <c r="A7345" s="3" t="s">
        <v>7</v>
      </c>
      <c r="B7345" s="3" t="s">
        <v>35742</v>
      </c>
      <c r="C7345" s="3" t="s">
        <v>2</v>
      </c>
      <c r="D7345" s="3" t="s">
        <v>3</v>
      </c>
      <c r="E7345" s="3" t="s">
        <v>444</v>
      </c>
      <c r="F7345" s="3" t="s">
        <v>35743</v>
      </c>
      <c r="G7345" s="3" t="s">
        <v>35744</v>
      </c>
      <c r="H7345" s="3" t="s">
        <v>35745</v>
      </c>
      <c r="I7345" s="3" t="s">
        <v>35746</v>
      </c>
      <c r="K7345" s="3" t="s">
        <v>14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485.03</v>
      </c>
      <c r="Q7345" s="3" t="s">
        <v>19</v>
      </c>
      <c r="R7345" s="2"/>
    </row>
    <row r="7346" spans="1:18" x14ac:dyDescent="0.2">
      <c r="A7346" s="3" t="s">
        <v>7</v>
      </c>
      <c r="B7346" s="3" t="s">
        <v>35747</v>
      </c>
      <c r="C7346" s="3" t="s">
        <v>2</v>
      </c>
      <c r="D7346" s="3" t="s">
        <v>3</v>
      </c>
      <c r="E7346" s="3" t="s">
        <v>444</v>
      </c>
      <c r="F7346" s="3" t="s">
        <v>35748</v>
      </c>
      <c r="G7346" s="3" t="s">
        <v>35749</v>
      </c>
      <c r="H7346" s="3" t="s">
        <v>35750</v>
      </c>
      <c r="I7346" s="3" t="s">
        <v>35751</v>
      </c>
      <c r="K7346" s="3" t="s">
        <v>31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867.4</v>
      </c>
      <c r="Q7346" s="3" t="s">
        <v>19</v>
      </c>
      <c r="R7346" s="2"/>
    </row>
    <row r="7347" spans="1:18" x14ac:dyDescent="0.2">
      <c r="A7347" s="3" t="s">
        <v>7</v>
      </c>
      <c r="B7347" s="3" t="s">
        <v>35752</v>
      </c>
      <c r="C7347" s="3" t="s">
        <v>2</v>
      </c>
      <c r="D7347" s="3" t="s">
        <v>3</v>
      </c>
      <c r="E7347" s="3" t="s">
        <v>444</v>
      </c>
      <c r="F7347" s="3" t="s">
        <v>35753</v>
      </c>
      <c r="G7347" s="3" t="s">
        <v>35754</v>
      </c>
      <c r="H7347" s="3" t="s">
        <v>35755</v>
      </c>
      <c r="I7347" s="3" t="s">
        <v>35756</v>
      </c>
      <c r="K7347" s="3" t="s">
        <v>31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584.69000000000005</v>
      </c>
      <c r="Q7347" s="3" t="s">
        <v>19</v>
      </c>
      <c r="R7347" s="2"/>
    </row>
    <row r="7348" spans="1:18" x14ac:dyDescent="0.2">
      <c r="A7348" s="3" t="s">
        <v>7</v>
      </c>
      <c r="B7348" s="3" t="s">
        <v>35757</v>
      </c>
      <c r="C7348" s="3" t="s">
        <v>2</v>
      </c>
      <c r="D7348" s="3" t="s">
        <v>3</v>
      </c>
      <c r="E7348" s="3" t="s">
        <v>444</v>
      </c>
      <c r="F7348" s="3" t="s">
        <v>35758</v>
      </c>
      <c r="G7348" s="3" t="s">
        <v>35759</v>
      </c>
      <c r="H7348" s="3" t="s">
        <v>35760</v>
      </c>
      <c r="I7348" s="3" t="s">
        <v>35761</v>
      </c>
      <c r="K7348" s="3" t="s">
        <v>14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412.24</v>
      </c>
      <c r="Q7348" s="3" t="s">
        <v>19</v>
      </c>
      <c r="R7348" s="2"/>
    </row>
    <row r="7349" spans="1:18" x14ac:dyDescent="0.2">
      <c r="A7349" s="3" t="s">
        <v>7</v>
      </c>
      <c r="B7349" s="3" t="s">
        <v>35762</v>
      </c>
      <c r="C7349" s="3" t="s">
        <v>2</v>
      </c>
      <c r="D7349" s="3" t="s">
        <v>3</v>
      </c>
      <c r="E7349" s="3" t="s">
        <v>444</v>
      </c>
      <c r="F7349" s="3" t="s">
        <v>35763</v>
      </c>
      <c r="G7349" s="3" t="s">
        <v>35764</v>
      </c>
      <c r="H7349" s="3" t="s">
        <v>35765</v>
      </c>
      <c r="I7349" s="3" t="s">
        <v>35766</v>
      </c>
      <c r="K7349" s="3" t="s">
        <v>25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925.23</v>
      </c>
      <c r="Q7349" s="3" t="s">
        <v>19</v>
      </c>
      <c r="R7349" s="2"/>
    </row>
    <row r="7350" spans="1:18" x14ac:dyDescent="0.2">
      <c r="A7350" s="3" t="s">
        <v>7</v>
      </c>
      <c r="B7350" s="3" t="s">
        <v>35767</v>
      </c>
      <c r="C7350" s="3" t="s">
        <v>2</v>
      </c>
      <c r="D7350" s="3" t="s">
        <v>3</v>
      </c>
      <c r="E7350" s="3" t="s">
        <v>444</v>
      </c>
      <c r="F7350" s="3" t="s">
        <v>35768</v>
      </c>
      <c r="G7350" s="3" t="s">
        <v>35769</v>
      </c>
      <c r="H7350" s="3" t="s">
        <v>35770</v>
      </c>
      <c r="I7350" s="3" t="s">
        <v>35771</v>
      </c>
      <c r="K7350" s="3" t="s">
        <v>31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1707.43</v>
      </c>
      <c r="Q7350" s="3" t="s">
        <v>19</v>
      </c>
      <c r="R7350" s="2"/>
    </row>
    <row r="7351" spans="1:18" x14ac:dyDescent="0.2">
      <c r="A7351" s="3" t="s">
        <v>7</v>
      </c>
      <c r="B7351" s="3" t="s">
        <v>35772</v>
      </c>
      <c r="C7351" s="3" t="s">
        <v>2</v>
      </c>
      <c r="D7351" s="3" t="s">
        <v>3</v>
      </c>
      <c r="E7351" s="3" t="s">
        <v>444</v>
      </c>
      <c r="F7351" s="3" t="s">
        <v>35773</v>
      </c>
      <c r="G7351" s="3" t="s">
        <v>35774</v>
      </c>
      <c r="H7351" s="3" t="s">
        <v>35775</v>
      </c>
      <c r="I7351" s="3" t="s">
        <v>35776</v>
      </c>
      <c r="K7351" s="3" t="s">
        <v>14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2006.47</v>
      </c>
      <c r="Q7351" s="3" t="s">
        <v>19</v>
      </c>
      <c r="R7351" s="2"/>
    </row>
    <row r="7352" spans="1:18" x14ac:dyDescent="0.2">
      <c r="A7352" s="3" t="s">
        <v>7</v>
      </c>
      <c r="B7352" s="3" t="s">
        <v>35777</v>
      </c>
      <c r="C7352" s="3" t="s">
        <v>2</v>
      </c>
      <c r="D7352" s="3" t="s">
        <v>3</v>
      </c>
      <c r="E7352" s="3" t="s">
        <v>444</v>
      </c>
      <c r="F7352" s="3" t="s">
        <v>35773</v>
      </c>
      <c r="G7352" s="3" t="s">
        <v>35778</v>
      </c>
      <c r="H7352" s="3" t="s">
        <v>35779</v>
      </c>
      <c r="I7352" s="3" t="s">
        <v>35780</v>
      </c>
      <c r="K7352" s="3" t="s">
        <v>14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920.25</v>
      </c>
      <c r="Q7352" s="3" t="s">
        <v>19</v>
      </c>
      <c r="R7352" s="2"/>
    </row>
    <row r="7353" spans="1:18" x14ac:dyDescent="0.2">
      <c r="A7353" s="3" t="s">
        <v>7</v>
      </c>
      <c r="B7353" s="3" t="s">
        <v>35781</v>
      </c>
      <c r="C7353" s="3" t="s">
        <v>2</v>
      </c>
      <c r="D7353" s="3" t="s">
        <v>3</v>
      </c>
      <c r="E7353" s="3" t="s">
        <v>444</v>
      </c>
      <c r="F7353" s="3" t="s">
        <v>35782</v>
      </c>
      <c r="G7353" s="3" t="s">
        <v>35783</v>
      </c>
      <c r="H7353" s="3" t="s">
        <v>35784</v>
      </c>
      <c r="I7353" s="3" t="s">
        <v>35785</v>
      </c>
      <c r="K7353" s="3" t="s">
        <v>14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599.97</v>
      </c>
      <c r="Q7353" s="3" t="s">
        <v>19</v>
      </c>
      <c r="R7353" s="2"/>
    </row>
    <row r="7354" spans="1:18" x14ac:dyDescent="0.2">
      <c r="A7354" s="3" t="s">
        <v>7</v>
      </c>
      <c r="B7354" s="3" t="s">
        <v>35786</v>
      </c>
      <c r="C7354" s="3" t="s">
        <v>2</v>
      </c>
      <c r="D7354" s="3" t="s">
        <v>3</v>
      </c>
      <c r="E7354" s="3" t="s">
        <v>444</v>
      </c>
      <c r="F7354" s="3" t="s">
        <v>35787</v>
      </c>
      <c r="G7354" s="3" t="s">
        <v>35788</v>
      </c>
      <c r="H7354" s="3" t="s">
        <v>35789</v>
      </c>
      <c r="I7354" s="3" t="s">
        <v>35790</v>
      </c>
      <c r="K7354" s="3" t="s">
        <v>31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1219.3800000000001</v>
      </c>
      <c r="Q7354" s="3" t="s">
        <v>19</v>
      </c>
      <c r="R7354" s="2"/>
    </row>
    <row r="7355" spans="1:18" x14ac:dyDescent="0.2">
      <c r="A7355" s="3" t="s">
        <v>7</v>
      </c>
      <c r="B7355" s="3" t="s">
        <v>35791</v>
      </c>
      <c r="C7355" s="3" t="s">
        <v>2</v>
      </c>
      <c r="D7355" s="3" t="s">
        <v>3</v>
      </c>
      <c r="E7355" s="3" t="s">
        <v>444</v>
      </c>
      <c r="F7355" s="3" t="s">
        <v>35792</v>
      </c>
      <c r="G7355" s="3" t="s">
        <v>35793</v>
      </c>
      <c r="H7355" s="3" t="s">
        <v>35794</v>
      </c>
      <c r="I7355" s="3" t="s">
        <v>35795</v>
      </c>
      <c r="K7355" s="3" t="s">
        <v>14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2211.09</v>
      </c>
      <c r="Q7355" s="3" t="s">
        <v>19</v>
      </c>
      <c r="R7355" s="2"/>
    </row>
    <row r="7356" spans="1:18" x14ac:dyDescent="0.2">
      <c r="A7356" s="3" t="s">
        <v>7</v>
      </c>
      <c r="B7356" s="3" t="s">
        <v>35796</v>
      </c>
      <c r="C7356" s="3" t="s">
        <v>2</v>
      </c>
      <c r="D7356" s="3" t="s">
        <v>3</v>
      </c>
      <c r="E7356" s="3" t="s">
        <v>444</v>
      </c>
      <c r="F7356" s="3" t="s">
        <v>35797</v>
      </c>
      <c r="G7356" s="3" t="s">
        <v>35798</v>
      </c>
      <c r="H7356" s="3" t="s">
        <v>35799</v>
      </c>
      <c r="I7356" s="3" t="s">
        <v>35800</v>
      </c>
      <c r="K7356" s="3" t="s">
        <v>14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2110.36</v>
      </c>
      <c r="Q7356" s="3" t="s">
        <v>19</v>
      </c>
      <c r="R7356" s="2"/>
    </row>
    <row r="7357" spans="1:18" x14ac:dyDescent="0.2">
      <c r="A7357" s="3" t="s">
        <v>7</v>
      </c>
      <c r="B7357" s="3" t="s">
        <v>35801</v>
      </c>
      <c r="C7357" s="3" t="s">
        <v>2</v>
      </c>
      <c r="D7357" s="3" t="s">
        <v>3</v>
      </c>
      <c r="E7357" s="3" t="s">
        <v>444</v>
      </c>
      <c r="F7357" s="3" t="s">
        <v>35802</v>
      </c>
      <c r="G7357" s="3" t="s">
        <v>35803</v>
      </c>
      <c r="H7357" s="3" t="s">
        <v>35804</v>
      </c>
      <c r="I7357" s="3" t="s">
        <v>35805</v>
      </c>
      <c r="K7357" s="3" t="s">
        <v>89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588.94000000000005</v>
      </c>
      <c r="Q7357" s="3" t="s">
        <v>19</v>
      </c>
      <c r="R7357" s="2"/>
    </row>
    <row r="7358" spans="1:18" x14ac:dyDescent="0.2">
      <c r="A7358" s="3" t="s">
        <v>7</v>
      </c>
      <c r="B7358" s="3" t="s">
        <v>35806</v>
      </c>
      <c r="C7358" s="3" t="s">
        <v>2</v>
      </c>
      <c r="D7358" s="3" t="s">
        <v>3</v>
      </c>
      <c r="E7358" s="3" t="s">
        <v>444</v>
      </c>
      <c r="F7358" s="3" t="s">
        <v>35807</v>
      </c>
      <c r="G7358" s="3" t="s">
        <v>33729</v>
      </c>
      <c r="H7358" s="3" t="s">
        <v>33730</v>
      </c>
      <c r="I7358" s="3" t="s">
        <v>33731</v>
      </c>
      <c r="K7358" s="3" t="s">
        <v>31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626.45000000000005</v>
      </c>
      <c r="Q7358" s="3" t="s">
        <v>19</v>
      </c>
      <c r="R7358" s="2"/>
    </row>
    <row r="7359" spans="1:18" x14ac:dyDescent="0.2">
      <c r="A7359" s="3" t="s">
        <v>7</v>
      </c>
      <c r="B7359" s="3" t="s">
        <v>35808</v>
      </c>
      <c r="C7359" s="3" t="s">
        <v>2</v>
      </c>
      <c r="D7359" s="3" t="s">
        <v>3</v>
      </c>
      <c r="E7359" s="3" t="s">
        <v>444</v>
      </c>
      <c r="F7359" s="3" t="s">
        <v>35809</v>
      </c>
      <c r="G7359" s="3" t="s">
        <v>35810</v>
      </c>
      <c r="H7359" s="3" t="s">
        <v>35811</v>
      </c>
      <c r="I7359" s="3" t="s">
        <v>35812</v>
      </c>
      <c r="K7359" s="3" t="s">
        <v>14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578.26</v>
      </c>
      <c r="Q7359" s="3" t="s">
        <v>19</v>
      </c>
      <c r="R7359" s="2"/>
    </row>
    <row r="7360" spans="1:18" x14ac:dyDescent="0.2">
      <c r="A7360" s="3" t="s">
        <v>7</v>
      </c>
      <c r="B7360" s="3" t="s">
        <v>35813</v>
      </c>
      <c r="C7360" s="3" t="s">
        <v>2</v>
      </c>
      <c r="D7360" s="3" t="s">
        <v>3</v>
      </c>
      <c r="E7360" s="3" t="s">
        <v>444</v>
      </c>
      <c r="F7360" s="3" t="s">
        <v>35809</v>
      </c>
      <c r="G7360" s="3" t="s">
        <v>35814</v>
      </c>
      <c r="H7360" s="3" t="s">
        <v>35815</v>
      </c>
      <c r="I7360" s="3" t="s">
        <v>35816</v>
      </c>
      <c r="K7360" s="3" t="s">
        <v>31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2155.6999999999998</v>
      </c>
      <c r="Q7360" s="3" t="s">
        <v>19</v>
      </c>
      <c r="R7360" s="2"/>
    </row>
    <row r="7361" spans="1:18" x14ac:dyDescent="0.2">
      <c r="A7361" s="3" t="s">
        <v>7</v>
      </c>
      <c r="B7361" s="3" t="s">
        <v>35817</v>
      </c>
      <c r="C7361" s="3" t="s">
        <v>2</v>
      </c>
      <c r="D7361" s="3" t="s">
        <v>3</v>
      </c>
      <c r="E7361" s="3" t="s">
        <v>444</v>
      </c>
      <c r="F7361" s="3" t="s">
        <v>35818</v>
      </c>
      <c r="G7361" s="3" t="s">
        <v>35819</v>
      </c>
      <c r="H7361" s="3" t="s">
        <v>35820</v>
      </c>
      <c r="I7361" s="3" t="s">
        <v>35821</v>
      </c>
      <c r="K7361" s="3" t="s">
        <v>14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297.52999999999997</v>
      </c>
      <c r="Q7361" s="3" t="s">
        <v>19</v>
      </c>
      <c r="R7361" s="2"/>
    </row>
    <row r="7362" spans="1:18" x14ac:dyDescent="0.2">
      <c r="A7362" s="3" t="s">
        <v>7</v>
      </c>
      <c r="B7362" s="3" t="s">
        <v>35822</v>
      </c>
      <c r="C7362" s="3" t="s">
        <v>2</v>
      </c>
      <c r="D7362" s="3" t="s">
        <v>3</v>
      </c>
      <c r="E7362" s="3" t="s">
        <v>444</v>
      </c>
      <c r="F7362" s="3" t="s">
        <v>35823</v>
      </c>
      <c r="G7362" s="3" t="s">
        <v>35824</v>
      </c>
      <c r="H7362" s="3" t="s">
        <v>35825</v>
      </c>
      <c r="I7362" s="3" t="s">
        <v>35826</v>
      </c>
      <c r="K7362" s="3" t="s">
        <v>31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478.51</v>
      </c>
      <c r="Q7362" s="3" t="s">
        <v>19</v>
      </c>
      <c r="R7362" s="2"/>
    </row>
    <row r="7363" spans="1:18" x14ac:dyDescent="0.2">
      <c r="A7363" s="3" t="s">
        <v>7</v>
      </c>
      <c r="B7363" s="3" t="s">
        <v>35827</v>
      </c>
      <c r="C7363" s="3" t="s">
        <v>2</v>
      </c>
      <c r="D7363" s="3" t="s">
        <v>3</v>
      </c>
      <c r="E7363" s="3" t="s">
        <v>444</v>
      </c>
      <c r="F7363" s="3" t="s">
        <v>35828</v>
      </c>
      <c r="G7363" s="3" t="s">
        <v>35829</v>
      </c>
      <c r="H7363" s="3" t="s">
        <v>35830</v>
      </c>
      <c r="I7363" s="3" t="s">
        <v>35831</v>
      </c>
      <c r="K7363" s="3" t="s">
        <v>25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588.28</v>
      </c>
      <c r="Q7363" s="3" t="s">
        <v>19</v>
      </c>
      <c r="R7363" s="2"/>
    </row>
    <row r="7364" spans="1:18" x14ac:dyDescent="0.2">
      <c r="A7364" s="3" t="s">
        <v>7</v>
      </c>
      <c r="B7364" s="3" t="s">
        <v>35832</v>
      </c>
      <c r="C7364" s="3" t="s">
        <v>2</v>
      </c>
      <c r="D7364" s="3" t="s">
        <v>3</v>
      </c>
      <c r="E7364" s="3" t="s">
        <v>444</v>
      </c>
      <c r="F7364" s="3" t="s">
        <v>35833</v>
      </c>
      <c r="G7364" s="3" t="s">
        <v>35834</v>
      </c>
      <c r="H7364" s="3" t="s">
        <v>35835</v>
      </c>
      <c r="I7364" s="3" t="s">
        <v>35836</v>
      </c>
      <c r="K7364" s="3" t="s">
        <v>73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616.79999999999995</v>
      </c>
      <c r="Q7364" s="3" t="s">
        <v>19</v>
      </c>
      <c r="R7364" s="2"/>
    </row>
    <row r="7365" spans="1:18" x14ac:dyDescent="0.2">
      <c r="A7365" s="3" t="s">
        <v>7</v>
      </c>
      <c r="B7365" s="3" t="s">
        <v>35837</v>
      </c>
      <c r="C7365" s="3" t="s">
        <v>2</v>
      </c>
      <c r="D7365" s="3" t="s">
        <v>3</v>
      </c>
      <c r="E7365" s="3" t="s">
        <v>444</v>
      </c>
      <c r="F7365" s="3" t="s">
        <v>35838</v>
      </c>
      <c r="G7365" s="3" t="s">
        <v>35839</v>
      </c>
      <c r="H7365" s="3" t="s">
        <v>35840</v>
      </c>
      <c r="I7365" s="3" t="s">
        <v>35841</v>
      </c>
      <c r="K7365" s="3" t="s">
        <v>14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496.9</v>
      </c>
      <c r="Q7365" s="3" t="s">
        <v>19</v>
      </c>
      <c r="R7365" s="2"/>
    </row>
    <row r="7366" spans="1:18" x14ac:dyDescent="0.2">
      <c r="A7366" s="3" t="s">
        <v>7</v>
      </c>
      <c r="B7366" s="3" t="s">
        <v>35842</v>
      </c>
      <c r="C7366" s="3" t="s">
        <v>2</v>
      </c>
      <c r="D7366" s="3" t="s">
        <v>3</v>
      </c>
      <c r="E7366" s="3" t="s">
        <v>444</v>
      </c>
      <c r="F7366" s="3" t="s">
        <v>35843</v>
      </c>
      <c r="G7366" s="3" t="s">
        <v>35844</v>
      </c>
      <c r="H7366" s="3" t="s">
        <v>35845</v>
      </c>
      <c r="I7366" s="3" t="s">
        <v>35846</v>
      </c>
      <c r="K7366" s="3" t="s">
        <v>14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1446.03</v>
      </c>
      <c r="Q7366" s="3" t="s">
        <v>19</v>
      </c>
      <c r="R7366" s="2"/>
    </row>
    <row r="7367" spans="1:18" x14ac:dyDescent="0.2">
      <c r="A7367" s="3" t="s">
        <v>7</v>
      </c>
      <c r="B7367" s="3" t="s">
        <v>35847</v>
      </c>
      <c r="C7367" s="3" t="s">
        <v>2</v>
      </c>
      <c r="D7367" s="3" t="s">
        <v>3</v>
      </c>
      <c r="E7367" s="3" t="s">
        <v>444</v>
      </c>
      <c r="F7367" s="3" t="s">
        <v>35848</v>
      </c>
      <c r="G7367" s="3" t="s">
        <v>35849</v>
      </c>
      <c r="H7367" s="3" t="s">
        <v>35850</v>
      </c>
      <c r="I7367" s="3" t="s">
        <v>35851</v>
      </c>
      <c r="K7367" s="3" t="s">
        <v>89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411.34</v>
      </c>
      <c r="Q7367" s="3" t="s">
        <v>19</v>
      </c>
      <c r="R7367" s="2"/>
    </row>
    <row r="7368" spans="1:18" x14ac:dyDescent="0.2">
      <c r="A7368" s="3" t="s">
        <v>7</v>
      </c>
      <c r="B7368" s="3" t="s">
        <v>35852</v>
      </c>
      <c r="C7368" s="3" t="s">
        <v>2</v>
      </c>
      <c r="D7368" s="3" t="s">
        <v>3</v>
      </c>
      <c r="E7368" s="3" t="s">
        <v>444</v>
      </c>
      <c r="F7368" s="3" t="s">
        <v>35853</v>
      </c>
      <c r="G7368" s="3" t="s">
        <v>35854</v>
      </c>
      <c r="H7368" s="3" t="s">
        <v>35855</v>
      </c>
      <c r="I7368" s="3" t="s">
        <v>35856</v>
      </c>
      <c r="K7368" s="3" t="s">
        <v>31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734.38</v>
      </c>
      <c r="Q7368" s="3" t="s">
        <v>19</v>
      </c>
      <c r="R7368" s="2"/>
    </row>
    <row r="7369" spans="1:18" x14ac:dyDescent="0.2">
      <c r="A7369" s="3" t="s">
        <v>7</v>
      </c>
      <c r="B7369" s="3" t="s">
        <v>35857</v>
      </c>
      <c r="C7369" s="3" t="s">
        <v>2</v>
      </c>
      <c r="D7369" s="3" t="s">
        <v>3</v>
      </c>
      <c r="E7369" s="3" t="s">
        <v>444</v>
      </c>
      <c r="F7369" s="3" t="s">
        <v>35858</v>
      </c>
      <c r="G7369" s="3" t="s">
        <v>35859</v>
      </c>
      <c r="H7369" s="3" t="s">
        <v>35860</v>
      </c>
      <c r="I7369" s="3" t="s">
        <v>35861</v>
      </c>
      <c r="K7369" s="3" t="s">
        <v>25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662.55</v>
      </c>
      <c r="Q7369" s="3" t="s">
        <v>19</v>
      </c>
      <c r="R7369" s="2"/>
    </row>
    <row r="7370" spans="1:18" x14ac:dyDescent="0.2">
      <c r="A7370" s="3" t="s">
        <v>7</v>
      </c>
      <c r="B7370" s="3" t="s">
        <v>35862</v>
      </c>
      <c r="C7370" s="3" t="s">
        <v>2</v>
      </c>
      <c r="D7370" s="3" t="s">
        <v>3</v>
      </c>
      <c r="E7370" s="3" t="s">
        <v>444</v>
      </c>
      <c r="F7370" s="3" t="s">
        <v>35863</v>
      </c>
      <c r="G7370" s="3" t="s">
        <v>35864</v>
      </c>
      <c r="H7370" s="3" t="s">
        <v>35865</v>
      </c>
      <c r="I7370" s="3" t="s">
        <v>35866</v>
      </c>
      <c r="K7370" s="3" t="s">
        <v>14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1328.25</v>
      </c>
      <c r="Q7370" s="3" t="s">
        <v>19</v>
      </c>
      <c r="R7370" s="2"/>
    </row>
    <row r="7371" spans="1:18" x14ac:dyDescent="0.2">
      <c r="A7371" s="3" t="s">
        <v>7</v>
      </c>
      <c r="B7371" s="3" t="s">
        <v>35867</v>
      </c>
      <c r="C7371" s="3" t="s">
        <v>2</v>
      </c>
      <c r="D7371" s="3" t="s">
        <v>3</v>
      </c>
      <c r="E7371" s="3" t="s">
        <v>444</v>
      </c>
      <c r="F7371" s="3" t="s">
        <v>35868</v>
      </c>
      <c r="G7371" s="3" t="s">
        <v>35869</v>
      </c>
      <c r="H7371" s="3" t="s">
        <v>35870</v>
      </c>
      <c r="I7371" s="3" t="s">
        <v>35871</v>
      </c>
      <c r="K7371" s="3" t="s">
        <v>89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6897</v>
      </c>
      <c r="Q7371" s="3" t="s">
        <v>19</v>
      </c>
      <c r="R7371" s="2"/>
    </row>
    <row r="7372" spans="1:18" x14ac:dyDescent="0.2">
      <c r="A7372" s="3" t="s">
        <v>7</v>
      </c>
      <c r="B7372" s="3" t="s">
        <v>35872</v>
      </c>
      <c r="C7372" s="3" t="s">
        <v>2</v>
      </c>
      <c r="D7372" s="3" t="s">
        <v>3</v>
      </c>
      <c r="E7372" s="3" t="s">
        <v>444</v>
      </c>
      <c r="F7372" s="3" t="s">
        <v>35873</v>
      </c>
      <c r="G7372" s="3" t="s">
        <v>35874</v>
      </c>
      <c r="H7372" s="3" t="s">
        <v>35875</v>
      </c>
      <c r="I7372" s="3" t="s">
        <v>35876</v>
      </c>
      <c r="K7372" s="3" t="s">
        <v>89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980.39</v>
      </c>
      <c r="Q7372" s="3" t="s">
        <v>19</v>
      </c>
      <c r="R7372" s="2"/>
    </row>
    <row r="7373" spans="1:18" x14ac:dyDescent="0.2">
      <c r="A7373" s="3" t="s">
        <v>7</v>
      </c>
      <c r="B7373" s="3" t="s">
        <v>35877</v>
      </c>
      <c r="C7373" s="3" t="s">
        <v>2</v>
      </c>
      <c r="D7373" s="3" t="s">
        <v>3</v>
      </c>
      <c r="E7373" s="3" t="s">
        <v>444</v>
      </c>
      <c r="F7373" s="3" t="s">
        <v>35878</v>
      </c>
      <c r="G7373" s="3" t="s">
        <v>35879</v>
      </c>
      <c r="H7373" s="3" t="s">
        <v>35880</v>
      </c>
      <c r="I7373" s="3" t="s">
        <v>35881</v>
      </c>
      <c r="K7373" s="3" t="s">
        <v>14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253.06</v>
      </c>
      <c r="Q7373" s="3" t="s">
        <v>19</v>
      </c>
      <c r="R7373" s="2"/>
    </row>
    <row r="7374" spans="1:18" x14ac:dyDescent="0.2">
      <c r="A7374" s="3" t="s">
        <v>7</v>
      </c>
      <c r="B7374" s="3" t="s">
        <v>35882</v>
      </c>
      <c r="C7374" s="3" t="s">
        <v>2</v>
      </c>
      <c r="D7374" s="3" t="s">
        <v>3</v>
      </c>
      <c r="E7374" s="3" t="s">
        <v>444</v>
      </c>
      <c r="F7374" s="3" t="s">
        <v>35883</v>
      </c>
      <c r="G7374" s="3" t="s">
        <v>35884</v>
      </c>
      <c r="H7374" s="3" t="s">
        <v>35885</v>
      </c>
      <c r="I7374" s="3" t="s">
        <v>35886</v>
      </c>
      <c r="K7374" s="3" t="s">
        <v>14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50</v>
      </c>
      <c r="Q7374" s="3" t="s">
        <v>19</v>
      </c>
      <c r="R7374" s="2"/>
    </row>
    <row r="7375" spans="1:18" x14ac:dyDescent="0.2">
      <c r="A7375" s="3" t="s">
        <v>7</v>
      </c>
      <c r="B7375" s="3" t="s">
        <v>35887</v>
      </c>
      <c r="C7375" s="3" t="s">
        <v>2</v>
      </c>
      <c r="D7375" s="3" t="s">
        <v>3</v>
      </c>
      <c r="E7375" s="3" t="s">
        <v>444</v>
      </c>
      <c r="F7375" s="3" t="s">
        <v>35888</v>
      </c>
      <c r="G7375" s="3" t="s">
        <v>35889</v>
      </c>
      <c r="H7375" s="3" t="s">
        <v>35890</v>
      </c>
      <c r="I7375" s="3" t="s">
        <v>35891</v>
      </c>
      <c r="K7375" s="3" t="s">
        <v>31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828.28</v>
      </c>
      <c r="Q7375" s="3" t="s">
        <v>19</v>
      </c>
      <c r="R7375" s="2"/>
    </row>
    <row r="7376" spans="1:18" x14ac:dyDescent="0.2">
      <c r="A7376" s="3" t="s">
        <v>7</v>
      </c>
      <c r="B7376" s="3" t="s">
        <v>35892</v>
      </c>
      <c r="C7376" s="3" t="s">
        <v>2</v>
      </c>
      <c r="D7376" s="3" t="s">
        <v>3</v>
      </c>
      <c r="E7376" s="3" t="s">
        <v>444</v>
      </c>
      <c r="F7376" s="3" t="s">
        <v>35893</v>
      </c>
      <c r="G7376" s="3" t="s">
        <v>35894</v>
      </c>
      <c r="H7376" s="3" t="s">
        <v>35895</v>
      </c>
      <c r="I7376" s="3" t="s">
        <v>35896</v>
      </c>
      <c r="K7376" s="3" t="s">
        <v>14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1374.25</v>
      </c>
      <c r="Q7376" s="3" t="s">
        <v>19</v>
      </c>
      <c r="R7376" s="2"/>
    </row>
    <row r="7377" spans="1:18" x14ac:dyDescent="0.2">
      <c r="A7377" s="3" t="s">
        <v>7</v>
      </c>
      <c r="B7377" s="3" t="s">
        <v>35897</v>
      </c>
      <c r="C7377" s="3" t="s">
        <v>2</v>
      </c>
      <c r="D7377" s="3" t="s">
        <v>3</v>
      </c>
      <c r="E7377" s="3" t="s">
        <v>444</v>
      </c>
      <c r="F7377" s="3" t="s">
        <v>35898</v>
      </c>
      <c r="G7377" s="3" t="s">
        <v>35899</v>
      </c>
      <c r="H7377" s="3" t="s">
        <v>35900</v>
      </c>
      <c r="I7377" s="3" t="s">
        <v>35901</v>
      </c>
      <c r="K7377" s="3" t="s">
        <v>14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1374.25</v>
      </c>
      <c r="Q7377" s="3" t="s">
        <v>19</v>
      </c>
      <c r="R7377" s="2"/>
    </row>
    <row r="7378" spans="1:18" x14ac:dyDescent="0.2">
      <c r="A7378" s="3" t="s">
        <v>7</v>
      </c>
      <c r="B7378" s="3" t="s">
        <v>35902</v>
      </c>
      <c r="C7378" s="3" t="s">
        <v>2</v>
      </c>
      <c r="D7378" s="3" t="s">
        <v>3</v>
      </c>
      <c r="E7378" s="3" t="s">
        <v>444</v>
      </c>
      <c r="F7378" s="3" t="s">
        <v>35903</v>
      </c>
      <c r="G7378" s="3" t="s">
        <v>35904</v>
      </c>
      <c r="H7378" s="3" t="s">
        <v>35905</v>
      </c>
      <c r="I7378" s="3" t="s">
        <v>35906</v>
      </c>
      <c r="K7378" s="3" t="s">
        <v>89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1000</v>
      </c>
      <c r="Q7378" s="3" t="s">
        <v>19</v>
      </c>
      <c r="R7378" s="2"/>
    </row>
    <row r="7379" spans="1:18" x14ac:dyDescent="0.2">
      <c r="A7379" s="3" t="s">
        <v>7</v>
      </c>
      <c r="B7379" s="3" t="s">
        <v>35907</v>
      </c>
      <c r="C7379" s="3" t="s">
        <v>2</v>
      </c>
      <c r="D7379" s="3" t="s">
        <v>3</v>
      </c>
      <c r="E7379" s="3" t="s">
        <v>444</v>
      </c>
      <c r="F7379" s="3" t="s">
        <v>35908</v>
      </c>
      <c r="G7379" s="3" t="s">
        <v>35909</v>
      </c>
      <c r="H7379" s="3" t="s">
        <v>35910</v>
      </c>
      <c r="I7379" s="3" t="s">
        <v>35911</v>
      </c>
      <c r="K7379" s="3" t="s">
        <v>28904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620.54</v>
      </c>
      <c r="Q7379" s="3" t="s">
        <v>19</v>
      </c>
      <c r="R7379" s="2"/>
    </row>
    <row r="7380" spans="1:18" x14ac:dyDescent="0.2">
      <c r="A7380" s="3" t="s">
        <v>7</v>
      </c>
      <c r="B7380" s="3" t="s">
        <v>35912</v>
      </c>
      <c r="C7380" s="3" t="s">
        <v>2</v>
      </c>
      <c r="D7380" s="3" t="s">
        <v>3</v>
      </c>
      <c r="E7380" s="3" t="s">
        <v>444</v>
      </c>
      <c r="F7380" s="3" t="s">
        <v>35913</v>
      </c>
      <c r="G7380" s="3" t="s">
        <v>35914</v>
      </c>
      <c r="H7380" s="3" t="s">
        <v>35915</v>
      </c>
      <c r="I7380" s="3" t="s">
        <v>35916</v>
      </c>
      <c r="K7380" s="3" t="s">
        <v>31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1070.08</v>
      </c>
      <c r="Q7380" s="3" t="s">
        <v>19</v>
      </c>
      <c r="R7380" s="2"/>
    </row>
    <row r="7381" spans="1:18" x14ac:dyDescent="0.2">
      <c r="A7381" s="3" t="s">
        <v>7</v>
      </c>
      <c r="B7381" s="3" t="s">
        <v>35917</v>
      </c>
      <c r="C7381" s="3" t="s">
        <v>2</v>
      </c>
      <c r="D7381" s="3" t="s">
        <v>3</v>
      </c>
      <c r="E7381" s="3" t="s">
        <v>444</v>
      </c>
      <c r="F7381" s="3" t="s">
        <v>35918</v>
      </c>
      <c r="G7381" s="3" t="s">
        <v>35919</v>
      </c>
      <c r="H7381" s="3" t="s">
        <v>35920</v>
      </c>
      <c r="I7381" s="3" t="s">
        <v>35921</v>
      </c>
      <c r="K7381" s="3" t="s">
        <v>14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654.19000000000005</v>
      </c>
      <c r="Q7381" s="3" t="s">
        <v>19</v>
      </c>
      <c r="R7381" s="2"/>
    </row>
    <row r="7382" spans="1:18" x14ac:dyDescent="0.2">
      <c r="A7382" s="3" t="s">
        <v>7</v>
      </c>
      <c r="B7382" s="3" t="s">
        <v>35922</v>
      </c>
      <c r="C7382" s="3" t="s">
        <v>2</v>
      </c>
      <c r="D7382" s="3" t="s">
        <v>3</v>
      </c>
      <c r="E7382" s="3" t="s">
        <v>444</v>
      </c>
      <c r="F7382" s="3" t="s">
        <v>35923</v>
      </c>
      <c r="G7382" s="3" t="s">
        <v>35924</v>
      </c>
      <c r="H7382" s="3" t="s">
        <v>35925</v>
      </c>
      <c r="I7382" s="3" t="s">
        <v>35926</v>
      </c>
      <c r="K7382" s="3" t="s">
        <v>1503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539.70000000000005</v>
      </c>
      <c r="Q7382" s="3" t="s">
        <v>19</v>
      </c>
      <c r="R7382" s="2"/>
    </row>
    <row r="7383" spans="1:18" x14ac:dyDescent="0.2">
      <c r="A7383" s="3" t="s">
        <v>7</v>
      </c>
      <c r="B7383" s="3" t="s">
        <v>35927</v>
      </c>
      <c r="C7383" s="3" t="s">
        <v>2</v>
      </c>
      <c r="D7383" s="3" t="s">
        <v>3</v>
      </c>
      <c r="E7383" s="3" t="s">
        <v>444</v>
      </c>
      <c r="F7383" s="3" t="s">
        <v>35928</v>
      </c>
      <c r="G7383" s="3" t="s">
        <v>35929</v>
      </c>
      <c r="H7383" s="3" t="s">
        <v>35930</v>
      </c>
      <c r="I7383" s="3" t="s">
        <v>35931</v>
      </c>
      <c r="K7383" s="3" t="s">
        <v>89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1279.6300000000001</v>
      </c>
      <c r="Q7383" s="3" t="s">
        <v>19</v>
      </c>
      <c r="R7383" s="2"/>
    </row>
    <row r="7384" spans="1:18" x14ac:dyDescent="0.2">
      <c r="A7384" s="3" t="s">
        <v>7</v>
      </c>
      <c r="B7384" s="3" t="s">
        <v>35932</v>
      </c>
      <c r="C7384" s="3" t="s">
        <v>2</v>
      </c>
      <c r="D7384" s="3" t="s">
        <v>3</v>
      </c>
      <c r="E7384" s="3" t="s">
        <v>444</v>
      </c>
      <c r="F7384" s="3" t="s">
        <v>35928</v>
      </c>
      <c r="G7384" s="3" t="s">
        <v>35933</v>
      </c>
      <c r="H7384" s="3" t="s">
        <v>35934</v>
      </c>
      <c r="I7384" s="3" t="s">
        <v>35935</v>
      </c>
      <c r="K7384" s="3" t="s">
        <v>13969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696.72</v>
      </c>
      <c r="Q7384" s="3" t="s">
        <v>19</v>
      </c>
      <c r="R7384" s="2"/>
    </row>
    <row r="7385" spans="1:18" x14ac:dyDescent="0.2">
      <c r="A7385" s="3" t="s">
        <v>7</v>
      </c>
      <c r="B7385" s="3" t="s">
        <v>35936</v>
      </c>
      <c r="C7385" s="3" t="s">
        <v>2</v>
      </c>
      <c r="D7385" s="3" t="s">
        <v>3</v>
      </c>
      <c r="E7385" s="3" t="s">
        <v>444</v>
      </c>
      <c r="F7385" s="3" t="s">
        <v>35937</v>
      </c>
      <c r="G7385" s="3" t="s">
        <v>35938</v>
      </c>
      <c r="H7385" s="3" t="s">
        <v>35939</v>
      </c>
      <c r="I7385" s="3" t="s">
        <v>35940</v>
      </c>
      <c r="K7385" s="3" t="s">
        <v>89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740.6</v>
      </c>
      <c r="Q7385" s="3" t="s">
        <v>19</v>
      </c>
      <c r="R7385" s="2"/>
    </row>
    <row r="7386" spans="1:18" x14ac:dyDescent="0.2">
      <c r="A7386" s="3" t="s">
        <v>7</v>
      </c>
      <c r="B7386" s="3" t="s">
        <v>35941</v>
      </c>
      <c r="C7386" s="3" t="s">
        <v>2</v>
      </c>
      <c r="D7386" s="3" t="s">
        <v>3</v>
      </c>
      <c r="E7386" s="3" t="s">
        <v>444</v>
      </c>
      <c r="F7386" s="3" t="s">
        <v>35942</v>
      </c>
      <c r="G7386" s="3" t="s">
        <v>35943</v>
      </c>
      <c r="H7386" s="3" t="s">
        <v>35944</v>
      </c>
      <c r="I7386" s="3" t="s">
        <v>35945</v>
      </c>
      <c r="K7386" s="3" t="s">
        <v>14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867.4</v>
      </c>
      <c r="Q7386" s="3" t="s">
        <v>19</v>
      </c>
      <c r="R7386" s="2"/>
    </row>
    <row r="7387" spans="1:18" x14ac:dyDescent="0.2">
      <c r="A7387" s="3" t="s">
        <v>7</v>
      </c>
      <c r="B7387" s="3" t="s">
        <v>35946</v>
      </c>
      <c r="C7387" s="3" t="s">
        <v>2</v>
      </c>
      <c r="D7387" s="3" t="s">
        <v>3</v>
      </c>
      <c r="E7387" s="3" t="s">
        <v>444</v>
      </c>
      <c r="F7387" s="3" t="s">
        <v>35947</v>
      </c>
      <c r="G7387" s="3" t="s">
        <v>35948</v>
      </c>
      <c r="H7387" s="3" t="s">
        <v>35949</v>
      </c>
      <c r="I7387" s="3" t="s">
        <v>35950</v>
      </c>
      <c r="K7387" s="3" t="s">
        <v>14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2384</v>
      </c>
      <c r="Q7387" s="3" t="s">
        <v>19</v>
      </c>
      <c r="R7387" s="2"/>
    </row>
    <row r="7388" spans="1:18" x14ac:dyDescent="0.2">
      <c r="A7388" s="3" t="s">
        <v>7</v>
      </c>
      <c r="B7388" s="3" t="s">
        <v>35951</v>
      </c>
      <c r="C7388" s="3" t="s">
        <v>2</v>
      </c>
      <c r="D7388" s="3" t="s">
        <v>3</v>
      </c>
      <c r="E7388" s="3" t="s">
        <v>444</v>
      </c>
      <c r="F7388" s="3" t="s">
        <v>35952</v>
      </c>
      <c r="G7388" s="3" t="s">
        <v>35388</v>
      </c>
      <c r="H7388" s="3" t="s">
        <v>35389</v>
      </c>
      <c r="I7388" s="3" t="s">
        <v>35390</v>
      </c>
      <c r="K7388" s="3" t="s">
        <v>31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4000</v>
      </c>
      <c r="Q7388" s="3" t="s">
        <v>19</v>
      </c>
      <c r="R7388" s="2"/>
    </row>
    <row r="7389" spans="1:18" x14ac:dyDescent="0.2">
      <c r="A7389" s="3" t="s">
        <v>7</v>
      </c>
      <c r="B7389" s="3" t="s">
        <v>35953</v>
      </c>
      <c r="C7389" s="3" t="s">
        <v>2</v>
      </c>
      <c r="D7389" s="3" t="s">
        <v>3</v>
      </c>
      <c r="E7389" s="3" t="s">
        <v>444</v>
      </c>
      <c r="F7389" s="3" t="s">
        <v>35954</v>
      </c>
      <c r="G7389" s="3" t="s">
        <v>35955</v>
      </c>
      <c r="H7389" s="3" t="s">
        <v>35956</v>
      </c>
      <c r="I7389" s="3" t="s">
        <v>35957</v>
      </c>
      <c r="K7389" s="3" t="s">
        <v>25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483.11</v>
      </c>
      <c r="Q7389" s="3" t="s">
        <v>19</v>
      </c>
      <c r="R7389" s="2"/>
    </row>
    <row r="7390" spans="1:18" x14ac:dyDescent="0.2">
      <c r="A7390" s="3" t="s">
        <v>7</v>
      </c>
      <c r="B7390" s="3" t="s">
        <v>35958</v>
      </c>
      <c r="C7390" s="3" t="s">
        <v>2</v>
      </c>
      <c r="D7390" s="3" t="s">
        <v>3</v>
      </c>
      <c r="E7390" s="3" t="s">
        <v>444</v>
      </c>
      <c r="F7390" s="3" t="s">
        <v>35959</v>
      </c>
      <c r="G7390" s="3" t="s">
        <v>35960</v>
      </c>
      <c r="H7390" s="3" t="s">
        <v>35961</v>
      </c>
      <c r="I7390" s="3" t="s">
        <v>35962</v>
      </c>
      <c r="K7390" s="3" t="s">
        <v>89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2690.79</v>
      </c>
      <c r="Q7390" s="3" t="s">
        <v>19</v>
      </c>
      <c r="R7390" s="2"/>
    </row>
    <row r="7391" spans="1:18" x14ac:dyDescent="0.2">
      <c r="A7391" s="3" t="s">
        <v>7</v>
      </c>
      <c r="B7391" s="3" t="s">
        <v>35963</v>
      </c>
      <c r="C7391" s="3" t="s">
        <v>2</v>
      </c>
      <c r="D7391" s="3" t="s">
        <v>3</v>
      </c>
      <c r="E7391" s="3" t="s">
        <v>444</v>
      </c>
      <c r="F7391" s="3" t="s">
        <v>35964</v>
      </c>
      <c r="G7391" s="3" t="s">
        <v>35965</v>
      </c>
      <c r="H7391" s="3" t="s">
        <v>35966</v>
      </c>
      <c r="I7391" s="3" t="s">
        <v>35967</v>
      </c>
      <c r="K7391" s="3" t="s">
        <v>31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12235</v>
      </c>
      <c r="Q7391" s="3" t="s">
        <v>19</v>
      </c>
      <c r="R7391" s="2"/>
    </row>
    <row r="7392" spans="1:18" x14ac:dyDescent="0.2">
      <c r="A7392" s="3" t="s">
        <v>7</v>
      </c>
      <c r="B7392" s="3" t="s">
        <v>35968</v>
      </c>
      <c r="C7392" s="3" t="s">
        <v>2</v>
      </c>
      <c r="D7392" s="3" t="s">
        <v>3</v>
      </c>
      <c r="E7392" s="3" t="s">
        <v>444</v>
      </c>
      <c r="F7392" s="3" t="s">
        <v>35964</v>
      </c>
      <c r="G7392" s="3" t="s">
        <v>35969</v>
      </c>
      <c r="H7392" s="3" t="s">
        <v>35970</v>
      </c>
      <c r="I7392" s="3" t="s">
        <v>35971</v>
      </c>
      <c r="K7392" s="3" t="s">
        <v>31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700</v>
      </c>
      <c r="Q7392" s="3" t="s">
        <v>19</v>
      </c>
      <c r="R7392" s="2"/>
    </row>
    <row r="7393" spans="1:18" x14ac:dyDescent="0.2">
      <c r="A7393" s="3" t="s">
        <v>7</v>
      </c>
      <c r="B7393" s="3" t="s">
        <v>35972</v>
      </c>
      <c r="C7393" s="3" t="s">
        <v>2</v>
      </c>
      <c r="D7393" s="3" t="s">
        <v>3</v>
      </c>
      <c r="E7393" s="3" t="s">
        <v>444</v>
      </c>
      <c r="F7393" s="3" t="s">
        <v>35973</v>
      </c>
      <c r="G7393" s="3" t="s">
        <v>18309</v>
      </c>
      <c r="H7393" s="3" t="s">
        <v>35974</v>
      </c>
      <c r="I7393" s="3" t="s">
        <v>35975</v>
      </c>
      <c r="K7393" s="3" t="s">
        <v>14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644.16999999999996</v>
      </c>
      <c r="Q7393" s="3" t="s">
        <v>19</v>
      </c>
      <c r="R7393" s="2"/>
    </row>
    <row r="7394" spans="1:18" x14ac:dyDescent="0.2">
      <c r="A7394" s="3" t="s">
        <v>7</v>
      </c>
      <c r="B7394" s="3" t="s">
        <v>35976</v>
      </c>
      <c r="C7394" s="3" t="s">
        <v>2</v>
      </c>
      <c r="D7394" s="3" t="s">
        <v>3</v>
      </c>
      <c r="E7394" s="3" t="s">
        <v>444</v>
      </c>
      <c r="F7394" s="3" t="s">
        <v>35977</v>
      </c>
      <c r="G7394" s="3" t="s">
        <v>35978</v>
      </c>
      <c r="H7394" s="3" t="s">
        <v>35979</v>
      </c>
      <c r="I7394" s="3" t="s">
        <v>35980</v>
      </c>
      <c r="K7394" s="3" t="s">
        <v>14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495.83</v>
      </c>
      <c r="Q7394" s="3" t="s">
        <v>19</v>
      </c>
      <c r="R7394" s="2"/>
    </row>
    <row r="7395" spans="1:18" x14ac:dyDescent="0.2">
      <c r="A7395" s="3" t="s">
        <v>7</v>
      </c>
      <c r="B7395" s="3" t="s">
        <v>35981</v>
      </c>
      <c r="C7395" s="3" t="s">
        <v>2</v>
      </c>
      <c r="D7395" s="3" t="s">
        <v>3</v>
      </c>
      <c r="E7395" s="3" t="s">
        <v>444</v>
      </c>
      <c r="F7395" s="3" t="s">
        <v>35982</v>
      </c>
      <c r="G7395" s="3" t="s">
        <v>35983</v>
      </c>
      <c r="H7395" s="3" t="s">
        <v>35984</v>
      </c>
      <c r="I7395" s="3" t="s">
        <v>35985</v>
      </c>
      <c r="K7395" s="3" t="s">
        <v>31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771.01</v>
      </c>
      <c r="Q7395" s="3" t="s">
        <v>19</v>
      </c>
      <c r="R7395" s="2"/>
    </row>
    <row r="7396" spans="1:18" x14ac:dyDescent="0.2">
      <c r="A7396" s="3" t="s">
        <v>7</v>
      </c>
      <c r="B7396" s="3" t="s">
        <v>35986</v>
      </c>
      <c r="C7396" s="3" t="s">
        <v>2</v>
      </c>
      <c r="D7396" s="3" t="s">
        <v>3</v>
      </c>
      <c r="E7396" s="3" t="s">
        <v>444</v>
      </c>
      <c r="F7396" s="3" t="s">
        <v>35982</v>
      </c>
      <c r="G7396" s="3" t="s">
        <v>35987</v>
      </c>
      <c r="H7396" s="3" t="s">
        <v>35988</v>
      </c>
      <c r="I7396" s="3" t="s">
        <v>35989</v>
      </c>
      <c r="K7396" s="3" t="s">
        <v>25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588.94000000000005</v>
      </c>
      <c r="Q7396" s="3" t="s">
        <v>19</v>
      </c>
      <c r="R7396" s="2"/>
    </row>
    <row r="7397" spans="1:18" x14ac:dyDescent="0.2">
      <c r="A7397" s="3" t="s">
        <v>7</v>
      </c>
      <c r="B7397" s="3" t="s">
        <v>35990</v>
      </c>
      <c r="C7397" s="3" t="s">
        <v>2</v>
      </c>
      <c r="D7397" s="3" t="s">
        <v>3</v>
      </c>
      <c r="E7397" s="3" t="s">
        <v>444</v>
      </c>
      <c r="F7397" s="3" t="s">
        <v>35991</v>
      </c>
      <c r="G7397" s="3" t="s">
        <v>35992</v>
      </c>
      <c r="H7397" s="3" t="s">
        <v>35993</v>
      </c>
      <c r="I7397" s="3" t="s">
        <v>35994</v>
      </c>
      <c r="K7397" s="3" t="s">
        <v>42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500</v>
      </c>
      <c r="Q7397" s="3" t="s">
        <v>19</v>
      </c>
      <c r="R7397" s="2"/>
    </row>
    <row r="7398" spans="1:18" x14ac:dyDescent="0.2">
      <c r="A7398" s="3" t="s">
        <v>7</v>
      </c>
      <c r="B7398" s="3" t="s">
        <v>35995</v>
      </c>
      <c r="C7398" s="3" t="s">
        <v>2</v>
      </c>
      <c r="D7398" s="3" t="s">
        <v>3</v>
      </c>
      <c r="E7398" s="3" t="s">
        <v>444</v>
      </c>
      <c r="F7398" s="3" t="s">
        <v>35996</v>
      </c>
      <c r="G7398" s="3" t="s">
        <v>35997</v>
      </c>
      <c r="H7398" s="3" t="s">
        <v>35998</v>
      </c>
      <c r="I7398" s="3" t="s">
        <v>35999</v>
      </c>
      <c r="K7398" s="3" t="s">
        <v>25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331.27</v>
      </c>
      <c r="Q7398" s="3" t="s">
        <v>19</v>
      </c>
      <c r="R7398" s="2"/>
    </row>
    <row r="7399" spans="1:18" x14ac:dyDescent="0.2">
      <c r="A7399" s="3" t="s">
        <v>7</v>
      </c>
      <c r="B7399" s="3" t="s">
        <v>36000</v>
      </c>
      <c r="C7399" s="3" t="s">
        <v>2</v>
      </c>
      <c r="D7399" s="3" t="s">
        <v>3</v>
      </c>
      <c r="E7399" s="3" t="s">
        <v>444</v>
      </c>
      <c r="F7399" s="3" t="s">
        <v>36001</v>
      </c>
      <c r="G7399" s="3" t="s">
        <v>36002</v>
      </c>
      <c r="H7399" s="3" t="s">
        <v>36003</v>
      </c>
      <c r="I7399" s="3" t="s">
        <v>36004</v>
      </c>
      <c r="K7399" s="3" t="s">
        <v>89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745.38</v>
      </c>
      <c r="Q7399" s="3" t="s">
        <v>19</v>
      </c>
      <c r="R7399" s="2"/>
    </row>
    <row r="7400" spans="1:18" x14ac:dyDescent="0.2">
      <c r="A7400" s="3" t="s">
        <v>7</v>
      </c>
      <c r="B7400" s="3" t="s">
        <v>36005</v>
      </c>
      <c r="C7400" s="3" t="s">
        <v>2</v>
      </c>
      <c r="D7400" s="3" t="s">
        <v>3</v>
      </c>
      <c r="E7400" s="3" t="s">
        <v>444</v>
      </c>
      <c r="F7400" s="3" t="s">
        <v>36006</v>
      </c>
      <c r="G7400" s="3" t="s">
        <v>36007</v>
      </c>
      <c r="H7400" s="3" t="s">
        <v>36008</v>
      </c>
      <c r="I7400" s="3" t="s">
        <v>36009</v>
      </c>
      <c r="K7400" s="3" t="s">
        <v>89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468.59</v>
      </c>
      <c r="Q7400" s="3" t="s">
        <v>19</v>
      </c>
      <c r="R7400" s="2"/>
    </row>
    <row r="7401" spans="1:18" x14ac:dyDescent="0.2">
      <c r="A7401" s="3" t="s">
        <v>7</v>
      </c>
      <c r="B7401" s="3" t="s">
        <v>36010</v>
      </c>
      <c r="C7401" s="3" t="s">
        <v>2</v>
      </c>
      <c r="D7401" s="3" t="s">
        <v>3</v>
      </c>
      <c r="E7401" s="3" t="s">
        <v>444</v>
      </c>
      <c r="F7401" s="3" t="s">
        <v>36011</v>
      </c>
      <c r="G7401" s="3" t="s">
        <v>36012</v>
      </c>
      <c r="H7401" s="3" t="s">
        <v>36013</v>
      </c>
      <c r="I7401" s="3" t="s">
        <v>36014</v>
      </c>
      <c r="K7401" s="3" t="s">
        <v>89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276.04000000000002</v>
      </c>
      <c r="Q7401" s="3" t="s">
        <v>19</v>
      </c>
      <c r="R7401" s="2"/>
    </row>
    <row r="7402" spans="1:18" x14ac:dyDescent="0.2">
      <c r="A7402" s="3" t="s">
        <v>7</v>
      </c>
      <c r="B7402" s="3" t="s">
        <v>36015</v>
      </c>
      <c r="C7402" s="3" t="s">
        <v>2</v>
      </c>
      <c r="D7402" s="3" t="s">
        <v>3</v>
      </c>
      <c r="E7402" s="3" t="s">
        <v>444</v>
      </c>
      <c r="F7402" s="3" t="s">
        <v>36011</v>
      </c>
      <c r="G7402" s="3" t="s">
        <v>36016</v>
      </c>
      <c r="H7402" s="3" t="s">
        <v>36017</v>
      </c>
      <c r="I7402" s="3" t="s">
        <v>36018</v>
      </c>
      <c r="K7402" s="3" t="s">
        <v>31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281.10000000000002</v>
      </c>
      <c r="Q7402" s="3" t="s">
        <v>19</v>
      </c>
      <c r="R7402" s="2"/>
    </row>
    <row r="7403" spans="1:18" x14ac:dyDescent="0.2">
      <c r="A7403" s="3" t="s">
        <v>7</v>
      </c>
      <c r="B7403" s="3" t="s">
        <v>36019</v>
      </c>
      <c r="C7403" s="3" t="s">
        <v>2</v>
      </c>
      <c r="D7403" s="3" t="s">
        <v>3</v>
      </c>
      <c r="E7403" s="3" t="s">
        <v>444</v>
      </c>
      <c r="F7403" s="3" t="s">
        <v>36020</v>
      </c>
      <c r="G7403" s="3" t="s">
        <v>36021</v>
      </c>
      <c r="H7403" s="3" t="s">
        <v>36022</v>
      </c>
      <c r="I7403" s="3" t="s">
        <v>36023</v>
      </c>
      <c r="K7403" s="3" t="s">
        <v>73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2000</v>
      </c>
      <c r="Q7403" s="3" t="s">
        <v>19</v>
      </c>
      <c r="R7403" s="2"/>
    </row>
    <row r="7404" spans="1:18" x14ac:dyDescent="0.2">
      <c r="A7404" s="3" t="s">
        <v>7</v>
      </c>
      <c r="B7404" s="3" t="s">
        <v>36024</v>
      </c>
      <c r="C7404" s="3" t="s">
        <v>2</v>
      </c>
      <c r="D7404" s="3" t="s">
        <v>3</v>
      </c>
      <c r="E7404" s="3" t="s">
        <v>444</v>
      </c>
      <c r="F7404" s="3" t="s">
        <v>36025</v>
      </c>
      <c r="G7404" s="3" t="s">
        <v>36026</v>
      </c>
      <c r="H7404" s="3" t="s">
        <v>36027</v>
      </c>
      <c r="I7404" s="3" t="s">
        <v>36028</v>
      </c>
      <c r="K7404" s="3" t="s">
        <v>31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732.82</v>
      </c>
      <c r="Q7404" s="3" t="s">
        <v>19</v>
      </c>
      <c r="R7404" s="2"/>
    </row>
    <row r="7405" spans="1:18" x14ac:dyDescent="0.2">
      <c r="A7405" s="3" t="s">
        <v>7</v>
      </c>
      <c r="B7405" s="3" t="s">
        <v>36029</v>
      </c>
      <c r="C7405" s="3" t="s">
        <v>2</v>
      </c>
      <c r="D7405" s="3" t="s">
        <v>3</v>
      </c>
      <c r="E7405" s="3" t="s">
        <v>444</v>
      </c>
      <c r="F7405" s="3" t="s">
        <v>36030</v>
      </c>
      <c r="G7405" s="3" t="s">
        <v>36031</v>
      </c>
      <c r="H7405" s="3" t="s">
        <v>36032</v>
      </c>
      <c r="I7405" s="3" t="s">
        <v>36033</v>
      </c>
      <c r="K7405" s="3" t="s">
        <v>89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867.4</v>
      </c>
      <c r="Q7405" s="3" t="s">
        <v>19</v>
      </c>
      <c r="R7405" s="2"/>
    </row>
    <row r="7406" spans="1:18" x14ac:dyDescent="0.2">
      <c r="A7406" s="3" t="s">
        <v>7</v>
      </c>
      <c r="B7406" s="3" t="s">
        <v>36034</v>
      </c>
      <c r="C7406" s="3" t="s">
        <v>2</v>
      </c>
      <c r="D7406" s="3" t="s">
        <v>3</v>
      </c>
      <c r="E7406" s="3" t="s">
        <v>444</v>
      </c>
      <c r="F7406" s="3" t="s">
        <v>36030</v>
      </c>
      <c r="G7406" s="3" t="s">
        <v>36035</v>
      </c>
      <c r="H7406" s="3" t="s">
        <v>36036</v>
      </c>
      <c r="I7406" s="3" t="s">
        <v>36037</v>
      </c>
      <c r="K7406" s="3" t="s">
        <v>417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606.76</v>
      </c>
      <c r="Q7406" s="3" t="s">
        <v>19</v>
      </c>
      <c r="R7406" s="2"/>
    </row>
    <row r="7407" spans="1:18" x14ac:dyDescent="0.2">
      <c r="A7407" s="3" t="s">
        <v>7</v>
      </c>
      <c r="B7407" s="3" t="s">
        <v>36038</v>
      </c>
      <c r="C7407" s="3" t="s">
        <v>2</v>
      </c>
      <c r="D7407" s="3" t="s">
        <v>3</v>
      </c>
      <c r="E7407" s="3" t="s">
        <v>444</v>
      </c>
      <c r="F7407" s="3" t="s">
        <v>36039</v>
      </c>
      <c r="G7407" s="3" t="s">
        <v>36040</v>
      </c>
      <c r="H7407" s="3" t="s">
        <v>36041</v>
      </c>
      <c r="I7407" s="3" t="s">
        <v>36042</v>
      </c>
      <c r="K7407" s="3" t="s">
        <v>31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200</v>
      </c>
      <c r="Q7407" s="3" t="s">
        <v>19</v>
      </c>
      <c r="R7407" s="2"/>
    </row>
    <row r="7408" spans="1:18" x14ac:dyDescent="0.2">
      <c r="A7408" s="3" t="s">
        <v>7</v>
      </c>
      <c r="B7408" s="3" t="s">
        <v>36043</v>
      </c>
      <c r="C7408" s="3" t="s">
        <v>2</v>
      </c>
      <c r="D7408" s="3" t="s">
        <v>3</v>
      </c>
      <c r="E7408" s="3" t="s">
        <v>444</v>
      </c>
      <c r="F7408" s="3" t="s">
        <v>36044</v>
      </c>
      <c r="G7408" s="3" t="s">
        <v>36045</v>
      </c>
      <c r="H7408" s="3" t="s">
        <v>36046</v>
      </c>
      <c r="I7408" s="3" t="s">
        <v>36047</v>
      </c>
      <c r="K7408" s="3" t="s">
        <v>14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752.32</v>
      </c>
      <c r="Q7408" s="3" t="s">
        <v>19</v>
      </c>
      <c r="R7408" s="2"/>
    </row>
    <row r="7409" spans="1:18" x14ac:dyDescent="0.2">
      <c r="A7409" s="3" t="s">
        <v>7</v>
      </c>
      <c r="B7409" s="3" t="s">
        <v>36048</v>
      </c>
      <c r="C7409" s="3" t="s">
        <v>2</v>
      </c>
      <c r="D7409" s="3" t="s">
        <v>3</v>
      </c>
      <c r="E7409" s="3" t="s">
        <v>444</v>
      </c>
      <c r="F7409" s="3" t="s">
        <v>36049</v>
      </c>
      <c r="G7409" s="3" t="s">
        <v>36050</v>
      </c>
      <c r="H7409" s="3" t="s">
        <v>36051</v>
      </c>
      <c r="I7409" s="3" t="s">
        <v>36052</v>
      </c>
      <c r="K7409" s="3" t="s">
        <v>89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867.4</v>
      </c>
      <c r="Q7409" s="3" t="s">
        <v>19</v>
      </c>
      <c r="R7409" s="2"/>
    </row>
    <row r="7410" spans="1:18" x14ac:dyDescent="0.2">
      <c r="A7410" s="3" t="s">
        <v>7</v>
      </c>
      <c r="B7410" s="3" t="s">
        <v>36053</v>
      </c>
      <c r="C7410" s="3" t="s">
        <v>2</v>
      </c>
      <c r="D7410" s="3" t="s">
        <v>3</v>
      </c>
      <c r="E7410" s="3" t="s">
        <v>444</v>
      </c>
      <c r="F7410" s="3" t="s">
        <v>36054</v>
      </c>
      <c r="G7410" s="3" t="s">
        <v>36055</v>
      </c>
      <c r="H7410" s="3" t="s">
        <v>36056</v>
      </c>
      <c r="I7410" s="3" t="s">
        <v>36057</v>
      </c>
      <c r="K7410" s="3" t="s">
        <v>3750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38470</v>
      </c>
      <c r="Q7410" s="3" t="s">
        <v>19</v>
      </c>
      <c r="R7410" s="2"/>
    </row>
    <row r="7411" spans="1:18" x14ac:dyDescent="0.2">
      <c r="A7411" s="3" t="s">
        <v>7</v>
      </c>
      <c r="B7411" s="3" t="s">
        <v>36058</v>
      </c>
      <c r="C7411" s="3" t="s">
        <v>2</v>
      </c>
      <c r="D7411" s="3" t="s">
        <v>3</v>
      </c>
      <c r="E7411" s="3" t="s">
        <v>444</v>
      </c>
      <c r="F7411" s="3" t="s">
        <v>36059</v>
      </c>
      <c r="G7411" s="3" t="s">
        <v>36060</v>
      </c>
      <c r="H7411" s="3" t="s">
        <v>36061</v>
      </c>
      <c r="I7411" s="3" t="s">
        <v>36062</v>
      </c>
      <c r="K7411" s="3" t="s">
        <v>14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336.3</v>
      </c>
      <c r="Q7411" s="3" t="s">
        <v>19</v>
      </c>
      <c r="R7411" s="2"/>
    </row>
    <row r="7412" spans="1:18" x14ac:dyDescent="0.2">
      <c r="A7412" s="3" t="s">
        <v>7</v>
      </c>
      <c r="B7412" s="3" t="s">
        <v>36063</v>
      </c>
      <c r="C7412" s="3" t="s">
        <v>2</v>
      </c>
      <c r="D7412" s="3" t="s">
        <v>3</v>
      </c>
      <c r="E7412" s="3" t="s">
        <v>444</v>
      </c>
      <c r="F7412" s="3" t="s">
        <v>36064</v>
      </c>
      <c r="G7412" s="3" t="s">
        <v>36065</v>
      </c>
      <c r="H7412" s="3" t="s">
        <v>36066</v>
      </c>
      <c r="I7412" s="3" t="s">
        <v>36067</v>
      </c>
      <c r="K7412" s="3" t="s">
        <v>14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674.64</v>
      </c>
      <c r="Q7412" s="3" t="s">
        <v>19</v>
      </c>
      <c r="R7412" s="2"/>
    </row>
    <row r="7413" spans="1:18" x14ac:dyDescent="0.2">
      <c r="A7413" s="3" t="s">
        <v>7</v>
      </c>
      <c r="B7413" s="3" t="s">
        <v>36068</v>
      </c>
      <c r="C7413" s="3" t="s">
        <v>2</v>
      </c>
      <c r="D7413" s="3" t="s">
        <v>3</v>
      </c>
      <c r="E7413" s="3" t="s">
        <v>444</v>
      </c>
      <c r="F7413" s="3" t="s">
        <v>36069</v>
      </c>
      <c r="G7413" s="3" t="s">
        <v>36070</v>
      </c>
      <c r="H7413" s="3" t="s">
        <v>36071</v>
      </c>
      <c r="I7413" s="3" t="s">
        <v>36072</v>
      </c>
      <c r="K7413" s="3" t="s">
        <v>31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963.76</v>
      </c>
      <c r="Q7413" s="3" t="s">
        <v>19</v>
      </c>
      <c r="R7413" s="2"/>
    </row>
    <row r="7414" spans="1:18" x14ac:dyDescent="0.2">
      <c r="A7414" s="3" t="s">
        <v>7</v>
      </c>
      <c r="B7414" s="3" t="s">
        <v>36073</v>
      </c>
      <c r="C7414" s="3" t="s">
        <v>2</v>
      </c>
      <c r="D7414" s="3" t="s">
        <v>3</v>
      </c>
      <c r="E7414" s="3" t="s">
        <v>444</v>
      </c>
      <c r="F7414" s="3" t="s">
        <v>36074</v>
      </c>
      <c r="G7414" s="3" t="s">
        <v>36075</v>
      </c>
      <c r="H7414" s="3" t="s">
        <v>36076</v>
      </c>
      <c r="I7414" s="3" t="s">
        <v>36077</v>
      </c>
      <c r="K7414" s="3" t="s">
        <v>89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250</v>
      </c>
      <c r="Q7414" s="3" t="s">
        <v>19</v>
      </c>
      <c r="R7414" s="2"/>
    </row>
    <row r="7415" spans="1:18" x14ac:dyDescent="0.2">
      <c r="A7415" s="3" t="s">
        <v>7</v>
      </c>
      <c r="B7415" s="3" t="s">
        <v>36078</v>
      </c>
      <c r="C7415" s="3" t="s">
        <v>2</v>
      </c>
      <c r="D7415" s="3" t="s">
        <v>3</v>
      </c>
      <c r="E7415" s="3" t="s">
        <v>444</v>
      </c>
      <c r="F7415" s="3" t="s">
        <v>36079</v>
      </c>
      <c r="G7415" s="3" t="s">
        <v>36080</v>
      </c>
      <c r="H7415" s="3" t="s">
        <v>36081</v>
      </c>
      <c r="I7415" s="3" t="s">
        <v>36082</v>
      </c>
      <c r="K7415" s="3" t="s">
        <v>31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1697.61</v>
      </c>
      <c r="Q7415" s="3" t="s">
        <v>19</v>
      </c>
      <c r="R7415" s="2"/>
    </row>
    <row r="7416" spans="1:18" x14ac:dyDescent="0.2">
      <c r="A7416" s="3" t="s">
        <v>7</v>
      </c>
      <c r="B7416" s="3" t="s">
        <v>36083</v>
      </c>
      <c r="C7416" s="3" t="s">
        <v>2</v>
      </c>
      <c r="D7416" s="3" t="s">
        <v>3</v>
      </c>
      <c r="E7416" s="3" t="s">
        <v>444</v>
      </c>
      <c r="F7416" s="3" t="s">
        <v>36084</v>
      </c>
      <c r="G7416" s="3" t="s">
        <v>36085</v>
      </c>
      <c r="H7416" s="3" t="s">
        <v>36086</v>
      </c>
      <c r="I7416" s="3" t="s">
        <v>36087</v>
      </c>
      <c r="K7416" s="3" t="s">
        <v>31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808.39</v>
      </c>
      <c r="Q7416" s="3" t="s">
        <v>19</v>
      </c>
      <c r="R7416" s="2"/>
    </row>
    <row r="7417" spans="1:18" x14ac:dyDescent="0.2">
      <c r="A7417" s="3" t="s">
        <v>7</v>
      </c>
      <c r="B7417" s="3" t="s">
        <v>36088</v>
      </c>
      <c r="C7417" s="3" t="s">
        <v>2</v>
      </c>
      <c r="D7417" s="3" t="s">
        <v>3</v>
      </c>
      <c r="E7417" s="3" t="s">
        <v>444</v>
      </c>
      <c r="F7417" s="3" t="s">
        <v>36089</v>
      </c>
      <c r="G7417" s="3" t="s">
        <v>36090</v>
      </c>
      <c r="H7417" s="3" t="s">
        <v>36091</v>
      </c>
      <c r="I7417" s="3" t="s">
        <v>36092</v>
      </c>
      <c r="K7417" s="3" t="s">
        <v>42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1035.1600000000001</v>
      </c>
      <c r="Q7417" s="3" t="s">
        <v>19</v>
      </c>
      <c r="R7417" s="2"/>
    </row>
    <row r="7418" spans="1:18" x14ac:dyDescent="0.2">
      <c r="A7418" s="3" t="s">
        <v>7</v>
      </c>
      <c r="B7418" s="3" t="s">
        <v>36093</v>
      </c>
      <c r="C7418" s="3" t="s">
        <v>2</v>
      </c>
      <c r="D7418" s="3" t="s">
        <v>3</v>
      </c>
      <c r="E7418" s="3" t="s">
        <v>444</v>
      </c>
      <c r="F7418" s="3" t="s">
        <v>36094</v>
      </c>
      <c r="G7418" s="3" t="s">
        <v>36095</v>
      </c>
      <c r="H7418" s="3" t="s">
        <v>36096</v>
      </c>
      <c r="I7418" s="3" t="s">
        <v>36097</v>
      </c>
      <c r="K7418" s="3" t="s">
        <v>31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6500</v>
      </c>
      <c r="Q7418" s="3" t="s">
        <v>19</v>
      </c>
      <c r="R7418" s="2"/>
    </row>
    <row r="7419" spans="1:18" x14ac:dyDescent="0.2">
      <c r="A7419" s="3" t="s">
        <v>7</v>
      </c>
      <c r="B7419" s="3" t="s">
        <v>36098</v>
      </c>
      <c r="C7419" s="3" t="s">
        <v>2</v>
      </c>
      <c r="D7419" s="3" t="s">
        <v>3</v>
      </c>
      <c r="E7419" s="3" t="s">
        <v>444</v>
      </c>
      <c r="F7419" s="3" t="s">
        <v>36099</v>
      </c>
      <c r="G7419" s="3" t="s">
        <v>36100</v>
      </c>
      <c r="H7419" s="3" t="s">
        <v>36101</v>
      </c>
      <c r="I7419" s="3" t="s">
        <v>36102</v>
      </c>
      <c r="K7419" s="3" t="s">
        <v>73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860.9</v>
      </c>
      <c r="Q7419" s="3" t="s">
        <v>19</v>
      </c>
      <c r="R7419" s="2"/>
    </row>
    <row r="7420" spans="1:18" x14ac:dyDescent="0.2">
      <c r="A7420" s="3" t="s">
        <v>7</v>
      </c>
      <c r="B7420" s="3" t="s">
        <v>36103</v>
      </c>
      <c r="C7420" s="3" t="s">
        <v>2</v>
      </c>
      <c r="D7420" s="3" t="s">
        <v>3</v>
      </c>
      <c r="E7420" s="3" t="s">
        <v>444</v>
      </c>
      <c r="F7420" s="3" t="s">
        <v>36104</v>
      </c>
      <c r="G7420" s="3" t="s">
        <v>36105</v>
      </c>
      <c r="H7420" s="3" t="s">
        <v>36106</v>
      </c>
      <c r="I7420" s="3" t="s">
        <v>36107</v>
      </c>
      <c r="K7420" s="3" t="s">
        <v>31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302.72000000000003</v>
      </c>
      <c r="Q7420" s="3" t="s">
        <v>19</v>
      </c>
      <c r="R7420" s="2"/>
    </row>
    <row r="7421" spans="1:18" x14ac:dyDescent="0.2">
      <c r="A7421" s="3" t="s">
        <v>7</v>
      </c>
      <c r="B7421" s="3" t="s">
        <v>36108</v>
      </c>
      <c r="C7421" s="3" t="s">
        <v>2</v>
      </c>
      <c r="D7421" s="3" t="s">
        <v>3</v>
      </c>
      <c r="E7421" s="3" t="s">
        <v>444</v>
      </c>
      <c r="F7421" s="3" t="s">
        <v>36109</v>
      </c>
      <c r="G7421" s="3" t="s">
        <v>36110</v>
      </c>
      <c r="H7421" s="3" t="s">
        <v>36111</v>
      </c>
      <c r="I7421" s="3" t="s">
        <v>36112</v>
      </c>
      <c r="K7421" s="3" t="s">
        <v>25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354.27</v>
      </c>
      <c r="Q7421" s="3" t="s">
        <v>19</v>
      </c>
      <c r="R7421" s="2"/>
    </row>
    <row r="7422" spans="1:18" x14ac:dyDescent="0.2">
      <c r="A7422" s="3" t="s">
        <v>7</v>
      </c>
      <c r="B7422" s="3" t="s">
        <v>36113</v>
      </c>
      <c r="C7422" s="3" t="s">
        <v>2</v>
      </c>
      <c r="D7422" s="3" t="s">
        <v>3</v>
      </c>
      <c r="E7422" s="3" t="s">
        <v>444</v>
      </c>
      <c r="F7422" s="3" t="s">
        <v>36114</v>
      </c>
      <c r="G7422" s="3" t="s">
        <v>36115</v>
      </c>
      <c r="H7422" s="3" t="s">
        <v>36116</v>
      </c>
      <c r="I7422" s="3" t="s">
        <v>36117</v>
      </c>
      <c r="K7422" s="3" t="s">
        <v>14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1697.61</v>
      </c>
      <c r="Q7422" s="3" t="s">
        <v>19</v>
      </c>
      <c r="R7422" s="2"/>
    </row>
    <row r="7423" spans="1:18" x14ac:dyDescent="0.2">
      <c r="A7423" s="3" t="s">
        <v>7</v>
      </c>
      <c r="B7423" s="3" t="s">
        <v>36118</v>
      </c>
      <c r="C7423" s="3" t="s">
        <v>2</v>
      </c>
      <c r="D7423" s="3" t="s">
        <v>3</v>
      </c>
      <c r="E7423" s="3" t="s">
        <v>444</v>
      </c>
      <c r="F7423" s="3" t="s">
        <v>36119</v>
      </c>
      <c r="G7423" s="3" t="s">
        <v>36120</v>
      </c>
      <c r="H7423" s="3" t="s">
        <v>36121</v>
      </c>
      <c r="I7423" s="3" t="s">
        <v>36122</v>
      </c>
      <c r="K7423" s="3" t="s">
        <v>11321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5184.57</v>
      </c>
      <c r="Q7423" s="3" t="s">
        <v>19</v>
      </c>
      <c r="R7423" s="2"/>
    </row>
    <row r="7424" spans="1:18" x14ac:dyDescent="0.2">
      <c r="A7424" s="3" t="s">
        <v>7</v>
      </c>
      <c r="B7424" s="3" t="s">
        <v>36123</v>
      </c>
      <c r="C7424" s="3" t="s">
        <v>2</v>
      </c>
      <c r="D7424" s="3" t="s">
        <v>3</v>
      </c>
      <c r="E7424" s="3" t="s">
        <v>444</v>
      </c>
      <c r="F7424" s="3" t="s">
        <v>36124</v>
      </c>
      <c r="G7424" s="3" t="s">
        <v>36125</v>
      </c>
      <c r="H7424" s="3" t="s">
        <v>36126</v>
      </c>
      <c r="I7424" s="3" t="s">
        <v>36127</v>
      </c>
      <c r="K7424" s="3" t="s">
        <v>89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800</v>
      </c>
      <c r="Q7424" s="3" t="s">
        <v>19</v>
      </c>
      <c r="R7424" s="2"/>
    </row>
    <row r="7425" spans="1:18" x14ac:dyDescent="0.2">
      <c r="A7425" s="3" t="s">
        <v>7</v>
      </c>
      <c r="B7425" s="3" t="s">
        <v>36128</v>
      </c>
      <c r="C7425" s="3" t="s">
        <v>2</v>
      </c>
      <c r="D7425" s="3" t="s">
        <v>3</v>
      </c>
      <c r="E7425" s="3" t="s">
        <v>444</v>
      </c>
      <c r="F7425" s="3" t="s">
        <v>36129</v>
      </c>
      <c r="G7425" s="3" t="s">
        <v>36130</v>
      </c>
      <c r="H7425" s="3" t="s">
        <v>36131</v>
      </c>
      <c r="I7425" s="3" t="s">
        <v>36132</v>
      </c>
      <c r="K7425" s="3" t="s">
        <v>417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356.09</v>
      </c>
      <c r="Q7425" s="3" t="s">
        <v>19</v>
      </c>
      <c r="R7425" s="2"/>
    </row>
    <row r="7426" spans="1:18" x14ac:dyDescent="0.2">
      <c r="A7426" s="3" t="s">
        <v>7</v>
      </c>
      <c r="B7426" s="3" t="s">
        <v>36133</v>
      </c>
      <c r="C7426" s="3" t="s">
        <v>2</v>
      </c>
      <c r="D7426" s="3" t="s">
        <v>3</v>
      </c>
      <c r="E7426" s="3" t="s">
        <v>444</v>
      </c>
      <c r="F7426" s="3" t="s">
        <v>36134</v>
      </c>
      <c r="G7426" s="3" t="s">
        <v>36135</v>
      </c>
      <c r="H7426" s="3" t="s">
        <v>36136</v>
      </c>
      <c r="I7426" s="3" t="s">
        <v>36137</v>
      </c>
      <c r="K7426" s="3" t="s">
        <v>89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345.97</v>
      </c>
      <c r="Q7426" s="3" t="s">
        <v>19</v>
      </c>
      <c r="R7426" s="2"/>
    </row>
    <row r="7427" spans="1:18" x14ac:dyDescent="0.2">
      <c r="A7427" s="3" t="s">
        <v>7</v>
      </c>
      <c r="B7427" s="3" t="s">
        <v>36138</v>
      </c>
      <c r="C7427" s="3" t="s">
        <v>2</v>
      </c>
      <c r="D7427" s="3" t="s">
        <v>3</v>
      </c>
      <c r="E7427" s="3" t="s">
        <v>444</v>
      </c>
      <c r="F7427" s="3" t="s">
        <v>36134</v>
      </c>
      <c r="G7427" s="3" t="s">
        <v>36139</v>
      </c>
      <c r="H7427" s="3" t="s">
        <v>36140</v>
      </c>
      <c r="I7427" s="3" t="s">
        <v>36141</v>
      </c>
      <c r="K7427" s="3" t="s">
        <v>89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281.10000000000002</v>
      </c>
      <c r="Q7427" s="3" t="s">
        <v>19</v>
      </c>
      <c r="R7427" s="2"/>
    </row>
    <row r="7428" spans="1:18" x14ac:dyDescent="0.2">
      <c r="A7428" s="3" t="s">
        <v>7</v>
      </c>
      <c r="B7428" s="3" t="s">
        <v>36142</v>
      </c>
      <c r="C7428" s="3" t="s">
        <v>2</v>
      </c>
      <c r="D7428" s="3" t="s">
        <v>3</v>
      </c>
      <c r="E7428" s="3" t="s">
        <v>444</v>
      </c>
      <c r="F7428" s="3" t="s">
        <v>36143</v>
      </c>
      <c r="G7428" s="3" t="s">
        <v>36144</v>
      </c>
      <c r="H7428" s="3" t="s">
        <v>36145</v>
      </c>
      <c r="I7428" s="3" t="s">
        <v>36146</v>
      </c>
      <c r="K7428" s="3" t="s">
        <v>73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450.91</v>
      </c>
      <c r="Q7428" s="3" t="s">
        <v>19</v>
      </c>
      <c r="R7428" s="2"/>
    </row>
    <row r="7429" spans="1:18" x14ac:dyDescent="0.2">
      <c r="A7429" s="3" t="s">
        <v>7</v>
      </c>
      <c r="B7429" s="3" t="s">
        <v>36147</v>
      </c>
      <c r="C7429" s="3" t="s">
        <v>2</v>
      </c>
      <c r="D7429" s="3" t="s">
        <v>3</v>
      </c>
      <c r="E7429" s="3" t="s">
        <v>444</v>
      </c>
      <c r="F7429" s="3" t="s">
        <v>36148</v>
      </c>
      <c r="G7429" s="3" t="s">
        <v>36149</v>
      </c>
      <c r="H7429" s="3" t="s">
        <v>36150</v>
      </c>
      <c r="I7429" s="3" t="s">
        <v>36151</v>
      </c>
      <c r="K7429" s="3" t="s">
        <v>89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500</v>
      </c>
      <c r="Q7429" s="3" t="s">
        <v>19</v>
      </c>
      <c r="R7429" s="2"/>
    </row>
    <row r="7430" spans="1:18" x14ac:dyDescent="0.2">
      <c r="A7430" s="3" t="s">
        <v>7</v>
      </c>
      <c r="B7430" s="3" t="s">
        <v>36152</v>
      </c>
      <c r="C7430" s="3" t="s">
        <v>2</v>
      </c>
      <c r="D7430" s="3" t="s">
        <v>3</v>
      </c>
      <c r="E7430" s="3" t="s">
        <v>444</v>
      </c>
      <c r="F7430" s="3" t="s">
        <v>36153</v>
      </c>
      <c r="G7430" s="3" t="s">
        <v>36154</v>
      </c>
      <c r="H7430" s="3" t="s">
        <v>36155</v>
      </c>
      <c r="I7430" s="3" t="s">
        <v>36156</v>
      </c>
      <c r="K7430" s="3" t="s">
        <v>14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424.05</v>
      </c>
      <c r="Q7430" s="3" t="s">
        <v>19</v>
      </c>
      <c r="R7430" s="2"/>
    </row>
    <row r="7431" spans="1:18" x14ac:dyDescent="0.2">
      <c r="A7431" s="3" t="s">
        <v>7</v>
      </c>
      <c r="B7431" s="3" t="s">
        <v>36157</v>
      </c>
      <c r="C7431" s="3" t="s">
        <v>2</v>
      </c>
      <c r="D7431" s="3" t="s">
        <v>3</v>
      </c>
      <c r="E7431" s="3" t="s">
        <v>444</v>
      </c>
      <c r="F7431" s="3" t="s">
        <v>36158</v>
      </c>
      <c r="G7431" s="3" t="s">
        <v>36159</v>
      </c>
      <c r="H7431" s="3" t="s">
        <v>36160</v>
      </c>
      <c r="I7431" s="3" t="s">
        <v>36161</v>
      </c>
      <c r="K7431" s="3" t="s">
        <v>14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1365.69</v>
      </c>
      <c r="Q7431" s="3" t="s">
        <v>19</v>
      </c>
      <c r="R7431" s="2"/>
    </row>
    <row r="7432" spans="1:18" x14ac:dyDescent="0.2">
      <c r="A7432" s="3" t="s">
        <v>7</v>
      </c>
      <c r="B7432" s="3" t="s">
        <v>36162</v>
      </c>
      <c r="C7432" s="3" t="s">
        <v>2</v>
      </c>
      <c r="D7432" s="3" t="s">
        <v>3</v>
      </c>
      <c r="E7432" s="3" t="s">
        <v>444</v>
      </c>
      <c r="F7432" s="3" t="s">
        <v>36163</v>
      </c>
      <c r="G7432" s="3" t="s">
        <v>36164</v>
      </c>
      <c r="H7432" s="3" t="s">
        <v>36165</v>
      </c>
      <c r="I7432" s="3" t="s">
        <v>36166</v>
      </c>
      <c r="K7432" s="3" t="s">
        <v>14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993</v>
      </c>
      <c r="Q7432" s="3" t="s">
        <v>19</v>
      </c>
      <c r="R7432" s="2"/>
    </row>
    <row r="7433" spans="1:18" x14ac:dyDescent="0.2">
      <c r="A7433" s="3" t="s">
        <v>7</v>
      </c>
      <c r="B7433" s="3" t="s">
        <v>36167</v>
      </c>
      <c r="C7433" s="3" t="s">
        <v>2</v>
      </c>
      <c r="D7433" s="3" t="s">
        <v>3</v>
      </c>
      <c r="E7433" s="3" t="s">
        <v>444</v>
      </c>
      <c r="F7433" s="3" t="s">
        <v>36168</v>
      </c>
      <c r="G7433" s="3" t="s">
        <v>36169</v>
      </c>
      <c r="H7433" s="3" t="s">
        <v>36170</v>
      </c>
      <c r="I7433" s="3" t="s">
        <v>36171</v>
      </c>
      <c r="K7433" s="3" t="s">
        <v>89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1000</v>
      </c>
      <c r="Q7433" s="3" t="s">
        <v>19</v>
      </c>
      <c r="R7433" s="2"/>
    </row>
    <row r="7434" spans="1:18" x14ac:dyDescent="0.2">
      <c r="A7434" s="3" t="s">
        <v>7</v>
      </c>
      <c r="B7434" s="3" t="s">
        <v>36172</v>
      </c>
      <c r="C7434" s="3" t="s">
        <v>2</v>
      </c>
      <c r="D7434" s="3" t="s">
        <v>3</v>
      </c>
      <c r="E7434" s="3" t="s">
        <v>444</v>
      </c>
      <c r="F7434" s="3" t="s">
        <v>36173</v>
      </c>
      <c r="G7434" s="3" t="s">
        <v>36174</v>
      </c>
      <c r="H7434" s="3" t="s">
        <v>36175</v>
      </c>
      <c r="I7434" s="3" t="s">
        <v>36176</v>
      </c>
      <c r="K7434" s="3" t="s">
        <v>31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469.29</v>
      </c>
      <c r="Q7434" s="3" t="s">
        <v>19</v>
      </c>
      <c r="R7434" s="2"/>
    </row>
    <row r="7435" spans="1:18" x14ac:dyDescent="0.2">
      <c r="A7435" s="3" t="s">
        <v>7</v>
      </c>
      <c r="B7435" s="3" t="s">
        <v>36177</v>
      </c>
      <c r="C7435" s="3" t="s">
        <v>2</v>
      </c>
      <c r="D7435" s="3" t="s">
        <v>3</v>
      </c>
      <c r="E7435" s="3" t="s">
        <v>444</v>
      </c>
      <c r="F7435" s="3" t="s">
        <v>36178</v>
      </c>
      <c r="G7435" s="3" t="s">
        <v>14240</v>
      </c>
      <c r="H7435" s="3" t="s">
        <v>36179</v>
      </c>
      <c r="I7435" s="3" t="s">
        <v>36180</v>
      </c>
      <c r="K7435" s="3" t="s">
        <v>14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455.48</v>
      </c>
      <c r="Q7435" s="3" t="s">
        <v>19</v>
      </c>
      <c r="R7435" s="2"/>
    </row>
    <row r="7436" spans="1:18" x14ac:dyDescent="0.2">
      <c r="A7436" s="3" t="s">
        <v>7</v>
      </c>
      <c r="B7436" s="3" t="s">
        <v>36181</v>
      </c>
      <c r="C7436" s="3" t="s">
        <v>2</v>
      </c>
      <c r="D7436" s="3" t="s">
        <v>3</v>
      </c>
      <c r="E7436" s="3" t="s">
        <v>444</v>
      </c>
      <c r="F7436" s="3" t="s">
        <v>36182</v>
      </c>
      <c r="G7436" s="3" t="s">
        <v>36183</v>
      </c>
      <c r="H7436" s="3" t="s">
        <v>36184</v>
      </c>
      <c r="I7436" s="3" t="s">
        <v>36185</v>
      </c>
      <c r="K7436" s="3" t="s">
        <v>89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736.19</v>
      </c>
      <c r="Q7436" s="3" t="s">
        <v>19</v>
      </c>
      <c r="R7436" s="2"/>
    </row>
    <row r="7437" spans="1:18" x14ac:dyDescent="0.2">
      <c r="A7437" s="3" t="s">
        <v>7</v>
      </c>
      <c r="B7437" s="3" t="s">
        <v>36186</v>
      </c>
      <c r="C7437" s="3" t="s">
        <v>2</v>
      </c>
      <c r="D7437" s="3" t="s">
        <v>3</v>
      </c>
      <c r="E7437" s="3" t="s">
        <v>444</v>
      </c>
      <c r="F7437" s="3" t="s">
        <v>36187</v>
      </c>
      <c r="G7437" s="3" t="s">
        <v>36188</v>
      </c>
      <c r="H7437" s="3" t="s">
        <v>36189</v>
      </c>
      <c r="I7437" s="3" t="s">
        <v>36190</v>
      </c>
      <c r="K7437" s="3" t="s">
        <v>89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625.66</v>
      </c>
      <c r="Q7437" s="3" t="s">
        <v>19</v>
      </c>
      <c r="R7437" s="2"/>
    </row>
    <row r="7438" spans="1:18" x14ac:dyDescent="0.2">
      <c r="A7438" s="3" t="s">
        <v>7</v>
      </c>
      <c r="B7438" s="3" t="s">
        <v>36191</v>
      </c>
      <c r="C7438" s="3" t="s">
        <v>2</v>
      </c>
      <c r="D7438" s="3" t="s">
        <v>3</v>
      </c>
      <c r="E7438" s="3" t="s">
        <v>444</v>
      </c>
      <c r="F7438" s="3" t="s">
        <v>36192</v>
      </c>
      <c r="G7438" s="3" t="s">
        <v>36193</v>
      </c>
      <c r="H7438" s="3" t="s">
        <v>36194</v>
      </c>
      <c r="I7438" s="3" t="s">
        <v>36195</v>
      </c>
      <c r="K7438" s="3" t="s">
        <v>89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4000</v>
      </c>
      <c r="Q7438" s="3" t="s">
        <v>19</v>
      </c>
      <c r="R7438" s="2"/>
    </row>
    <row r="7439" spans="1:18" x14ac:dyDescent="0.2">
      <c r="A7439" s="3" t="s">
        <v>7</v>
      </c>
      <c r="B7439" s="3" t="s">
        <v>36196</v>
      </c>
      <c r="C7439" s="3" t="s">
        <v>2</v>
      </c>
      <c r="D7439" s="3" t="s">
        <v>3</v>
      </c>
      <c r="E7439" s="3" t="s">
        <v>444</v>
      </c>
      <c r="F7439" s="3" t="s">
        <v>36197</v>
      </c>
      <c r="G7439" s="3" t="s">
        <v>36198</v>
      </c>
      <c r="H7439" s="3" t="s">
        <v>36199</v>
      </c>
      <c r="I7439" s="3" t="s">
        <v>36200</v>
      </c>
      <c r="K7439" s="3" t="s">
        <v>417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328.96</v>
      </c>
      <c r="Q7439" s="3" t="s">
        <v>19</v>
      </c>
      <c r="R7439" s="2"/>
    </row>
    <row r="7440" spans="1:18" x14ac:dyDescent="0.2">
      <c r="A7440" s="3" t="s">
        <v>7</v>
      </c>
      <c r="B7440" s="3" t="s">
        <v>36201</v>
      </c>
      <c r="C7440" s="3" t="s">
        <v>2</v>
      </c>
      <c r="D7440" s="3" t="s">
        <v>3</v>
      </c>
      <c r="E7440" s="3" t="s">
        <v>444</v>
      </c>
      <c r="F7440" s="3" t="s">
        <v>36202</v>
      </c>
      <c r="G7440" s="3" t="s">
        <v>36203</v>
      </c>
      <c r="H7440" s="3" t="s">
        <v>36204</v>
      </c>
      <c r="I7440" s="3" t="s">
        <v>36205</v>
      </c>
      <c r="K7440" s="3" t="s">
        <v>89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644.14</v>
      </c>
      <c r="Q7440" s="3" t="s">
        <v>19</v>
      </c>
      <c r="R7440" s="2"/>
    </row>
    <row r="7441" spans="1:18" x14ac:dyDescent="0.2">
      <c r="A7441" s="3" t="s">
        <v>7</v>
      </c>
      <c r="B7441" s="3" t="s">
        <v>36206</v>
      </c>
      <c r="C7441" s="3" t="s">
        <v>2</v>
      </c>
      <c r="D7441" s="3" t="s">
        <v>3</v>
      </c>
      <c r="E7441" s="3" t="s">
        <v>444</v>
      </c>
      <c r="F7441" s="3" t="s">
        <v>36207</v>
      </c>
      <c r="G7441" s="3" t="s">
        <v>36208</v>
      </c>
      <c r="H7441" s="3" t="s">
        <v>36209</v>
      </c>
      <c r="I7441" s="3" t="s">
        <v>36210</v>
      </c>
      <c r="K7441" s="3" t="s">
        <v>73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899.51</v>
      </c>
      <c r="Q7441" s="3" t="s">
        <v>19</v>
      </c>
      <c r="R7441" s="2"/>
    </row>
    <row r="7442" spans="1:18" x14ac:dyDescent="0.2">
      <c r="A7442" s="3" t="s">
        <v>7</v>
      </c>
      <c r="B7442" s="3" t="s">
        <v>36211</v>
      </c>
      <c r="C7442" s="3" t="s">
        <v>2</v>
      </c>
      <c r="D7442" s="3" t="s">
        <v>3</v>
      </c>
      <c r="E7442" s="3" t="s">
        <v>444</v>
      </c>
      <c r="F7442" s="3" t="s">
        <v>36212</v>
      </c>
      <c r="G7442" s="3" t="s">
        <v>36213</v>
      </c>
      <c r="H7442" s="3" t="s">
        <v>36214</v>
      </c>
      <c r="I7442" s="3" t="s">
        <v>36215</v>
      </c>
      <c r="K7442" s="3" t="s">
        <v>417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771</v>
      </c>
      <c r="Q7442" s="3" t="s">
        <v>19</v>
      </c>
      <c r="R7442" s="2"/>
    </row>
    <row r="7443" spans="1:18" x14ac:dyDescent="0.2">
      <c r="A7443" s="3" t="s">
        <v>7</v>
      </c>
      <c r="B7443" s="3" t="s">
        <v>36216</v>
      </c>
      <c r="C7443" s="3" t="s">
        <v>2</v>
      </c>
      <c r="D7443" s="3" t="s">
        <v>3</v>
      </c>
      <c r="E7443" s="3" t="s">
        <v>444</v>
      </c>
      <c r="F7443" s="3" t="s">
        <v>36217</v>
      </c>
      <c r="G7443" s="3" t="s">
        <v>36218</v>
      </c>
      <c r="H7443" s="3" t="s">
        <v>36219</v>
      </c>
      <c r="I7443" s="3" t="s">
        <v>36220</v>
      </c>
      <c r="K7443" s="3" t="s">
        <v>31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810</v>
      </c>
      <c r="Q7443" s="3" t="s">
        <v>19</v>
      </c>
      <c r="R7443" s="2"/>
    </row>
    <row r="7444" spans="1:18" x14ac:dyDescent="0.2">
      <c r="A7444" s="3" t="s">
        <v>7</v>
      </c>
      <c r="B7444" s="3" t="s">
        <v>36221</v>
      </c>
      <c r="C7444" s="3" t="s">
        <v>2</v>
      </c>
      <c r="D7444" s="3" t="s">
        <v>3</v>
      </c>
      <c r="E7444" s="3" t="s">
        <v>444</v>
      </c>
      <c r="F7444" s="3" t="s">
        <v>36222</v>
      </c>
      <c r="G7444" s="3" t="s">
        <v>36223</v>
      </c>
      <c r="H7444" s="3" t="s">
        <v>36224</v>
      </c>
      <c r="I7444" s="3" t="s">
        <v>36225</v>
      </c>
      <c r="K7444" s="3" t="s">
        <v>31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539.70000000000005</v>
      </c>
      <c r="Q7444" s="3" t="s">
        <v>19</v>
      </c>
      <c r="R7444" s="2"/>
    </row>
    <row r="7445" spans="1:18" x14ac:dyDescent="0.2">
      <c r="A7445" s="3" t="s">
        <v>7</v>
      </c>
      <c r="B7445" s="3" t="s">
        <v>36226</v>
      </c>
      <c r="C7445" s="3" t="s">
        <v>2</v>
      </c>
      <c r="D7445" s="3" t="s">
        <v>3</v>
      </c>
      <c r="E7445" s="3" t="s">
        <v>444</v>
      </c>
      <c r="F7445" s="3" t="s">
        <v>36227</v>
      </c>
      <c r="G7445" s="3" t="s">
        <v>36228</v>
      </c>
      <c r="H7445" s="3" t="s">
        <v>36229</v>
      </c>
      <c r="I7445" s="3" t="s">
        <v>36230</v>
      </c>
      <c r="K7445" s="3" t="s">
        <v>1509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1109</v>
      </c>
      <c r="Q7445" s="3" t="s">
        <v>19</v>
      </c>
      <c r="R7445" s="2"/>
    </row>
    <row r="7446" spans="1:18" x14ac:dyDescent="0.2">
      <c r="A7446" s="3" t="s">
        <v>7</v>
      </c>
      <c r="B7446" s="3" t="s">
        <v>36231</v>
      </c>
      <c r="C7446" s="3" t="s">
        <v>2</v>
      </c>
      <c r="D7446" s="3" t="s">
        <v>3</v>
      </c>
      <c r="E7446" s="3" t="s">
        <v>444</v>
      </c>
      <c r="F7446" s="3" t="s">
        <v>36232</v>
      </c>
      <c r="G7446" s="3" t="s">
        <v>36233</v>
      </c>
      <c r="H7446" s="3" t="s">
        <v>36234</v>
      </c>
      <c r="I7446" s="3" t="s">
        <v>36235</v>
      </c>
      <c r="K7446" s="3" t="s">
        <v>14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184.02</v>
      </c>
      <c r="Q7446" s="3" t="s">
        <v>19</v>
      </c>
      <c r="R7446" s="2"/>
    </row>
    <row r="7447" spans="1:18" x14ac:dyDescent="0.2">
      <c r="A7447" s="3" t="s">
        <v>7</v>
      </c>
      <c r="B7447" s="3" t="s">
        <v>36236</v>
      </c>
      <c r="C7447" s="3" t="s">
        <v>2</v>
      </c>
      <c r="D7447" s="3" t="s">
        <v>3</v>
      </c>
      <c r="E7447" s="3" t="s">
        <v>444</v>
      </c>
      <c r="F7447" s="3" t="s">
        <v>36237</v>
      </c>
      <c r="G7447" s="3" t="s">
        <v>36238</v>
      </c>
      <c r="H7447" s="3" t="s">
        <v>36239</v>
      </c>
      <c r="I7447" s="3" t="s">
        <v>36240</v>
      </c>
      <c r="K7447" s="3" t="s">
        <v>31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1280.07</v>
      </c>
      <c r="Q7447" s="3" t="s">
        <v>19</v>
      </c>
      <c r="R7447" s="2"/>
    </row>
    <row r="7448" spans="1:18" x14ac:dyDescent="0.2">
      <c r="A7448" s="3" t="s">
        <v>7</v>
      </c>
      <c r="B7448" s="3" t="s">
        <v>36241</v>
      </c>
      <c r="C7448" s="3" t="s">
        <v>2</v>
      </c>
      <c r="D7448" s="3" t="s">
        <v>3</v>
      </c>
      <c r="E7448" s="3" t="s">
        <v>444</v>
      </c>
      <c r="F7448" s="3" t="s">
        <v>36242</v>
      </c>
      <c r="G7448" s="3" t="s">
        <v>36243</v>
      </c>
      <c r="H7448" s="3" t="s">
        <v>36244</v>
      </c>
      <c r="I7448" s="3" t="s">
        <v>36245</v>
      </c>
      <c r="K7448" s="3" t="s">
        <v>36246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829.51</v>
      </c>
      <c r="Q7448" s="3" t="s">
        <v>19</v>
      </c>
      <c r="R7448" s="2"/>
    </row>
    <row r="7449" spans="1:18" x14ac:dyDescent="0.2">
      <c r="A7449" s="3" t="s">
        <v>7</v>
      </c>
      <c r="B7449" s="3" t="s">
        <v>36247</v>
      </c>
      <c r="C7449" s="3" t="s">
        <v>2</v>
      </c>
      <c r="D7449" s="3" t="s">
        <v>3</v>
      </c>
      <c r="E7449" s="3" t="s">
        <v>444</v>
      </c>
      <c r="F7449" s="3" t="s">
        <v>36248</v>
      </c>
      <c r="G7449" s="3" t="s">
        <v>36249</v>
      </c>
      <c r="H7449" s="3" t="s">
        <v>36250</v>
      </c>
      <c r="I7449" s="3" t="s">
        <v>36251</v>
      </c>
      <c r="K7449" s="3" t="s">
        <v>89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800</v>
      </c>
      <c r="Q7449" s="3" t="s">
        <v>19</v>
      </c>
      <c r="R7449" s="2"/>
    </row>
    <row r="7450" spans="1:18" x14ac:dyDescent="0.2">
      <c r="A7450" s="3" t="s">
        <v>7</v>
      </c>
      <c r="B7450" s="3" t="s">
        <v>36252</v>
      </c>
      <c r="C7450" s="3" t="s">
        <v>2</v>
      </c>
      <c r="D7450" s="3" t="s">
        <v>3</v>
      </c>
      <c r="E7450" s="3" t="s">
        <v>444</v>
      </c>
      <c r="F7450" s="3" t="s">
        <v>36253</v>
      </c>
      <c r="G7450" s="3" t="s">
        <v>36254</v>
      </c>
      <c r="H7450" s="3" t="s">
        <v>36255</v>
      </c>
      <c r="I7450" s="3" t="s">
        <v>36256</v>
      </c>
      <c r="K7450" s="3" t="s">
        <v>73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751.73</v>
      </c>
      <c r="Q7450" s="3" t="s">
        <v>19</v>
      </c>
      <c r="R7450" s="2"/>
    </row>
    <row r="7451" spans="1:18" x14ac:dyDescent="0.2">
      <c r="A7451" s="3" t="s">
        <v>7</v>
      </c>
      <c r="B7451" s="3" t="s">
        <v>36257</v>
      </c>
      <c r="C7451" s="3" t="s">
        <v>2</v>
      </c>
      <c r="D7451" s="3" t="s">
        <v>3</v>
      </c>
      <c r="E7451" s="3" t="s">
        <v>444</v>
      </c>
      <c r="F7451" s="3" t="s">
        <v>36258</v>
      </c>
      <c r="G7451" s="3" t="s">
        <v>36259</v>
      </c>
      <c r="H7451" s="3" t="s">
        <v>36260</v>
      </c>
      <c r="I7451" s="3" t="s">
        <v>36261</v>
      </c>
      <c r="K7451" s="3" t="s">
        <v>31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586.65</v>
      </c>
      <c r="Q7451" s="3" t="s">
        <v>19</v>
      </c>
      <c r="R7451" s="2"/>
    </row>
    <row r="7452" spans="1:18" x14ac:dyDescent="0.2">
      <c r="A7452" s="3" t="s">
        <v>7</v>
      </c>
      <c r="B7452" s="3" t="s">
        <v>36262</v>
      </c>
      <c r="C7452" s="3" t="s">
        <v>2</v>
      </c>
      <c r="D7452" s="3" t="s">
        <v>3</v>
      </c>
      <c r="E7452" s="3" t="s">
        <v>444</v>
      </c>
      <c r="F7452" s="3" t="s">
        <v>36263</v>
      </c>
      <c r="G7452" s="3" t="s">
        <v>36264</v>
      </c>
      <c r="H7452" s="3" t="s">
        <v>36265</v>
      </c>
      <c r="I7452" s="3" t="s">
        <v>36266</v>
      </c>
      <c r="K7452" s="3" t="s">
        <v>42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616.53</v>
      </c>
      <c r="Q7452" s="3" t="s">
        <v>19</v>
      </c>
      <c r="R7452" s="2"/>
    </row>
    <row r="7453" spans="1:18" x14ac:dyDescent="0.2">
      <c r="A7453" s="3" t="s">
        <v>7</v>
      </c>
      <c r="B7453" s="3" t="s">
        <v>36267</v>
      </c>
      <c r="C7453" s="3" t="s">
        <v>2</v>
      </c>
      <c r="D7453" s="3" t="s">
        <v>3</v>
      </c>
      <c r="E7453" s="3" t="s">
        <v>444</v>
      </c>
      <c r="F7453" s="3" t="s">
        <v>36268</v>
      </c>
      <c r="G7453" s="3" t="s">
        <v>36269</v>
      </c>
      <c r="H7453" s="3" t="s">
        <v>36270</v>
      </c>
      <c r="I7453" s="3" t="s">
        <v>36271</v>
      </c>
      <c r="K7453" s="3" t="s">
        <v>14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9000</v>
      </c>
      <c r="Q7453" s="3" t="s">
        <v>19</v>
      </c>
      <c r="R7453" s="2"/>
    </row>
    <row r="7454" spans="1:18" x14ac:dyDescent="0.2">
      <c r="A7454" s="3" t="s">
        <v>7</v>
      </c>
      <c r="B7454" s="3" t="s">
        <v>36272</v>
      </c>
      <c r="C7454" s="3" t="s">
        <v>2</v>
      </c>
      <c r="D7454" s="3" t="s">
        <v>3</v>
      </c>
      <c r="E7454" s="3" t="s">
        <v>444</v>
      </c>
      <c r="F7454" s="3" t="s">
        <v>36273</v>
      </c>
      <c r="G7454" s="3" t="s">
        <v>36274</v>
      </c>
      <c r="H7454" s="3" t="s">
        <v>36275</v>
      </c>
      <c r="I7454" s="3" t="s">
        <v>36276</v>
      </c>
      <c r="K7454" s="3" t="s">
        <v>411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782.21</v>
      </c>
      <c r="Q7454" s="3" t="s">
        <v>19</v>
      </c>
      <c r="R7454" s="2"/>
    </row>
    <row r="7455" spans="1:18" x14ac:dyDescent="0.2">
      <c r="A7455" s="3" t="s">
        <v>7</v>
      </c>
      <c r="B7455" s="3" t="s">
        <v>36277</v>
      </c>
      <c r="C7455" s="3" t="s">
        <v>2</v>
      </c>
      <c r="D7455" s="3" t="s">
        <v>3</v>
      </c>
      <c r="E7455" s="3" t="s">
        <v>444</v>
      </c>
      <c r="F7455" s="3" t="s">
        <v>36278</v>
      </c>
      <c r="G7455" s="3" t="s">
        <v>36279</v>
      </c>
      <c r="H7455" s="3" t="s">
        <v>36280</v>
      </c>
      <c r="I7455" s="3" t="s">
        <v>36281</v>
      </c>
      <c r="K7455" s="3" t="s">
        <v>14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12000</v>
      </c>
      <c r="Q7455" s="3" t="s">
        <v>19</v>
      </c>
      <c r="R7455" s="2"/>
    </row>
    <row r="7456" spans="1:18" x14ac:dyDescent="0.2">
      <c r="A7456" s="3" t="s">
        <v>7</v>
      </c>
      <c r="B7456" s="3" t="s">
        <v>36282</v>
      </c>
      <c r="C7456" s="3" t="s">
        <v>2</v>
      </c>
      <c r="D7456" s="3" t="s">
        <v>3</v>
      </c>
      <c r="E7456" s="3" t="s">
        <v>444</v>
      </c>
      <c r="F7456" s="3" t="s">
        <v>36283</v>
      </c>
      <c r="G7456" s="3" t="s">
        <v>36284</v>
      </c>
      <c r="H7456" s="3" t="s">
        <v>36285</v>
      </c>
      <c r="I7456" s="3" t="s">
        <v>36286</v>
      </c>
      <c r="K7456" s="3" t="s">
        <v>25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678.5</v>
      </c>
      <c r="Q7456" s="3" t="s">
        <v>19</v>
      </c>
      <c r="R7456" s="2"/>
    </row>
    <row r="7457" spans="1:18" x14ac:dyDescent="0.2">
      <c r="A7457" s="3" t="s">
        <v>7</v>
      </c>
      <c r="B7457" s="3" t="s">
        <v>36287</v>
      </c>
      <c r="C7457" s="3" t="s">
        <v>2</v>
      </c>
      <c r="D7457" s="3" t="s">
        <v>3</v>
      </c>
      <c r="E7457" s="3" t="s">
        <v>444</v>
      </c>
      <c r="F7457" s="3" t="s">
        <v>36288</v>
      </c>
      <c r="G7457" s="3" t="s">
        <v>36289</v>
      </c>
      <c r="H7457" s="3" t="s">
        <v>36290</v>
      </c>
      <c r="I7457" s="3" t="s">
        <v>36291</v>
      </c>
      <c r="K7457" s="3" t="s">
        <v>14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315</v>
      </c>
      <c r="Q7457" s="3" t="s">
        <v>19</v>
      </c>
      <c r="R7457" s="2"/>
    </row>
    <row r="7458" spans="1:18" x14ac:dyDescent="0.2">
      <c r="A7458" s="3" t="s">
        <v>7</v>
      </c>
      <c r="B7458" s="3" t="s">
        <v>36292</v>
      </c>
      <c r="C7458" s="3" t="s">
        <v>2</v>
      </c>
      <c r="D7458" s="3" t="s">
        <v>3</v>
      </c>
      <c r="E7458" s="3" t="s">
        <v>444</v>
      </c>
      <c r="F7458" s="3" t="s">
        <v>36293</v>
      </c>
      <c r="G7458" s="3" t="s">
        <v>36294</v>
      </c>
      <c r="H7458" s="3" t="s">
        <v>36295</v>
      </c>
      <c r="I7458" s="3" t="s">
        <v>36296</v>
      </c>
      <c r="K7458" s="3" t="s">
        <v>14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359</v>
      </c>
      <c r="Q7458" s="3" t="s">
        <v>19</v>
      </c>
      <c r="R7458" s="2"/>
    </row>
    <row r="7459" spans="1:18" x14ac:dyDescent="0.2">
      <c r="A7459" s="3" t="s">
        <v>7</v>
      </c>
      <c r="B7459" s="3" t="s">
        <v>36297</v>
      </c>
      <c r="C7459" s="3" t="s">
        <v>2</v>
      </c>
      <c r="D7459" s="3" t="s">
        <v>3</v>
      </c>
      <c r="E7459" s="3" t="s">
        <v>444</v>
      </c>
      <c r="F7459" s="3" t="s">
        <v>36298</v>
      </c>
      <c r="G7459" s="3" t="s">
        <v>36299</v>
      </c>
      <c r="H7459" s="3" t="s">
        <v>36300</v>
      </c>
      <c r="I7459" s="3" t="s">
        <v>36301</v>
      </c>
      <c r="K7459" s="3" t="s">
        <v>89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982.54</v>
      </c>
      <c r="Q7459" s="3" t="s">
        <v>19</v>
      </c>
      <c r="R7459" s="2"/>
    </row>
    <row r="7460" spans="1:18" x14ac:dyDescent="0.2">
      <c r="A7460" s="3" t="s">
        <v>7</v>
      </c>
      <c r="B7460" s="3" t="s">
        <v>36302</v>
      </c>
      <c r="C7460" s="3" t="s">
        <v>2</v>
      </c>
      <c r="D7460" s="3" t="s">
        <v>3</v>
      </c>
      <c r="E7460" s="3" t="s">
        <v>444</v>
      </c>
      <c r="F7460" s="3" t="s">
        <v>36303</v>
      </c>
      <c r="G7460" s="3" t="s">
        <v>36304</v>
      </c>
      <c r="H7460" s="3" t="s">
        <v>36305</v>
      </c>
      <c r="I7460" s="3" t="s">
        <v>36306</v>
      </c>
      <c r="K7460" s="3" t="s">
        <v>14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595.52</v>
      </c>
      <c r="Q7460" s="3" t="s">
        <v>19</v>
      </c>
      <c r="R7460" s="2"/>
    </row>
    <row r="7461" spans="1:18" x14ac:dyDescent="0.2">
      <c r="A7461" s="3" t="s">
        <v>7</v>
      </c>
      <c r="B7461" s="3" t="s">
        <v>36307</v>
      </c>
      <c r="C7461" s="3" t="s">
        <v>2</v>
      </c>
      <c r="D7461" s="3" t="s">
        <v>3</v>
      </c>
      <c r="E7461" s="3" t="s">
        <v>444</v>
      </c>
      <c r="F7461" s="3" t="s">
        <v>36308</v>
      </c>
      <c r="G7461" s="3" t="s">
        <v>36309</v>
      </c>
      <c r="H7461" s="3" t="s">
        <v>36310</v>
      </c>
      <c r="I7461" s="3" t="s">
        <v>36311</v>
      </c>
      <c r="K7461" s="3" t="s">
        <v>89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709.48</v>
      </c>
      <c r="Q7461" s="3" t="s">
        <v>19</v>
      </c>
      <c r="R7461" s="2"/>
    </row>
    <row r="7462" spans="1:18" x14ac:dyDescent="0.2">
      <c r="A7462" s="3" t="s">
        <v>7</v>
      </c>
      <c r="B7462" s="3" t="s">
        <v>36312</v>
      </c>
      <c r="C7462" s="3" t="s">
        <v>2</v>
      </c>
      <c r="D7462" s="3" t="s">
        <v>3</v>
      </c>
      <c r="E7462" s="3" t="s">
        <v>444</v>
      </c>
      <c r="F7462" s="3" t="s">
        <v>36313</v>
      </c>
      <c r="G7462" s="3" t="s">
        <v>36016</v>
      </c>
      <c r="H7462" s="3" t="s">
        <v>36314</v>
      </c>
      <c r="I7462" s="3" t="s">
        <v>36315</v>
      </c>
      <c r="K7462" s="3" t="s">
        <v>31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259.48</v>
      </c>
      <c r="Q7462" s="3" t="s">
        <v>19</v>
      </c>
      <c r="R7462" s="2"/>
    </row>
    <row r="7463" spans="1:18" x14ac:dyDescent="0.2">
      <c r="A7463" s="3" t="s">
        <v>7</v>
      </c>
      <c r="B7463" s="3" t="s">
        <v>36316</v>
      </c>
      <c r="C7463" s="3" t="s">
        <v>2</v>
      </c>
      <c r="D7463" s="3" t="s">
        <v>3</v>
      </c>
      <c r="E7463" s="3" t="s">
        <v>444</v>
      </c>
      <c r="F7463" s="3" t="s">
        <v>36317</v>
      </c>
      <c r="G7463" s="3" t="s">
        <v>36318</v>
      </c>
      <c r="H7463" s="3" t="s">
        <v>36319</v>
      </c>
      <c r="I7463" s="3" t="s">
        <v>36320</v>
      </c>
      <c r="K7463" s="3" t="s">
        <v>89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889.22</v>
      </c>
      <c r="Q7463" s="3" t="s">
        <v>19</v>
      </c>
      <c r="R7463" s="2"/>
    </row>
    <row r="7464" spans="1:18" x14ac:dyDescent="0.2">
      <c r="A7464" s="3" t="s">
        <v>7</v>
      </c>
      <c r="B7464" s="3" t="s">
        <v>36321</v>
      </c>
      <c r="C7464" s="3" t="s">
        <v>2</v>
      </c>
      <c r="D7464" s="3" t="s">
        <v>3</v>
      </c>
      <c r="E7464" s="3" t="s">
        <v>444</v>
      </c>
      <c r="F7464" s="3" t="s">
        <v>36322</v>
      </c>
      <c r="G7464" s="3" t="s">
        <v>36323</v>
      </c>
      <c r="H7464" s="3" t="s">
        <v>36324</v>
      </c>
      <c r="I7464" s="3" t="s">
        <v>36325</v>
      </c>
      <c r="K7464" s="3" t="s">
        <v>89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1300</v>
      </c>
      <c r="Q7464" s="3" t="s">
        <v>19</v>
      </c>
      <c r="R7464" s="2"/>
    </row>
    <row r="7465" spans="1:18" x14ac:dyDescent="0.2">
      <c r="A7465" s="3" t="s">
        <v>7</v>
      </c>
      <c r="B7465" s="3" t="s">
        <v>36326</v>
      </c>
      <c r="C7465" s="3" t="s">
        <v>2</v>
      </c>
      <c r="D7465" s="3" t="s">
        <v>3</v>
      </c>
      <c r="E7465" s="3" t="s">
        <v>444</v>
      </c>
      <c r="F7465" s="3" t="s">
        <v>36327</v>
      </c>
      <c r="G7465" s="3" t="s">
        <v>36328</v>
      </c>
      <c r="H7465" s="3" t="s">
        <v>36329</v>
      </c>
      <c r="I7465" s="3" t="s">
        <v>36330</v>
      </c>
      <c r="K7465" s="3" t="s">
        <v>31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952.38</v>
      </c>
      <c r="Q7465" s="3" t="s">
        <v>19</v>
      </c>
      <c r="R7465" s="2"/>
    </row>
    <row r="7466" spans="1:18" x14ac:dyDescent="0.2">
      <c r="A7466" s="3" t="s">
        <v>7</v>
      </c>
      <c r="B7466" s="3" t="s">
        <v>36331</v>
      </c>
      <c r="C7466" s="3" t="s">
        <v>2</v>
      </c>
      <c r="D7466" s="3" t="s">
        <v>3</v>
      </c>
      <c r="E7466" s="3" t="s">
        <v>444</v>
      </c>
      <c r="F7466" s="3" t="s">
        <v>36332</v>
      </c>
      <c r="G7466" s="3" t="s">
        <v>36333</v>
      </c>
      <c r="H7466" s="3" t="s">
        <v>36334</v>
      </c>
      <c r="I7466" s="3" t="s">
        <v>36335</v>
      </c>
      <c r="K7466" s="3" t="s">
        <v>14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598.16</v>
      </c>
      <c r="Q7466" s="3" t="s">
        <v>19</v>
      </c>
      <c r="R7466" s="2"/>
    </row>
    <row r="7467" spans="1:18" x14ac:dyDescent="0.2">
      <c r="A7467" s="3" t="s">
        <v>7</v>
      </c>
      <c r="B7467" s="3" t="s">
        <v>36336</v>
      </c>
      <c r="C7467" s="3" t="s">
        <v>2</v>
      </c>
      <c r="D7467" s="3" t="s">
        <v>3</v>
      </c>
      <c r="E7467" s="3" t="s">
        <v>444</v>
      </c>
      <c r="F7467" s="3" t="s">
        <v>36337</v>
      </c>
      <c r="G7467" s="3" t="s">
        <v>36338</v>
      </c>
      <c r="H7467" s="3" t="s">
        <v>36339</v>
      </c>
      <c r="I7467" s="3" t="s">
        <v>36340</v>
      </c>
      <c r="K7467" s="3" t="s">
        <v>25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655.35</v>
      </c>
      <c r="Q7467" s="3" t="s">
        <v>19</v>
      </c>
      <c r="R7467" s="2"/>
    </row>
    <row r="7468" spans="1:18" x14ac:dyDescent="0.2">
      <c r="A7468" s="3" t="s">
        <v>7</v>
      </c>
      <c r="B7468" s="3" t="s">
        <v>36341</v>
      </c>
      <c r="C7468" s="3" t="s">
        <v>2</v>
      </c>
      <c r="D7468" s="3" t="s">
        <v>3</v>
      </c>
      <c r="E7468" s="3" t="s">
        <v>444</v>
      </c>
      <c r="F7468" s="3" t="s">
        <v>36342</v>
      </c>
      <c r="G7468" s="3" t="s">
        <v>36343</v>
      </c>
      <c r="H7468" s="3" t="s">
        <v>36344</v>
      </c>
      <c r="I7468" s="3" t="s">
        <v>36345</v>
      </c>
      <c r="K7468" s="3" t="s">
        <v>31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2009.63</v>
      </c>
      <c r="Q7468" s="3" t="s">
        <v>19</v>
      </c>
      <c r="R7468" s="2"/>
    </row>
    <row r="7469" spans="1:18" x14ac:dyDescent="0.2">
      <c r="A7469" s="3" t="s">
        <v>7</v>
      </c>
      <c r="B7469" s="3" t="s">
        <v>36346</v>
      </c>
      <c r="C7469" s="3" t="s">
        <v>2</v>
      </c>
      <c r="D7469" s="3" t="s">
        <v>3</v>
      </c>
      <c r="E7469" s="3" t="s">
        <v>444</v>
      </c>
      <c r="F7469" s="3" t="s">
        <v>36347</v>
      </c>
      <c r="G7469" s="3" t="s">
        <v>36348</v>
      </c>
      <c r="H7469" s="3" t="s">
        <v>36349</v>
      </c>
      <c r="I7469" s="3" t="s">
        <v>36350</v>
      </c>
      <c r="K7469" s="3" t="s">
        <v>73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3790.25</v>
      </c>
      <c r="Q7469" s="3" t="s">
        <v>19</v>
      </c>
      <c r="R7469" s="2"/>
    </row>
    <row r="7470" spans="1:18" x14ac:dyDescent="0.2">
      <c r="A7470" s="3" t="s">
        <v>7</v>
      </c>
      <c r="B7470" s="3" t="s">
        <v>36351</v>
      </c>
      <c r="C7470" s="3" t="s">
        <v>2</v>
      </c>
      <c r="D7470" s="3" t="s">
        <v>3</v>
      </c>
      <c r="E7470" s="3" t="s">
        <v>444</v>
      </c>
      <c r="F7470" s="3" t="s">
        <v>36352</v>
      </c>
      <c r="G7470" s="3" t="s">
        <v>36353</v>
      </c>
      <c r="H7470" s="3" t="s">
        <v>36354</v>
      </c>
      <c r="I7470" s="3" t="s">
        <v>36355</v>
      </c>
      <c r="K7470" s="3" t="s">
        <v>31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992.72</v>
      </c>
      <c r="Q7470" s="3" t="s">
        <v>19</v>
      </c>
      <c r="R7470" s="2"/>
    </row>
    <row r="7471" spans="1:18" x14ac:dyDescent="0.2">
      <c r="A7471" s="3" t="s">
        <v>7</v>
      </c>
      <c r="B7471" s="3" t="s">
        <v>36356</v>
      </c>
      <c r="C7471" s="3" t="s">
        <v>2</v>
      </c>
      <c r="D7471" s="3" t="s">
        <v>3</v>
      </c>
      <c r="E7471" s="3" t="s">
        <v>444</v>
      </c>
      <c r="F7471" s="3" t="s">
        <v>36357</v>
      </c>
      <c r="G7471" s="3" t="s">
        <v>36358</v>
      </c>
      <c r="H7471" s="3" t="s">
        <v>36359</v>
      </c>
      <c r="I7471" s="3" t="s">
        <v>36360</v>
      </c>
      <c r="K7471" s="3" t="s">
        <v>31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1330.68</v>
      </c>
      <c r="Q7471" s="3" t="s">
        <v>19</v>
      </c>
      <c r="R7471" s="2"/>
    </row>
    <row r="7472" spans="1:18" x14ac:dyDescent="0.2">
      <c r="A7472" s="3" t="s">
        <v>7</v>
      </c>
      <c r="B7472" s="3" t="s">
        <v>36361</v>
      </c>
      <c r="C7472" s="3" t="s">
        <v>2</v>
      </c>
      <c r="D7472" s="3" t="s">
        <v>3</v>
      </c>
      <c r="E7472" s="3" t="s">
        <v>444</v>
      </c>
      <c r="F7472" s="3" t="s">
        <v>36362</v>
      </c>
      <c r="G7472" s="3" t="s">
        <v>36363</v>
      </c>
      <c r="H7472" s="3" t="s">
        <v>36364</v>
      </c>
      <c r="I7472" s="3" t="s">
        <v>36365</v>
      </c>
      <c r="K7472" s="3" t="s">
        <v>14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809.63</v>
      </c>
      <c r="Q7472" s="3" t="s">
        <v>19</v>
      </c>
      <c r="R7472" s="2"/>
    </row>
    <row r="7473" spans="1:18" x14ac:dyDescent="0.2">
      <c r="A7473" s="3" t="s">
        <v>7</v>
      </c>
      <c r="B7473" s="3" t="s">
        <v>36366</v>
      </c>
      <c r="C7473" s="3" t="s">
        <v>2</v>
      </c>
      <c r="D7473" s="3" t="s">
        <v>3</v>
      </c>
      <c r="E7473" s="3" t="s">
        <v>444</v>
      </c>
      <c r="F7473" s="3" t="s">
        <v>36362</v>
      </c>
      <c r="G7473" s="3" t="s">
        <v>36367</v>
      </c>
      <c r="H7473" s="3" t="s">
        <v>36368</v>
      </c>
      <c r="I7473" s="3" t="s">
        <v>36369</v>
      </c>
      <c r="K7473" s="3" t="s">
        <v>42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655.35</v>
      </c>
      <c r="Q7473" s="3" t="s">
        <v>19</v>
      </c>
      <c r="R7473" s="2"/>
    </row>
    <row r="7474" spans="1:18" x14ac:dyDescent="0.2">
      <c r="A7474" s="3" t="s">
        <v>7</v>
      </c>
      <c r="B7474" s="3" t="s">
        <v>36370</v>
      </c>
      <c r="C7474" s="3" t="s">
        <v>2</v>
      </c>
      <c r="D7474" s="3" t="s">
        <v>3</v>
      </c>
      <c r="E7474" s="3" t="s">
        <v>444</v>
      </c>
      <c r="F7474" s="3" t="s">
        <v>36371</v>
      </c>
      <c r="G7474" s="3" t="s">
        <v>36372</v>
      </c>
      <c r="H7474" s="3" t="s">
        <v>36373</v>
      </c>
      <c r="I7474" s="3" t="s">
        <v>36374</v>
      </c>
      <c r="K7474" s="3" t="s">
        <v>14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834.69</v>
      </c>
      <c r="Q7474" s="3" t="s">
        <v>19</v>
      </c>
      <c r="R7474" s="2"/>
    </row>
    <row r="7475" spans="1:18" x14ac:dyDescent="0.2">
      <c r="A7475" s="3" t="s">
        <v>7</v>
      </c>
      <c r="B7475" s="3" t="s">
        <v>36375</v>
      </c>
      <c r="C7475" s="3" t="s">
        <v>2</v>
      </c>
      <c r="D7475" s="3" t="s">
        <v>3</v>
      </c>
      <c r="E7475" s="3" t="s">
        <v>444</v>
      </c>
      <c r="F7475" s="3" t="s">
        <v>36376</v>
      </c>
      <c r="G7475" s="3" t="s">
        <v>36377</v>
      </c>
      <c r="H7475" s="3" t="s">
        <v>36378</v>
      </c>
      <c r="I7475" s="3" t="s">
        <v>36379</v>
      </c>
      <c r="K7475" s="3" t="s">
        <v>31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668.2</v>
      </c>
      <c r="Q7475" s="3" t="s">
        <v>19</v>
      </c>
      <c r="R7475" s="2"/>
    </row>
    <row r="7476" spans="1:18" x14ac:dyDescent="0.2">
      <c r="A7476" s="3" t="s">
        <v>7</v>
      </c>
      <c r="B7476" s="3" t="s">
        <v>36380</v>
      </c>
      <c r="C7476" s="3" t="s">
        <v>2</v>
      </c>
      <c r="D7476" s="3" t="s">
        <v>3</v>
      </c>
      <c r="E7476" s="3" t="s">
        <v>444</v>
      </c>
      <c r="F7476" s="3" t="s">
        <v>36381</v>
      </c>
      <c r="G7476" s="3" t="s">
        <v>36382</v>
      </c>
      <c r="H7476" s="3" t="s">
        <v>36383</v>
      </c>
      <c r="I7476" s="3" t="s">
        <v>36384</v>
      </c>
      <c r="K7476" s="3" t="s">
        <v>31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439.76</v>
      </c>
      <c r="Q7476" s="3" t="s">
        <v>19</v>
      </c>
      <c r="R7476" s="2"/>
    </row>
    <row r="7477" spans="1:18" x14ac:dyDescent="0.2">
      <c r="A7477" s="3" t="s">
        <v>7</v>
      </c>
      <c r="B7477" s="3" t="s">
        <v>36385</v>
      </c>
      <c r="C7477" s="3" t="s">
        <v>2</v>
      </c>
      <c r="D7477" s="3" t="s">
        <v>3</v>
      </c>
      <c r="E7477" s="3" t="s">
        <v>444</v>
      </c>
      <c r="F7477" s="3" t="s">
        <v>36386</v>
      </c>
      <c r="G7477" s="3" t="s">
        <v>36387</v>
      </c>
      <c r="H7477" s="3" t="s">
        <v>36388</v>
      </c>
      <c r="I7477" s="3" t="s">
        <v>36389</v>
      </c>
      <c r="K7477" s="3" t="s">
        <v>31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36125.449999999997</v>
      </c>
      <c r="Q7477" s="3" t="s">
        <v>19</v>
      </c>
      <c r="R7477" s="2"/>
    </row>
    <row r="7478" spans="1:18" x14ac:dyDescent="0.2">
      <c r="A7478" s="3" t="s">
        <v>7</v>
      </c>
      <c r="B7478" s="3" t="s">
        <v>36390</v>
      </c>
      <c r="C7478" s="3" t="s">
        <v>2</v>
      </c>
      <c r="D7478" s="3" t="s">
        <v>3</v>
      </c>
      <c r="E7478" s="3" t="s">
        <v>444</v>
      </c>
      <c r="F7478" s="3" t="s">
        <v>36391</v>
      </c>
      <c r="G7478" s="3" t="s">
        <v>36392</v>
      </c>
      <c r="H7478" s="3" t="s">
        <v>36393</v>
      </c>
      <c r="I7478" s="3" t="s">
        <v>36394</v>
      </c>
      <c r="K7478" s="3" t="s">
        <v>89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3353.92</v>
      </c>
      <c r="Q7478" s="3" t="s">
        <v>19</v>
      </c>
      <c r="R7478" s="2"/>
    </row>
    <row r="7479" spans="1:18" x14ac:dyDescent="0.2">
      <c r="A7479" s="3" t="s">
        <v>7</v>
      </c>
      <c r="B7479" s="3" t="s">
        <v>36395</v>
      </c>
      <c r="C7479" s="3" t="s">
        <v>2</v>
      </c>
      <c r="D7479" s="3" t="s">
        <v>3</v>
      </c>
      <c r="E7479" s="3" t="s">
        <v>444</v>
      </c>
      <c r="F7479" s="3" t="s">
        <v>36396</v>
      </c>
      <c r="G7479" s="3" t="s">
        <v>36397</v>
      </c>
      <c r="H7479" s="3" t="s">
        <v>36398</v>
      </c>
      <c r="I7479" s="3" t="s">
        <v>36399</v>
      </c>
      <c r="K7479" s="3" t="s">
        <v>73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579.73</v>
      </c>
      <c r="Q7479" s="3" t="s">
        <v>19</v>
      </c>
      <c r="R7479" s="2"/>
    </row>
    <row r="7480" spans="1:18" x14ac:dyDescent="0.2">
      <c r="A7480" s="3" t="s">
        <v>7</v>
      </c>
      <c r="B7480" s="3" t="s">
        <v>36400</v>
      </c>
      <c r="C7480" s="3" t="s">
        <v>2</v>
      </c>
      <c r="D7480" s="3" t="s">
        <v>3</v>
      </c>
      <c r="E7480" s="3" t="s">
        <v>444</v>
      </c>
      <c r="F7480" s="3" t="s">
        <v>36396</v>
      </c>
      <c r="G7480" s="3" t="s">
        <v>36401</v>
      </c>
      <c r="H7480" s="3" t="s">
        <v>36402</v>
      </c>
      <c r="I7480" s="3" t="s">
        <v>36403</v>
      </c>
      <c r="K7480" s="3" t="s">
        <v>31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722.83</v>
      </c>
      <c r="Q7480" s="3" t="s">
        <v>19</v>
      </c>
      <c r="R7480" s="2"/>
    </row>
    <row r="7481" spans="1:18" x14ac:dyDescent="0.2">
      <c r="A7481" s="3" t="s">
        <v>7</v>
      </c>
      <c r="B7481" s="3" t="s">
        <v>36404</v>
      </c>
      <c r="C7481" s="3" t="s">
        <v>2</v>
      </c>
      <c r="D7481" s="3" t="s">
        <v>3</v>
      </c>
      <c r="E7481" s="3" t="s">
        <v>444</v>
      </c>
      <c r="F7481" s="3" t="s">
        <v>36405</v>
      </c>
      <c r="G7481" s="3" t="s">
        <v>36406</v>
      </c>
      <c r="H7481" s="3" t="s">
        <v>36407</v>
      </c>
      <c r="I7481" s="3" t="s">
        <v>36408</v>
      </c>
      <c r="K7481" s="3" t="s">
        <v>89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1000</v>
      </c>
      <c r="Q7481" s="3" t="s">
        <v>19</v>
      </c>
      <c r="R7481" s="2"/>
    </row>
    <row r="7482" spans="1:18" x14ac:dyDescent="0.2">
      <c r="A7482" s="3" t="s">
        <v>7</v>
      </c>
      <c r="B7482" s="3" t="s">
        <v>36409</v>
      </c>
      <c r="C7482" s="3" t="s">
        <v>2</v>
      </c>
      <c r="D7482" s="3" t="s">
        <v>3</v>
      </c>
      <c r="E7482" s="3" t="s">
        <v>444</v>
      </c>
      <c r="F7482" s="3" t="s">
        <v>36410</v>
      </c>
      <c r="G7482" s="3" t="s">
        <v>36411</v>
      </c>
      <c r="H7482" s="3" t="s">
        <v>36412</v>
      </c>
      <c r="I7482" s="3" t="s">
        <v>36413</v>
      </c>
      <c r="K7482" s="3" t="s">
        <v>31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2407</v>
      </c>
      <c r="Q7482" s="3" t="s">
        <v>19</v>
      </c>
      <c r="R7482" s="2"/>
    </row>
    <row r="7483" spans="1:18" x14ac:dyDescent="0.2">
      <c r="A7483" s="3" t="s">
        <v>7</v>
      </c>
      <c r="B7483" s="3" t="s">
        <v>36414</v>
      </c>
      <c r="C7483" s="3" t="s">
        <v>2</v>
      </c>
      <c r="D7483" s="3" t="s">
        <v>3</v>
      </c>
      <c r="E7483" s="3" t="s">
        <v>444</v>
      </c>
      <c r="F7483" s="3" t="s">
        <v>36415</v>
      </c>
      <c r="G7483" s="3" t="s">
        <v>36416</v>
      </c>
      <c r="H7483" s="3" t="s">
        <v>36417</v>
      </c>
      <c r="I7483" s="3" t="s">
        <v>36418</v>
      </c>
      <c r="K7483" s="3" t="s">
        <v>31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412.52</v>
      </c>
      <c r="Q7483" s="3" t="s">
        <v>19</v>
      </c>
      <c r="R7483" s="2"/>
    </row>
    <row r="7484" spans="1:18" x14ac:dyDescent="0.2">
      <c r="A7484" s="3" t="s">
        <v>7</v>
      </c>
      <c r="B7484" s="3" t="s">
        <v>36419</v>
      </c>
      <c r="C7484" s="3" t="s">
        <v>2</v>
      </c>
      <c r="D7484" s="3" t="s">
        <v>3</v>
      </c>
      <c r="E7484" s="3" t="s">
        <v>444</v>
      </c>
      <c r="F7484" s="3" t="s">
        <v>36420</v>
      </c>
      <c r="G7484" s="3" t="s">
        <v>36421</v>
      </c>
      <c r="H7484" s="3" t="s">
        <v>36422</v>
      </c>
      <c r="I7484" s="3" t="s">
        <v>36423</v>
      </c>
      <c r="K7484" s="3" t="s">
        <v>14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771.01</v>
      </c>
      <c r="Q7484" s="3" t="s">
        <v>19</v>
      </c>
      <c r="R7484" s="2"/>
    </row>
    <row r="7485" spans="1:18" x14ac:dyDescent="0.2">
      <c r="A7485" s="3" t="s">
        <v>7</v>
      </c>
      <c r="B7485" s="3" t="s">
        <v>36424</v>
      </c>
      <c r="C7485" s="3" t="s">
        <v>2</v>
      </c>
      <c r="D7485" s="3" t="s">
        <v>3</v>
      </c>
      <c r="E7485" s="3" t="s">
        <v>444</v>
      </c>
      <c r="F7485" s="3" t="s">
        <v>36420</v>
      </c>
      <c r="G7485" s="3" t="s">
        <v>36425</v>
      </c>
      <c r="H7485" s="3" t="s">
        <v>36426</v>
      </c>
      <c r="I7485" s="3" t="s">
        <v>36427</v>
      </c>
      <c r="K7485" s="3" t="s">
        <v>14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851.94</v>
      </c>
      <c r="Q7485" s="3" t="s">
        <v>19</v>
      </c>
      <c r="R7485" s="2"/>
    </row>
    <row r="7486" spans="1:18" x14ac:dyDescent="0.2">
      <c r="A7486" s="3" t="s">
        <v>7</v>
      </c>
      <c r="B7486" s="3" t="s">
        <v>36428</v>
      </c>
      <c r="C7486" s="3" t="s">
        <v>2</v>
      </c>
      <c r="D7486" s="3" t="s">
        <v>3</v>
      </c>
      <c r="E7486" s="3" t="s">
        <v>444</v>
      </c>
      <c r="F7486" s="3" t="s">
        <v>36429</v>
      </c>
      <c r="G7486" s="3" t="s">
        <v>36430</v>
      </c>
      <c r="H7486" s="3" t="s">
        <v>36431</v>
      </c>
      <c r="I7486" s="3" t="s">
        <v>36432</v>
      </c>
      <c r="K7486" s="3" t="s">
        <v>14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809.56</v>
      </c>
      <c r="Q7486" s="3" t="s">
        <v>19</v>
      </c>
      <c r="R7486" s="2"/>
    </row>
    <row r="7487" spans="1:18" x14ac:dyDescent="0.2">
      <c r="A7487" s="3" t="s">
        <v>7</v>
      </c>
      <c r="B7487" s="3" t="s">
        <v>36433</v>
      </c>
      <c r="C7487" s="3" t="s">
        <v>2</v>
      </c>
      <c r="D7487" s="3" t="s">
        <v>3</v>
      </c>
      <c r="E7487" s="3" t="s">
        <v>444</v>
      </c>
      <c r="F7487" s="3" t="s">
        <v>36434</v>
      </c>
      <c r="G7487" s="3" t="s">
        <v>36435</v>
      </c>
      <c r="H7487" s="3" t="s">
        <v>36436</v>
      </c>
      <c r="I7487" s="3" t="s">
        <v>36437</v>
      </c>
      <c r="K7487" s="3" t="s">
        <v>89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644.14</v>
      </c>
      <c r="Q7487" s="3" t="s">
        <v>19</v>
      </c>
      <c r="R7487" s="2"/>
    </row>
    <row r="7488" spans="1:18" x14ac:dyDescent="0.2">
      <c r="A7488" s="3" t="s">
        <v>7</v>
      </c>
      <c r="B7488" s="3" t="s">
        <v>36438</v>
      </c>
      <c r="C7488" s="3" t="s">
        <v>2</v>
      </c>
      <c r="D7488" s="3" t="s">
        <v>3</v>
      </c>
      <c r="E7488" s="3" t="s">
        <v>444</v>
      </c>
      <c r="F7488" s="3" t="s">
        <v>36434</v>
      </c>
      <c r="G7488" s="3" t="s">
        <v>36439</v>
      </c>
      <c r="H7488" s="3" t="s">
        <v>36440</v>
      </c>
      <c r="I7488" s="3" t="s">
        <v>36441</v>
      </c>
      <c r="K7488" s="3" t="s">
        <v>31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1500</v>
      </c>
      <c r="Q7488" s="3" t="s">
        <v>19</v>
      </c>
      <c r="R7488" s="2"/>
    </row>
    <row r="7489" spans="1:18" x14ac:dyDescent="0.2">
      <c r="A7489" s="3" t="s">
        <v>7</v>
      </c>
      <c r="B7489" s="3" t="s">
        <v>36442</v>
      </c>
      <c r="C7489" s="3" t="s">
        <v>2</v>
      </c>
      <c r="D7489" s="3" t="s">
        <v>3</v>
      </c>
      <c r="E7489" s="3" t="s">
        <v>444</v>
      </c>
      <c r="F7489" s="3" t="s">
        <v>36443</v>
      </c>
      <c r="G7489" s="3" t="s">
        <v>36444</v>
      </c>
      <c r="H7489" s="3" t="s">
        <v>36445</v>
      </c>
      <c r="I7489" s="3" t="s">
        <v>36446</v>
      </c>
      <c r="K7489" s="3" t="s">
        <v>14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455.48</v>
      </c>
      <c r="Q7489" s="3" t="s">
        <v>19</v>
      </c>
      <c r="R7489" s="2"/>
    </row>
    <row r="7490" spans="1:18" x14ac:dyDescent="0.2">
      <c r="A7490" s="3" t="s">
        <v>7</v>
      </c>
      <c r="B7490" s="3" t="s">
        <v>36447</v>
      </c>
      <c r="C7490" s="3" t="s">
        <v>2</v>
      </c>
      <c r="D7490" s="3" t="s">
        <v>3</v>
      </c>
      <c r="E7490" s="3" t="s">
        <v>444</v>
      </c>
      <c r="F7490" s="3" t="s">
        <v>36448</v>
      </c>
      <c r="G7490" s="3" t="s">
        <v>36449</v>
      </c>
      <c r="H7490" s="3" t="s">
        <v>36450</v>
      </c>
      <c r="I7490" s="3" t="s">
        <v>36451</v>
      </c>
      <c r="K7490" s="3" t="s">
        <v>31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644.14</v>
      </c>
      <c r="Q7490" s="3" t="s">
        <v>19</v>
      </c>
      <c r="R7490" s="2"/>
    </row>
    <row r="7491" spans="1:18" x14ac:dyDescent="0.2">
      <c r="A7491" s="3" t="s">
        <v>7</v>
      </c>
      <c r="B7491" s="3" t="s">
        <v>36452</v>
      </c>
      <c r="C7491" s="3" t="s">
        <v>2</v>
      </c>
      <c r="D7491" s="3" t="s">
        <v>3</v>
      </c>
      <c r="E7491" s="3" t="s">
        <v>444</v>
      </c>
      <c r="F7491" s="3" t="s">
        <v>36453</v>
      </c>
      <c r="G7491" s="3" t="s">
        <v>36454</v>
      </c>
      <c r="H7491" s="3" t="s">
        <v>36455</v>
      </c>
      <c r="I7491" s="3" t="s">
        <v>36456</v>
      </c>
      <c r="K7491" s="3" t="s">
        <v>42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3286.89</v>
      </c>
      <c r="Q7491" s="3" t="s">
        <v>19</v>
      </c>
      <c r="R7491" s="2"/>
    </row>
    <row r="7492" spans="1:18" x14ac:dyDescent="0.2">
      <c r="A7492" s="3" t="s">
        <v>7</v>
      </c>
      <c r="B7492" s="3" t="s">
        <v>36457</v>
      </c>
      <c r="C7492" s="3" t="s">
        <v>2</v>
      </c>
      <c r="D7492" s="3" t="s">
        <v>3</v>
      </c>
      <c r="E7492" s="3" t="s">
        <v>444</v>
      </c>
      <c r="F7492" s="3" t="s">
        <v>36458</v>
      </c>
      <c r="G7492" s="3" t="s">
        <v>36459</v>
      </c>
      <c r="H7492" s="3" t="s">
        <v>36460</v>
      </c>
      <c r="I7492" s="3" t="s">
        <v>36461</v>
      </c>
      <c r="K7492" s="3" t="s">
        <v>89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616.79999999999995</v>
      </c>
      <c r="Q7492" s="3" t="s">
        <v>19</v>
      </c>
      <c r="R7492" s="2"/>
    </row>
    <row r="7493" spans="1:18" x14ac:dyDescent="0.2">
      <c r="A7493" s="3" t="s">
        <v>7</v>
      </c>
      <c r="B7493" s="3" t="s">
        <v>36462</v>
      </c>
      <c r="C7493" s="3" t="s">
        <v>2</v>
      </c>
      <c r="D7493" s="3" t="s">
        <v>3</v>
      </c>
      <c r="E7493" s="3" t="s">
        <v>444</v>
      </c>
      <c r="F7493" s="3" t="s">
        <v>36458</v>
      </c>
      <c r="G7493" s="3" t="s">
        <v>36463</v>
      </c>
      <c r="H7493" s="3" t="s">
        <v>36464</v>
      </c>
      <c r="I7493" s="3" t="s">
        <v>36465</v>
      </c>
      <c r="K7493" s="3" t="s">
        <v>31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1538.39</v>
      </c>
      <c r="Q7493" s="3" t="s">
        <v>19</v>
      </c>
      <c r="R7493" s="2"/>
    </row>
    <row r="7494" spans="1:18" x14ac:dyDescent="0.2">
      <c r="A7494" s="3" t="s">
        <v>7</v>
      </c>
      <c r="B7494" s="3" t="s">
        <v>36466</v>
      </c>
      <c r="C7494" s="3" t="s">
        <v>2</v>
      </c>
      <c r="D7494" s="3" t="s">
        <v>3</v>
      </c>
      <c r="E7494" s="3" t="s">
        <v>444</v>
      </c>
      <c r="F7494" s="3" t="s">
        <v>36467</v>
      </c>
      <c r="G7494" s="3" t="s">
        <v>36218</v>
      </c>
      <c r="H7494" s="3" t="s">
        <v>36219</v>
      </c>
      <c r="I7494" s="3" t="s">
        <v>36220</v>
      </c>
      <c r="K7494" s="3" t="s">
        <v>31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143</v>
      </c>
      <c r="Q7494" s="3" t="s">
        <v>19</v>
      </c>
      <c r="R7494" s="2"/>
    </row>
    <row r="7495" spans="1:18" x14ac:dyDescent="0.2">
      <c r="A7495" s="3" t="s">
        <v>7</v>
      </c>
      <c r="B7495" s="3" t="s">
        <v>36468</v>
      </c>
      <c r="C7495" s="3" t="s">
        <v>2</v>
      </c>
      <c r="D7495" s="3" t="s">
        <v>3</v>
      </c>
      <c r="E7495" s="3" t="s">
        <v>444</v>
      </c>
      <c r="F7495" s="3" t="s">
        <v>36469</v>
      </c>
      <c r="G7495" s="3" t="s">
        <v>36470</v>
      </c>
      <c r="H7495" s="3" t="s">
        <v>36471</v>
      </c>
      <c r="I7495" s="3" t="s">
        <v>36472</v>
      </c>
      <c r="K7495" s="3" t="s">
        <v>73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764.59</v>
      </c>
      <c r="Q7495" s="3" t="s">
        <v>19</v>
      </c>
      <c r="R7495" s="2"/>
    </row>
    <row r="7496" spans="1:18" x14ac:dyDescent="0.2">
      <c r="A7496" s="3" t="s">
        <v>7</v>
      </c>
      <c r="B7496" s="3" t="s">
        <v>36473</v>
      </c>
      <c r="C7496" s="3" t="s">
        <v>2</v>
      </c>
      <c r="D7496" s="3" t="s">
        <v>3</v>
      </c>
      <c r="E7496" s="3" t="s">
        <v>444</v>
      </c>
      <c r="F7496" s="3" t="s">
        <v>36474</v>
      </c>
      <c r="G7496" s="3" t="s">
        <v>36475</v>
      </c>
      <c r="H7496" s="3" t="s">
        <v>36476</v>
      </c>
      <c r="I7496" s="3" t="s">
        <v>36477</v>
      </c>
      <c r="K7496" s="3" t="s">
        <v>1892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341.41</v>
      </c>
      <c r="Q7496" s="3" t="s">
        <v>19</v>
      </c>
      <c r="R7496" s="2"/>
    </row>
    <row r="7497" spans="1:18" x14ac:dyDescent="0.2">
      <c r="A7497" s="3" t="s">
        <v>7</v>
      </c>
      <c r="B7497" s="3" t="s">
        <v>36478</v>
      </c>
      <c r="C7497" s="3" t="s">
        <v>2</v>
      </c>
      <c r="D7497" s="3" t="s">
        <v>3</v>
      </c>
      <c r="E7497" s="3" t="s">
        <v>444</v>
      </c>
      <c r="F7497" s="3" t="s">
        <v>36479</v>
      </c>
      <c r="G7497" s="3" t="s">
        <v>36480</v>
      </c>
      <c r="H7497" s="3" t="s">
        <v>36481</v>
      </c>
      <c r="I7497" s="3" t="s">
        <v>36482</v>
      </c>
      <c r="K7497" s="3" t="s">
        <v>31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368.09</v>
      </c>
      <c r="Q7497" s="3" t="s">
        <v>19</v>
      </c>
      <c r="R7497" s="2"/>
    </row>
    <row r="7498" spans="1:18" x14ac:dyDescent="0.2">
      <c r="A7498" s="3" t="s">
        <v>7</v>
      </c>
      <c r="B7498" s="3" t="s">
        <v>36483</v>
      </c>
      <c r="C7498" s="3" t="s">
        <v>2</v>
      </c>
      <c r="D7498" s="3" t="s">
        <v>3</v>
      </c>
      <c r="E7498" s="3" t="s">
        <v>444</v>
      </c>
      <c r="F7498" s="3" t="s">
        <v>36484</v>
      </c>
      <c r="G7498" s="3" t="s">
        <v>36485</v>
      </c>
      <c r="H7498" s="3" t="s">
        <v>36486</v>
      </c>
      <c r="I7498" s="3" t="s">
        <v>36487</v>
      </c>
      <c r="K7498" s="3" t="s">
        <v>14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300</v>
      </c>
      <c r="Q7498" s="3" t="s">
        <v>19</v>
      </c>
      <c r="R7498" s="2"/>
    </row>
    <row r="7499" spans="1:18" x14ac:dyDescent="0.2">
      <c r="A7499" s="3" t="s">
        <v>7</v>
      </c>
      <c r="B7499" s="3" t="s">
        <v>36488</v>
      </c>
      <c r="C7499" s="3" t="s">
        <v>2</v>
      </c>
      <c r="D7499" s="3" t="s">
        <v>3</v>
      </c>
      <c r="E7499" s="3" t="s">
        <v>444</v>
      </c>
      <c r="F7499" s="3" t="s">
        <v>36489</v>
      </c>
      <c r="G7499" s="3" t="s">
        <v>36490</v>
      </c>
      <c r="H7499" s="3" t="s">
        <v>36491</v>
      </c>
      <c r="I7499" s="3" t="s">
        <v>36492</v>
      </c>
      <c r="K7499" s="3" t="s">
        <v>31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1186</v>
      </c>
      <c r="Q7499" s="3" t="s">
        <v>19</v>
      </c>
      <c r="R7499" s="2"/>
    </row>
    <row r="7500" spans="1:18" x14ac:dyDescent="0.2">
      <c r="A7500" s="3" t="s">
        <v>7</v>
      </c>
      <c r="B7500" s="3" t="s">
        <v>36493</v>
      </c>
      <c r="C7500" s="3" t="s">
        <v>2</v>
      </c>
      <c r="D7500" s="3" t="s">
        <v>3</v>
      </c>
      <c r="E7500" s="3" t="s">
        <v>444</v>
      </c>
      <c r="F7500" s="3" t="s">
        <v>36494</v>
      </c>
      <c r="G7500" s="3" t="s">
        <v>36495</v>
      </c>
      <c r="H7500" s="3" t="s">
        <v>36496</v>
      </c>
      <c r="I7500" s="3" t="s">
        <v>36497</v>
      </c>
      <c r="K7500" s="3" t="s">
        <v>31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2500</v>
      </c>
      <c r="Q7500" s="3" t="s">
        <v>19</v>
      </c>
      <c r="R7500" s="2"/>
    </row>
    <row r="7501" spans="1:18" x14ac:dyDescent="0.2">
      <c r="A7501" s="3" t="s">
        <v>7</v>
      </c>
      <c r="B7501" s="3" t="s">
        <v>36498</v>
      </c>
      <c r="C7501" s="3" t="s">
        <v>2</v>
      </c>
      <c r="D7501" s="3" t="s">
        <v>3</v>
      </c>
      <c r="E7501" s="3" t="s">
        <v>444</v>
      </c>
      <c r="F7501" s="3" t="s">
        <v>36499</v>
      </c>
      <c r="G7501" s="3" t="s">
        <v>36500</v>
      </c>
      <c r="H7501" s="3" t="s">
        <v>36501</v>
      </c>
      <c r="I7501" s="3" t="s">
        <v>36502</v>
      </c>
      <c r="K7501" s="3" t="s">
        <v>31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322.07</v>
      </c>
      <c r="Q7501" s="3" t="s">
        <v>19</v>
      </c>
      <c r="R7501" s="2"/>
    </row>
    <row r="7502" spans="1:18" x14ac:dyDescent="0.2">
      <c r="A7502" s="3" t="s">
        <v>7</v>
      </c>
      <c r="B7502" s="3" t="s">
        <v>36503</v>
      </c>
      <c r="C7502" s="3" t="s">
        <v>2</v>
      </c>
      <c r="D7502" s="3" t="s">
        <v>3</v>
      </c>
      <c r="E7502" s="3" t="s">
        <v>444</v>
      </c>
      <c r="F7502" s="3" t="s">
        <v>36504</v>
      </c>
      <c r="G7502" s="3" t="s">
        <v>36505</v>
      </c>
      <c r="H7502" s="3" t="s">
        <v>36506</v>
      </c>
      <c r="I7502" s="3" t="s">
        <v>36507</v>
      </c>
      <c r="K7502" s="3" t="s">
        <v>31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709.97</v>
      </c>
      <c r="Q7502" s="3" t="s">
        <v>19</v>
      </c>
      <c r="R7502" s="2"/>
    </row>
    <row r="7503" spans="1:18" x14ac:dyDescent="0.2">
      <c r="A7503" s="3" t="s">
        <v>7</v>
      </c>
      <c r="B7503" s="3" t="s">
        <v>36508</v>
      </c>
      <c r="C7503" s="3" t="s">
        <v>2</v>
      </c>
      <c r="D7503" s="3" t="s">
        <v>3</v>
      </c>
      <c r="E7503" s="3" t="s">
        <v>444</v>
      </c>
      <c r="F7503" s="3" t="s">
        <v>36509</v>
      </c>
      <c r="G7503" s="3" t="s">
        <v>36510</v>
      </c>
      <c r="H7503" s="3" t="s">
        <v>36511</v>
      </c>
      <c r="I7503" s="3" t="s">
        <v>36512</v>
      </c>
      <c r="K7503" s="3" t="s">
        <v>42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324.35000000000002</v>
      </c>
      <c r="Q7503" s="3" t="s">
        <v>19</v>
      </c>
      <c r="R7503" s="2"/>
    </row>
    <row r="7504" spans="1:18" x14ac:dyDescent="0.2">
      <c r="A7504" s="3" t="s">
        <v>7</v>
      </c>
      <c r="B7504" s="3" t="s">
        <v>36513</v>
      </c>
      <c r="C7504" s="3" t="s">
        <v>2</v>
      </c>
      <c r="D7504" s="3" t="s">
        <v>3</v>
      </c>
      <c r="E7504" s="3" t="s">
        <v>444</v>
      </c>
      <c r="F7504" s="3" t="s">
        <v>36514</v>
      </c>
      <c r="G7504" s="3" t="s">
        <v>36515</v>
      </c>
      <c r="H7504" s="3" t="s">
        <v>36516</v>
      </c>
      <c r="I7504" s="3" t="s">
        <v>36517</v>
      </c>
      <c r="K7504" s="3" t="s">
        <v>31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1456</v>
      </c>
      <c r="Q7504" s="3" t="s">
        <v>19</v>
      </c>
      <c r="R7504" s="2"/>
    </row>
    <row r="7505" spans="1:18" x14ac:dyDescent="0.2">
      <c r="A7505" s="3" t="s">
        <v>7</v>
      </c>
      <c r="B7505" s="3" t="s">
        <v>36518</v>
      </c>
      <c r="C7505" s="3" t="s">
        <v>2</v>
      </c>
      <c r="D7505" s="3" t="s">
        <v>3</v>
      </c>
      <c r="E7505" s="3" t="s">
        <v>444</v>
      </c>
      <c r="F7505" s="3" t="s">
        <v>36519</v>
      </c>
      <c r="G7505" s="3" t="s">
        <v>36520</v>
      </c>
      <c r="H7505" s="3" t="s">
        <v>36521</v>
      </c>
      <c r="I7505" s="3" t="s">
        <v>36522</v>
      </c>
      <c r="K7505" s="3" t="s">
        <v>89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700</v>
      </c>
      <c r="Q7505" s="3" t="s">
        <v>19</v>
      </c>
      <c r="R7505" s="2"/>
    </row>
    <row r="7506" spans="1:18" x14ac:dyDescent="0.2">
      <c r="A7506" s="3" t="s">
        <v>7</v>
      </c>
      <c r="B7506" s="3" t="s">
        <v>36523</v>
      </c>
      <c r="C7506" s="3" t="s">
        <v>2</v>
      </c>
      <c r="D7506" s="3" t="s">
        <v>3</v>
      </c>
      <c r="E7506" s="3" t="s">
        <v>444</v>
      </c>
      <c r="F7506" s="3" t="s">
        <v>36524</v>
      </c>
      <c r="G7506" s="3" t="s">
        <v>36525</v>
      </c>
      <c r="H7506" s="3" t="s">
        <v>36526</v>
      </c>
      <c r="I7506" s="3" t="s">
        <v>36527</v>
      </c>
      <c r="K7506" s="3" t="s">
        <v>25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388.02</v>
      </c>
      <c r="Q7506" s="3" t="s">
        <v>19</v>
      </c>
      <c r="R7506" s="2"/>
    </row>
    <row r="7507" spans="1:18" x14ac:dyDescent="0.2">
      <c r="A7507" s="3" t="s">
        <v>7</v>
      </c>
      <c r="B7507" s="3" t="s">
        <v>36528</v>
      </c>
      <c r="C7507" s="3" t="s">
        <v>2</v>
      </c>
      <c r="D7507" s="3" t="s">
        <v>3</v>
      </c>
      <c r="E7507" s="3" t="s">
        <v>444</v>
      </c>
      <c r="F7507" s="3" t="s">
        <v>36529</v>
      </c>
      <c r="G7507" s="3" t="s">
        <v>36530</v>
      </c>
      <c r="H7507" s="3" t="s">
        <v>36531</v>
      </c>
      <c r="I7507" s="3" t="s">
        <v>36532</v>
      </c>
      <c r="K7507" s="3" t="s">
        <v>25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4000</v>
      </c>
      <c r="Q7507" s="3" t="s">
        <v>19</v>
      </c>
      <c r="R7507" s="2"/>
    </row>
    <row r="7508" spans="1:18" x14ac:dyDescent="0.2">
      <c r="A7508" s="3" t="s">
        <v>7</v>
      </c>
      <c r="B7508" s="3" t="s">
        <v>36533</v>
      </c>
      <c r="C7508" s="3" t="s">
        <v>2</v>
      </c>
      <c r="D7508" s="3" t="s">
        <v>3</v>
      </c>
      <c r="E7508" s="3" t="s">
        <v>444</v>
      </c>
      <c r="F7508" s="3" t="s">
        <v>36534</v>
      </c>
      <c r="G7508" s="3" t="s">
        <v>36535</v>
      </c>
      <c r="H7508" s="3" t="s">
        <v>36536</v>
      </c>
      <c r="I7508" s="3" t="s">
        <v>36537</v>
      </c>
      <c r="K7508" s="3" t="s">
        <v>25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552.13</v>
      </c>
      <c r="Q7508" s="3" t="s">
        <v>19</v>
      </c>
      <c r="R7508" s="2"/>
    </row>
    <row r="7509" spans="1:18" x14ac:dyDescent="0.2">
      <c r="A7509" s="3" t="s">
        <v>7</v>
      </c>
      <c r="B7509" s="3" t="s">
        <v>36538</v>
      </c>
      <c r="C7509" s="3" t="s">
        <v>2</v>
      </c>
      <c r="D7509" s="3" t="s">
        <v>3</v>
      </c>
      <c r="E7509" s="3" t="s">
        <v>444</v>
      </c>
      <c r="F7509" s="3" t="s">
        <v>36539</v>
      </c>
      <c r="G7509" s="3" t="s">
        <v>36540</v>
      </c>
      <c r="H7509" s="3" t="s">
        <v>36541</v>
      </c>
      <c r="I7509" s="3" t="s">
        <v>36542</v>
      </c>
      <c r="K7509" s="3" t="s">
        <v>89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197.83</v>
      </c>
      <c r="Q7509" s="3" t="s">
        <v>19</v>
      </c>
      <c r="R7509" s="2"/>
    </row>
    <row r="7510" spans="1:18" x14ac:dyDescent="0.2">
      <c r="A7510" s="3" t="s">
        <v>7</v>
      </c>
      <c r="B7510" s="3" t="s">
        <v>36543</v>
      </c>
      <c r="C7510" s="3" t="s">
        <v>2</v>
      </c>
      <c r="D7510" s="3" t="s">
        <v>3</v>
      </c>
      <c r="E7510" s="3" t="s">
        <v>444</v>
      </c>
      <c r="F7510" s="3" t="s">
        <v>36544</v>
      </c>
      <c r="G7510" s="3" t="s">
        <v>36545</v>
      </c>
      <c r="H7510" s="3" t="s">
        <v>36546</v>
      </c>
      <c r="I7510" s="3" t="s">
        <v>36547</v>
      </c>
      <c r="K7510" s="3" t="s">
        <v>25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1300</v>
      </c>
      <c r="Q7510" s="3" t="s">
        <v>19</v>
      </c>
      <c r="R7510" s="2"/>
    </row>
    <row r="7511" spans="1:18" x14ac:dyDescent="0.2">
      <c r="A7511" s="3" t="s">
        <v>7</v>
      </c>
      <c r="B7511" s="3" t="s">
        <v>36548</v>
      </c>
      <c r="C7511" s="3" t="s">
        <v>2</v>
      </c>
      <c r="D7511" s="3" t="s">
        <v>3</v>
      </c>
      <c r="E7511" s="3" t="s">
        <v>444</v>
      </c>
      <c r="F7511" s="3" t="s">
        <v>36549</v>
      </c>
      <c r="G7511" s="3" t="s">
        <v>36550</v>
      </c>
      <c r="H7511" s="3" t="s">
        <v>36551</v>
      </c>
      <c r="I7511" s="3" t="s">
        <v>36552</v>
      </c>
      <c r="K7511" s="3" t="s">
        <v>14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8360.17</v>
      </c>
      <c r="Q7511" s="3" t="s">
        <v>19</v>
      </c>
      <c r="R7511" s="2"/>
    </row>
    <row r="7512" spans="1:18" x14ac:dyDescent="0.2">
      <c r="A7512" s="3" t="s">
        <v>7</v>
      </c>
      <c r="B7512" s="3" t="s">
        <v>36553</v>
      </c>
      <c r="C7512" s="3" t="s">
        <v>2</v>
      </c>
      <c r="D7512" s="3" t="s">
        <v>3</v>
      </c>
      <c r="E7512" s="3" t="s">
        <v>444</v>
      </c>
      <c r="F7512" s="3" t="s">
        <v>36554</v>
      </c>
      <c r="G7512" s="3" t="s">
        <v>36555</v>
      </c>
      <c r="H7512" s="3" t="s">
        <v>36556</v>
      </c>
      <c r="I7512" s="3" t="s">
        <v>36557</v>
      </c>
      <c r="K7512" s="3" t="s">
        <v>31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2000</v>
      </c>
      <c r="Q7512" s="3" t="s">
        <v>19</v>
      </c>
      <c r="R7512" s="2"/>
    </row>
    <row r="7513" spans="1:18" x14ac:dyDescent="0.2">
      <c r="A7513" s="3" t="s">
        <v>7</v>
      </c>
      <c r="B7513" s="3" t="s">
        <v>36558</v>
      </c>
      <c r="C7513" s="3" t="s">
        <v>2</v>
      </c>
      <c r="D7513" s="3" t="s">
        <v>3</v>
      </c>
      <c r="E7513" s="3" t="s">
        <v>444</v>
      </c>
      <c r="F7513" s="3" t="s">
        <v>36559</v>
      </c>
      <c r="G7513" s="3" t="s">
        <v>36560</v>
      </c>
      <c r="H7513" s="3" t="s">
        <v>36561</v>
      </c>
      <c r="I7513" s="3" t="s">
        <v>36562</v>
      </c>
      <c r="K7513" s="3" t="s">
        <v>14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899.51</v>
      </c>
      <c r="Q7513" s="3" t="s">
        <v>19</v>
      </c>
      <c r="R7513" s="2"/>
    </row>
    <row r="7514" spans="1:18" x14ac:dyDescent="0.2">
      <c r="A7514" s="3" t="s">
        <v>7</v>
      </c>
      <c r="B7514" s="3" t="s">
        <v>36563</v>
      </c>
      <c r="C7514" s="3" t="s">
        <v>2</v>
      </c>
      <c r="D7514" s="3" t="s">
        <v>3</v>
      </c>
      <c r="E7514" s="3" t="s">
        <v>444</v>
      </c>
      <c r="F7514" s="3" t="s">
        <v>36564</v>
      </c>
      <c r="G7514" s="3" t="s">
        <v>10765</v>
      </c>
      <c r="H7514" s="3" t="s">
        <v>36565</v>
      </c>
      <c r="I7514" s="3" t="s">
        <v>36566</v>
      </c>
      <c r="K7514" s="3" t="s">
        <v>31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170.22</v>
      </c>
      <c r="Q7514" s="3" t="s">
        <v>19</v>
      </c>
      <c r="R7514" s="2"/>
    </row>
    <row r="7515" spans="1:18" x14ac:dyDescent="0.2">
      <c r="A7515" s="3" t="s">
        <v>7</v>
      </c>
      <c r="B7515" s="3" t="s">
        <v>36567</v>
      </c>
      <c r="C7515" s="3" t="s">
        <v>2</v>
      </c>
      <c r="D7515" s="3" t="s">
        <v>3</v>
      </c>
      <c r="E7515" s="3" t="s">
        <v>444</v>
      </c>
      <c r="F7515" s="3" t="s">
        <v>36568</v>
      </c>
      <c r="G7515" s="3" t="s">
        <v>36569</v>
      </c>
      <c r="H7515" s="3" t="s">
        <v>36570</v>
      </c>
      <c r="I7515" s="3" t="s">
        <v>36571</v>
      </c>
      <c r="K7515" s="3" t="s">
        <v>14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900</v>
      </c>
      <c r="Q7515" s="3" t="s">
        <v>19</v>
      </c>
      <c r="R7515" s="2"/>
    </row>
    <row r="7516" spans="1:18" x14ac:dyDescent="0.2">
      <c r="A7516" s="3" t="s">
        <v>7</v>
      </c>
      <c r="B7516" s="3" t="s">
        <v>36572</v>
      </c>
      <c r="C7516" s="3" t="s">
        <v>2</v>
      </c>
      <c r="D7516" s="3" t="s">
        <v>3</v>
      </c>
      <c r="E7516" s="3" t="s">
        <v>444</v>
      </c>
      <c r="F7516" s="3" t="s">
        <v>36573</v>
      </c>
      <c r="G7516" s="3" t="s">
        <v>36574</v>
      </c>
      <c r="H7516" s="3" t="s">
        <v>36575</v>
      </c>
      <c r="I7516" s="3" t="s">
        <v>36576</v>
      </c>
      <c r="K7516" s="3" t="s">
        <v>14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326.17</v>
      </c>
      <c r="Q7516" s="3" t="s">
        <v>19</v>
      </c>
      <c r="R7516" s="2"/>
    </row>
    <row r="7517" spans="1:18" x14ac:dyDescent="0.2">
      <c r="A7517" s="3" t="s">
        <v>7</v>
      </c>
      <c r="B7517" s="3" t="s">
        <v>36577</v>
      </c>
      <c r="C7517" s="3" t="s">
        <v>2</v>
      </c>
      <c r="D7517" s="3" t="s">
        <v>3</v>
      </c>
      <c r="E7517" s="3" t="s">
        <v>444</v>
      </c>
      <c r="F7517" s="3" t="s">
        <v>36578</v>
      </c>
      <c r="G7517" s="3" t="s">
        <v>36579</v>
      </c>
      <c r="H7517" s="3" t="s">
        <v>36580</v>
      </c>
      <c r="I7517" s="3" t="s">
        <v>36581</v>
      </c>
      <c r="K7517" s="3" t="s">
        <v>89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12200</v>
      </c>
      <c r="Q7517" s="3" t="s">
        <v>19</v>
      </c>
      <c r="R7517" s="2"/>
    </row>
    <row r="7518" spans="1:18" x14ac:dyDescent="0.2">
      <c r="A7518" s="3" t="s">
        <v>7</v>
      </c>
      <c r="B7518" s="3" t="s">
        <v>36582</v>
      </c>
      <c r="C7518" s="3" t="s">
        <v>2</v>
      </c>
      <c r="D7518" s="3" t="s">
        <v>3</v>
      </c>
      <c r="E7518" s="3" t="s">
        <v>444</v>
      </c>
      <c r="F7518" s="3" t="s">
        <v>36583</v>
      </c>
      <c r="G7518" s="3" t="s">
        <v>36584</v>
      </c>
      <c r="H7518" s="3" t="s">
        <v>36585</v>
      </c>
      <c r="I7518" s="3" t="s">
        <v>36586</v>
      </c>
      <c r="K7518" s="3" t="s">
        <v>31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719.61</v>
      </c>
      <c r="Q7518" s="3" t="s">
        <v>19</v>
      </c>
      <c r="R7518" s="2"/>
    </row>
    <row r="7519" spans="1:18" x14ac:dyDescent="0.2">
      <c r="A7519" s="3" t="s">
        <v>7</v>
      </c>
      <c r="B7519" s="3" t="s">
        <v>36587</v>
      </c>
      <c r="C7519" s="3" t="s">
        <v>2</v>
      </c>
      <c r="D7519" s="3" t="s">
        <v>3</v>
      </c>
      <c r="E7519" s="3" t="s">
        <v>444</v>
      </c>
      <c r="F7519" s="3" t="s">
        <v>36588</v>
      </c>
      <c r="G7519" s="3" t="s">
        <v>35446</v>
      </c>
      <c r="H7519" s="3" t="s">
        <v>36589</v>
      </c>
      <c r="I7519" s="3" t="s">
        <v>36590</v>
      </c>
      <c r="K7519" s="3" t="s">
        <v>73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819.2</v>
      </c>
      <c r="Q7519" s="3" t="s">
        <v>19</v>
      </c>
      <c r="R7519" s="2"/>
    </row>
    <row r="7520" spans="1:18" x14ac:dyDescent="0.2">
      <c r="A7520" s="3" t="s">
        <v>7</v>
      </c>
      <c r="B7520" s="3" t="s">
        <v>36591</v>
      </c>
      <c r="C7520" s="3" t="s">
        <v>2</v>
      </c>
      <c r="D7520" s="3" t="s">
        <v>3</v>
      </c>
      <c r="E7520" s="3" t="s">
        <v>444</v>
      </c>
      <c r="F7520" s="3" t="s">
        <v>36592</v>
      </c>
      <c r="G7520" s="3" t="s">
        <v>36593</v>
      </c>
      <c r="H7520" s="3" t="s">
        <v>36594</v>
      </c>
      <c r="I7520" s="3" t="s">
        <v>36595</v>
      </c>
      <c r="K7520" s="3" t="s">
        <v>89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237.39</v>
      </c>
      <c r="Q7520" s="3" t="s">
        <v>19</v>
      </c>
      <c r="R7520" s="2"/>
    </row>
    <row r="7521" spans="1:18" x14ac:dyDescent="0.2">
      <c r="A7521" s="3" t="s">
        <v>7</v>
      </c>
      <c r="B7521" s="3" t="s">
        <v>36596</v>
      </c>
      <c r="C7521" s="3" t="s">
        <v>2</v>
      </c>
      <c r="D7521" s="3" t="s">
        <v>3</v>
      </c>
      <c r="E7521" s="3" t="s">
        <v>444</v>
      </c>
      <c r="F7521" s="3" t="s">
        <v>36597</v>
      </c>
      <c r="G7521" s="3" t="s">
        <v>36598</v>
      </c>
      <c r="H7521" s="3" t="s">
        <v>36599</v>
      </c>
      <c r="I7521" s="3" t="s">
        <v>36600</v>
      </c>
      <c r="K7521" s="3" t="s">
        <v>14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478.51</v>
      </c>
      <c r="Q7521" s="3" t="s">
        <v>19</v>
      </c>
      <c r="R7521" s="2"/>
    </row>
    <row r="7522" spans="1:18" x14ac:dyDescent="0.2">
      <c r="A7522" s="3" t="s">
        <v>7</v>
      </c>
      <c r="B7522" s="3" t="s">
        <v>36601</v>
      </c>
      <c r="C7522" s="3" t="s">
        <v>2</v>
      </c>
      <c r="D7522" s="3" t="s">
        <v>3</v>
      </c>
      <c r="E7522" s="3" t="s">
        <v>444</v>
      </c>
      <c r="F7522" s="3" t="s">
        <v>36602</v>
      </c>
      <c r="G7522" s="3" t="s">
        <v>36603</v>
      </c>
      <c r="H7522" s="3" t="s">
        <v>36604</v>
      </c>
      <c r="I7522" s="3" t="s">
        <v>36605</v>
      </c>
      <c r="K7522" s="3" t="s">
        <v>89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400</v>
      </c>
      <c r="Q7522" s="3" t="s">
        <v>19</v>
      </c>
      <c r="R7522" s="2"/>
    </row>
    <row r="7523" spans="1:18" x14ac:dyDescent="0.2">
      <c r="A7523" s="3" t="s">
        <v>7</v>
      </c>
      <c r="B7523" s="3" t="s">
        <v>36606</v>
      </c>
      <c r="C7523" s="3" t="s">
        <v>2</v>
      </c>
      <c r="D7523" s="3" t="s">
        <v>3</v>
      </c>
      <c r="E7523" s="3" t="s">
        <v>444</v>
      </c>
      <c r="F7523" s="3" t="s">
        <v>36602</v>
      </c>
      <c r="G7523" s="3" t="s">
        <v>36607</v>
      </c>
      <c r="H7523" s="3" t="s">
        <v>36608</v>
      </c>
      <c r="I7523" s="3" t="s">
        <v>36609</v>
      </c>
      <c r="K7523" s="3" t="s">
        <v>417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414.08</v>
      </c>
      <c r="Q7523" s="3" t="s">
        <v>19</v>
      </c>
      <c r="R7523" s="2"/>
    </row>
    <row r="7524" spans="1:18" x14ac:dyDescent="0.2">
      <c r="A7524" s="3" t="s">
        <v>7</v>
      </c>
      <c r="B7524" s="3" t="s">
        <v>36610</v>
      </c>
      <c r="C7524" s="3" t="s">
        <v>2</v>
      </c>
      <c r="D7524" s="3" t="s">
        <v>3</v>
      </c>
      <c r="E7524" s="3" t="s">
        <v>444</v>
      </c>
      <c r="F7524" s="3" t="s">
        <v>36611</v>
      </c>
      <c r="G7524" s="3" t="s">
        <v>36612</v>
      </c>
      <c r="H7524" s="3" t="s">
        <v>36613</v>
      </c>
      <c r="I7524" s="3" t="s">
        <v>36614</v>
      </c>
      <c r="K7524" s="3" t="s">
        <v>89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353.38</v>
      </c>
      <c r="Q7524" s="3" t="s">
        <v>19</v>
      </c>
      <c r="R7524" s="2"/>
    </row>
    <row r="7525" spans="1:18" x14ac:dyDescent="0.2">
      <c r="A7525" s="3" t="s">
        <v>7</v>
      </c>
      <c r="B7525" s="3" t="s">
        <v>36615</v>
      </c>
      <c r="C7525" s="3" t="s">
        <v>2</v>
      </c>
      <c r="D7525" s="3" t="s">
        <v>3</v>
      </c>
      <c r="E7525" s="3" t="s">
        <v>444</v>
      </c>
      <c r="F7525" s="3" t="s">
        <v>36616</v>
      </c>
      <c r="G7525" s="3" t="s">
        <v>36617</v>
      </c>
      <c r="H7525" s="3" t="s">
        <v>36618</v>
      </c>
      <c r="I7525" s="3" t="s">
        <v>36619</v>
      </c>
      <c r="K7525" s="3" t="s">
        <v>3991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5300</v>
      </c>
      <c r="Q7525" s="3" t="s">
        <v>19</v>
      </c>
      <c r="R7525" s="2"/>
    </row>
    <row r="7526" spans="1:18" x14ac:dyDescent="0.2">
      <c r="A7526" s="3" t="s">
        <v>7</v>
      </c>
      <c r="B7526" s="3" t="s">
        <v>36620</v>
      </c>
      <c r="C7526" s="3" t="s">
        <v>2</v>
      </c>
      <c r="D7526" s="3" t="s">
        <v>3</v>
      </c>
      <c r="E7526" s="3" t="s">
        <v>444</v>
      </c>
      <c r="F7526" s="3" t="s">
        <v>36621</v>
      </c>
      <c r="G7526" s="3" t="s">
        <v>36622</v>
      </c>
      <c r="H7526" s="3" t="s">
        <v>36623</v>
      </c>
      <c r="I7526" s="3" t="s">
        <v>36624</v>
      </c>
      <c r="K7526" s="3" t="s">
        <v>89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648.92999999999995</v>
      </c>
      <c r="Q7526" s="3" t="s">
        <v>19</v>
      </c>
      <c r="R7526" s="2"/>
    </row>
    <row r="7527" spans="1:18" x14ac:dyDescent="0.2">
      <c r="A7527" s="3" t="s">
        <v>7</v>
      </c>
      <c r="B7527" s="3" t="s">
        <v>36625</v>
      </c>
      <c r="C7527" s="3" t="s">
        <v>2</v>
      </c>
      <c r="D7527" s="3" t="s">
        <v>3</v>
      </c>
      <c r="E7527" s="3" t="s">
        <v>444</v>
      </c>
      <c r="F7527" s="3" t="s">
        <v>36626</v>
      </c>
      <c r="G7527" s="3" t="s">
        <v>36627</v>
      </c>
      <c r="H7527" s="3" t="s">
        <v>36628</v>
      </c>
      <c r="I7527" s="3" t="s">
        <v>36629</v>
      </c>
      <c r="K7527" s="3" t="s">
        <v>31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217.61</v>
      </c>
      <c r="Q7527" s="3" t="s">
        <v>19</v>
      </c>
      <c r="R7527" s="2"/>
    </row>
    <row r="7528" spans="1:18" x14ac:dyDescent="0.2">
      <c r="A7528" s="3" t="s">
        <v>7</v>
      </c>
      <c r="B7528" s="3" t="s">
        <v>36630</v>
      </c>
      <c r="C7528" s="3" t="s">
        <v>2</v>
      </c>
      <c r="D7528" s="3" t="s">
        <v>3</v>
      </c>
      <c r="E7528" s="3" t="s">
        <v>444</v>
      </c>
      <c r="F7528" s="3" t="s">
        <v>36631</v>
      </c>
      <c r="G7528" s="3" t="s">
        <v>36632</v>
      </c>
      <c r="H7528" s="3" t="s">
        <v>36633</v>
      </c>
      <c r="I7528" s="3" t="s">
        <v>36634</v>
      </c>
      <c r="K7528" s="3" t="s">
        <v>89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693.91</v>
      </c>
      <c r="Q7528" s="3" t="s">
        <v>19</v>
      </c>
      <c r="R7528" s="2"/>
    </row>
    <row r="7529" spans="1:18" x14ac:dyDescent="0.2">
      <c r="A7529" s="3" t="s">
        <v>7</v>
      </c>
      <c r="B7529" s="3" t="s">
        <v>36635</v>
      </c>
      <c r="C7529" s="3" t="s">
        <v>2</v>
      </c>
      <c r="D7529" s="3" t="s">
        <v>3</v>
      </c>
      <c r="E7529" s="3" t="s">
        <v>444</v>
      </c>
      <c r="F7529" s="3" t="s">
        <v>36636</v>
      </c>
      <c r="G7529" s="3" t="s">
        <v>36637</v>
      </c>
      <c r="H7529" s="3" t="s">
        <v>36638</v>
      </c>
      <c r="I7529" s="3" t="s">
        <v>36639</v>
      </c>
      <c r="K7529" s="3" t="s">
        <v>42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875</v>
      </c>
      <c r="Q7529" s="3" t="s">
        <v>19</v>
      </c>
      <c r="R7529" s="2"/>
    </row>
    <row r="7530" spans="1:18" x14ac:dyDescent="0.2">
      <c r="A7530" s="3" t="s">
        <v>7</v>
      </c>
      <c r="B7530" s="3" t="s">
        <v>36640</v>
      </c>
      <c r="C7530" s="3" t="s">
        <v>2</v>
      </c>
      <c r="D7530" s="3" t="s">
        <v>3</v>
      </c>
      <c r="E7530" s="3" t="s">
        <v>444</v>
      </c>
      <c r="F7530" s="3" t="s">
        <v>36641</v>
      </c>
      <c r="G7530" s="3" t="s">
        <v>36642</v>
      </c>
      <c r="H7530" s="3" t="s">
        <v>36643</v>
      </c>
      <c r="I7530" s="3" t="s">
        <v>36644</v>
      </c>
      <c r="K7530" s="3" t="s">
        <v>31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500</v>
      </c>
      <c r="Q7530" s="3" t="s">
        <v>19</v>
      </c>
      <c r="R7530" s="2"/>
    </row>
    <row r="7531" spans="1:18" x14ac:dyDescent="0.2">
      <c r="A7531" s="3" t="s">
        <v>7</v>
      </c>
      <c r="B7531" s="3" t="s">
        <v>36645</v>
      </c>
      <c r="C7531" s="3" t="s">
        <v>2</v>
      </c>
      <c r="D7531" s="3" t="s">
        <v>3</v>
      </c>
      <c r="E7531" s="3" t="s">
        <v>444</v>
      </c>
      <c r="F7531" s="3" t="s">
        <v>36646</v>
      </c>
      <c r="G7531" s="3" t="s">
        <v>36647</v>
      </c>
      <c r="H7531" s="3" t="s">
        <v>36648</v>
      </c>
      <c r="I7531" s="3" t="s">
        <v>36649</v>
      </c>
      <c r="K7531" s="3" t="s">
        <v>31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1373.51</v>
      </c>
      <c r="Q7531" s="3" t="s">
        <v>19</v>
      </c>
      <c r="R7531" s="2"/>
    </row>
    <row r="7532" spans="1:18" x14ac:dyDescent="0.2">
      <c r="A7532" s="3" t="s">
        <v>7</v>
      </c>
      <c r="B7532" s="3" t="s">
        <v>36650</v>
      </c>
      <c r="C7532" s="3" t="s">
        <v>2</v>
      </c>
      <c r="D7532" s="3" t="s">
        <v>3</v>
      </c>
      <c r="E7532" s="3" t="s">
        <v>444</v>
      </c>
      <c r="F7532" s="3" t="s">
        <v>36651</v>
      </c>
      <c r="G7532" s="3" t="s">
        <v>36652</v>
      </c>
      <c r="H7532" s="3" t="s">
        <v>36653</v>
      </c>
      <c r="I7532" s="3" t="s">
        <v>36654</v>
      </c>
      <c r="K7532" s="3" t="s">
        <v>89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867.4</v>
      </c>
      <c r="Q7532" s="3" t="s">
        <v>19</v>
      </c>
      <c r="R7532" s="2"/>
    </row>
    <row r="7533" spans="1:18" x14ac:dyDescent="0.2">
      <c r="A7533" s="3" t="s">
        <v>7</v>
      </c>
      <c r="B7533" s="3" t="s">
        <v>36655</v>
      </c>
      <c r="C7533" s="3" t="s">
        <v>2</v>
      </c>
      <c r="D7533" s="3" t="s">
        <v>3</v>
      </c>
      <c r="E7533" s="3" t="s">
        <v>444</v>
      </c>
      <c r="F7533" s="3" t="s">
        <v>36651</v>
      </c>
      <c r="G7533" s="3" t="s">
        <v>36656</v>
      </c>
      <c r="H7533" s="3" t="s">
        <v>36657</v>
      </c>
      <c r="I7533" s="3" t="s">
        <v>36658</v>
      </c>
      <c r="K7533" s="3" t="s">
        <v>25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644.14</v>
      </c>
      <c r="Q7533" s="3" t="s">
        <v>19</v>
      </c>
      <c r="R7533" s="2"/>
    </row>
    <row r="7534" spans="1:18" x14ac:dyDescent="0.2">
      <c r="A7534" s="3" t="s">
        <v>7</v>
      </c>
      <c r="B7534" s="3" t="s">
        <v>36659</v>
      </c>
      <c r="C7534" s="3" t="s">
        <v>2</v>
      </c>
      <c r="D7534" s="3" t="s">
        <v>3</v>
      </c>
      <c r="E7534" s="3" t="s">
        <v>444</v>
      </c>
      <c r="F7534" s="3" t="s">
        <v>36660</v>
      </c>
      <c r="G7534" s="3" t="s">
        <v>36661</v>
      </c>
      <c r="H7534" s="3" t="s">
        <v>36662</v>
      </c>
      <c r="I7534" s="3" t="s">
        <v>36663</v>
      </c>
      <c r="K7534" s="3" t="s">
        <v>25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450.91</v>
      </c>
      <c r="Q7534" s="3" t="s">
        <v>19</v>
      </c>
      <c r="R7534" s="2"/>
    </row>
    <row r="7535" spans="1:18" x14ac:dyDescent="0.2">
      <c r="A7535" s="3" t="s">
        <v>7</v>
      </c>
      <c r="B7535" s="3" t="s">
        <v>36664</v>
      </c>
      <c r="C7535" s="3" t="s">
        <v>2</v>
      </c>
      <c r="D7535" s="3" t="s">
        <v>3</v>
      </c>
      <c r="E7535" s="3" t="s">
        <v>444</v>
      </c>
      <c r="F7535" s="3" t="s">
        <v>36665</v>
      </c>
      <c r="G7535" s="3" t="s">
        <v>36666</v>
      </c>
      <c r="H7535" s="3" t="s">
        <v>36667</v>
      </c>
      <c r="I7535" s="3" t="s">
        <v>36668</v>
      </c>
      <c r="K7535" s="3" t="s">
        <v>25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593.44000000000005</v>
      </c>
      <c r="Q7535" s="3" t="s">
        <v>19</v>
      </c>
      <c r="R7535" s="2"/>
    </row>
    <row r="7536" spans="1:18" x14ac:dyDescent="0.2">
      <c r="A7536" s="3" t="s">
        <v>7</v>
      </c>
      <c r="B7536" s="3" t="s">
        <v>36669</v>
      </c>
      <c r="C7536" s="3" t="s">
        <v>2</v>
      </c>
      <c r="D7536" s="3" t="s">
        <v>3</v>
      </c>
      <c r="E7536" s="3" t="s">
        <v>444</v>
      </c>
      <c r="F7536" s="3" t="s">
        <v>36670</v>
      </c>
      <c r="G7536" s="3" t="s">
        <v>36671</v>
      </c>
      <c r="H7536" s="3" t="s">
        <v>36672</v>
      </c>
      <c r="I7536" s="3" t="s">
        <v>36673</v>
      </c>
      <c r="K7536" s="3" t="s">
        <v>14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733.91</v>
      </c>
      <c r="Q7536" s="3" t="s">
        <v>19</v>
      </c>
      <c r="R7536" s="2"/>
    </row>
    <row r="7537" spans="1:18" x14ac:dyDescent="0.2">
      <c r="A7537" s="3" t="s">
        <v>7</v>
      </c>
      <c r="B7537" s="3" t="s">
        <v>36674</v>
      </c>
      <c r="C7537" s="3" t="s">
        <v>2</v>
      </c>
      <c r="D7537" s="3" t="s">
        <v>3</v>
      </c>
      <c r="E7537" s="3" t="s">
        <v>444</v>
      </c>
      <c r="F7537" s="3" t="s">
        <v>36675</v>
      </c>
      <c r="G7537" s="3" t="s">
        <v>36676</v>
      </c>
      <c r="H7537" s="3" t="s">
        <v>36677</v>
      </c>
      <c r="I7537" s="3" t="s">
        <v>36678</v>
      </c>
      <c r="K7537" s="3" t="s">
        <v>36679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551.44000000000005</v>
      </c>
      <c r="Q7537" s="3" t="s">
        <v>19</v>
      </c>
      <c r="R7537" s="2"/>
    </row>
    <row r="7538" spans="1:18" x14ac:dyDescent="0.2">
      <c r="A7538" s="3" t="s">
        <v>7</v>
      </c>
      <c r="B7538" s="3" t="s">
        <v>36680</v>
      </c>
      <c r="C7538" s="3" t="s">
        <v>2</v>
      </c>
      <c r="D7538" s="3" t="s">
        <v>3</v>
      </c>
      <c r="E7538" s="3" t="s">
        <v>444</v>
      </c>
      <c r="F7538" s="3" t="s">
        <v>36681</v>
      </c>
      <c r="G7538" s="3" t="s">
        <v>36682</v>
      </c>
      <c r="H7538" s="3" t="s">
        <v>36683</v>
      </c>
      <c r="I7538" s="3" t="s">
        <v>36684</v>
      </c>
      <c r="K7538" s="3" t="s">
        <v>89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616.79999999999995</v>
      </c>
      <c r="Q7538" s="3" t="s">
        <v>19</v>
      </c>
      <c r="R7538" s="2"/>
    </row>
    <row r="7539" spans="1:18" x14ac:dyDescent="0.2">
      <c r="A7539" s="3" t="s">
        <v>7</v>
      </c>
      <c r="B7539" s="3" t="s">
        <v>36685</v>
      </c>
      <c r="C7539" s="3" t="s">
        <v>2</v>
      </c>
      <c r="D7539" s="3" t="s">
        <v>3</v>
      </c>
      <c r="E7539" s="3" t="s">
        <v>444</v>
      </c>
      <c r="F7539" s="3" t="s">
        <v>36686</v>
      </c>
      <c r="G7539" s="3" t="s">
        <v>36687</v>
      </c>
      <c r="H7539" s="3" t="s">
        <v>36688</v>
      </c>
      <c r="I7539" s="3" t="s">
        <v>36689</v>
      </c>
      <c r="K7539" s="3" t="s">
        <v>25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771.01</v>
      </c>
      <c r="Q7539" s="3" t="s">
        <v>19</v>
      </c>
      <c r="R7539" s="2"/>
    </row>
    <row r="7540" spans="1:18" x14ac:dyDescent="0.2">
      <c r="A7540" s="3" t="s">
        <v>7</v>
      </c>
      <c r="B7540" s="3" t="s">
        <v>36690</v>
      </c>
      <c r="C7540" s="3" t="s">
        <v>2</v>
      </c>
      <c r="D7540" s="3" t="s">
        <v>3</v>
      </c>
      <c r="E7540" s="3" t="s">
        <v>444</v>
      </c>
      <c r="F7540" s="3" t="s">
        <v>36691</v>
      </c>
      <c r="G7540" s="3" t="s">
        <v>36692</v>
      </c>
      <c r="H7540" s="3" t="s">
        <v>36693</v>
      </c>
      <c r="I7540" s="3" t="s">
        <v>36694</v>
      </c>
      <c r="K7540" s="3" t="s">
        <v>14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827.46</v>
      </c>
      <c r="Q7540" s="3" t="s">
        <v>19</v>
      </c>
      <c r="R7540" s="2"/>
    </row>
    <row r="7541" spans="1:18" x14ac:dyDescent="0.2">
      <c r="A7541" s="3" t="s">
        <v>7</v>
      </c>
      <c r="B7541" s="3" t="s">
        <v>36695</v>
      </c>
      <c r="C7541" s="3" t="s">
        <v>2</v>
      </c>
      <c r="D7541" s="3" t="s">
        <v>3</v>
      </c>
      <c r="E7541" s="3" t="s">
        <v>444</v>
      </c>
      <c r="F7541" s="3" t="s">
        <v>36696</v>
      </c>
      <c r="G7541" s="3" t="s">
        <v>36697</v>
      </c>
      <c r="H7541" s="3" t="s">
        <v>36698</v>
      </c>
      <c r="I7541" s="3" t="s">
        <v>36699</v>
      </c>
      <c r="K7541" s="3" t="s">
        <v>31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1374.25</v>
      </c>
      <c r="Q7541" s="3" t="s">
        <v>19</v>
      </c>
      <c r="R7541" s="2"/>
    </row>
    <row r="7542" spans="1:18" x14ac:dyDescent="0.2">
      <c r="A7542" s="3" t="s">
        <v>7</v>
      </c>
      <c r="B7542" s="3" t="s">
        <v>36700</v>
      </c>
      <c r="C7542" s="3" t="s">
        <v>2</v>
      </c>
      <c r="D7542" s="3" t="s">
        <v>3</v>
      </c>
      <c r="E7542" s="3" t="s">
        <v>444</v>
      </c>
      <c r="F7542" s="3" t="s">
        <v>36701</v>
      </c>
      <c r="G7542" s="3" t="s">
        <v>36702</v>
      </c>
      <c r="H7542" s="3" t="s">
        <v>36703</v>
      </c>
      <c r="I7542" s="3" t="s">
        <v>36704</v>
      </c>
      <c r="K7542" s="3" t="s">
        <v>14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801.84</v>
      </c>
      <c r="Q7542" s="3" t="s">
        <v>19</v>
      </c>
      <c r="R7542" s="2"/>
    </row>
    <row r="7543" spans="1:18" x14ac:dyDescent="0.2">
      <c r="A7543" s="3" t="s">
        <v>7</v>
      </c>
      <c r="B7543" s="3" t="s">
        <v>36705</v>
      </c>
      <c r="C7543" s="3" t="s">
        <v>2</v>
      </c>
      <c r="D7543" s="3" t="s">
        <v>3</v>
      </c>
      <c r="E7543" s="3" t="s">
        <v>444</v>
      </c>
      <c r="F7543" s="3" t="s">
        <v>36706</v>
      </c>
      <c r="G7543" s="3" t="s">
        <v>36707</v>
      </c>
      <c r="H7543" s="3" t="s">
        <v>36708</v>
      </c>
      <c r="I7543" s="3" t="s">
        <v>36709</v>
      </c>
      <c r="K7543" s="3" t="s">
        <v>31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257.17</v>
      </c>
      <c r="Q7543" s="3" t="s">
        <v>19</v>
      </c>
      <c r="R7543" s="2"/>
    </row>
    <row r="7544" spans="1:18" x14ac:dyDescent="0.2">
      <c r="A7544" s="3" t="s">
        <v>7</v>
      </c>
      <c r="B7544" s="3" t="s">
        <v>36710</v>
      </c>
      <c r="C7544" s="3" t="s">
        <v>2</v>
      </c>
      <c r="D7544" s="3" t="s">
        <v>3</v>
      </c>
      <c r="E7544" s="3" t="s">
        <v>444</v>
      </c>
      <c r="F7544" s="3" t="s">
        <v>36711</v>
      </c>
      <c r="G7544" s="3" t="s">
        <v>36712</v>
      </c>
      <c r="H7544" s="3" t="s">
        <v>36713</v>
      </c>
      <c r="I7544" s="3" t="s">
        <v>36714</v>
      </c>
      <c r="K7544" s="3" t="s">
        <v>14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927.95</v>
      </c>
      <c r="Q7544" s="3" t="s">
        <v>19</v>
      </c>
      <c r="R7544" s="2"/>
    </row>
    <row r="7545" spans="1:18" x14ac:dyDescent="0.2">
      <c r="A7545" s="3" t="s">
        <v>7</v>
      </c>
      <c r="B7545" s="3" t="s">
        <v>36715</v>
      </c>
      <c r="C7545" s="3" t="s">
        <v>2</v>
      </c>
      <c r="D7545" s="3" t="s">
        <v>3</v>
      </c>
      <c r="E7545" s="3" t="s">
        <v>444</v>
      </c>
      <c r="F7545" s="3" t="s">
        <v>36716</v>
      </c>
      <c r="G7545" s="3" t="s">
        <v>36717</v>
      </c>
      <c r="H7545" s="3" t="s">
        <v>36718</v>
      </c>
      <c r="I7545" s="3" t="s">
        <v>36719</v>
      </c>
      <c r="K7545" s="3" t="s">
        <v>89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1464.16</v>
      </c>
      <c r="Q7545" s="3" t="s">
        <v>19</v>
      </c>
      <c r="R7545" s="2"/>
    </row>
    <row r="7546" spans="1:18" x14ac:dyDescent="0.2">
      <c r="A7546" s="3" t="s">
        <v>7</v>
      </c>
      <c r="B7546" s="3" t="s">
        <v>36720</v>
      </c>
      <c r="C7546" s="3" t="s">
        <v>2</v>
      </c>
      <c r="D7546" s="3" t="s">
        <v>3</v>
      </c>
      <c r="E7546" s="3" t="s">
        <v>444</v>
      </c>
      <c r="F7546" s="3" t="s">
        <v>36721</v>
      </c>
      <c r="G7546" s="3" t="s">
        <v>36722</v>
      </c>
      <c r="H7546" s="3" t="s">
        <v>36723</v>
      </c>
      <c r="I7546" s="3" t="s">
        <v>36724</v>
      </c>
      <c r="K7546" s="3" t="s">
        <v>14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1088.99</v>
      </c>
      <c r="Q7546" s="3" t="s">
        <v>19</v>
      </c>
      <c r="R7546" s="2"/>
    </row>
    <row r="7547" spans="1:18" x14ac:dyDescent="0.2">
      <c r="A7547" s="3" t="s">
        <v>7</v>
      </c>
      <c r="B7547" s="3" t="s">
        <v>36725</v>
      </c>
      <c r="C7547" s="3" t="s">
        <v>2</v>
      </c>
      <c r="D7547" s="3" t="s">
        <v>3</v>
      </c>
      <c r="E7547" s="3" t="s">
        <v>444</v>
      </c>
      <c r="F7547" s="3" t="s">
        <v>36726</v>
      </c>
      <c r="G7547" s="3" t="s">
        <v>36727</v>
      </c>
      <c r="H7547" s="3" t="s">
        <v>36728</v>
      </c>
      <c r="I7547" s="3" t="s">
        <v>36729</v>
      </c>
      <c r="K7547" s="3" t="s">
        <v>14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538.34</v>
      </c>
      <c r="Q7547" s="3" t="s">
        <v>19</v>
      </c>
      <c r="R7547" s="2"/>
    </row>
    <row r="7548" spans="1:18" x14ac:dyDescent="0.2">
      <c r="A7548" s="3" t="s">
        <v>7</v>
      </c>
      <c r="B7548" s="3" t="s">
        <v>36730</v>
      </c>
      <c r="C7548" s="3" t="s">
        <v>2</v>
      </c>
      <c r="D7548" s="3" t="s">
        <v>3</v>
      </c>
      <c r="E7548" s="3" t="s">
        <v>444</v>
      </c>
      <c r="F7548" s="3" t="s">
        <v>36731</v>
      </c>
      <c r="G7548" s="3" t="s">
        <v>36732</v>
      </c>
      <c r="H7548" s="3" t="s">
        <v>36733</v>
      </c>
      <c r="I7548" s="3" t="s">
        <v>36734</v>
      </c>
      <c r="K7548" s="3" t="s">
        <v>89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867.4</v>
      </c>
      <c r="Q7548" s="3" t="s">
        <v>19</v>
      </c>
      <c r="R7548" s="2"/>
    </row>
    <row r="7549" spans="1:18" x14ac:dyDescent="0.2">
      <c r="A7549" s="3" t="s">
        <v>7</v>
      </c>
      <c r="B7549" s="3" t="s">
        <v>36735</v>
      </c>
      <c r="C7549" s="3" t="s">
        <v>2</v>
      </c>
      <c r="D7549" s="3" t="s">
        <v>3</v>
      </c>
      <c r="E7549" s="3" t="s">
        <v>444</v>
      </c>
      <c r="F7549" s="3" t="s">
        <v>36736</v>
      </c>
      <c r="G7549" s="3" t="s">
        <v>36737</v>
      </c>
      <c r="H7549" s="3" t="s">
        <v>36738</v>
      </c>
      <c r="I7549" s="3" t="s">
        <v>36739</v>
      </c>
      <c r="K7549" s="3" t="s">
        <v>14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625.75</v>
      </c>
      <c r="Q7549" s="3" t="s">
        <v>19</v>
      </c>
      <c r="R7549" s="2"/>
    </row>
    <row r="7550" spans="1:18" x14ac:dyDescent="0.2">
      <c r="A7550" s="3" t="s">
        <v>7</v>
      </c>
      <c r="B7550" s="3" t="s">
        <v>36740</v>
      </c>
      <c r="C7550" s="3" t="s">
        <v>2</v>
      </c>
      <c r="D7550" s="3" t="s">
        <v>3</v>
      </c>
      <c r="E7550" s="3" t="s">
        <v>444</v>
      </c>
      <c r="F7550" s="3" t="s">
        <v>36741</v>
      </c>
      <c r="G7550" s="3" t="s">
        <v>36742</v>
      </c>
      <c r="H7550" s="3" t="s">
        <v>36743</v>
      </c>
      <c r="I7550" s="3" t="s">
        <v>36744</v>
      </c>
      <c r="K7550" s="3" t="s">
        <v>73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2009.63</v>
      </c>
      <c r="Q7550" s="3" t="s">
        <v>19</v>
      </c>
      <c r="R7550" s="2"/>
    </row>
    <row r="7551" spans="1:18" x14ac:dyDescent="0.2">
      <c r="A7551" s="3" t="s">
        <v>7</v>
      </c>
      <c r="B7551" s="3" t="s">
        <v>36745</v>
      </c>
      <c r="C7551" s="3" t="s">
        <v>2</v>
      </c>
      <c r="D7551" s="3" t="s">
        <v>3</v>
      </c>
      <c r="E7551" s="3" t="s">
        <v>444</v>
      </c>
      <c r="F7551" s="3" t="s">
        <v>36746</v>
      </c>
      <c r="G7551" s="3" t="s">
        <v>36747</v>
      </c>
      <c r="H7551" s="3" t="s">
        <v>36748</v>
      </c>
      <c r="I7551" s="3" t="s">
        <v>36749</v>
      </c>
      <c r="K7551" s="3" t="s">
        <v>31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3499.81</v>
      </c>
      <c r="Q7551" s="3" t="s">
        <v>19</v>
      </c>
      <c r="R7551" s="2"/>
    </row>
    <row r="7552" spans="1:18" x14ac:dyDescent="0.2">
      <c r="A7552" s="3" t="s">
        <v>7</v>
      </c>
      <c r="B7552" s="3" t="s">
        <v>36750</v>
      </c>
      <c r="C7552" s="3" t="s">
        <v>2</v>
      </c>
      <c r="D7552" s="3" t="s">
        <v>3</v>
      </c>
      <c r="E7552" s="3" t="s">
        <v>444</v>
      </c>
      <c r="F7552" s="3" t="s">
        <v>36751</v>
      </c>
      <c r="G7552" s="3" t="s">
        <v>36752</v>
      </c>
      <c r="H7552" s="3" t="s">
        <v>36753</v>
      </c>
      <c r="I7552" s="3" t="s">
        <v>36754</v>
      </c>
      <c r="K7552" s="3" t="s">
        <v>89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588.94000000000005</v>
      </c>
      <c r="Q7552" s="3" t="s">
        <v>19</v>
      </c>
      <c r="R7552" s="2"/>
    </row>
    <row r="7553" spans="1:18" x14ac:dyDescent="0.2">
      <c r="A7553" s="3" t="s">
        <v>7</v>
      </c>
      <c r="B7553" s="3" t="s">
        <v>36755</v>
      </c>
      <c r="C7553" s="3" t="s">
        <v>2</v>
      </c>
      <c r="D7553" s="3" t="s">
        <v>3</v>
      </c>
      <c r="E7553" s="3" t="s">
        <v>444</v>
      </c>
      <c r="F7553" s="3" t="s">
        <v>36751</v>
      </c>
      <c r="G7553" s="3" t="s">
        <v>36756</v>
      </c>
      <c r="H7553" s="3" t="s">
        <v>36757</v>
      </c>
      <c r="I7553" s="3" t="s">
        <v>36758</v>
      </c>
      <c r="K7553" s="3" t="s">
        <v>89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276.06</v>
      </c>
      <c r="Q7553" s="3" t="s">
        <v>19</v>
      </c>
      <c r="R7553" s="2"/>
    </row>
    <row r="7554" spans="1:18" x14ac:dyDescent="0.2">
      <c r="A7554" s="3" t="s">
        <v>7</v>
      </c>
      <c r="B7554" s="3" t="s">
        <v>36759</v>
      </c>
      <c r="C7554" s="3" t="s">
        <v>2</v>
      </c>
      <c r="D7554" s="3" t="s">
        <v>3</v>
      </c>
      <c r="E7554" s="3" t="s">
        <v>444</v>
      </c>
      <c r="F7554" s="3" t="s">
        <v>36760</v>
      </c>
      <c r="G7554" s="3" t="s">
        <v>24708</v>
      </c>
      <c r="H7554" s="3" t="s">
        <v>36761</v>
      </c>
      <c r="I7554" s="3" t="s">
        <v>36762</v>
      </c>
      <c r="K7554" s="3" t="s">
        <v>25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418.69</v>
      </c>
      <c r="Q7554" s="3" t="s">
        <v>19</v>
      </c>
      <c r="R7554" s="2"/>
    </row>
    <row r="7555" spans="1:18" x14ac:dyDescent="0.2">
      <c r="A7555" s="3" t="s">
        <v>7</v>
      </c>
      <c r="B7555" s="3" t="s">
        <v>36763</v>
      </c>
      <c r="C7555" s="3" t="s">
        <v>2</v>
      </c>
      <c r="D7555" s="3" t="s">
        <v>3</v>
      </c>
      <c r="E7555" s="3" t="s">
        <v>444</v>
      </c>
      <c r="F7555" s="3" t="s">
        <v>36764</v>
      </c>
      <c r="G7555" s="3" t="s">
        <v>36765</v>
      </c>
      <c r="H7555" s="3" t="s">
        <v>36766</v>
      </c>
      <c r="I7555" s="3" t="s">
        <v>36767</v>
      </c>
      <c r="K7555" s="3" t="s">
        <v>31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303</v>
      </c>
      <c r="Q7555" s="3" t="s">
        <v>19</v>
      </c>
      <c r="R7555" s="2"/>
    </row>
    <row r="7556" spans="1:18" x14ac:dyDescent="0.2">
      <c r="A7556" s="3" t="s">
        <v>7</v>
      </c>
      <c r="B7556" s="3" t="s">
        <v>36768</v>
      </c>
      <c r="C7556" s="3" t="s">
        <v>2</v>
      </c>
      <c r="D7556" s="3" t="s">
        <v>3</v>
      </c>
      <c r="E7556" s="3" t="s">
        <v>444</v>
      </c>
      <c r="F7556" s="3" t="s">
        <v>36769</v>
      </c>
      <c r="G7556" s="3" t="s">
        <v>36770</v>
      </c>
      <c r="H7556" s="3" t="s">
        <v>36771</v>
      </c>
      <c r="I7556" s="3" t="s">
        <v>36772</v>
      </c>
      <c r="K7556" s="3" t="s">
        <v>31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2211.09</v>
      </c>
      <c r="Q7556" s="3" t="s">
        <v>19</v>
      </c>
      <c r="R7556" s="2"/>
    </row>
    <row r="7557" spans="1:18" x14ac:dyDescent="0.2">
      <c r="A7557" s="3" t="s">
        <v>7</v>
      </c>
      <c r="B7557" s="3" t="s">
        <v>36773</v>
      </c>
      <c r="C7557" s="3" t="s">
        <v>2</v>
      </c>
      <c r="D7557" s="3" t="s">
        <v>3</v>
      </c>
      <c r="E7557" s="3" t="s">
        <v>444</v>
      </c>
      <c r="F7557" s="3" t="s">
        <v>36774</v>
      </c>
      <c r="G7557" s="3" t="s">
        <v>36775</v>
      </c>
      <c r="H7557" s="3" t="s">
        <v>36776</v>
      </c>
      <c r="I7557" s="3" t="s">
        <v>36777</v>
      </c>
      <c r="K7557" s="3" t="s">
        <v>42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2085.1799999999998</v>
      </c>
      <c r="Q7557" s="3" t="s">
        <v>19</v>
      </c>
      <c r="R7557" s="2"/>
    </row>
    <row r="7558" spans="1:18" x14ac:dyDescent="0.2">
      <c r="A7558" s="3" t="s">
        <v>7</v>
      </c>
      <c r="B7558" s="3" t="s">
        <v>36778</v>
      </c>
      <c r="C7558" s="3" t="s">
        <v>2</v>
      </c>
      <c r="D7558" s="3" t="s">
        <v>3</v>
      </c>
      <c r="E7558" s="3" t="s">
        <v>444</v>
      </c>
      <c r="F7558" s="3" t="s">
        <v>36779</v>
      </c>
      <c r="G7558" s="3" t="s">
        <v>36780</v>
      </c>
      <c r="H7558" s="3" t="s">
        <v>36781</v>
      </c>
      <c r="I7558" s="3" t="s">
        <v>36782</v>
      </c>
      <c r="K7558" s="3" t="s">
        <v>89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1157</v>
      </c>
      <c r="Q7558" s="3" t="s">
        <v>19</v>
      </c>
      <c r="R7558" s="2"/>
    </row>
    <row r="7559" spans="1:18" x14ac:dyDescent="0.2">
      <c r="A7559" s="3" t="s">
        <v>7</v>
      </c>
      <c r="B7559" s="3" t="s">
        <v>36783</v>
      </c>
      <c r="C7559" s="3" t="s">
        <v>2</v>
      </c>
      <c r="D7559" s="3" t="s">
        <v>3</v>
      </c>
      <c r="E7559" s="3" t="s">
        <v>444</v>
      </c>
      <c r="F7559" s="3" t="s">
        <v>36784</v>
      </c>
      <c r="G7559" s="3" t="s">
        <v>36756</v>
      </c>
      <c r="H7559" s="3" t="s">
        <v>36757</v>
      </c>
      <c r="I7559" s="3" t="s">
        <v>36758</v>
      </c>
      <c r="K7559" s="3" t="s">
        <v>89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276.06</v>
      </c>
      <c r="Q7559" s="3" t="s">
        <v>19</v>
      </c>
      <c r="R7559" s="2"/>
    </row>
    <row r="7560" spans="1:18" x14ac:dyDescent="0.2">
      <c r="A7560" s="3" t="s">
        <v>7</v>
      </c>
      <c r="B7560" s="3" t="s">
        <v>36785</v>
      </c>
      <c r="C7560" s="3" t="s">
        <v>2</v>
      </c>
      <c r="D7560" s="3" t="s">
        <v>3</v>
      </c>
      <c r="E7560" s="3" t="s">
        <v>444</v>
      </c>
      <c r="F7560" s="3" t="s">
        <v>36786</v>
      </c>
      <c r="G7560" s="3" t="s">
        <v>36787</v>
      </c>
      <c r="H7560" s="3" t="s">
        <v>36788</v>
      </c>
      <c r="I7560" s="3" t="s">
        <v>36789</v>
      </c>
      <c r="K7560" s="3" t="s">
        <v>14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418.69</v>
      </c>
      <c r="Q7560" s="3" t="s">
        <v>19</v>
      </c>
      <c r="R7560" s="2"/>
    </row>
    <row r="7561" spans="1:18" x14ac:dyDescent="0.2">
      <c r="A7561" s="3" t="s">
        <v>7</v>
      </c>
      <c r="B7561" s="3" t="s">
        <v>36790</v>
      </c>
      <c r="C7561" s="3" t="s">
        <v>2</v>
      </c>
      <c r="D7561" s="3" t="s">
        <v>3</v>
      </c>
      <c r="E7561" s="3" t="s">
        <v>444</v>
      </c>
      <c r="F7561" s="3" t="s">
        <v>36786</v>
      </c>
      <c r="G7561" s="3" t="s">
        <v>36791</v>
      </c>
      <c r="H7561" s="3" t="s">
        <v>36792</v>
      </c>
      <c r="I7561" s="3" t="s">
        <v>36793</v>
      </c>
      <c r="K7561" s="3" t="s">
        <v>89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643.59</v>
      </c>
      <c r="Q7561" s="3" t="s">
        <v>19</v>
      </c>
      <c r="R7561" s="2"/>
    </row>
    <row r="7562" spans="1:18" x14ac:dyDescent="0.2">
      <c r="A7562" s="3" t="s">
        <v>7</v>
      </c>
      <c r="B7562" s="3" t="s">
        <v>36794</v>
      </c>
      <c r="C7562" s="3" t="s">
        <v>2</v>
      </c>
      <c r="D7562" s="3" t="s">
        <v>3</v>
      </c>
      <c r="E7562" s="3" t="s">
        <v>444</v>
      </c>
      <c r="F7562" s="3" t="s">
        <v>36795</v>
      </c>
      <c r="G7562" s="3" t="s">
        <v>36796</v>
      </c>
      <c r="H7562" s="3" t="s">
        <v>36797</v>
      </c>
      <c r="I7562" s="3" t="s">
        <v>36798</v>
      </c>
      <c r="K7562" s="3" t="s">
        <v>31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1400</v>
      </c>
      <c r="Q7562" s="3" t="s">
        <v>19</v>
      </c>
      <c r="R7562" s="2"/>
    </row>
    <row r="7563" spans="1:18" x14ac:dyDescent="0.2">
      <c r="A7563" s="3" t="s">
        <v>7</v>
      </c>
      <c r="B7563" s="3" t="s">
        <v>36799</v>
      </c>
      <c r="C7563" s="3" t="s">
        <v>2</v>
      </c>
      <c r="D7563" s="3" t="s">
        <v>3</v>
      </c>
      <c r="E7563" s="3" t="s">
        <v>444</v>
      </c>
      <c r="F7563" s="3" t="s">
        <v>36800</v>
      </c>
      <c r="G7563" s="3" t="s">
        <v>36801</v>
      </c>
      <c r="H7563" s="3" t="s">
        <v>36802</v>
      </c>
      <c r="I7563" s="3" t="s">
        <v>36803</v>
      </c>
      <c r="K7563" s="3" t="s">
        <v>24395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1546.84</v>
      </c>
      <c r="Q7563" s="3" t="s">
        <v>19</v>
      </c>
      <c r="R7563" s="2"/>
    </row>
    <row r="7564" spans="1:18" x14ac:dyDescent="0.2">
      <c r="A7564" s="3" t="s">
        <v>7</v>
      </c>
      <c r="B7564" s="3" t="s">
        <v>36804</v>
      </c>
      <c r="C7564" s="3" t="s">
        <v>2</v>
      </c>
      <c r="D7564" s="3" t="s">
        <v>3</v>
      </c>
      <c r="E7564" s="3" t="s">
        <v>444</v>
      </c>
      <c r="F7564" s="3" t="s">
        <v>36805</v>
      </c>
      <c r="G7564" s="3" t="s">
        <v>36806</v>
      </c>
      <c r="H7564" s="3" t="s">
        <v>36807</v>
      </c>
      <c r="I7564" s="3" t="s">
        <v>36808</v>
      </c>
      <c r="K7564" s="3" t="s">
        <v>14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800</v>
      </c>
      <c r="Q7564" s="3" t="s">
        <v>19</v>
      </c>
      <c r="R7564" s="2"/>
    </row>
    <row r="7565" spans="1:18" x14ac:dyDescent="0.2">
      <c r="A7565" s="3" t="s">
        <v>7</v>
      </c>
      <c r="B7565" s="3" t="s">
        <v>36809</v>
      </c>
      <c r="C7565" s="3" t="s">
        <v>2</v>
      </c>
      <c r="D7565" s="3" t="s">
        <v>3</v>
      </c>
      <c r="E7565" s="3" t="s">
        <v>444</v>
      </c>
      <c r="F7565" s="3" t="s">
        <v>36810</v>
      </c>
      <c r="G7565" s="3" t="s">
        <v>36811</v>
      </c>
      <c r="H7565" s="3" t="s">
        <v>36812</v>
      </c>
      <c r="I7565" s="3" t="s">
        <v>36813</v>
      </c>
      <c r="K7565" s="3" t="s">
        <v>42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561.75</v>
      </c>
      <c r="Q7565" s="3" t="s">
        <v>19</v>
      </c>
      <c r="R7565" s="2"/>
    </row>
    <row r="7566" spans="1:18" x14ac:dyDescent="0.2">
      <c r="A7566" s="3" t="s">
        <v>7</v>
      </c>
      <c r="B7566" s="3" t="s">
        <v>36814</v>
      </c>
      <c r="C7566" s="3" t="s">
        <v>2</v>
      </c>
      <c r="D7566" s="3" t="s">
        <v>3</v>
      </c>
      <c r="E7566" s="3" t="s">
        <v>444</v>
      </c>
      <c r="F7566" s="3" t="s">
        <v>36815</v>
      </c>
      <c r="G7566" s="3" t="s">
        <v>36816</v>
      </c>
      <c r="H7566" s="3" t="s">
        <v>36817</v>
      </c>
      <c r="I7566" s="3" t="s">
        <v>36818</v>
      </c>
      <c r="K7566" s="3" t="s">
        <v>42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963.76</v>
      </c>
      <c r="Q7566" s="3" t="s">
        <v>19</v>
      </c>
      <c r="R7566" s="2"/>
    </row>
    <row r="7567" spans="1:18" x14ac:dyDescent="0.2">
      <c r="A7567" s="3" t="s">
        <v>7</v>
      </c>
      <c r="B7567" s="3" t="s">
        <v>36819</v>
      </c>
      <c r="C7567" s="3" t="s">
        <v>2</v>
      </c>
      <c r="D7567" s="3" t="s">
        <v>3</v>
      </c>
      <c r="E7567" s="3" t="s">
        <v>444</v>
      </c>
      <c r="F7567" s="3" t="s">
        <v>36815</v>
      </c>
      <c r="G7567" s="3" t="s">
        <v>36820</v>
      </c>
      <c r="H7567" s="3" t="s">
        <v>36821</v>
      </c>
      <c r="I7567" s="3" t="s">
        <v>36822</v>
      </c>
      <c r="K7567" s="3" t="s">
        <v>1503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716.67</v>
      </c>
      <c r="Q7567" s="3" t="s">
        <v>19</v>
      </c>
      <c r="R7567" s="2"/>
    </row>
    <row r="7568" spans="1:18" x14ac:dyDescent="0.2">
      <c r="A7568" s="3" t="s">
        <v>7</v>
      </c>
      <c r="B7568" s="3" t="s">
        <v>36823</v>
      </c>
      <c r="C7568" s="3" t="s">
        <v>2</v>
      </c>
      <c r="D7568" s="3" t="s">
        <v>3</v>
      </c>
      <c r="E7568" s="3" t="s">
        <v>444</v>
      </c>
      <c r="F7568" s="3" t="s">
        <v>36824</v>
      </c>
      <c r="G7568" s="3" t="s">
        <v>36825</v>
      </c>
      <c r="H7568" s="3" t="s">
        <v>36826</v>
      </c>
      <c r="I7568" s="3" t="s">
        <v>36827</v>
      </c>
      <c r="K7568" s="3" t="s">
        <v>31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506.09</v>
      </c>
      <c r="Q7568" s="3" t="s">
        <v>19</v>
      </c>
      <c r="R7568" s="2"/>
    </row>
    <row r="7569" spans="1:18" x14ac:dyDescent="0.2">
      <c r="A7569" s="3" t="s">
        <v>7</v>
      </c>
      <c r="B7569" s="3" t="s">
        <v>36828</v>
      </c>
      <c r="C7569" s="3" t="s">
        <v>2</v>
      </c>
      <c r="D7569" s="3" t="s">
        <v>3</v>
      </c>
      <c r="E7569" s="3" t="s">
        <v>444</v>
      </c>
      <c r="F7569" s="3" t="s">
        <v>36829</v>
      </c>
      <c r="G7569" s="3" t="s">
        <v>14356</v>
      </c>
      <c r="H7569" s="3" t="s">
        <v>36830</v>
      </c>
      <c r="I7569" s="3" t="s">
        <v>36831</v>
      </c>
      <c r="K7569" s="3" t="s">
        <v>31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345.97</v>
      </c>
      <c r="Q7569" s="3" t="s">
        <v>19</v>
      </c>
      <c r="R7569" s="2"/>
    </row>
    <row r="7570" spans="1:18" x14ac:dyDescent="0.2">
      <c r="A7570" s="3" t="s">
        <v>7</v>
      </c>
      <c r="B7570" s="3" t="s">
        <v>36832</v>
      </c>
      <c r="C7570" s="3" t="s">
        <v>2</v>
      </c>
      <c r="D7570" s="3" t="s">
        <v>3</v>
      </c>
      <c r="E7570" s="3" t="s">
        <v>444</v>
      </c>
      <c r="F7570" s="3" t="s">
        <v>36833</v>
      </c>
      <c r="G7570" s="3" t="s">
        <v>36834</v>
      </c>
      <c r="H7570" s="3" t="s">
        <v>36835</v>
      </c>
      <c r="I7570" s="3" t="s">
        <v>36836</v>
      </c>
      <c r="K7570" s="3" t="s">
        <v>31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764.59</v>
      </c>
      <c r="Q7570" s="3" t="s">
        <v>19</v>
      </c>
      <c r="R7570" s="2"/>
    </row>
    <row r="7571" spans="1:18" x14ac:dyDescent="0.2">
      <c r="A7571" s="3" t="s">
        <v>7</v>
      </c>
      <c r="B7571" s="3" t="s">
        <v>36837</v>
      </c>
      <c r="C7571" s="3" t="s">
        <v>2</v>
      </c>
      <c r="D7571" s="3" t="s">
        <v>3</v>
      </c>
      <c r="E7571" s="3" t="s">
        <v>444</v>
      </c>
      <c r="F7571" s="3" t="s">
        <v>36838</v>
      </c>
      <c r="G7571" s="3" t="s">
        <v>36839</v>
      </c>
      <c r="H7571" s="3" t="s">
        <v>36840</v>
      </c>
      <c r="I7571" s="3" t="s">
        <v>36841</v>
      </c>
      <c r="K7571" s="3" t="s">
        <v>14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248</v>
      </c>
      <c r="Q7571" s="3" t="s">
        <v>19</v>
      </c>
      <c r="R7571" s="2"/>
    </row>
    <row r="7572" spans="1:18" x14ac:dyDescent="0.2">
      <c r="A7572" s="3" t="s">
        <v>7</v>
      </c>
      <c r="B7572" s="3" t="s">
        <v>36842</v>
      </c>
      <c r="C7572" s="3" t="s">
        <v>2</v>
      </c>
      <c r="D7572" s="3" t="s">
        <v>3</v>
      </c>
      <c r="E7572" s="3" t="s">
        <v>444</v>
      </c>
      <c r="F7572" s="3" t="s">
        <v>36843</v>
      </c>
      <c r="G7572" s="3" t="s">
        <v>36844</v>
      </c>
      <c r="H7572" s="3" t="s">
        <v>36845</v>
      </c>
      <c r="I7572" s="3" t="s">
        <v>36846</v>
      </c>
      <c r="K7572" s="3" t="s">
        <v>25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11750</v>
      </c>
      <c r="Q7572" s="3" t="s">
        <v>19</v>
      </c>
      <c r="R7572" s="2"/>
    </row>
    <row r="7573" spans="1:18" x14ac:dyDescent="0.2">
      <c r="A7573" s="3" t="s">
        <v>7</v>
      </c>
      <c r="B7573" s="3" t="s">
        <v>36847</v>
      </c>
      <c r="C7573" s="3" t="s">
        <v>2</v>
      </c>
      <c r="D7573" s="3" t="s">
        <v>3</v>
      </c>
      <c r="E7573" s="3" t="s">
        <v>444</v>
      </c>
      <c r="F7573" s="3" t="s">
        <v>36848</v>
      </c>
      <c r="G7573" s="3" t="s">
        <v>36849</v>
      </c>
      <c r="H7573" s="3" t="s">
        <v>36850</v>
      </c>
      <c r="I7573" s="3" t="s">
        <v>36851</v>
      </c>
      <c r="K7573" s="3" t="s">
        <v>89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19693.82</v>
      </c>
      <c r="Q7573" s="3" t="s">
        <v>19</v>
      </c>
      <c r="R7573" s="2"/>
    </row>
    <row r="7574" spans="1:18" x14ac:dyDescent="0.2">
      <c r="A7574" s="3" t="s">
        <v>7</v>
      </c>
      <c r="B7574" s="3" t="s">
        <v>36852</v>
      </c>
      <c r="C7574" s="3" t="s">
        <v>2</v>
      </c>
      <c r="D7574" s="3" t="s">
        <v>3</v>
      </c>
      <c r="E7574" s="3" t="s">
        <v>444</v>
      </c>
      <c r="F7574" s="3" t="s">
        <v>36853</v>
      </c>
      <c r="G7574" s="3" t="s">
        <v>36854</v>
      </c>
      <c r="H7574" s="3" t="s">
        <v>36855</v>
      </c>
      <c r="I7574" s="3" t="s">
        <v>36856</v>
      </c>
      <c r="K7574" s="3" t="s">
        <v>42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889.22</v>
      </c>
      <c r="Q7574" s="3" t="s">
        <v>19</v>
      </c>
      <c r="R7574" s="2"/>
    </row>
    <row r="7575" spans="1:18" x14ac:dyDescent="0.2">
      <c r="A7575" s="3" t="s">
        <v>7</v>
      </c>
      <c r="B7575" s="3" t="s">
        <v>36857</v>
      </c>
      <c r="C7575" s="3" t="s">
        <v>2</v>
      </c>
      <c r="D7575" s="3" t="s">
        <v>3</v>
      </c>
      <c r="E7575" s="3" t="s">
        <v>444</v>
      </c>
      <c r="F7575" s="3" t="s">
        <v>36858</v>
      </c>
      <c r="G7575" s="3" t="s">
        <v>36859</v>
      </c>
      <c r="H7575" s="3" t="s">
        <v>36860</v>
      </c>
      <c r="I7575" s="3" t="s">
        <v>36861</v>
      </c>
      <c r="K7575" s="3" t="s">
        <v>89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345.97</v>
      </c>
      <c r="Q7575" s="3" t="s">
        <v>19</v>
      </c>
      <c r="R7575" s="2"/>
    </row>
    <row r="7576" spans="1:18" x14ac:dyDescent="0.2">
      <c r="A7576" s="3" t="s">
        <v>7</v>
      </c>
      <c r="B7576" s="3" t="s">
        <v>36862</v>
      </c>
      <c r="C7576" s="3" t="s">
        <v>2</v>
      </c>
      <c r="D7576" s="3" t="s">
        <v>3</v>
      </c>
      <c r="E7576" s="3" t="s">
        <v>444</v>
      </c>
      <c r="F7576" s="3" t="s">
        <v>36863</v>
      </c>
      <c r="G7576" s="3" t="s">
        <v>36864</v>
      </c>
      <c r="H7576" s="3" t="s">
        <v>36865</v>
      </c>
      <c r="I7576" s="3" t="s">
        <v>36866</v>
      </c>
      <c r="K7576" s="3" t="s">
        <v>14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7997.31</v>
      </c>
      <c r="Q7576" s="3" t="s">
        <v>19</v>
      </c>
      <c r="R7576" s="2"/>
    </row>
    <row r="7577" spans="1:18" x14ac:dyDescent="0.2">
      <c r="A7577" s="3" t="s">
        <v>7</v>
      </c>
      <c r="B7577" s="3" t="s">
        <v>36867</v>
      </c>
      <c r="C7577" s="3" t="s">
        <v>2</v>
      </c>
      <c r="D7577" s="3" t="s">
        <v>3</v>
      </c>
      <c r="E7577" s="3" t="s">
        <v>444</v>
      </c>
      <c r="F7577" s="3" t="s">
        <v>36868</v>
      </c>
      <c r="G7577" s="3" t="s">
        <v>36869</v>
      </c>
      <c r="H7577" s="3" t="s">
        <v>36870</v>
      </c>
      <c r="I7577" s="3" t="s">
        <v>36871</v>
      </c>
      <c r="K7577" s="3" t="s">
        <v>25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4858.47</v>
      </c>
      <c r="Q7577" s="3" t="s">
        <v>19</v>
      </c>
      <c r="R7577" s="2"/>
    </row>
    <row r="7578" spans="1:18" x14ac:dyDescent="0.2">
      <c r="A7578" s="3" t="s">
        <v>7</v>
      </c>
      <c r="B7578" s="3" t="s">
        <v>36872</v>
      </c>
      <c r="C7578" s="3" t="s">
        <v>2</v>
      </c>
      <c r="D7578" s="3" t="s">
        <v>3</v>
      </c>
      <c r="E7578" s="3" t="s">
        <v>444</v>
      </c>
      <c r="F7578" s="3" t="s">
        <v>36873</v>
      </c>
      <c r="G7578" s="3" t="s">
        <v>36874</v>
      </c>
      <c r="H7578" s="3" t="s">
        <v>36875</v>
      </c>
      <c r="I7578" s="3" t="s">
        <v>36876</v>
      </c>
      <c r="K7578" s="3" t="s">
        <v>42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700</v>
      </c>
      <c r="Q7578" s="3" t="s">
        <v>19</v>
      </c>
      <c r="R7578" s="2"/>
    </row>
    <row r="7579" spans="1:18" x14ac:dyDescent="0.2">
      <c r="A7579" s="3" t="s">
        <v>7</v>
      </c>
      <c r="B7579" s="3" t="s">
        <v>36877</v>
      </c>
      <c r="C7579" s="3" t="s">
        <v>2</v>
      </c>
      <c r="D7579" s="3" t="s">
        <v>3</v>
      </c>
      <c r="E7579" s="3" t="s">
        <v>444</v>
      </c>
      <c r="F7579" s="3" t="s">
        <v>36878</v>
      </c>
      <c r="G7579" s="3" t="s">
        <v>36879</v>
      </c>
      <c r="H7579" s="3" t="s">
        <v>36880</v>
      </c>
      <c r="I7579" s="3" t="s">
        <v>36881</v>
      </c>
      <c r="K7579" s="3" t="s">
        <v>73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547.04999999999995</v>
      </c>
      <c r="Q7579" s="3" t="s">
        <v>19</v>
      </c>
      <c r="R7579" s="2"/>
    </row>
    <row r="7580" spans="1:18" x14ac:dyDescent="0.2">
      <c r="A7580" s="3" t="s">
        <v>7</v>
      </c>
      <c r="B7580" s="3" t="s">
        <v>36882</v>
      </c>
      <c r="C7580" s="3" t="s">
        <v>2</v>
      </c>
      <c r="D7580" s="3" t="s">
        <v>3</v>
      </c>
      <c r="E7580" s="3" t="s">
        <v>444</v>
      </c>
      <c r="F7580" s="3" t="s">
        <v>36883</v>
      </c>
      <c r="G7580" s="3" t="s">
        <v>36884</v>
      </c>
      <c r="H7580" s="3" t="s">
        <v>36885</v>
      </c>
      <c r="I7580" s="3" t="s">
        <v>36886</v>
      </c>
      <c r="K7580" s="3" t="s">
        <v>89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809</v>
      </c>
      <c r="Q7580" s="3" t="s">
        <v>19</v>
      </c>
      <c r="R7580" s="2"/>
    </row>
    <row r="7581" spans="1:18" x14ac:dyDescent="0.2">
      <c r="A7581" s="3" t="s">
        <v>7</v>
      </c>
      <c r="B7581" s="3" t="s">
        <v>36887</v>
      </c>
      <c r="C7581" s="3" t="s">
        <v>2</v>
      </c>
      <c r="D7581" s="3" t="s">
        <v>3</v>
      </c>
      <c r="E7581" s="3" t="s">
        <v>444</v>
      </c>
      <c r="F7581" s="3" t="s">
        <v>36888</v>
      </c>
      <c r="G7581" s="3" t="s">
        <v>36889</v>
      </c>
      <c r="H7581" s="3" t="s">
        <v>36890</v>
      </c>
      <c r="I7581" s="3" t="s">
        <v>36891</v>
      </c>
      <c r="K7581" s="3" t="s">
        <v>89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578.25</v>
      </c>
      <c r="Q7581" s="3" t="s">
        <v>19</v>
      </c>
      <c r="R7581" s="2"/>
    </row>
    <row r="7582" spans="1:18" x14ac:dyDescent="0.2">
      <c r="A7582" s="3" t="s">
        <v>7</v>
      </c>
      <c r="B7582" s="3" t="s">
        <v>36892</v>
      </c>
      <c r="C7582" s="3" t="s">
        <v>2</v>
      </c>
      <c r="D7582" s="3" t="s">
        <v>3</v>
      </c>
      <c r="E7582" s="3" t="s">
        <v>444</v>
      </c>
      <c r="F7582" s="3" t="s">
        <v>36893</v>
      </c>
      <c r="G7582" s="3" t="s">
        <v>36894</v>
      </c>
      <c r="H7582" s="3" t="s">
        <v>36895</v>
      </c>
      <c r="I7582" s="3" t="s">
        <v>36896</v>
      </c>
      <c r="K7582" s="3" t="s">
        <v>31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328.96</v>
      </c>
      <c r="Q7582" s="3" t="s">
        <v>19</v>
      </c>
      <c r="R7582" s="2"/>
    </row>
    <row r="7583" spans="1:18" x14ac:dyDescent="0.2">
      <c r="A7583" s="3" t="s">
        <v>7</v>
      </c>
      <c r="B7583" s="3" t="s">
        <v>36897</v>
      </c>
      <c r="C7583" s="3" t="s">
        <v>2</v>
      </c>
      <c r="D7583" s="3" t="s">
        <v>3</v>
      </c>
      <c r="E7583" s="3" t="s">
        <v>444</v>
      </c>
      <c r="F7583" s="3" t="s">
        <v>36898</v>
      </c>
      <c r="G7583" s="3" t="s">
        <v>36899</v>
      </c>
      <c r="H7583" s="3" t="s">
        <v>36900</v>
      </c>
      <c r="I7583" s="3" t="s">
        <v>36901</v>
      </c>
      <c r="K7583" s="3" t="s">
        <v>14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1734</v>
      </c>
      <c r="Q7583" s="3" t="s">
        <v>19</v>
      </c>
      <c r="R7583" s="2"/>
    </row>
    <row r="7584" spans="1:18" x14ac:dyDescent="0.2">
      <c r="A7584" s="3" t="s">
        <v>7</v>
      </c>
      <c r="B7584" s="3" t="s">
        <v>36902</v>
      </c>
      <c r="C7584" s="3" t="s">
        <v>2</v>
      </c>
      <c r="D7584" s="3" t="s">
        <v>3</v>
      </c>
      <c r="E7584" s="3" t="s">
        <v>444</v>
      </c>
      <c r="F7584" s="3" t="s">
        <v>36903</v>
      </c>
      <c r="G7584" s="3" t="s">
        <v>36904</v>
      </c>
      <c r="H7584" s="3" t="s">
        <v>36905</v>
      </c>
      <c r="I7584" s="3" t="s">
        <v>36906</v>
      </c>
      <c r="K7584" s="3" t="s">
        <v>89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490</v>
      </c>
      <c r="Q7584" s="3" t="s">
        <v>19</v>
      </c>
      <c r="R7584" s="2"/>
    </row>
    <row r="7585" spans="1:18" x14ac:dyDescent="0.2">
      <c r="A7585" s="3" t="s">
        <v>7</v>
      </c>
      <c r="B7585" s="3" t="s">
        <v>36907</v>
      </c>
      <c r="C7585" s="3" t="s">
        <v>2</v>
      </c>
      <c r="D7585" s="3" t="s">
        <v>3</v>
      </c>
      <c r="E7585" s="3" t="s">
        <v>444</v>
      </c>
      <c r="F7585" s="3" t="s">
        <v>36908</v>
      </c>
      <c r="G7585" s="3" t="s">
        <v>36909</v>
      </c>
      <c r="H7585" s="3" t="s">
        <v>36910</v>
      </c>
      <c r="I7585" s="3" t="s">
        <v>36911</v>
      </c>
      <c r="K7585" s="3" t="s">
        <v>89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428.01</v>
      </c>
      <c r="Q7585" s="3" t="s">
        <v>19</v>
      </c>
      <c r="R7585" s="2"/>
    </row>
    <row r="7586" spans="1:18" x14ac:dyDescent="0.2">
      <c r="A7586" s="3" t="s">
        <v>7</v>
      </c>
      <c r="B7586" s="3" t="s">
        <v>36912</v>
      </c>
      <c r="C7586" s="3" t="s">
        <v>2</v>
      </c>
      <c r="D7586" s="3" t="s">
        <v>3</v>
      </c>
      <c r="E7586" s="3" t="s">
        <v>444</v>
      </c>
      <c r="F7586" s="3" t="s">
        <v>36913</v>
      </c>
      <c r="G7586" s="3" t="s">
        <v>36914</v>
      </c>
      <c r="H7586" s="3" t="s">
        <v>36915</v>
      </c>
      <c r="I7586" s="3" t="s">
        <v>36916</v>
      </c>
      <c r="K7586" s="3" t="s">
        <v>14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1374.25</v>
      </c>
      <c r="Q7586" s="3" t="s">
        <v>19</v>
      </c>
      <c r="R7586" s="2"/>
    </row>
    <row r="7587" spans="1:18" x14ac:dyDescent="0.2">
      <c r="A7587" s="3" t="s">
        <v>7</v>
      </c>
      <c r="B7587" s="3" t="s">
        <v>36917</v>
      </c>
      <c r="C7587" s="3" t="s">
        <v>2</v>
      </c>
      <c r="D7587" s="3" t="s">
        <v>3</v>
      </c>
      <c r="E7587" s="3" t="s">
        <v>444</v>
      </c>
      <c r="F7587" s="3" t="s">
        <v>36918</v>
      </c>
      <c r="G7587" s="3" t="s">
        <v>36919</v>
      </c>
      <c r="H7587" s="3" t="s">
        <v>36920</v>
      </c>
      <c r="I7587" s="3" t="s">
        <v>36921</v>
      </c>
      <c r="K7587" s="3" t="s">
        <v>14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920.24</v>
      </c>
      <c r="Q7587" s="3" t="s">
        <v>19</v>
      </c>
      <c r="R7587" s="2"/>
    </row>
    <row r="7588" spans="1:18" x14ac:dyDescent="0.2">
      <c r="A7588" s="3" t="s">
        <v>7</v>
      </c>
      <c r="B7588" s="3" t="s">
        <v>36922</v>
      </c>
      <c r="C7588" s="3" t="s">
        <v>2</v>
      </c>
      <c r="D7588" s="3" t="s">
        <v>3</v>
      </c>
      <c r="E7588" s="3" t="s">
        <v>444</v>
      </c>
      <c r="F7588" s="3" t="s">
        <v>36918</v>
      </c>
      <c r="G7588" s="3" t="s">
        <v>36923</v>
      </c>
      <c r="H7588" s="3" t="s">
        <v>36924</v>
      </c>
      <c r="I7588" s="3" t="s">
        <v>36925</v>
      </c>
      <c r="K7588" s="3" t="s">
        <v>14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1053.83</v>
      </c>
      <c r="Q7588" s="3" t="s">
        <v>19</v>
      </c>
      <c r="R7588" s="2"/>
    </row>
    <row r="7589" spans="1:18" x14ac:dyDescent="0.2">
      <c r="A7589" s="3" t="s">
        <v>7</v>
      </c>
      <c r="B7589" s="3" t="s">
        <v>36926</v>
      </c>
      <c r="C7589" s="3" t="s">
        <v>2</v>
      </c>
      <c r="D7589" s="3" t="s">
        <v>3</v>
      </c>
      <c r="E7589" s="3" t="s">
        <v>444</v>
      </c>
      <c r="F7589" s="3" t="s">
        <v>36927</v>
      </c>
      <c r="G7589" s="3" t="s">
        <v>36928</v>
      </c>
      <c r="H7589" s="3" t="s">
        <v>36929</v>
      </c>
      <c r="I7589" s="3" t="s">
        <v>36930</v>
      </c>
      <c r="K7589" s="3" t="s">
        <v>89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751.73</v>
      </c>
      <c r="Q7589" s="3" t="s">
        <v>19</v>
      </c>
      <c r="R7589" s="2"/>
    </row>
    <row r="7590" spans="1:18" x14ac:dyDescent="0.2">
      <c r="A7590" s="3" t="s">
        <v>7</v>
      </c>
      <c r="B7590" s="3" t="s">
        <v>36931</v>
      </c>
      <c r="C7590" s="3" t="s">
        <v>2</v>
      </c>
      <c r="D7590" s="3" t="s">
        <v>3</v>
      </c>
      <c r="E7590" s="3" t="s">
        <v>444</v>
      </c>
      <c r="F7590" s="3" t="s">
        <v>36932</v>
      </c>
      <c r="G7590" s="3" t="s">
        <v>36933</v>
      </c>
      <c r="H7590" s="3" t="s">
        <v>36934</v>
      </c>
      <c r="I7590" s="3" t="s">
        <v>36935</v>
      </c>
      <c r="K7590" s="3" t="s">
        <v>14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636.07000000000005</v>
      </c>
      <c r="Q7590" s="3" t="s">
        <v>19</v>
      </c>
      <c r="R7590" s="2"/>
    </row>
    <row r="7591" spans="1:18" x14ac:dyDescent="0.2">
      <c r="A7591" s="3" t="s">
        <v>7</v>
      </c>
      <c r="B7591" s="3" t="s">
        <v>36936</v>
      </c>
      <c r="C7591" s="3" t="s">
        <v>2</v>
      </c>
      <c r="D7591" s="3" t="s">
        <v>3</v>
      </c>
      <c r="E7591" s="3" t="s">
        <v>444</v>
      </c>
      <c r="F7591" s="3" t="s">
        <v>36937</v>
      </c>
      <c r="G7591" s="3" t="s">
        <v>36938</v>
      </c>
      <c r="H7591" s="3" t="s">
        <v>36939</v>
      </c>
      <c r="I7591" s="3" t="s">
        <v>36940</v>
      </c>
      <c r="K7591" s="3" t="s">
        <v>31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276.06</v>
      </c>
      <c r="Q7591" s="3" t="s">
        <v>19</v>
      </c>
      <c r="R7591" s="2"/>
    </row>
    <row r="7592" spans="1:18" x14ac:dyDescent="0.2">
      <c r="A7592" s="3" t="s">
        <v>7</v>
      </c>
      <c r="B7592" s="3" t="s">
        <v>36941</v>
      </c>
      <c r="C7592" s="3" t="s">
        <v>2</v>
      </c>
      <c r="D7592" s="3" t="s">
        <v>3</v>
      </c>
      <c r="E7592" s="3" t="s">
        <v>444</v>
      </c>
      <c r="F7592" s="3" t="s">
        <v>36942</v>
      </c>
      <c r="G7592" s="3" t="s">
        <v>36943</v>
      </c>
      <c r="H7592" s="3" t="s">
        <v>36944</v>
      </c>
      <c r="I7592" s="3" t="s">
        <v>36945</v>
      </c>
      <c r="K7592" s="3" t="s">
        <v>31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1531.49</v>
      </c>
      <c r="Q7592" s="3" t="s">
        <v>19</v>
      </c>
      <c r="R7592" s="2"/>
    </row>
    <row r="7593" spans="1:18" x14ac:dyDescent="0.2">
      <c r="A7593" s="3" t="s">
        <v>7</v>
      </c>
      <c r="B7593" s="3" t="s">
        <v>36946</v>
      </c>
      <c r="C7593" s="3" t="s">
        <v>2</v>
      </c>
      <c r="D7593" s="3" t="s">
        <v>3</v>
      </c>
      <c r="E7593" s="3" t="s">
        <v>444</v>
      </c>
      <c r="F7593" s="3" t="s">
        <v>36947</v>
      </c>
      <c r="G7593" s="3" t="s">
        <v>36948</v>
      </c>
      <c r="H7593" s="3" t="s">
        <v>36949</v>
      </c>
      <c r="I7593" s="3" t="s">
        <v>36950</v>
      </c>
      <c r="K7593" s="3" t="s">
        <v>14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18673.91</v>
      </c>
      <c r="Q7593" s="3" t="s">
        <v>19</v>
      </c>
      <c r="R7593" s="2"/>
    </row>
    <row r="7594" spans="1:18" x14ac:dyDescent="0.2">
      <c r="A7594" s="3" t="s">
        <v>7</v>
      </c>
      <c r="B7594" s="3" t="s">
        <v>36951</v>
      </c>
      <c r="C7594" s="3" t="s">
        <v>2</v>
      </c>
      <c r="D7594" s="3" t="s">
        <v>3</v>
      </c>
      <c r="E7594" s="3" t="s">
        <v>444</v>
      </c>
      <c r="F7594" s="3" t="s">
        <v>36952</v>
      </c>
      <c r="G7594" s="3" t="s">
        <v>36953</v>
      </c>
      <c r="H7594" s="3" t="s">
        <v>36954</v>
      </c>
      <c r="I7594" s="3" t="s">
        <v>36955</v>
      </c>
      <c r="K7594" s="3" t="s">
        <v>31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354.27</v>
      </c>
      <c r="Q7594" s="3" t="s">
        <v>19</v>
      </c>
      <c r="R7594" s="2"/>
    </row>
    <row r="7595" spans="1:18" x14ac:dyDescent="0.2">
      <c r="A7595" s="3" t="s">
        <v>7</v>
      </c>
      <c r="B7595" s="3" t="s">
        <v>36956</v>
      </c>
      <c r="C7595" s="3" t="s">
        <v>2</v>
      </c>
      <c r="D7595" s="3" t="s">
        <v>3</v>
      </c>
      <c r="E7595" s="3" t="s">
        <v>444</v>
      </c>
      <c r="F7595" s="3" t="s">
        <v>36957</v>
      </c>
      <c r="G7595" s="3" t="s">
        <v>36958</v>
      </c>
      <c r="H7595" s="3" t="s">
        <v>36959</v>
      </c>
      <c r="I7595" s="3" t="s">
        <v>36960</v>
      </c>
      <c r="K7595" s="3" t="s">
        <v>73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722.83</v>
      </c>
      <c r="Q7595" s="3" t="s">
        <v>19</v>
      </c>
      <c r="R7595" s="2"/>
    </row>
    <row r="7596" spans="1:18" x14ac:dyDescent="0.2">
      <c r="A7596" s="3" t="s">
        <v>7</v>
      </c>
      <c r="B7596" s="3" t="s">
        <v>36961</v>
      </c>
      <c r="C7596" s="3" t="s">
        <v>2</v>
      </c>
      <c r="D7596" s="3" t="s">
        <v>3</v>
      </c>
      <c r="E7596" s="3" t="s">
        <v>444</v>
      </c>
      <c r="F7596" s="3" t="s">
        <v>36962</v>
      </c>
      <c r="G7596" s="3" t="s">
        <v>35446</v>
      </c>
      <c r="H7596" s="3" t="s">
        <v>36963</v>
      </c>
      <c r="I7596" s="3" t="s">
        <v>36964</v>
      </c>
      <c r="K7596" s="3" t="s">
        <v>73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931.64</v>
      </c>
      <c r="Q7596" s="3" t="s">
        <v>19</v>
      </c>
      <c r="R7596" s="2"/>
    </row>
    <row r="7597" spans="1:18" x14ac:dyDescent="0.2">
      <c r="A7597" s="3" t="s">
        <v>7</v>
      </c>
      <c r="B7597" s="3" t="s">
        <v>36965</v>
      </c>
      <c r="C7597" s="3" t="s">
        <v>2</v>
      </c>
      <c r="D7597" s="3" t="s">
        <v>3</v>
      </c>
      <c r="E7597" s="3" t="s">
        <v>444</v>
      </c>
      <c r="F7597" s="3" t="s">
        <v>36966</v>
      </c>
      <c r="G7597" s="3" t="s">
        <v>36967</v>
      </c>
      <c r="H7597" s="3" t="s">
        <v>36968</v>
      </c>
      <c r="I7597" s="3" t="s">
        <v>36969</v>
      </c>
      <c r="K7597" s="3" t="s">
        <v>14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3000</v>
      </c>
      <c r="Q7597" s="3" t="s">
        <v>19</v>
      </c>
      <c r="R7597" s="2"/>
    </row>
    <row r="7598" spans="1:18" x14ac:dyDescent="0.2">
      <c r="A7598" s="3" t="s">
        <v>7</v>
      </c>
      <c r="B7598" s="3" t="s">
        <v>36970</v>
      </c>
      <c r="C7598" s="3" t="s">
        <v>2</v>
      </c>
      <c r="D7598" s="3" t="s">
        <v>3</v>
      </c>
      <c r="E7598" s="3" t="s">
        <v>444</v>
      </c>
      <c r="F7598" s="3" t="s">
        <v>36971</v>
      </c>
      <c r="G7598" s="3" t="s">
        <v>36972</v>
      </c>
      <c r="H7598" s="3" t="s">
        <v>36973</v>
      </c>
      <c r="I7598" s="3" t="s">
        <v>36974</v>
      </c>
      <c r="K7598" s="3" t="s">
        <v>31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184.02</v>
      </c>
      <c r="Q7598" s="3" t="s">
        <v>19</v>
      </c>
      <c r="R7598" s="2"/>
    </row>
    <row r="7599" spans="1:18" x14ac:dyDescent="0.2">
      <c r="A7599" s="3" t="s">
        <v>7</v>
      </c>
      <c r="B7599" s="3" t="s">
        <v>36975</v>
      </c>
      <c r="C7599" s="3" t="s">
        <v>2</v>
      </c>
      <c r="D7599" s="3" t="s">
        <v>3</v>
      </c>
      <c r="E7599" s="3" t="s">
        <v>444</v>
      </c>
      <c r="F7599" s="3" t="s">
        <v>36976</v>
      </c>
      <c r="G7599" s="3" t="s">
        <v>36977</v>
      </c>
      <c r="H7599" s="3" t="s">
        <v>36978</v>
      </c>
      <c r="I7599" s="3" t="s">
        <v>36979</v>
      </c>
      <c r="K7599" s="3" t="s">
        <v>14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2007</v>
      </c>
      <c r="Q7599" s="3" t="s">
        <v>19</v>
      </c>
      <c r="R7599" s="2"/>
    </row>
    <row r="7600" spans="1:18" x14ac:dyDescent="0.2">
      <c r="A7600" s="3" t="s">
        <v>7</v>
      </c>
      <c r="B7600" s="3" t="s">
        <v>36980</v>
      </c>
      <c r="C7600" s="3" t="s">
        <v>2</v>
      </c>
      <c r="D7600" s="3" t="s">
        <v>3</v>
      </c>
      <c r="E7600" s="3" t="s">
        <v>444</v>
      </c>
      <c r="F7600" s="3" t="s">
        <v>36981</v>
      </c>
      <c r="G7600" s="3" t="s">
        <v>36982</v>
      </c>
      <c r="H7600" s="3" t="s">
        <v>36983</v>
      </c>
      <c r="I7600" s="3" t="s">
        <v>36984</v>
      </c>
      <c r="K7600" s="3" t="s">
        <v>25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674.65</v>
      </c>
      <c r="Q7600" s="3" t="s">
        <v>19</v>
      </c>
      <c r="R7600" s="2"/>
    </row>
    <row r="7601" spans="1:18" x14ac:dyDescent="0.2">
      <c r="A7601" s="3" t="s">
        <v>7</v>
      </c>
      <c r="B7601" s="3" t="s">
        <v>36985</v>
      </c>
      <c r="C7601" s="3" t="s">
        <v>2</v>
      </c>
      <c r="D7601" s="3" t="s">
        <v>3</v>
      </c>
      <c r="E7601" s="3" t="s">
        <v>444</v>
      </c>
      <c r="F7601" s="3" t="s">
        <v>36986</v>
      </c>
      <c r="G7601" s="3" t="s">
        <v>36987</v>
      </c>
      <c r="H7601" s="3" t="s">
        <v>36988</v>
      </c>
      <c r="I7601" s="3" t="s">
        <v>36989</v>
      </c>
      <c r="K7601" s="3" t="s">
        <v>14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1000</v>
      </c>
      <c r="Q7601" s="3" t="s">
        <v>19</v>
      </c>
      <c r="R7601" s="2"/>
    </row>
    <row r="7602" spans="1:18" x14ac:dyDescent="0.2">
      <c r="A7602" s="3" t="s">
        <v>7</v>
      </c>
      <c r="B7602" s="3" t="s">
        <v>36990</v>
      </c>
      <c r="C7602" s="3" t="s">
        <v>2</v>
      </c>
      <c r="D7602" s="3" t="s">
        <v>3</v>
      </c>
      <c r="E7602" s="3" t="s">
        <v>444</v>
      </c>
      <c r="F7602" s="3" t="s">
        <v>36991</v>
      </c>
      <c r="G7602" s="3" t="s">
        <v>36992</v>
      </c>
      <c r="H7602" s="3" t="s">
        <v>36993</v>
      </c>
      <c r="I7602" s="3" t="s">
        <v>36994</v>
      </c>
      <c r="K7602" s="3" t="s">
        <v>31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563.16999999999996</v>
      </c>
      <c r="Q7602" s="3" t="s">
        <v>19</v>
      </c>
      <c r="R7602" s="2"/>
    </row>
    <row r="7603" spans="1:18" x14ac:dyDescent="0.2">
      <c r="A7603" s="3" t="s">
        <v>7</v>
      </c>
      <c r="B7603" s="3" t="s">
        <v>36995</v>
      </c>
      <c r="C7603" s="3" t="s">
        <v>2</v>
      </c>
      <c r="D7603" s="3" t="s">
        <v>3</v>
      </c>
      <c r="E7603" s="3" t="s">
        <v>444</v>
      </c>
      <c r="F7603" s="3" t="s">
        <v>36996</v>
      </c>
      <c r="G7603" s="3" t="s">
        <v>36997</v>
      </c>
      <c r="H7603" s="3" t="s">
        <v>36998</v>
      </c>
      <c r="I7603" s="3" t="s">
        <v>36999</v>
      </c>
      <c r="K7603" s="3" t="s">
        <v>31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764.59</v>
      </c>
      <c r="Q7603" s="3" t="s">
        <v>19</v>
      </c>
      <c r="R7603" s="2"/>
    </row>
    <row r="7604" spans="1:18" x14ac:dyDescent="0.2">
      <c r="A7604" s="3" t="s">
        <v>7</v>
      </c>
      <c r="B7604" s="3" t="s">
        <v>37000</v>
      </c>
      <c r="C7604" s="3" t="s">
        <v>2</v>
      </c>
      <c r="D7604" s="3" t="s">
        <v>3</v>
      </c>
      <c r="E7604" s="3" t="s">
        <v>444</v>
      </c>
      <c r="F7604" s="3" t="s">
        <v>37001</v>
      </c>
      <c r="G7604" s="3" t="s">
        <v>35446</v>
      </c>
      <c r="H7604" s="3" t="s">
        <v>37002</v>
      </c>
      <c r="I7604" s="3" t="s">
        <v>37003</v>
      </c>
      <c r="K7604" s="3" t="s">
        <v>73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276.06</v>
      </c>
      <c r="Q7604" s="3" t="s">
        <v>19</v>
      </c>
      <c r="R7604" s="2"/>
    </row>
    <row r="7605" spans="1:18" x14ac:dyDescent="0.2">
      <c r="A7605" s="3" t="s">
        <v>7</v>
      </c>
      <c r="B7605" s="3" t="s">
        <v>37004</v>
      </c>
      <c r="C7605" s="3" t="s">
        <v>2</v>
      </c>
      <c r="D7605" s="3" t="s">
        <v>3</v>
      </c>
      <c r="E7605" s="3" t="s">
        <v>444</v>
      </c>
      <c r="F7605" s="3" t="s">
        <v>37005</v>
      </c>
      <c r="G7605" s="3" t="s">
        <v>23552</v>
      </c>
      <c r="H7605" s="3" t="s">
        <v>37006</v>
      </c>
      <c r="I7605" s="3" t="s">
        <v>37007</v>
      </c>
      <c r="K7605" s="3" t="s">
        <v>25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255.32</v>
      </c>
      <c r="Q7605" s="3" t="s">
        <v>19</v>
      </c>
      <c r="R7605" s="2"/>
    </row>
    <row r="7606" spans="1:18" x14ac:dyDescent="0.2">
      <c r="A7606" s="3" t="s">
        <v>7</v>
      </c>
      <c r="B7606" s="3" t="s">
        <v>37008</v>
      </c>
      <c r="C7606" s="3" t="s">
        <v>2</v>
      </c>
      <c r="D7606" s="3" t="s">
        <v>3</v>
      </c>
      <c r="E7606" s="3" t="s">
        <v>444</v>
      </c>
      <c r="F7606" s="3" t="s">
        <v>37005</v>
      </c>
      <c r="G7606" s="3" t="s">
        <v>37009</v>
      </c>
      <c r="H7606" s="3" t="s">
        <v>37010</v>
      </c>
      <c r="I7606" s="3" t="s">
        <v>37011</v>
      </c>
      <c r="K7606" s="3" t="s">
        <v>37012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2110.36</v>
      </c>
      <c r="Q7606" s="3" t="s">
        <v>19</v>
      </c>
      <c r="R7606" s="2"/>
    </row>
    <row r="7607" spans="1:18" x14ac:dyDescent="0.2">
      <c r="A7607" s="3" t="s">
        <v>7</v>
      </c>
      <c r="B7607" s="3" t="s">
        <v>37013</v>
      </c>
      <c r="C7607" s="3" t="s">
        <v>2</v>
      </c>
      <c r="D7607" s="3" t="s">
        <v>3</v>
      </c>
      <c r="E7607" s="3" t="s">
        <v>444</v>
      </c>
      <c r="F7607" s="3" t="s">
        <v>37014</v>
      </c>
      <c r="G7607" s="3" t="s">
        <v>37015</v>
      </c>
      <c r="H7607" s="3" t="s">
        <v>37016</v>
      </c>
      <c r="I7607" s="3" t="s">
        <v>37017</v>
      </c>
      <c r="K7607" s="3" t="s">
        <v>14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501.16</v>
      </c>
      <c r="Q7607" s="3" t="s">
        <v>19</v>
      </c>
      <c r="R7607" s="2"/>
    </row>
    <row r="7608" spans="1:18" x14ac:dyDescent="0.2">
      <c r="A7608" s="3" t="s">
        <v>7</v>
      </c>
      <c r="B7608" s="3" t="s">
        <v>37018</v>
      </c>
      <c r="C7608" s="3" t="s">
        <v>2</v>
      </c>
      <c r="D7608" s="3" t="s">
        <v>3</v>
      </c>
      <c r="E7608" s="3" t="s">
        <v>444</v>
      </c>
      <c r="F7608" s="3" t="s">
        <v>37019</v>
      </c>
      <c r="G7608" s="3" t="s">
        <v>37020</v>
      </c>
      <c r="H7608" s="3" t="s">
        <v>37021</v>
      </c>
      <c r="I7608" s="3" t="s">
        <v>37022</v>
      </c>
      <c r="K7608" s="3" t="s">
        <v>31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2488.86</v>
      </c>
      <c r="Q7608" s="3" t="s">
        <v>19</v>
      </c>
      <c r="R7608" s="2"/>
    </row>
    <row r="7609" spans="1:18" x14ac:dyDescent="0.2">
      <c r="A7609" s="3" t="s">
        <v>7</v>
      </c>
      <c r="B7609" s="3" t="s">
        <v>37023</v>
      </c>
      <c r="C7609" s="3" t="s">
        <v>2</v>
      </c>
      <c r="D7609" s="3" t="s">
        <v>3</v>
      </c>
      <c r="E7609" s="3" t="s">
        <v>444</v>
      </c>
      <c r="F7609" s="3" t="s">
        <v>37024</v>
      </c>
      <c r="G7609" s="3" t="s">
        <v>37025</v>
      </c>
      <c r="H7609" s="3" t="s">
        <v>37026</v>
      </c>
      <c r="I7609" s="3" t="s">
        <v>37027</v>
      </c>
      <c r="K7609" s="3" t="s">
        <v>14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237.39</v>
      </c>
      <c r="Q7609" s="3" t="s">
        <v>19</v>
      </c>
      <c r="R7609" s="2"/>
    </row>
    <row r="7610" spans="1:18" x14ac:dyDescent="0.2">
      <c r="A7610" s="3" t="s">
        <v>7</v>
      </c>
      <c r="B7610" s="3" t="s">
        <v>37028</v>
      </c>
      <c r="C7610" s="3" t="s">
        <v>2</v>
      </c>
      <c r="D7610" s="3" t="s">
        <v>3</v>
      </c>
      <c r="E7610" s="3" t="s">
        <v>444</v>
      </c>
      <c r="F7610" s="3" t="s">
        <v>37029</v>
      </c>
      <c r="G7610" s="3" t="s">
        <v>37030</v>
      </c>
      <c r="H7610" s="3" t="s">
        <v>37031</v>
      </c>
      <c r="I7610" s="3" t="s">
        <v>37032</v>
      </c>
      <c r="K7610" s="3" t="s">
        <v>73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595.52</v>
      </c>
      <c r="Q7610" s="3" t="s">
        <v>19</v>
      </c>
      <c r="R7610" s="2"/>
    </row>
    <row r="7611" spans="1:18" x14ac:dyDescent="0.2">
      <c r="A7611" s="3" t="s">
        <v>7</v>
      </c>
      <c r="B7611" s="3" t="s">
        <v>37033</v>
      </c>
      <c r="C7611" s="3" t="s">
        <v>2</v>
      </c>
      <c r="D7611" s="3" t="s">
        <v>3</v>
      </c>
      <c r="E7611" s="3" t="s">
        <v>444</v>
      </c>
      <c r="F7611" s="3" t="s">
        <v>37034</v>
      </c>
      <c r="G7611" s="3" t="s">
        <v>37035</v>
      </c>
      <c r="H7611" s="3" t="s">
        <v>37036</v>
      </c>
      <c r="I7611" s="3" t="s">
        <v>37037</v>
      </c>
      <c r="K7611" s="3" t="s">
        <v>89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963.76</v>
      </c>
      <c r="Q7611" s="3" t="s">
        <v>19</v>
      </c>
      <c r="R7611" s="2"/>
    </row>
    <row r="7612" spans="1:18" x14ac:dyDescent="0.2">
      <c r="A7612" s="3" t="s">
        <v>7</v>
      </c>
      <c r="B7612" s="3" t="s">
        <v>37038</v>
      </c>
      <c r="C7612" s="3" t="s">
        <v>2</v>
      </c>
      <c r="D7612" s="3" t="s">
        <v>3</v>
      </c>
      <c r="E7612" s="3" t="s">
        <v>444</v>
      </c>
      <c r="F7612" s="3" t="s">
        <v>37039</v>
      </c>
      <c r="G7612" s="3" t="s">
        <v>16404</v>
      </c>
      <c r="H7612" s="3" t="s">
        <v>37040</v>
      </c>
      <c r="I7612" s="3" t="s">
        <v>37041</v>
      </c>
      <c r="K7612" s="3" t="s">
        <v>14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277</v>
      </c>
      <c r="Q7612" s="3" t="s">
        <v>19</v>
      </c>
      <c r="R7612" s="2"/>
    </row>
    <row r="7613" spans="1:18" x14ac:dyDescent="0.2">
      <c r="A7613" s="3" t="s">
        <v>7</v>
      </c>
      <c r="B7613" s="3" t="s">
        <v>37042</v>
      </c>
      <c r="C7613" s="3" t="s">
        <v>2</v>
      </c>
      <c r="D7613" s="3" t="s">
        <v>3</v>
      </c>
      <c r="E7613" s="3" t="s">
        <v>444</v>
      </c>
      <c r="F7613" s="3" t="s">
        <v>37043</v>
      </c>
      <c r="G7613" s="3" t="s">
        <v>37044</v>
      </c>
      <c r="H7613" s="3" t="s">
        <v>37045</v>
      </c>
      <c r="I7613" s="3" t="s">
        <v>37046</v>
      </c>
      <c r="K7613" s="3" t="s">
        <v>14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584.67999999999995</v>
      </c>
      <c r="Q7613" s="3" t="s">
        <v>19</v>
      </c>
      <c r="R7613" s="2"/>
    </row>
    <row r="7614" spans="1:18" x14ac:dyDescent="0.2">
      <c r="A7614" s="3" t="s">
        <v>7</v>
      </c>
      <c r="B7614" s="3" t="s">
        <v>37047</v>
      </c>
      <c r="C7614" s="3" t="s">
        <v>2</v>
      </c>
      <c r="D7614" s="3" t="s">
        <v>3</v>
      </c>
      <c r="E7614" s="3" t="s">
        <v>444</v>
      </c>
      <c r="F7614" s="3" t="s">
        <v>37048</v>
      </c>
      <c r="G7614" s="3" t="s">
        <v>37049</v>
      </c>
      <c r="H7614" s="3" t="s">
        <v>37050</v>
      </c>
      <c r="I7614" s="3" t="s">
        <v>37051</v>
      </c>
      <c r="K7614" s="3" t="s">
        <v>89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1575</v>
      </c>
      <c r="Q7614" s="3" t="s">
        <v>19</v>
      </c>
      <c r="R7614" s="2"/>
    </row>
    <row r="7615" spans="1:18" x14ac:dyDescent="0.2">
      <c r="A7615" s="3" t="s">
        <v>7</v>
      </c>
      <c r="B7615" s="3" t="s">
        <v>37052</v>
      </c>
      <c r="C7615" s="3" t="s">
        <v>2</v>
      </c>
      <c r="D7615" s="3" t="s">
        <v>3</v>
      </c>
      <c r="E7615" s="3" t="s">
        <v>444</v>
      </c>
      <c r="F7615" s="3" t="s">
        <v>37053</v>
      </c>
      <c r="G7615" s="3" t="s">
        <v>37054</v>
      </c>
      <c r="H7615" s="3" t="s">
        <v>37055</v>
      </c>
      <c r="I7615" s="3" t="s">
        <v>37056</v>
      </c>
      <c r="K7615" s="3" t="s">
        <v>89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200</v>
      </c>
      <c r="Q7615" s="3" t="s">
        <v>19</v>
      </c>
      <c r="R7615" s="2"/>
    </row>
    <row r="7616" spans="1:18" x14ac:dyDescent="0.2">
      <c r="A7616" s="3" t="s">
        <v>7</v>
      </c>
      <c r="B7616" s="3" t="s">
        <v>37057</v>
      </c>
      <c r="C7616" s="3" t="s">
        <v>2</v>
      </c>
      <c r="D7616" s="3" t="s">
        <v>3</v>
      </c>
      <c r="E7616" s="3" t="s">
        <v>444</v>
      </c>
      <c r="F7616" s="3" t="s">
        <v>37058</v>
      </c>
      <c r="G7616" s="3" t="s">
        <v>37059</v>
      </c>
      <c r="H7616" s="3" t="s">
        <v>37060</v>
      </c>
      <c r="I7616" s="3" t="s">
        <v>37061</v>
      </c>
      <c r="K7616" s="3" t="s">
        <v>14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430.17</v>
      </c>
      <c r="Q7616" s="3" t="s">
        <v>19</v>
      </c>
      <c r="R7616" s="2"/>
    </row>
    <row r="7617" spans="1:18" x14ac:dyDescent="0.2">
      <c r="A7617" s="3" t="s">
        <v>7</v>
      </c>
      <c r="B7617" s="3" t="s">
        <v>37062</v>
      </c>
      <c r="C7617" s="3" t="s">
        <v>2</v>
      </c>
      <c r="D7617" s="3" t="s">
        <v>3</v>
      </c>
      <c r="E7617" s="3" t="s">
        <v>444</v>
      </c>
      <c r="F7617" s="3" t="s">
        <v>37063</v>
      </c>
      <c r="G7617" s="3" t="s">
        <v>37064</v>
      </c>
      <c r="H7617" s="3" t="s">
        <v>37065</v>
      </c>
      <c r="I7617" s="3" t="s">
        <v>37066</v>
      </c>
      <c r="K7617" s="3" t="s">
        <v>14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336.46</v>
      </c>
      <c r="Q7617" s="3" t="s">
        <v>19</v>
      </c>
      <c r="R7617" s="2"/>
    </row>
    <row r="7618" spans="1:18" x14ac:dyDescent="0.2">
      <c r="A7618" s="3" t="s">
        <v>7</v>
      </c>
      <c r="B7618" s="3" t="s">
        <v>37067</v>
      </c>
      <c r="C7618" s="3" t="s">
        <v>2</v>
      </c>
      <c r="D7618" s="3" t="s">
        <v>3</v>
      </c>
      <c r="E7618" s="3" t="s">
        <v>444</v>
      </c>
      <c r="F7618" s="3" t="s">
        <v>37063</v>
      </c>
      <c r="G7618" s="3" t="s">
        <v>37068</v>
      </c>
      <c r="H7618" s="3" t="s">
        <v>37069</v>
      </c>
      <c r="I7618" s="3" t="s">
        <v>37070</v>
      </c>
      <c r="K7618" s="3" t="s">
        <v>31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200</v>
      </c>
      <c r="Q7618" s="3" t="s">
        <v>19</v>
      </c>
      <c r="R7618" s="2"/>
    </row>
    <row r="7619" spans="1:18" x14ac:dyDescent="0.2">
      <c r="A7619" s="3" t="s">
        <v>7</v>
      </c>
      <c r="B7619" s="3" t="s">
        <v>37071</v>
      </c>
      <c r="C7619" s="3" t="s">
        <v>2</v>
      </c>
      <c r="D7619" s="3" t="s">
        <v>3</v>
      </c>
      <c r="E7619" s="3" t="s">
        <v>444</v>
      </c>
      <c r="F7619" s="3" t="s">
        <v>37072</v>
      </c>
      <c r="G7619" s="3" t="s">
        <v>37073</v>
      </c>
      <c r="H7619" s="3" t="s">
        <v>37074</v>
      </c>
      <c r="I7619" s="3" t="s">
        <v>37075</v>
      </c>
      <c r="K7619" s="3" t="s">
        <v>31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722.83</v>
      </c>
      <c r="Q7619" s="3" t="s">
        <v>19</v>
      </c>
      <c r="R7619" s="2"/>
    </row>
    <row r="7620" spans="1:18" x14ac:dyDescent="0.2">
      <c r="A7620" s="3" t="s">
        <v>7</v>
      </c>
      <c r="B7620" s="3" t="s">
        <v>37076</v>
      </c>
      <c r="C7620" s="3" t="s">
        <v>2</v>
      </c>
      <c r="D7620" s="3" t="s">
        <v>3</v>
      </c>
      <c r="E7620" s="3" t="s">
        <v>444</v>
      </c>
      <c r="F7620" s="3" t="s">
        <v>37077</v>
      </c>
      <c r="G7620" s="3" t="s">
        <v>37078</v>
      </c>
      <c r="H7620" s="3" t="s">
        <v>37079</v>
      </c>
      <c r="I7620" s="3" t="s">
        <v>37080</v>
      </c>
      <c r="K7620" s="3" t="s">
        <v>14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579.73</v>
      </c>
      <c r="Q7620" s="3" t="s">
        <v>19</v>
      </c>
      <c r="R7620" s="2"/>
    </row>
    <row r="7621" spans="1:18" x14ac:dyDescent="0.2">
      <c r="A7621" s="3" t="s">
        <v>7</v>
      </c>
      <c r="B7621" s="3" t="s">
        <v>37081</v>
      </c>
      <c r="C7621" s="3" t="s">
        <v>2</v>
      </c>
      <c r="D7621" s="3" t="s">
        <v>3</v>
      </c>
      <c r="E7621" s="3" t="s">
        <v>444</v>
      </c>
      <c r="F7621" s="3" t="s">
        <v>37082</v>
      </c>
      <c r="G7621" s="3" t="s">
        <v>37083</v>
      </c>
      <c r="H7621" s="3" t="s">
        <v>37084</v>
      </c>
      <c r="I7621" s="3" t="s">
        <v>37085</v>
      </c>
      <c r="K7621" s="3" t="s">
        <v>89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253.06</v>
      </c>
      <c r="Q7621" s="3" t="s">
        <v>19</v>
      </c>
      <c r="R7621" s="2"/>
    </row>
    <row r="7622" spans="1:18" x14ac:dyDescent="0.2">
      <c r="A7622" s="3" t="s">
        <v>7</v>
      </c>
      <c r="B7622" s="3" t="s">
        <v>37086</v>
      </c>
      <c r="C7622" s="3" t="s">
        <v>2</v>
      </c>
      <c r="D7622" s="3" t="s">
        <v>3</v>
      </c>
      <c r="E7622" s="3" t="s">
        <v>444</v>
      </c>
      <c r="F7622" s="3" t="s">
        <v>37087</v>
      </c>
      <c r="G7622" s="3" t="s">
        <v>37088</v>
      </c>
      <c r="H7622" s="3" t="s">
        <v>37089</v>
      </c>
      <c r="I7622" s="3" t="s">
        <v>37090</v>
      </c>
      <c r="K7622" s="3" t="s">
        <v>1233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764.59</v>
      </c>
      <c r="Q7622" s="3" t="s">
        <v>19</v>
      </c>
      <c r="R7622" s="2"/>
    </row>
    <row r="7623" spans="1:18" x14ac:dyDescent="0.2">
      <c r="A7623" s="3" t="s">
        <v>7</v>
      </c>
      <c r="B7623" s="3" t="s">
        <v>37091</v>
      </c>
      <c r="C7623" s="3" t="s">
        <v>2</v>
      </c>
      <c r="D7623" s="3" t="s">
        <v>3</v>
      </c>
      <c r="E7623" s="3" t="s">
        <v>444</v>
      </c>
      <c r="F7623" s="3" t="s">
        <v>37092</v>
      </c>
      <c r="G7623" s="3" t="s">
        <v>37093</v>
      </c>
      <c r="H7623" s="3" t="s">
        <v>37094</v>
      </c>
      <c r="I7623" s="3" t="s">
        <v>37095</v>
      </c>
      <c r="K7623" s="3" t="s">
        <v>89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1400</v>
      </c>
      <c r="Q7623" s="3" t="s">
        <v>19</v>
      </c>
      <c r="R7623" s="2"/>
    </row>
    <row r="7624" spans="1:18" x14ac:dyDescent="0.2">
      <c r="A7624" s="3" t="s">
        <v>7</v>
      </c>
      <c r="B7624" s="3" t="s">
        <v>37096</v>
      </c>
      <c r="C7624" s="3" t="s">
        <v>2</v>
      </c>
      <c r="D7624" s="3" t="s">
        <v>3</v>
      </c>
      <c r="E7624" s="3" t="s">
        <v>444</v>
      </c>
      <c r="F7624" s="3" t="s">
        <v>37097</v>
      </c>
      <c r="G7624" s="3" t="s">
        <v>37098</v>
      </c>
      <c r="H7624" s="3" t="s">
        <v>37099</v>
      </c>
      <c r="I7624" s="3" t="s">
        <v>37100</v>
      </c>
      <c r="K7624" s="3" t="s">
        <v>89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385.5</v>
      </c>
      <c r="Q7624" s="3" t="s">
        <v>19</v>
      </c>
      <c r="R7624" s="2"/>
    </row>
    <row r="7625" spans="1:18" x14ac:dyDescent="0.2">
      <c r="A7625" s="3" t="s">
        <v>7</v>
      </c>
      <c r="B7625" s="3" t="s">
        <v>37101</v>
      </c>
      <c r="C7625" s="3" t="s">
        <v>2</v>
      </c>
      <c r="D7625" s="3" t="s">
        <v>3</v>
      </c>
      <c r="E7625" s="3" t="s">
        <v>444</v>
      </c>
      <c r="F7625" s="3" t="s">
        <v>37102</v>
      </c>
      <c r="G7625" s="3" t="s">
        <v>37103</v>
      </c>
      <c r="H7625" s="3" t="s">
        <v>37104</v>
      </c>
      <c r="I7625" s="3" t="s">
        <v>37105</v>
      </c>
      <c r="K7625" s="3" t="s">
        <v>25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573</v>
      </c>
      <c r="Q7625" s="3" t="s">
        <v>19</v>
      </c>
      <c r="R7625" s="2"/>
    </row>
    <row r="7626" spans="1:18" x14ac:dyDescent="0.2">
      <c r="A7626" s="3" t="s">
        <v>7</v>
      </c>
      <c r="B7626" s="3" t="s">
        <v>37106</v>
      </c>
      <c r="C7626" s="3" t="s">
        <v>2</v>
      </c>
      <c r="D7626" s="3" t="s">
        <v>3</v>
      </c>
      <c r="E7626" s="3" t="s">
        <v>444</v>
      </c>
      <c r="F7626" s="3" t="s">
        <v>37107</v>
      </c>
      <c r="G7626" s="3" t="s">
        <v>37108</v>
      </c>
      <c r="H7626" s="3" t="s">
        <v>37109</v>
      </c>
      <c r="I7626" s="3" t="s">
        <v>37110</v>
      </c>
      <c r="K7626" s="3" t="s">
        <v>73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636.07000000000005</v>
      </c>
      <c r="Q7626" s="3" t="s">
        <v>19</v>
      </c>
      <c r="R7626" s="2"/>
    </row>
    <row r="7627" spans="1:18" x14ac:dyDescent="0.2">
      <c r="A7627" s="3" t="s">
        <v>7</v>
      </c>
      <c r="B7627" s="3" t="s">
        <v>37111</v>
      </c>
      <c r="C7627" s="3" t="s">
        <v>2</v>
      </c>
      <c r="D7627" s="3" t="s">
        <v>3</v>
      </c>
      <c r="E7627" s="3" t="s">
        <v>444</v>
      </c>
      <c r="F7627" s="3" t="s">
        <v>37112</v>
      </c>
      <c r="G7627" s="3" t="s">
        <v>37113</v>
      </c>
      <c r="H7627" s="3" t="s">
        <v>37114</v>
      </c>
      <c r="I7627" s="3" t="s">
        <v>37115</v>
      </c>
      <c r="K7627" s="3" t="s">
        <v>14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578.25</v>
      </c>
      <c r="Q7627" s="3" t="s">
        <v>19</v>
      </c>
      <c r="R7627" s="2"/>
    </row>
    <row r="7628" spans="1:18" x14ac:dyDescent="0.2">
      <c r="A7628" s="3" t="s">
        <v>7</v>
      </c>
      <c r="B7628" s="3" t="s">
        <v>37116</v>
      </c>
      <c r="C7628" s="3" t="s">
        <v>2</v>
      </c>
      <c r="D7628" s="3" t="s">
        <v>3</v>
      </c>
      <c r="E7628" s="3" t="s">
        <v>444</v>
      </c>
      <c r="F7628" s="3" t="s">
        <v>37117</v>
      </c>
      <c r="G7628" s="3" t="s">
        <v>37118</v>
      </c>
      <c r="H7628" s="3" t="s">
        <v>37119</v>
      </c>
      <c r="I7628" s="3" t="s">
        <v>37120</v>
      </c>
      <c r="K7628" s="3" t="s">
        <v>89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2009.63</v>
      </c>
      <c r="Q7628" s="3" t="s">
        <v>19</v>
      </c>
      <c r="R7628" s="2"/>
    </row>
    <row r="7629" spans="1:18" x14ac:dyDescent="0.2">
      <c r="A7629" s="3" t="s">
        <v>7</v>
      </c>
      <c r="B7629" s="3" t="s">
        <v>37121</v>
      </c>
      <c r="C7629" s="3" t="s">
        <v>2</v>
      </c>
      <c r="D7629" s="3" t="s">
        <v>3</v>
      </c>
      <c r="E7629" s="3" t="s">
        <v>444</v>
      </c>
      <c r="F7629" s="3" t="s">
        <v>37122</v>
      </c>
      <c r="G7629" s="3" t="s">
        <v>37123</v>
      </c>
      <c r="H7629" s="3" t="s">
        <v>37124</v>
      </c>
      <c r="I7629" s="3" t="s">
        <v>37125</v>
      </c>
      <c r="K7629" s="3" t="s">
        <v>89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636.07000000000005</v>
      </c>
      <c r="Q7629" s="3" t="s">
        <v>19</v>
      </c>
      <c r="R7629" s="2"/>
    </row>
    <row r="7630" spans="1:18" x14ac:dyDescent="0.2">
      <c r="A7630" s="3" t="s">
        <v>7</v>
      </c>
      <c r="B7630" s="3" t="s">
        <v>37126</v>
      </c>
      <c r="C7630" s="3" t="s">
        <v>2</v>
      </c>
      <c r="D7630" s="3" t="s">
        <v>3</v>
      </c>
      <c r="E7630" s="3" t="s">
        <v>444</v>
      </c>
      <c r="F7630" s="3" t="s">
        <v>37127</v>
      </c>
      <c r="G7630" s="3" t="s">
        <v>37128</v>
      </c>
      <c r="H7630" s="3" t="s">
        <v>37129</v>
      </c>
      <c r="I7630" s="3" t="s">
        <v>37130</v>
      </c>
      <c r="K7630" s="3" t="s">
        <v>14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417.31</v>
      </c>
      <c r="Q7630" s="3" t="s">
        <v>19</v>
      </c>
      <c r="R7630" s="2"/>
    </row>
    <row r="7631" spans="1:18" x14ac:dyDescent="0.2">
      <c r="A7631" s="3" t="s">
        <v>7</v>
      </c>
      <c r="B7631" s="3" t="s">
        <v>37131</v>
      </c>
      <c r="C7631" s="3" t="s">
        <v>2</v>
      </c>
      <c r="D7631" s="3" t="s">
        <v>3</v>
      </c>
      <c r="E7631" s="3" t="s">
        <v>444</v>
      </c>
      <c r="F7631" s="3" t="s">
        <v>37132</v>
      </c>
      <c r="G7631" s="3" t="s">
        <v>37133</v>
      </c>
      <c r="H7631" s="3" t="s">
        <v>37134</v>
      </c>
      <c r="I7631" s="3" t="s">
        <v>37135</v>
      </c>
      <c r="K7631" s="3" t="s">
        <v>42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259.48</v>
      </c>
      <c r="Q7631" s="3" t="s">
        <v>19</v>
      </c>
      <c r="R7631" s="2"/>
    </row>
    <row r="7632" spans="1:18" x14ac:dyDescent="0.2">
      <c r="A7632" s="3" t="s">
        <v>7</v>
      </c>
      <c r="B7632" s="3" t="s">
        <v>37136</v>
      </c>
      <c r="C7632" s="3" t="s">
        <v>2</v>
      </c>
      <c r="D7632" s="3" t="s">
        <v>3</v>
      </c>
      <c r="E7632" s="3" t="s">
        <v>444</v>
      </c>
      <c r="F7632" s="3" t="s">
        <v>37137</v>
      </c>
      <c r="G7632" s="3" t="s">
        <v>37138</v>
      </c>
      <c r="H7632" s="3" t="s">
        <v>37139</v>
      </c>
      <c r="I7632" s="3" t="s">
        <v>37140</v>
      </c>
      <c r="K7632" s="3" t="s">
        <v>14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1751</v>
      </c>
      <c r="Q7632" s="3" t="s">
        <v>19</v>
      </c>
      <c r="R7632" s="2"/>
    </row>
    <row r="7633" spans="1:18" x14ac:dyDescent="0.2">
      <c r="A7633" s="3" t="s">
        <v>7</v>
      </c>
      <c r="B7633" s="3" t="s">
        <v>37141</v>
      </c>
      <c r="C7633" s="3" t="s">
        <v>2</v>
      </c>
      <c r="D7633" s="3" t="s">
        <v>3</v>
      </c>
      <c r="E7633" s="3" t="s">
        <v>444</v>
      </c>
      <c r="F7633" s="3" t="s">
        <v>37142</v>
      </c>
      <c r="G7633" s="3" t="s">
        <v>37143</v>
      </c>
      <c r="H7633" s="3" t="s">
        <v>37144</v>
      </c>
      <c r="I7633" s="3" t="s">
        <v>37145</v>
      </c>
      <c r="K7633" s="3" t="s">
        <v>89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506</v>
      </c>
      <c r="Q7633" s="3" t="s">
        <v>19</v>
      </c>
      <c r="R7633" s="2"/>
    </row>
    <row r="7634" spans="1:18" x14ac:dyDescent="0.2">
      <c r="A7634" s="3" t="s">
        <v>7</v>
      </c>
      <c r="B7634" s="3" t="s">
        <v>37146</v>
      </c>
      <c r="C7634" s="3" t="s">
        <v>2</v>
      </c>
      <c r="D7634" s="3" t="s">
        <v>3</v>
      </c>
      <c r="E7634" s="3" t="s">
        <v>444</v>
      </c>
      <c r="F7634" s="3" t="s">
        <v>37147</v>
      </c>
      <c r="G7634" s="3" t="s">
        <v>37148</v>
      </c>
      <c r="H7634" s="3" t="s">
        <v>37149</v>
      </c>
      <c r="I7634" s="3" t="s">
        <v>37150</v>
      </c>
      <c r="K7634" s="3" t="s">
        <v>3014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290.45</v>
      </c>
      <c r="Q7634" s="3" t="s">
        <v>19</v>
      </c>
      <c r="R7634" s="2"/>
    </row>
    <row r="7635" spans="1:18" x14ac:dyDescent="0.2">
      <c r="A7635" s="3" t="s">
        <v>7</v>
      </c>
      <c r="B7635" s="3" t="s">
        <v>37151</v>
      </c>
      <c r="C7635" s="3" t="s">
        <v>2</v>
      </c>
      <c r="D7635" s="3" t="s">
        <v>3</v>
      </c>
      <c r="E7635" s="3" t="s">
        <v>444</v>
      </c>
      <c r="F7635" s="3" t="s">
        <v>37152</v>
      </c>
      <c r="G7635" s="3" t="s">
        <v>37153</v>
      </c>
      <c r="H7635" s="3" t="s">
        <v>37154</v>
      </c>
      <c r="I7635" s="3" t="s">
        <v>37155</v>
      </c>
      <c r="K7635" s="3" t="s">
        <v>14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379.56</v>
      </c>
      <c r="Q7635" s="3" t="s">
        <v>19</v>
      </c>
      <c r="R7635" s="2"/>
    </row>
    <row r="7636" spans="1:18" x14ac:dyDescent="0.2">
      <c r="A7636" s="3" t="s">
        <v>7</v>
      </c>
      <c r="B7636" s="3" t="s">
        <v>37156</v>
      </c>
      <c r="C7636" s="3" t="s">
        <v>2</v>
      </c>
      <c r="D7636" s="3" t="s">
        <v>3</v>
      </c>
      <c r="E7636" s="3" t="s">
        <v>444</v>
      </c>
      <c r="F7636" s="3" t="s">
        <v>37157</v>
      </c>
      <c r="G7636" s="3" t="s">
        <v>37158</v>
      </c>
      <c r="H7636" s="3" t="s">
        <v>37159</v>
      </c>
      <c r="I7636" s="3" t="s">
        <v>37160</v>
      </c>
      <c r="K7636" s="3" t="s">
        <v>31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925.23</v>
      </c>
      <c r="Q7636" s="3" t="s">
        <v>19</v>
      </c>
      <c r="R7636" s="2"/>
    </row>
    <row r="7637" spans="1:18" x14ac:dyDescent="0.2">
      <c r="A7637" s="3" t="s">
        <v>7</v>
      </c>
      <c r="B7637" s="3" t="s">
        <v>37161</v>
      </c>
      <c r="C7637" s="3" t="s">
        <v>2</v>
      </c>
      <c r="D7637" s="3" t="s">
        <v>3</v>
      </c>
      <c r="E7637" s="3" t="s">
        <v>444</v>
      </c>
      <c r="F7637" s="3" t="s">
        <v>37162</v>
      </c>
      <c r="G7637" s="3" t="s">
        <v>37163</v>
      </c>
      <c r="H7637" s="3" t="s">
        <v>37164</v>
      </c>
      <c r="I7637" s="3" t="s">
        <v>37165</v>
      </c>
      <c r="K7637" s="3" t="s">
        <v>89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5511</v>
      </c>
      <c r="Q7637" s="3" t="s">
        <v>19</v>
      </c>
      <c r="R7637" s="2"/>
    </row>
    <row r="7638" spans="1:18" x14ac:dyDescent="0.2">
      <c r="A7638" s="3" t="s">
        <v>7</v>
      </c>
      <c r="B7638" s="3" t="s">
        <v>37166</v>
      </c>
      <c r="C7638" s="3" t="s">
        <v>2</v>
      </c>
      <c r="D7638" s="3" t="s">
        <v>3</v>
      </c>
      <c r="E7638" s="3" t="s">
        <v>444</v>
      </c>
      <c r="F7638" s="3" t="s">
        <v>37167</v>
      </c>
      <c r="G7638" s="3" t="s">
        <v>37168</v>
      </c>
      <c r="H7638" s="3" t="s">
        <v>37169</v>
      </c>
      <c r="I7638" s="3" t="s">
        <v>37170</v>
      </c>
      <c r="K7638" s="3" t="s">
        <v>14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400</v>
      </c>
      <c r="Q7638" s="3" t="s">
        <v>19</v>
      </c>
      <c r="R7638" s="2"/>
    </row>
    <row r="7639" spans="1:18" x14ac:dyDescent="0.2">
      <c r="A7639" s="3" t="s">
        <v>7</v>
      </c>
      <c r="B7639" s="3" t="s">
        <v>37171</v>
      </c>
      <c r="C7639" s="3" t="s">
        <v>2</v>
      </c>
      <c r="D7639" s="3" t="s">
        <v>3</v>
      </c>
      <c r="E7639" s="3" t="s">
        <v>444</v>
      </c>
      <c r="F7639" s="3" t="s">
        <v>37172</v>
      </c>
      <c r="G7639" s="3" t="s">
        <v>37173</v>
      </c>
      <c r="H7639" s="3" t="s">
        <v>37174</v>
      </c>
      <c r="I7639" s="3" t="s">
        <v>37175</v>
      </c>
      <c r="K7639" s="3" t="s">
        <v>42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2300</v>
      </c>
      <c r="Q7639" s="3" t="s">
        <v>19</v>
      </c>
      <c r="R7639" s="2"/>
    </row>
    <row r="7640" spans="1:18" x14ac:dyDescent="0.2">
      <c r="A7640" s="3" t="s">
        <v>7</v>
      </c>
      <c r="B7640" s="3" t="s">
        <v>37176</v>
      </c>
      <c r="C7640" s="3" t="s">
        <v>2</v>
      </c>
      <c r="D7640" s="3" t="s">
        <v>3</v>
      </c>
      <c r="E7640" s="3" t="s">
        <v>444</v>
      </c>
      <c r="F7640" s="3" t="s">
        <v>37177</v>
      </c>
      <c r="G7640" s="3" t="s">
        <v>37178</v>
      </c>
      <c r="H7640" s="3" t="s">
        <v>37179</v>
      </c>
      <c r="I7640" s="3" t="s">
        <v>37180</v>
      </c>
      <c r="K7640" s="3" t="s">
        <v>14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500</v>
      </c>
      <c r="Q7640" s="3" t="s">
        <v>19</v>
      </c>
      <c r="R7640" s="2"/>
    </row>
    <row r="7641" spans="1:18" x14ac:dyDescent="0.2">
      <c r="A7641" s="3" t="s">
        <v>7</v>
      </c>
      <c r="B7641" s="3" t="s">
        <v>37181</v>
      </c>
      <c r="C7641" s="3" t="s">
        <v>2</v>
      </c>
      <c r="D7641" s="3" t="s">
        <v>3</v>
      </c>
      <c r="E7641" s="3" t="s">
        <v>444</v>
      </c>
      <c r="F7641" s="3" t="s">
        <v>37182</v>
      </c>
      <c r="G7641" s="3" t="s">
        <v>37183</v>
      </c>
      <c r="H7641" s="3" t="s">
        <v>37184</v>
      </c>
      <c r="I7641" s="3" t="s">
        <v>37185</v>
      </c>
      <c r="K7641" s="3" t="s">
        <v>89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809.56</v>
      </c>
      <c r="Q7641" s="3" t="s">
        <v>19</v>
      </c>
      <c r="R7641" s="2"/>
    </row>
    <row r="7642" spans="1:18" x14ac:dyDescent="0.2">
      <c r="A7642" s="3" t="s">
        <v>7</v>
      </c>
      <c r="B7642" s="3" t="s">
        <v>37186</v>
      </c>
      <c r="C7642" s="3" t="s">
        <v>2</v>
      </c>
      <c r="D7642" s="3" t="s">
        <v>3</v>
      </c>
      <c r="E7642" s="3" t="s">
        <v>444</v>
      </c>
      <c r="F7642" s="3" t="s">
        <v>37187</v>
      </c>
      <c r="G7642" s="3" t="s">
        <v>37188</v>
      </c>
      <c r="H7642" s="3" t="s">
        <v>37189</v>
      </c>
      <c r="I7642" s="3" t="s">
        <v>37190</v>
      </c>
      <c r="K7642" s="3" t="s">
        <v>31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237.39</v>
      </c>
      <c r="Q7642" s="3" t="s">
        <v>19</v>
      </c>
      <c r="R7642" s="2"/>
    </row>
    <row r="7643" spans="1:18" x14ac:dyDescent="0.2">
      <c r="A7643" s="3" t="s">
        <v>7</v>
      </c>
      <c r="B7643" s="3" t="s">
        <v>37191</v>
      </c>
      <c r="C7643" s="3" t="s">
        <v>2</v>
      </c>
      <c r="D7643" s="3" t="s">
        <v>3</v>
      </c>
      <c r="E7643" s="3" t="s">
        <v>444</v>
      </c>
      <c r="F7643" s="3" t="s">
        <v>37192</v>
      </c>
      <c r="G7643" s="3" t="s">
        <v>37193</v>
      </c>
      <c r="H7643" s="3" t="s">
        <v>37194</v>
      </c>
      <c r="I7643" s="3" t="s">
        <v>37195</v>
      </c>
      <c r="K7643" s="3" t="s">
        <v>14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703.27</v>
      </c>
      <c r="Q7643" s="3" t="s">
        <v>19</v>
      </c>
      <c r="R7643" s="2"/>
    </row>
    <row r="7644" spans="1:18" x14ac:dyDescent="0.2">
      <c r="A7644" s="3" t="s">
        <v>7</v>
      </c>
      <c r="B7644" s="3" t="s">
        <v>37196</v>
      </c>
      <c r="C7644" s="3" t="s">
        <v>2</v>
      </c>
      <c r="D7644" s="3" t="s">
        <v>3</v>
      </c>
      <c r="E7644" s="3" t="s">
        <v>444</v>
      </c>
      <c r="F7644" s="3" t="s">
        <v>37197</v>
      </c>
      <c r="G7644" s="3" t="s">
        <v>37198</v>
      </c>
      <c r="H7644" s="3" t="s">
        <v>37199</v>
      </c>
      <c r="I7644" s="3" t="s">
        <v>37200</v>
      </c>
      <c r="K7644" s="3" t="s">
        <v>42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432.47</v>
      </c>
      <c r="Q7644" s="3" t="s">
        <v>19</v>
      </c>
      <c r="R7644" s="2"/>
    </row>
    <row r="7645" spans="1:18" x14ac:dyDescent="0.2">
      <c r="A7645" s="3" t="s">
        <v>7</v>
      </c>
      <c r="B7645" s="3" t="s">
        <v>37201</v>
      </c>
      <c r="C7645" s="3" t="s">
        <v>2</v>
      </c>
      <c r="D7645" s="3" t="s">
        <v>3</v>
      </c>
      <c r="E7645" s="3" t="s">
        <v>444</v>
      </c>
      <c r="F7645" s="3" t="s">
        <v>37202</v>
      </c>
      <c r="G7645" s="3" t="s">
        <v>37203</v>
      </c>
      <c r="H7645" s="3" t="s">
        <v>37204</v>
      </c>
      <c r="I7645" s="3" t="s">
        <v>37205</v>
      </c>
      <c r="K7645" s="3" t="s">
        <v>14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1000</v>
      </c>
      <c r="Q7645" s="3" t="s">
        <v>19</v>
      </c>
      <c r="R7645" s="2"/>
    </row>
    <row r="7646" spans="1:18" x14ac:dyDescent="0.2">
      <c r="A7646" s="3" t="s">
        <v>7</v>
      </c>
      <c r="B7646" s="3" t="s">
        <v>37206</v>
      </c>
      <c r="C7646" s="3" t="s">
        <v>2</v>
      </c>
      <c r="D7646" s="3" t="s">
        <v>3</v>
      </c>
      <c r="E7646" s="3" t="s">
        <v>444</v>
      </c>
      <c r="F7646" s="3" t="s">
        <v>37207</v>
      </c>
      <c r="G7646" s="3" t="s">
        <v>37208</v>
      </c>
      <c r="H7646" s="3" t="s">
        <v>37209</v>
      </c>
      <c r="I7646" s="3" t="s">
        <v>37210</v>
      </c>
      <c r="K7646" s="3" t="s">
        <v>14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846.85</v>
      </c>
      <c r="Q7646" s="3" t="s">
        <v>19</v>
      </c>
      <c r="R7646" s="2"/>
    </row>
    <row r="7647" spans="1:18" x14ac:dyDescent="0.2">
      <c r="A7647" s="3" t="s">
        <v>7</v>
      </c>
      <c r="B7647" s="3" t="s">
        <v>37211</v>
      </c>
      <c r="C7647" s="3" t="s">
        <v>2</v>
      </c>
      <c r="D7647" s="3" t="s">
        <v>3</v>
      </c>
      <c r="E7647" s="3" t="s">
        <v>444</v>
      </c>
      <c r="F7647" s="3" t="s">
        <v>37212</v>
      </c>
      <c r="G7647" s="3" t="s">
        <v>37213</v>
      </c>
      <c r="H7647" s="3" t="s">
        <v>37214</v>
      </c>
      <c r="I7647" s="3" t="s">
        <v>37215</v>
      </c>
      <c r="K7647" s="3" t="s">
        <v>14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13837</v>
      </c>
      <c r="Q7647" s="3" t="s">
        <v>19</v>
      </c>
      <c r="R7647" s="2"/>
    </row>
    <row r="7648" spans="1:18" x14ac:dyDescent="0.2">
      <c r="A7648" s="3" t="s">
        <v>7</v>
      </c>
      <c r="B7648" s="3" t="s">
        <v>37216</v>
      </c>
      <c r="C7648" s="3" t="s">
        <v>2</v>
      </c>
      <c r="D7648" s="3" t="s">
        <v>3</v>
      </c>
      <c r="E7648" s="3" t="s">
        <v>444</v>
      </c>
      <c r="F7648" s="3" t="s">
        <v>37217</v>
      </c>
      <c r="G7648" s="3" t="s">
        <v>37218</v>
      </c>
      <c r="H7648" s="3" t="s">
        <v>37219</v>
      </c>
      <c r="I7648" s="3" t="s">
        <v>37220</v>
      </c>
      <c r="K7648" s="3" t="s">
        <v>14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1000</v>
      </c>
      <c r="Q7648" s="3" t="s">
        <v>19</v>
      </c>
      <c r="R7648" s="2"/>
    </row>
    <row r="7649" spans="1:18" x14ac:dyDescent="0.2">
      <c r="A7649" s="3" t="s">
        <v>7</v>
      </c>
      <c r="B7649" s="3" t="s">
        <v>37221</v>
      </c>
      <c r="C7649" s="3" t="s">
        <v>2</v>
      </c>
      <c r="D7649" s="3" t="s">
        <v>3</v>
      </c>
      <c r="E7649" s="3" t="s">
        <v>444</v>
      </c>
      <c r="F7649" s="3" t="s">
        <v>37222</v>
      </c>
      <c r="G7649" s="3" t="s">
        <v>37223</v>
      </c>
      <c r="H7649" s="3" t="s">
        <v>37224</v>
      </c>
      <c r="I7649" s="3" t="s">
        <v>37225</v>
      </c>
      <c r="K7649" s="3" t="s">
        <v>37226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404.88</v>
      </c>
      <c r="Q7649" s="3" t="s">
        <v>19</v>
      </c>
      <c r="R7649" s="2"/>
    </row>
    <row r="7650" spans="1:18" x14ac:dyDescent="0.2">
      <c r="A7650" s="3" t="s">
        <v>7</v>
      </c>
      <c r="B7650" s="3" t="s">
        <v>37227</v>
      </c>
      <c r="C7650" s="3" t="s">
        <v>2</v>
      </c>
      <c r="D7650" s="3" t="s">
        <v>3</v>
      </c>
      <c r="E7650" s="3" t="s">
        <v>444</v>
      </c>
      <c r="F7650" s="3" t="s">
        <v>37228</v>
      </c>
      <c r="G7650" s="3" t="s">
        <v>37229</v>
      </c>
      <c r="H7650" s="3" t="s">
        <v>37230</v>
      </c>
      <c r="I7650" s="3" t="s">
        <v>37231</v>
      </c>
      <c r="K7650" s="3" t="s">
        <v>31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300</v>
      </c>
      <c r="Q7650" s="3" t="s">
        <v>19</v>
      </c>
      <c r="R7650" s="2"/>
    </row>
    <row r="7651" spans="1:18" x14ac:dyDescent="0.2">
      <c r="A7651" s="3" t="s">
        <v>7</v>
      </c>
      <c r="B7651" s="3" t="s">
        <v>37232</v>
      </c>
      <c r="C7651" s="3" t="s">
        <v>2</v>
      </c>
      <c r="D7651" s="3" t="s">
        <v>3</v>
      </c>
      <c r="E7651" s="3" t="s">
        <v>444</v>
      </c>
      <c r="F7651" s="3" t="s">
        <v>37233</v>
      </c>
      <c r="G7651" s="3" t="s">
        <v>37234</v>
      </c>
      <c r="H7651" s="3" t="s">
        <v>37235</v>
      </c>
      <c r="I7651" s="3" t="s">
        <v>37236</v>
      </c>
      <c r="K7651" s="3" t="s">
        <v>31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1501</v>
      </c>
      <c r="Q7651" s="3" t="s">
        <v>19</v>
      </c>
      <c r="R7651" s="2"/>
    </row>
    <row r="7652" spans="1:18" x14ac:dyDescent="0.2">
      <c r="A7652" s="3" t="s">
        <v>7</v>
      </c>
      <c r="B7652" s="3" t="s">
        <v>37237</v>
      </c>
      <c r="C7652" s="3" t="s">
        <v>2</v>
      </c>
      <c r="D7652" s="3" t="s">
        <v>3</v>
      </c>
      <c r="E7652" s="3" t="s">
        <v>444</v>
      </c>
      <c r="F7652" s="3" t="s">
        <v>37238</v>
      </c>
      <c r="G7652" s="3" t="s">
        <v>37239</v>
      </c>
      <c r="H7652" s="3" t="s">
        <v>37240</v>
      </c>
      <c r="I7652" s="3" t="s">
        <v>37241</v>
      </c>
      <c r="K7652" s="3" t="s">
        <v>89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963.01</v>
      </c>
      <c r="Q7652" s="3" t="s">
        <v>19</v>
      </c>
      <c r="R7652" s="2"/>
    </row>
    <row r="7653" spans="1:18" x14ac:dyDescent="0.2">
      <c r="A7653" s="3" t="s">
        <v>7</v>
      </c>
      <c r="B7653" s="3" t="s">
        <v>37242</v>
      </c>
      <c r="C7653" s="3" t="s">
        <v>2</v>
      </c>
      <c r="D7653" s="3" t="s">
        <v>3</v>
      </c>
      <c r="E7653" s="3" t="s">
        <v>444</v>
      </c>
      <c r="F7653" s="3" t="s">
        <v>37243</v>
      </c>
      <c r="G7653" s="3" t="s">
        <v>37244</v>
      </c>
      <c r="H7653" s="3" t="s">
        <v>37245</v>
      </c>
      <c r="I7653" s="3" t="s">
        <v>37246</v>
      </c>
      <c r="K7653" s="3" t="s">
        <v>31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703.97</v>
      </c>
      <c r="Q7653" s="3" t="s">
        <v>19</v>
      </c>
      <c r="R7653" s="2"/>
    </row>
    <row r="7654" spans="1:18" x14ac:dyDescent="0.2">
      <c r="A7654" s="3" t="s">
        <v>7</v>
      </c>
      <c r="B7654" s="3" t="s">
        <v>37247</v>
      </c>
      <c r="C7654" s="3" t="s">
        <v>2</v>
      </c>
      <c r="D7654" s="3" t="s">
        <v>3</v>
      </c>
      <c r="E7654" s="3" t="s">
        <v>444</v>
      </c>
      <c r="F7654" s="3" t="s">
        <v>37248</v>
      </c>
      <c r="G7654" s="3" t="s">
        <v>37249</v>
      </c>
      <c r="H7654" s="3" t="s">
        <v>37250</v>
      </c>
      <c r="I7654" s="3" t="s">
        <v>37251</v>
      </c>
      <c r="K7654" s="3" t="s">
        <v>31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10739.37</v>
      </c>
      <c r="Q7654" s="3" t="s">
        <v>19</v>
      </c>
      <c r="R7654" s="2"/>
    </row>
    <row r="7655" spans="1:18" x14ac:dyDescent="0.2">
      <c r="A7655" s="3" t="s">
        <v>7</v>
      </c>
      <c r="B7655" s="3" t="s">
        <v>37252</v>
      </c>
      <c r="C7655" s="3" t="s">
        <v>2</v>
      </c>
      <c r="D7655" s="3" t="s">
        <v>3</v>
      </c>
      <c r="E7655" s="3" t="s">
        <v>444</v>
      </c>
      <c r="F7655" s="3" t="s">
        <v>37253</v>
      </c>
      <c r="G7655" s="3" t="s">
        <v>37254</v>
      </c>
      <c r="H7655" s="3" t="s">
        <v>37255</v>
      </c>
      <c r="I7655" s="3" t="s">
        <v>37256</v>
      </c>
      <c r="K7655" s="3" t="s">
        <v>31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3010.48</v>
      </c>
      <c r="Q7655" s="3" t="s">
        <v>19</v>
      </c>
      <c r="R7655" s="2"/>
    </row>
    <row r="7656" spans="1:18" x14ac:dyDescent="0.2">
      <c r="A7656" s="3" t="s">
        <v>7</v>
      </c>
      <c r="B7656" s="3" t="s">
        <v>37257</v>
      </c>
      <c r="C7656" s="3" t="s">
        <v>2</v>
      </c>
      <c r="D7656" s="3" t="s">
        <v>3</v>
      </c>
      <c r="E7656" s="3" t="s">
        <v>444</v>
      </c>
      <c r="F7656" s="3" t="s">
        <v>37258</v>
      </c>
      <c r="G7656" s="3" t="s">
        <v>37259</v>
      </c>
      <c r="H7656" s="3" t="s">
        <v>37260</v>
      </c>
      <c r="I7656" s="3" t="s">
        <v>37261</v>
      </c>
      <c r="K7656" s="3" t="s">
        <v>25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501.16</v>
      </c>
      <c r="Q7656" s="3" t="s">
        <v>19</v>
      </c>
      <c r="R7656" s="2"/>
    </row>
    <row r="7657" spans="1:18" x14ac:dyDescent="0.2">
      <c r="A7657" s="3" t="s">
        <v>7</v>
      </c>
      <c r="B7657" s="3" t="s">
        <v>37262</v>
      </c>
      <c r="C7657" s="3" t="s">
        <v>2</v>
      </c>
      <c r="D7657" s="3" t="s">
        <v>3</v>
      </c>
      <c r="E7657" s="3" t="s">
        <v>444</v>
      </c>
      <c r="F7657" s="3" t="s">
        <v>37263</v>
      </c>
      <c r="G7657" s="3" t="s">
        <v>37264</v>
      </c>
      <c r="H7657" s="3" t="s">
        <v>37265</v>
      </c>
      <c r="I7657" s="3" t="s">
        <v>37266</v>
      </c>
      <c r="K7657" s="3" t="s">
        <v>14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4924.83</v>
      </c>
      <c r="Q7657" s="3" t="s">
        <v>19</v>
      </c>
      <c r="R7657" s="2"/>
    </row>
    <row r="7658" spans="1:18" x14ac:dyDescent="0.2">
      <c r="A7658" s="3" t="s">
        <v>7</v>
      </c>
      <c r="B7658" s="3" t="s">
        <v>37267</v>
      </c>
      <c r="C7658" s="3" t="s">
        <v>2</v>
      </c>
      <c r="D7658" s="3" t="s">
        <v>3</v>
      </c>
      <c r="E7658" s="3" t="s">
        <v>444</v>
      </c>
      <c r="F7658" s="3" t="s">
        <v>37268</v>
      </c>
      <c r="G7658" s="3" t="s">
        <v>37269</v>
      </c>
      <c r="H7658" s="3" t="s">
        <v>37270</v>
      </c>
      <c r="I7658" s="3" t="s">
        <v>37271</v>
      </c>
      <c r="K7658" s="3" t="s">
        <v>89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644.14</v>
      </c>
      <c r="Q7658" s="3" t="s">
        <v>19</v>
      </c>
      <c r="R7658" s="2"/>
    </row>
    <row r="7659" spans="1:18" x14ac:dyDescent="0.2">
      <c r="A7659" s="3" t="s">
        <v>7</v>
      </c>
      <c r="B7659" s="3" t="s">
        <v>37272</v>
      </c>
      <c r="C7659" s="3" t="s">
        <v>2</v>
      </c>
      <c r="D7659" s="3" t="s">
        <v>3</v>
      </c>
      <c r="E7659" s="3" t="s">
        <v>444</v>
      </c>
      <c r="F7659" s="3" t="s">
        <v>37273</v>
      </c>
      <c r="G7659" s="3" t="s">
        <v>37274</v>
      </c>
      <c r="H7659" s="3" t="s">
        <v>37275</v>
      </c>
      <c r="I7659" s="3" t="s">
        <v>37276</v>
      </c>
      <c r="K7659" s="3" t="s">
        <v>89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547.52</v>
      </c>
      <c r="Q7659" s="3" t="s">
        <v>19</v>
      </c>
      <c r="R7659" s="2"/>
    </row>
    <row r="7660" spans="1:18" x14ac:dyDescent="0.2">
      <c r="A7660" s="3" t="s">
        <v>7</v>
      </c>
      <c r="B7660" s="3" t="s">
        <v>37277</v>
      </c>
      <c r="C7660" s="3" t="s">
        <v>2</v>
      </c>
      <c r="D7660" s="3" t="s">
        <v>3</v>
      </c>
      <c r="E7660" s="3" t="s">
        <v>444</v>
      </c>
      <c r="F7660" s="3" t="s">
        <v>37278</v>
      </c>
      <c r="G7660" s="3" t="s">
        <v>37279</v>
      </c>
      <c r="H7660" s="3" t="s">
        <v>37280</v>
      </c>
      <c r="I7660" s="3" t="s">
        <v>37281</v>
      </c>
      <c r="K7660" s="3" t="s">
        <v>42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584.69000000000005</v>
      </c>
      <c r="Q7660" s="3" t="s">
        <v>19</v>
      </c>
      <c r="R7660" s="2"/>
    </row>
    <row r="7661" spans="1:18" x14ac:dyDescent="0.2">
      <c r="A7661" s="3" t="s">
        <v>7</v>
      </c>
      <c r="B7661" s="3" t="s">
        <v>37282</v>
      </c>
      <c r="C7661" s="3" t="s">
        <v>2</v>
      </c>
      <c r="D7661" s="3" t="s">
        <v>3</v>
      </c>
      <c r="E7661" s="3" t="s">
        <v>444</v>
      </c>
      <c r="F7661" s="3" t="s">
        <v>37283</v>
      </c>
      <c r="G7661" s="3" t="s">
        <v>18309</v>
      </c>
      <c r="H7661" s="3" t="s">
        <v>37284</v>
      </c>
      <c r="I7661" s="3" t="s">
        <v>37285</v>
      </c>
      <c r="K7661" s="3" t="s">
        <v>14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386.47</v>
      </c>
      <c r="Q7661" s="3" t="s">
        <v>19</v>
      </c>
      <c r="R7661" s="2"/>
    </row>
    <row r="7662" spans="1:18" x14ac:dyDescent="0.2">
      <c r="A7662" s="3" t="s">
        <v>7</v>
      </c>
      <c r="B7662" s="3" t="s">
        <v>37286</v>
      </c>
      <c r="C7662" s="3" t="s">
        <v>2</v>
      </c>
      <c r="D7662" s="3" t="s">
        <v>3</v>
      </c>
      <c r="E7662" s="3" t="s">
        <v>444</v>
      </c>
      <c r="F7662" s="3" t="s">
        <v>37283</v>
      </c>
      <c r="G7662" s="3" t="s">
        <v>37287</v>
      </c>
      <c r="H7662" s="3" t="s">
        <v>37288</v>
      </c>
      <c r="I7662" s="3" t="s">
        <v>37289</v>
      </c>
      <c r="K7662" s="3" t="s">
        <v>9049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403.57</v>
      </c>
      <c r="Q7662" s="3" t="s">
        <v>19</v>
      </c>
      <c r="R7662" s="2"/>
    </row>
    <row r="7663" spans="1:18" x14ac:dyDescent="0.2">
      <c r="A7663" s="3" t="s">
        <v>7</v>
      </c>
      <c r="B7663" s="3" t="s">
        <v>37290</v>
      </c>
      <c r="C7663" s="3" t="s">
        <v>2</v>
      </c>
      <c r="D7663" s="3" t="s">
        <v>3</v>
      </c>
      <c r="E7663" s="3" t="s">
        <v>444</v>
      </c>
      <c r="F7663" s="3" t="s">
        <v>37291</v>
      </c>
      <c r="G7663" s="3" t="s">
        <v>37292</v>
      </c>
      <c r="H7663" s="3" t="s">
        <v>37293</v>
      </c>
      <c r="I7663" s="3" t="s">
        <v>37294</v>
      </c>
      <c r="K7663" s="3" t="s">
        <v>89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621.16</v>
      </c>
      <c r="Q7663" s="3" t="s">
        <v>19</v>
      </c>
      <c r="R7663" s="2"/>
    </row>
    <row r="7664" spans="1:18" x14ac:dyDescent="0.2">
      <c r="A7664" s="3" t="s">
        <v>7</v>
      </c>
      <c r="B7664" s="3" t="s">
        <v>37295</v>
      </c>
      <c r="C7664" s="3" t="s">
        <v>2</v>
      </c>
      <c r="D7664" s="3" t="s">
        <v>3</v>
      </c>
      <c r="E7664" s="3" t="s">
        <v>444</v>
      </c>
      <c r="F7664" s="3" t="s">
        <v>37296</v>
      </c>
      <c r="G7664" s="3" t="s">
        <v>37297</v>
      </c>
      <c r="H7664" s="3" t="s">
        <v>37298</v>
      </c>
      <c r="I7664" s="3" t="s">
        <v>37299</v>
      </c>
      <c r="K7664" s="3" t="s">
        <v>31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547.52</v>
      </c>
      <c r="Q7664" s="3" t="s">
        <v>19</v>
      </c>
      <c r="R7664" s="2"/>
    </row>
    <row r="7665" spans="1:18" x14ac:dyDescent="0.2">
      <c r="A7665" s="3" t="s">
        <v>7</v>
      </c>
      <c r="B7665" s="3" t="s">
        <v>37300</v>
      </c>
      <c r="C7665" s="3" t="s">
        <v>2</v>
      </c>
      <c r="D7665" s="3" t="s">
        <v>3</v>
      </c>
      <c r="E7665" s="3" t="s">
        <v>444</v>
      </c>
      <c r="F7665" s="3" t="s">
        <v>37301</v>
      </c>
      <c r="G7665" s="3" t="s">
        <v>37302</v>
      </c>
      <c r="H7665" s="3" t="s">
        <v>37303</v>
      </c>
      <c r="I7665" s="3" t="s">
        <v>37304</v>
      </c>
      <c r="K7665" s="3" t="s">
        <v>25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276.06</v>
      </c>
      <c r="Q7665" s="3" t="s">
        <v>19</v>
      </c>
      <c r="R7665" s="2"/>
    </row>
    <row r="7666" spans="1:18" x14ac:dyDescent="0.2">
      <c r="A7666" s="3" t="s">
        <v>7</v>
      </c>
      <c r="B7666" s="3" t="s">
        <v>37305</v>
      </c>
      <c r="C7666" s="3" t="s">
        <v>2</v>
      </c>
      <c r="D7666" s="3" t="s">
        <v>3</v>
      </c>
      <c r="E7666" s="3" t="s">
        <v>444</v>
      </c>
      <c r="F7666" s="3" t="s">
        <v>37306</v>
      </c>
      <c r="G7666" s="3" t="s">
        <v>37307</v>
      </c>
      <c r="H7666" s="3" t="s">
        <v>37308</v>
      </c>
      <c r="I7666" s="3" t="s">
        <v>37309</v>
      </c>
      <c r="K7666" s="3" t="s">
        <v>14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953.99</v>
      </c>
      <c r="Q7666" s="3" t="s">
        <v>19</v>
      </c>
      <c r="R7666" s="2"/>
    </row>
    <row r="7667" spans="1:18" x14ac:dyDescent="0.2">
      <c r="A7667" s="3" t="s">
        <v>7</v>
      </c>
      <c r="B7667" s="3" t="s">
        <v>37310</v>
      </c>
      <c r="C7667" s="3" t="s">
        <v>2</v>
      </c>
      <c r="D7667" s="3" t="s">
        <v>3</v>
      </c>
      <c r="E7667" s="3" t="s">
        <v>444</v>
      </c>
      <c r="F7667" s="3" t="s">
        <v>37311</v>
      </c>
      <c r="G7667" s="3" t="s">
        <v>37312</v>
      </c>
      <c r="H7667" s="3" t="s">
        <v>37313</v>
      </c>
      <c r="I7667" s="3" t="s">
        <v>37314</v>
      </c>
      <c r="K7667" s="3" t="s">
        <v>14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1108.82</v>
      </c>
      <c r="Q7667" s="3" t="s">
        <v>19</v>
      </c>
      <c r="R7667" s="2"/>
    </row>
    <row r="7668" spans="1:18" x14ac:dyDescent="0.2">
      <c r="A7668" s="3" t="s">
        <v>7</v>
      </c>
      <c r="B7668" s="3" t="s">
        <v>37315</v>
      </c>
      <c r="C7668" s="3" t="s">
        <v>2</v>
      </c>
      <c r="D7668" s="3" t="s">
        <v>3</v>
      </c>
      <c r="E7668" s="3" t="s">
        <v>444</v>
      </c>
      <c r="F7668" s="3" t="s">
        <v>37316</v>
      </c>
      <c r="G7668" s="3" t="s">
        <v>37317</v>
      </c>
      <c r="H7668" s="3" t="s">
        <v>37318</v>
      </c>
      <c r="I7668" s="3" t="s">
        <v>37319</v>
      </c>
      <c r="K7668" s="3" t="s">
        <v>31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237.39</v>
      </c>
      <c r="Q7668" s="3" t="s">
        <v>19</v>
      </c>
      <c r="R7668" s="2"/>
    </row>
    <row r="7669" spans="1:18" x14ac:dyDescent="0.2">
      <c r="A7669" s="3" t="s">
        <v>7</v>
      </c>
      <c r="B7669" s="3" t="s">
        <v>37320</v>
      </c>
      <c r="C7669" s="3" t="s">
        <v>2</v>
      </c>
      <c r="D7669" s="3" t="s">
        <v>3</v>
      </c>
      <c r="E7669" s="3" t="s">
        <v>444</v>
      </c>
      <c r="F7669" s="3" t="s">
        <v>37321</v>
      </c>
      <c r="G7669" s="3" t="s">
        <v>37322</v>
      </c>
      <c r="H7669" s="3" t="s">
        <v>37323</v>
      </c>
      <c r="I7669" s="3" t="s">
        <v>37324</v>
      </c>
      <c r="K7669" s="3" t="s">
        <v>89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1894.35</v>
      </c>
      <c r="Q7669" s="3" t="s">
        <v>19</v>
      </c>
      <c r="R7669" s="2"/>
    </row>
    <row r="7670" spans="1:18" x14ac:dyDescent="0.2">
      <c r="A7670" s="3" t="s">
        <v>7</v>
      </c>
      <c r="B7670" s="3" t="s">
        <v>37325</v>
      </c>
      <c r="C7670" s="3" t="s">
        <v>2</v>
      </c>
      <c r="D7670" s="3" t="s">
        <v>3</v>
      </c>
      <c r="E7670" s="3" t="s">
        <v>444</v>
      </c>
      <c r="F7670" s="3" t="s">
        <v>37326</v>
      </c>
      <c r="G7670" s="3" t="s">
        <v>24269</v>
      </c>
      <c r="H7670" s="3" t="s">
        <v>37327</v>
      </c>
      <c r="I7670" s="3" t="s">
        <v>37328</v>
      </c>
      <c r="K7670" s="3" t="s">
        <v>14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963.76</v>
      </c>
      <c r="Q7670" s="3" t="s">
        <v>19</v>
      </c>
      <c r="R7670" s="2"/>
    </row>
    <row r="7671" spans="1:18" x14ac:dyDescent="0.2">
      <c r="A7671" s="3" t="s">
        <v>7</v>
      </c>
      <c r="B7671" s="3" t="s">
        <v>37329</v>
      </c>
      <c r="C7671" s="3" t="s">
        <v>2</v>
      </c>
      <c r="D7671" s="3" t="s">
        <v>3</v>
      </c>
      <c r="E7671" s="3" t="s">
        <v>444</v>
      </c>
      <c r="F7671" s="3" t="s">
        <v>37330</v>
      </c>
      <c r="G7671" s="3" t="s">
        <v>37331</v>
      </c>
      <c r="H7671" s="3" t="s">
        <v>37332</v>
      </c>
      <c r="I7671" s="3" t="s">
        <v>37333</v>
      </c>
      <c r="K7671" s="3" t="s">
        <v>31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1808.17</v>
      </c>
      <c r="Q7671" s="3" t="s">
        <v>19</v>
      </c>
      <c r="R7671" s="2"/>
    </row>
    <row r="7672" spans="1:18" x14ac:dyDescent="0.2">
      <c r="A7672" s="3" t="s">
        <v>7</v>
      </c>
      <c r="B7672" s="3" t="s">
        <v>37334</v>
      </c>
      <c r="C7672" s="3" t="s">
        <v>2</v>
      </c>
      <c r="D7672" s="3" t="s">
        <v>3</v>
      </c>
      <c r="E7672" s="3" t="s">
        <v>444</v>
      </c>
      <c r="F7672" s="3" t="s">
        <v>37335</v>
      </c>
      <c r="G7672" s="3" t="s">
        <v>37336</v>
      </c>
      <c r="H7672" s="3" t="s">
        <v>37337</v>
      </c>
      <c r="I7672" s="3" t="s">
        <v>37338</v>
      </c>
      <c r="K7672" s="3" t="s">
        <v>14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200</v>
      </c>
      <c r="Q7672" s="3" t="s">
        <v>19</v>
      </c>
      <c r="R7672" s="2"/>
    </row>
    <row r="7673" spans="1:18" x14ac:dyDescent="0.2">
      <c r="A7673" s="3" t="s">
        <v>7</v>
      </c>
      <c r="B7673" s="3" t="s">
        <v>37339</v>
      </c>
      <c r="C7673" s="3" t="s">
        <v>2</v>
      </c>
      <c r="D7673" s="3" t="s">
        <v>3</v>
      </c>
      <c r="E7673" s="3" t="s">
        <v>444</v>
      </c>
      <c r="F7673" s="3" t="s">
        <v>37340</v>
      </c>
      <c r="G7673" s="3" t="s">
        <v>37341</v>
      </c>
      <c r="H7673" s="3" t="s">
        <v>37342</v>
      </c>
      <c r="I7673" s="3" t="s">
        <v>37343</v>
      </c>
      <c r="K7673" s="3" t="s">
        <v>89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200</v>
      </c>
      <c r="Q7673" s="3" t="s">
        <v>19</v>
      </c>
      <c r="R7673" s="2"/>
    </row>
    <row r="7674" spans="1:18" x14ac:dyDescent="0.2">
      <c r="A7674" s="3" t="s">
        <v>7</v>
      </c>
      <c r="B7674" s="3" t="s">
        <v>37344</v>
      </c>
      <c r="C7674" s="3" t="s">
        <v>2</v>
      </c>
      <c r="D7674" s="3" t="s">
        <v>3</v>
      </c>
      <c r="E7674" s="3" t="s">
        <v>444</v>
      </c>
      <c r="F7674" s="3" t="s">
        <v>37340</v>
      </c>
      <c r="G7674" s="3" t="s">
        <v>37345</v>
      </c>
      <c r="H7674" s="3" t="s">
        <v>37346</v>
      </c>
      <c r="I7674" s="3" t="s">
        <v>37347</v>
      </c>
      <c r="K7674" s="3" t="s">
        <v>89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412.52</v>
      </c>
      <c r="Q7674" s="3" t="s">
        <v>19</v>
      </c>
      <c r="R7674" s="2"/>
    </row>
    <row r="7675" spans="1:18" x14ac:dyDescent="0.2">
      <c r="A7675" s="3" t="s">
        <v>7</v>
      </c>
      <c r="B7675" s="3" t="s">
        <v>37348</v>
      </c>
      <c r="C7675" s="3" t="s">
        <v>2</v>
      </c>
      <c r="D7675" s="3" t="s">
        <v>3</v>
      </c>
      <c r="E7675" s="3" t="s">
        <v>444</v>
      </c>
      <c r="F7675" s="3" t="s">
        <v>37349</v>
      </c>
      <c r="G7675" s="3" t="s">
        <v>37350</v>
      </c>
      <c r="H7675" s="3" t="s">
        <v>37351</v>
      </c>
      <c r="I7675" s="3" t="s">
        <v>37352</v>
      </c>
      <c r="K7675" s="3" t="s">
        <v>31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500</v>
      </c>
      <c r="Q7675" s="3" t="s">
        <v>19</v>
      </c>
      <c r="R7675" s="2"/>
    </row>
    <row r="7676" spans="1:18" x14ac:dyDescent="0.2">
      <c r="A7676" s="3" t="s">
        <v>7</v>
      </c>
      <c r="B7676" s="3" t="s">
        <v>37353</v>
      </c>
      <c r="C7676" s="3" t="s">
        <v>2</v>
      </c>
      <c r="D7676" s="3" t="s">
        <v>3</v>
      </c>
      <c r="E7676" s="3" t="s">
        <v>444</v>
      </c>
      <c r="F7676" s="3" t="s">
        <v>37354</v>
      </c>
      <c r="G7676" s="3" t="s">
        <v>37355</v>
      </c>
      <c r="H7676" s="3" t="s">
        <v>37356</v>
      </c>
      <c r="I7676" s="3" t="s">
        <v>37357</v>
      </c>
      <c r="K7676" s="3" t="s">
        <v>31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771</v>
      </c>
      <c r="Q7676" s="3" t="s">
        <v>19</v>
      </c>
      <c r="R7676" s="2"/>
    </row>
    <row r="7677" spans="1:18" x14ac:dyDescent="0.2">
      <c r="A7677" s="3" t="s">
        <v>7</v>
      </c>
      <c r="B7677" s="3" t="s">
        <v>37358</v>
      </c>
      <c r="C7677" s="3" t="s">
        <v>2</v>
      </c>
      <c r="D7677" s="3" t="s">
        <v>3</v>
      </c>
      <c r="E7677" s="3" t="s">
        <v>444</v>
      </c>
      <c r="F7677" s="3" t="s">
        <v>37359</v>
      </c>
      <c r="G7677" s="3" t="s">
        <v>37360</v>
      </c>
      <c r="H7677" s="3" t="s">
        <v>37361</v>
      </c>
      <c r="I7677" s="3" t="s">
        <v>37362</v>
      </c>
      <c r="K7677" s="3" t="s">
        <v>18138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595.52</v>
      </c>
      <c r="Q7677" s="3" t="s">
        <v>19</v>
      </c>
      <c r="R7677" s="2"/>
    </row>
    <row r="7678" spans="1:18" x14ac:dyDescent="0.2">
      <c r="A7678" s="3" t="s">
        <v>7</v>
      </c>
      <c r="B7678" s="3" t="s">
        <v>37363</v>
      </c>
      <c r="C7678" s="3" t="s">
        <v>2</v>
      </c>
      <c r="D7678" s="3" t="s">
        <v>3</v>
      </c>
      <c r="E7678" s="3" t="s">
        <v>444</v>
      </c>
      <c r="F7678" s="3" t="s">
        <v>37364</v>
      </c>
      <c r="G7678" s="3" t="s">
        <v>37365</v>
      </c>
      <c r="H7678" s="3" t="s">
        <v>37366</v>
      </c>
      <c r="I7678" s="3" t="s">
        <v>37367</v>
      </c>
      <c r="K7678" s="3" t="s">
        <v>411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462.6</v>
      </c>
      <c r="Q7678" s="3" t="s">
        <v>19</v>
      </c>
      <c r="R7678" s="2"/>
    </row>
    <row r="7679" spans="1:18" x14ac:dyDescent="0.2">
      <c r="A7679" s="3" t="s">
        <v>7</v>
      </c>
      <c r="B7679" s="3" t="s">
        <v>37368</v>
      </c>
      <c r="C7679" s="3" t="s">
        <v>2</v>
      </c>
      <c r="D7679" s="3" t="s">
        <v>3</v>
      </c>
      <c r="E7679" s="3" t="s">
        <v>444</v>
      </c>
      <c r="F7679" s="3" t="s">
        <v>37369</v>
      </c>
      <c r="G7679" s="3" t="s">
        <v>37370</v>
      </c>
      <c r="H7679" s="3" t="s">
        <v>37371</v>
      </c>
      <c r="I7679" s="3" t="s">
        <v>37372</v>
      </c>
      <c r="K7679" s="3" t="s">
        <v>14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6073.2</v>
      </c>
      <c r="Q7679" s="3" t="s">
        <v>19</v>
      </c>
      <c r="R7679" s="2"/>
    </row>
    <row r="7680" spans="1:18" x14ac:dyDescent="0.2">
      <c r="A7680" s="3" t="s">
        <v>7</v>
      </c>
      <c r="B7680" s="3" t="s">
        <v>37373</v>
      </c>
      <c r="C7680" s="3" t="s">
        <v>2</v>
      </c>
      <c r="D7680" s="3" t="s">
        <v>3</v>
      </c>
      <c r="E7680" s="3" t="s">
        <v>444</v>
      </c>
      <c r="F7680" s="3" t="s">
        <v>37374</v>
      </c>
      <c r="G7680" s="3" t="s">
        <v>37375</v>
      </c>
      <c r="H7680" s="3" t="s">
        <v>37376</v>
      </c>
      <c r="I7680" s="3" t="s">
        <v>37377</v>
      </c>
      <c r="K7680" s="3" t="s">
        <v>89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323</v>
      </c>
      <c r="Q7680" s="3" t="s">
        <v>19</v>
      </c>
      <c r="R7680" s="2"/>
    </row>
    <row r="7681" spans="1:18" x14ac:dyDescent="0.2">
      <c r="A7681" s="3" t="s">
        <v>7</v>
      </c>
      <c r="B7681" s="3" t="s">
        <v>37378</v>
      </c>
      <c r="C7681" s="3" t="s">
        <v>2</v>
      </c>
      <c r="D7681" s="3" t="s">
        <v>3</v>
      </c>
      <c r="E7681" s="3" t="s">
        <v>444</v>
      </c>
      <c r="F7681" s="3" t="s">
        <v>37379</v>
      </c>
      <c r="G7681" s="3" t="s">
        <v>36972</v>
      </c>
      <c r="H7681" s="3" t="s">
        <v>37380</v>
      </c>
      <c r="I7681" s="3" t="s">
        <v>37381</v>
      </c>
      <c r="K7681" s="3" t="s">
        <v>31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579.73</v>
      </c>
      <c r="Q7681" s="3" t="s">
        <v>19</v>
      </c>
      <c r="R7681" s="2"/>
    </row>
    <row r="7682" spans="1:18" x14ac:dyDescent="0.2">
      <c r="A7682" s="3" t="s">
        <v>7</v>
      </c>
      <c r="B7682" s="3" t="s">
        <v>37382</v>
      </c>
      <c r="C7682" s="3" t="s">
        <v>2</v>
      </c>
      <c r="D7682" s="3" t="s">
        <v>3</v>
      </c>
      <c r="E7682" s="3" t="s">
        <v>444</v>
      </c>
      <c r="F7682" s="3" t="s">
        <v>37383</v>
      </c>
      <c r="G7682" s="3" t="s">
        <v>37384</v>
      </c>
      <c r="H7682" s="3" t="s">
        <v>37385</v>
      </c>
      <c r="I7682" s="3" t="s">
        <v>37386</v>
      </c>
      <c r="K7682" s="3" t="s">
        <v>31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865.05</v>
      </c>
      <c r="Q7682" s="3" t="s">
        <v>19</v>
      </c>
      <c r="R7682" s="2"/>
    </row>
    <row r="7683" spans="1:18" x14ac:dyDescent="0.2">
      <c r="A7683" s="3" t="s">
        <v>7</v>
      </c>
      <c r="B7683" s="3" t="s">
        <v>37387</v>
      </c>
      <c r="C7683" s="3" t="s">
        <v>2</v>
      </c>
      <c r="D7683" s="3" t="s">
        <v>3</v>
      </c>
      <c r="E7683" s="3" t="s">
        <v>444</v>
      </c>
      <c r="F7683" s="3" t="s">
        <v>37388</v>
      </c>
      <c r="G7683" s="3" t="s">
        <v>37389</v>
      </c>
      <c r="H7683" s="3" t="s">
        <v>37390</v>
      </c>
      <c r="I7683" s="3" t="s">
        <v>37391</v>
      </c>
      <c r="K7683" s="3" t="s">
        <v>31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736.18</v>
      </c>
      <c r="Q7683" s="3" t="s">
        <v>19</v>
      </c>
      <c r="R7683" s="2"/>
    </row>
    <row r="7684" spans="1:18" x14ac:dyDescent="0.2">
      <c r="A7684" s="3" t="s">
        <v>7</v>
      </c>
      <c r="B7684" s="3" t="s">
        <v>37392</v>
      </c>
      <c r="C7684" s="3" t="s">
        <v>2</v>
      </c>
      <c r="D7684" s="3" t="s">
        <v>3</v>
      </c>
      <c r="E7684" s="3" t="s">
        <v>444</v>
      </c>
      <c r="F7684" s="3" t="s">
        <v>37393</v>
      </c>
      <c r="G7684" s="3" t="s">
        <v>37394</v>
      </c>
      <c r="H7684" s="3" t="s">
        <v>37395</v>
      </c>
      <c r="I7684" s="3" t="s">
        <v>37396</v>
      </c>
      <c r="K7684" s="3" t="s">
        <v>31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257.62</v>
      </c>
      <c r="Q7684" s="3" t="s">
        <v>19</v>
      </c>
      <c r="R7684" s="2"/>
    </row>
    <row r="7685" spans="1:18" x14ac:dyDescent="0.2">
      <c r="A7685" s="3" t="s">
        <v>7</v>
      </c>
      <c r="B7685" s="3" t="s">
        <v>37397</v>
      </c>
      <c r="C7685" s="3" t="s">
        <v>2</v>
      </c>
      <c r="D7685" s="3" t="s">
        <v>3</v>
      </c>
      <c r="E7685" s="3" t="s">
        <v>444</v>
      </c>
      <c r="F7685" s="3" t="s">
        <v>37393</v>
      </c>
      <c r="G7685" s="3" t="s">
        <v>37398</v>
      </c>
      <c r="H7685" s="3" t="s">
        <v>37399</v>
      </c>
      <c r="I7685" s="3" t="s">
        <v>37400</v>
      </c>
      <c r="K7685" s="3" t="s">
        <v>37401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552.19000000000005</v>
      </c>
      <c r="Q7685" s="3" t="s">
        <v>19</v>
      </c>
      <c r="R7685" s="2"/>
    </row>
    <row r="7686" spans="1:18" x14ac:dyDescent="0.2">
      <c r="A7686" s="3" t="s">
        <v>7</v>
      </c>
      <c r="B7686" s="3" t="s">
        <v>37402</v>
      </c>
      <c r="C7686" s="3" t="s">
        <v>2</v>
      </c>
      <c r="D7686" s="3" t="s">
        <v>3</v>
      </c>
      <c r="E7686" s="3" t="s">
        <v>444</v>
      </c>
      <c r="F7686" s="3" t="s">
        <v>37403</v>
      </c>
      <c r="G7686" s="3" t="s">
        <v>37404</v>
      </c>
      <c r="H7686" s="3" t="s">
        <v>37405</v>
      </c>
      <c r="I7686" s="3" t="s">
        <v>37406</v>
      </c>
      <c r="K7686" s="3" t="s">
        <v>14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539.70000000000005</v>
      </c>
      <c r="Q7686" s="3" t="s">
        <v>19</v>
      </c>
      <c r="R7686" s="2"/>
    </row>
    <row r="7687" spans="1:18" x14ac:dyDescent="0.2">
      <c r="A7687" s="3" t="s">
        <v>7</v>
      </c>
      <c r="B7687" s="3" t="s">
        <v>37407</v>
      </c>
      <c r="C7687" s="3" t="s">
        <v>2</v>
      </c>
      <c r="D7687" s="3" t="s">
        <v>3</v>
      </c>
      <c r="E7687" s="3" t="s">
        <v>444</v>
      </c>
      <c r="F7687" s="3" t="s">
        <v>37408</v>
      </c>
      <c r="G7687" s="3" t="s">
        <v>37409</v>
      </c>
      <c r="H7687" s="3" t="s">
        <v>37410</v>
      </c>
      <c r="I7687" s="3" t="s">
        <v>37411</v>
      </c>
      <c r="K7687" s="3" t="s">
        <v>42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542.54</v>
      </c>
      <c r="Q7687" s="3" t="s">
        <v>19</v>
      </c>
      <c r="R7687" s="2"/>
    </row>
    <row r="7688" spans="1:18" x14ac:dyDescent="0.2">
      <c r="A7688" s="3" t="s">
        <v>7</v>
      </c>
      <c r="B7688" s="3" t="s">
        <v>37412</v>
      </c>
      <c r="C7688" s="3" t="s">
        <v>2</v>
      </c>
      <c r="D7688" s="3" t="s">
        <v>3</v>
      </c>
      <c r="E7688" s="3" t="s">
        <v>444</v>
      </c>
      <c r="F7688" s="3" t="s">
        <v>37413</v>
      </c>
      <c r="G7688" s="3" t="s">
        <v>37414</v>
      </c>
      <c r="H7688" s="3" t="s">
        <v>37415</v>
      </c>
      <c r="I7688" s="3" t="s">
        <v>37416</v>
      </c>
      <c r="K7688" s="3" t="s">
        <v>31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751.72</v>
      </c>
      <c r="Q7688" s="3" t="s">
        <v>19</v>
      </c>
      <c r="R7688" s="2"/>
    </row>
    <row r="7689" spans="1:18" x14ac:dyDescent="0.2">
      <c r="A7689" s="3" t="s">
        <v>7</v>
      </c>
      <c r="B7689" s="3" t="s">
        <v>37417</v>
      </c>
      <c r="C7689" s="3" t="s">
        <v>2</v>
      </c>
      <c r="D7689" s="3" t="s">
        <v>3</v>
      </c>
      <c r="E7689" s="3" t="s">
        <v>444</v>
      </c>
      <c r="F7689" s="3" t="s">
        <v>37418</v>
      </c>
      <c r="G7689" s="3" t="s">
        <v>37419</v>
      </c>
      <c r="H7689" s="3" t="s">
        <v>37420</v>
      </c>
      <c r="I7689" s="3" t="s">
        <v>37421</v>
      </c>
      <c r="K7689" s="3" t="s">
        <v>73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710.56</v>
      </c>
      <c r="Q7689" s="3" t="s">
        <v>19</v>
      </c>
      <c r="R7689" s="2"/>
    </row>
    <row r="7690" spans="1:18" x14ac:dyDescent="0.2">
      <c r="A7690" s="3" t="s">
        <v>7</v>
      </c>
      <c r="B7690" s="3" t="s">
        <v>37422</v>
      </c>
      <c r="C7690" s="3" t="s">
        <v>2</v>
      </c>
      <c r="D7690" s="3" t="s">
        <v>3</v>
      </c>
      <c r="E7690" s="3" t="s">
        <v>444</v>
      </c>
      <c r="F7690" s="3" t="s">
        <v>37418</v>
      </c>
      <c r="G7690" s="3" t="s">
        <v>37423</v>
      </c>
      <c r="H7690" s="3" t="s">
        <v>37424</v>
      </c>
      <c r="I7690" s="3" t="s">
        <v>37425</v>
      </c>
      <c r="K7690" s="3" t="s">
        <v>31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674.64</v>
      </c>
      <c r="Q7690" s="3" t="s">
        <v>19</v>
      </c>
      <c r="R7690" s="2"/>
    </row>
    <row r="7691" spans="1:18" x14ac:dyDescent="0.2">
      <c r="A7691" s="3" t="s">
        <v>7</v>
      </c>
      <c r="B7691" s="3" t="s">
        <v>37426</v>
      </c>
      <c r="C7691" s="3" t="s">
        <v>2</v>
      </c>
      <c r="D7691" s="3" t="s">
        <v>3</v>
      </c>
      <c r="E7691" s="3" t="s">
        <v>444</v>
      </c>
      <c r="F7691" s="3" t="s">
        <v>37427</v>
      </c>
      <c r="G7691" s="3" t="s">
        <v>37428</v>
      </c>
      <c r="H7691" s="3" t="s">
        <v>37429</v>
      </c>
      <c r="I7691" s="3" t="s">
        <v>37430</v>
      </c>
      <c r="K7691" s="3" t="s">
        <v>89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963.76</v>
      </c>
      <c r="Q7691" s="3" t="s">
        <v>19</v>
      </c>
      <c r="R7691" s="2"/>
    </row>
    <row r="7692" spans="1:18" x14ac:dyDescent="0.2">
      <c r="A7692" s="3" t="s">
        <v>7</v>
      </c>
      <c r="B7692" s="3" t="s">
        <v>37431</v>
      </c>
      <c r="C7692" s="3" t="s">
        <v>2</v>
      </c>
      <c r="D7692" s="3" t="s">
        <v>3</v>
      </c>
      <c r="E7692" s="3" t="s">
        <v>444</v>
      </c>
      <c r="F7692" s="3" t="s">
        <v>37432</v>
      </c>
      <c r="G7692" s="3" t="s">
        <v>37433</v>
      </c>
      <c r="H7692" s="3" t="s">
        <v>37434</v>
      </c>
      <c r="I7692" s="3" t="s">
        <v>37435</v>
      </c>
      <c r="K7692" s="3" t="s">
        <v>89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515.32000000000005</v>
      </c>
      <c r="Q7692" s="3" t="s">
        <v>19</v>
      </c>
      <c r="R7692" s="2"/>
    </row>
    <row r="7693" spans="1:18" x14ac:dyDescent="0.2">
      <c r="A7693" s="3" t="s">
        <v>7</v>
      </c>
      <c r="B7693" s="3" t="s">
        <v>37436</v>
      </c>
      <c r="C7693" s="3" t="s">
        <v>2</v>
      </c>
      <c r="D7693" s="3" t="s">
        <v>3</v>
      </c>
      <c r="E7693" s="3" t="s">
        <v>444</v>
      </c>
      <c r="F7693" s="3" t="s">
        <v>37437</v>
      </c>
      <c r="G7693" s="3" t="s">
        <v>37438</v>
      </c>
      <c r="H7693" s="3" t="s">
        <v>37439</v>
      </c>
      <c r="I7693" s="3" t="s">
        <v>37440</v>
      </c>
      <c r="K7693" s="3" t="s">
        <v>14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281.10000000000002</v>
      </c>
      <c r="Q7693" s="3" t="s">
        <v>19</v>
      </c>
      <c r="R7693" s="2"/>
    </row>
    <row r="7694" spans="1:18" x14ac:dyDescent="0.2">
      <c r="A7694" s="3" t="s">
        <v>7</v>
      </c>
      <c r="B7694" s="3" t="s">
        <v>37441</v>
      </c>
      <c r="C7694" s="3" t="s">
        <v>2</v>
      </c>
      <c r="D7694" s="3" t="s">
        <v>3</v>
      </c>
      <c r="E7694" s="3" t="s">
        <v>444</v>
      </c>
      <c r="F7694" s="3" t="s">
        <v>37442</v>
      </c>
      <c r="G7694" s="3" t="s">
        <v>37443</v>
      </c>
      <c r="H7694" s="3" t="s">
        <v>37444</v>
      </c>
      <c r="I7694" s="3" t="s">
        <v>37445</v>
      </c>
      <c r="K7694" s="3" t="s">
        <v>14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539.71</v>
      </c>
      <c r="Q7694" s="3" t="s">
        <v>19</v>
      </c>
      <c r="R7694" s="2"/>
    </row>
    <row r="7695" spans="1:18" x14ac:dyDescent="0.2">
      <c r="A7695" s="3" t="s">
        <v>7</v>
      </c>
      <c r="B7695" s="3" t="s">
        <v>37446</v>
      </c>
      <c r="C7695" s="3" t="s">
        <v>2</v>
      </c>
      <c r="D7695" s="3" t="s">
        <v>3</v>
      </c>
      <c r="E7695" s="3" t="s">
        <v>444</v>
      </c>
      <c r="F7695" s="3" t="s">
        <v>37447</v>
      </c>
      <c r="G7695" s="3" t="s">
        <v>37448</v>
      </c>
      <c r="H7695" s="3" t="s">
        <v>37449</v>
      </c>
      <c r="I7695" s="3" t="s">
        <v>37450</v>
      </c>
      <c r="K7695" s="3" t="s">
        <v>14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600</v>
      </c>
      <c r="Q7695" s="3" t="s">
        <v>19</v>
      </c>
      <c r="R7695" s="2"/>
    </row>
    <row r="7696" spans="1:18" x14ac:dyDescent="0.2">
      <c r="A7696" s="3" t="s">
        <v>7</v>
      </c>
      <c r="B7696" s="3" t="s">
        <v>37451</v>
      </c>
      <c r="C7696" s="3" t="s">
        <v>2</v>
      </c>
      <c r="D7696" s="3" t="s">
        <v>3</v>
      </c>
      <c r="E7696" s="3" t="s">
        <v>444</v>
      </c>
      <c r="F7696" s="3" t="s">
        <v>37452</v>
      </c>
      <c r="G7696" s="3" t="s">
        <v>37453</v>
      </c>
      <c r="H7696" s="3" t="s">
        <v>37454</v>
      </c>
      <c r="I7696" s="3" t="s">
        <v>37455</v>
      </c>
      <c r="K7696" s="3" t="s">
        <v>42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490</v>
      </c>
      <c r="Q7696" s="3" t="s">
        <v>19</v>
      </c>
      <c r="R7696" s="2"/>
    </row>
    <row r="7697" spans="1:18" x14ac:dyDescent="0.2">
      <c r="A7697" s="3" t="s">
        <v>7</v>
      </c>
      <c r="B7697" s="3" t="s">
        <v>37456</v>
      </c>
      <c r="C7697" s="3" t="s">
        <v>2</v>
      </c>
      <c r="D7697" s="3" t="s">
        <v>3</v>
      </c>
      <c r="E7697" s="3" t="s">
        <v>444</v>
      </c>
      <c r="F7697" s="3" t="s">
        <v>37457</v>
      </c>
      <c r="G7697" s="3" t="s">
        <v>37458</v>
      </c>
      <c r="H7697" s="3" t="s">
        <v>37459</v>
      </c>
      <c r="I7697" s="3" t="s">
        <v>37460</v>
      </c>
      <c r="K7697" s="3" t="s">
        <v>89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469.29</v>
      </c>
      <c r="Q7697" s="3" t="s">
        <v>19</v>
      </c>
      <c r="R7697" s="2"/>
    </row>
    <row r="7698" spans="1:18" x14ac:dyDescent="0.2">
      <c r="A7698" s="3" t="s">
        <v>7</v>
      </c>
      <c r="B7698" s="3" t="s">
        <v>37461</v>
      </c>
      <c r="C7698" s="3" t="s">
        <v>2</v>
      </c>
      <c r="D7698" s="3" t="s">
        <v>3</v>
      </c>
      <c r="E7698" s="3" t="s">
        <v>444</v>
      </c>
      <c r="F7698" s="3" t="s">
        <v>37462</v>
      </c>
      <c r="G7698" s="3" t="s">
        <v>37463</v>
      </c>
      <c r="H7698" s="3" t="s">
        <v>37464</v>
      </c>
      <c r="I7698" s="3" t="s">
        <v>37465</v>
      </c>
      <c r="K7698" s="3" t="s">
        <v>73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2300</v>
      </c>
      <c r="Q7698" s="3" t="s">
        <v>19</v>
      </c>
      <c r="R7698" s="2"/>
    </row>
    <row r="7699" spans="1:18" x14ac:dyDescent="0.2">
      <c r="A7699" s="3" t="s">
        <v>7</v>
      </c>
      <c r="B7699" s="3" t="s">
        <v>37466</v>
      </c>
      <c r="C7699" s="3" t="s">
        <v>2</v>
      </c>
      <c r="D7699" s="3" t="s">
        <v>3</v>
      </c>
      <c r="E7699" s="3" t="s">
        <v>444</v>
      </c>
      <c r="F7699" s="3" t="s">
        <v>37467</v>
      </c>
      <c r="G7699" s="3" t="s">
        <v>37468</v>
      </c>
      <c r="H7699" s="3" t="s">
        <v>37469</v>
      </c>
      <c r="I7699" s="3" t="s">
        <v>37470</v>
      </c>
      <c r="K7699" s="3" t="s">
        <v>31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2017</v>
      </c>
      <c r="Q7699" s="3" t="s">
        <v>19</v>
      </c>
      <c r="R7699" s="2"/>
    </row>
    <row r="7700" spans="1:18" x14ac:dyDescent="0.2">
      <c r="A7700" s="3" t="s">
        <v>7</v>
      </c>
      <c r="B7700" s="3" t="s">
        <v>37471</v>
      </c>
      <c r="C7700" s="3" t="s">
        <v>2</v>
      </c>
      <c r="D7700" s="3" t="s">
        <v>3</v>
      </c>
      <c r="E7700" s="3" t="s">
        <v>444</v>
      </c>
      <c r="F7700" s="3" t="s">
        <v>37467</v>
      </c>
      <c r="G7700" s="3" t="s">
        <v>37472</v>
      </c>
      <c r="H7700" s="3" t="s">
        <v>37473</v>
      </c>
      <c r="I7700" s="3" t="s">
        <v>37474</v>
      </c>
      <c r="K7700" s="3" t="s">
        <v>31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385.5</v>
      </c>
      <c r="Q7700" s="3" t="s">
        <v>19</v>
      </c>
      <c r="R7700" s="2"/>
    </row>
    <row r="7701" spans="1:18" x14ac:dyDescent="0.2">
      <c r="A7701" s="3" t="s">
        <v>7</v>
      </c>
      <c r="B7701" s="3" t="s">
        <v>37475</v>
      </c>
      <c r="C7701" s="3" t="s">
        <v>2</v>
      </c>
      <c r="D7701" s="3" t="s">
        <v>3</v>
      </c>
      <c r="E7701" s="3" t="s">
        <v>444</v>
      </c>
      <c r="F7701" s="3" t="s">
        <v>37476</v>
      </c>
      <c r="G7701" s="3" t="s">
        <v>37477</v>
      </c>
      <c r="H7701" s="3" t="s">
        <v>37478</v>
      </c>
      <c r="I7701" s="3" t="s">
        <v>37479</v>
      </c>
      <c r="K7701" s="3" t="s">
        <v>89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548</v>
      </c>
      <c r="Q7701" s="3" t="s">
        <v>19</v>
      </c>
      <c r="R7701" s="2"/>
    </row>
    <row r="7702" spans="1:18" x14ac:dyDescent="0.2">
      <c r="A7702" s="3" t="s">
        <v>7</v>
      </c>
      <c r="B7702" s="3" t="s">
        <v>37480</v>
      </c>
      <c r="C7702" s="3" t="s">
        <v>2</v>
      </c>
      <c r="D7702" s="3" t="s">
        <v>3</v>
      </c>
      <c r="E7702" s="3" t="s">
        <v>444</v>
      </c>
      <c r="F7702" s="3" t="s">
        <v>37481</v>
      </c>
      <c r="G7702" s="3" t="s">
        <v>37482</v>
      </c>
      <c r="H7702" s="3" t="s">
        <v>37483</v>
      </c>
      <c r="I7702" s="3" t="s">
        <v>37484</v>
      </c>
      <c r="K7702" s="3" t="s">
        <v>14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700</v>
      </c>
      <c r="Q7702" s="3" t="s">
        <v>19</v>
      </c>
      <c r="R7702" s="2"/>
    </row>
    <row r="7703" spans="1:18" x14ac:dyDescent="0.2">
      <c r="A7703" s="3" t="s">
        <v>7</v>
      </c>
      <c r="B7703" s="3" t="s">
        <v>37485</v>
      </c>
      <c r="C7703" s="3" t="s">
        <v>2</v>
      </c>
      <c r="D7703" s="3" t="s">
        <v>3</v>
      </c>
      <c r="E7703" s="3" t="s">
        <v>444</v>
      </c>
      <c r="F7703" s="3" t="s">
        <v>37486</v>
      </c>
      <c r="G7703" s="3" t="s">
        <v>37487</v>
      </c>
      <c r="H7703" s="3" t="s">
        <v>37488</v>
      </c>
      <c r="I7703" s="3" t="s">
        <v>37489</v>
      </c>
      <c r="K7703" s="3" t="s">
        <v>14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2316</v>
      </c>
      <c r="Q7703" s="3" t="s">
        <v>19</v>
      </c>
      <c r="R7703" s="2"/>
    </row>
    <row r="7704" spans="1:18" x14ac:dyDescent="0.2">
      <c r="A7704" s="3" t="s">
        <v>7</v>
      </c>
      <c r="B7704" s="3" t="s">
        <v>37490</v>
      </c>
      <c r="C7704" s="3" t="s">
        <v>2</v>
      </c>
      <c r="D7704" s="3" t="s">
        <v>3</v>
      </c>
      <c r="E7704" s="3" t="s">
        <v>444</v>
      </c>
      <c r="F7704" s="3" t="s">
        <v>37491</v>
      </c>
      <c r="G7704" s="3" t="s">
        <v>37492</v>
      </c>
      <c r="H7704" s="3" t="s">
        <v>37493</v>
      </c>
      <c r="I7704" s="3" t="s">
        <v>37494</v>
      </c>
      <c r="K7704" s="3" t="s">
        <v>31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603.08000000000004</v>
      </c>
      <c r="Q7704" s="3" t="s">
        <v>19</v>
      </c>
      <c r="R7704" s="2"/>
    </row>
    <row r="7705" spans="1:18" x14ac:dyDescent="0.2">
      <c r="A7705" s="3" t="s">
        <v>7</v>
      </c>
      <c r="B7705" s="3" t="s">
        <v>37495</v>
      </c>
      <c r="C7705" s="3" t="s">
        <v>2</v>
      </c>
      <c r="D7705" s="3" t="s">
        <v>3</v>
      </c>
      <c r="E7705" s="3" t="s">
        <v>444</v>
      </c>
      <c r="F7705" s="3" t="s">
        <v>37496</v>
      </c>
      <c r="G7705" s="3" t="s">
        <v>37497</v>
      </c>
      <c r="H7705" s="3" t="s">
        <v>37498</v>
      </c>
      <c r="I7705" s="3" t="s">
        <v>37499</v>
      </c>
      <c r="K7705" s="3" t="s">
        <v>89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239.22</v>
      </c>
      <c r="Q7705" s="3" t="s">
        <v>19</v>
      </c>
      <c r="R7705" s="2"/>
    </row>
    <row r="7706" spans="1:18" x14ac:dyDescent="0.2">
      <c r="A7706" s="3" t="s">
        <v>7</v>
      </c>
      <c r="B7706" s="3" t="s">
        <v>37500</v>
      </c>
      <c r="C7706" s="3" t="s">
        <v>2</v>
      </c>
      <c r="D7706" s="3" t="s">
        <v>3</v>
      </c>
      <c r="E7706" s="3" t="s">
        <v>444</v>
      </c>
      <c r="F7706" s="3" t="s">
        <v>37501</v>
      </c>
      <c r="G7706" s="3" t="s">
        <v>37502</v>
      </c>
      <c r="H7706" s="3" t="s">
        <v>37503</v>
      </c>
      <c r="I7706" s="3" t="s">
        <v>37504</v>
      </c>
      <c r="K7706" s="3" t="s">
        <v>42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1000</v>
      </c>
      <c r="Q7706" s="3" t="s">
        <v>19</v>
      </c>
      <c r="R7706" s="2"/>
    </row>
    <row r="7707" spans="1:18" x14ac:dyDescent="0.2">
      <c r="A7707" s="3" t="s">
        <v>7</v>
      </c>
      <c r="B7707" s="3" t="s">
        <v>37505</v>
      </c>
      <c r="C7707" s="3" t="s">
        <v>2</v>
      </c>
      <c r="D7707" s="3" t="s">
        <v>3</v>
      </c>
      <c r="E7707" s="3" t="s">
        <v>444</v>
      </c>
      <c r="F7707" s="3" t="s">
        <v>37506</v>
      </c>
      <c r="G7707" s="3" t="s">
        <v>37507</v>
      </c>
      <c r="H7707" s="3" t="s">
        <v>37508</v>
      </c>
      <c r="I7707" s="3" t="s">
        <v>37509</v>
      </c>
      <c r="K7707" s="3" t="s">
        <v>33152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386.48</v>
      </c>
      <c r="Q7707" s="3" t="s">
        <v>19</v>
      </c>
      <c r="R7707" s="2"/>
    </row>
    <row r="7708" spans="1:18" x14ac:dyDescent="0.2">
      <c r="A7708" s="3" t="s">
        <v>7</v>
      </c>
      <c r="B7708" s="3" t="s">
        <v>37510</v>
      </c>
      <c r="C7708" s="3" t="s">
        <v>2</v>
      </c>
      <c r="D7708" s="3" t="s">
        <v>3</v>
      </c>
      <c r="E7708" s="3" t="s">
        <v>444</v>
      </c>
      <c r="F7708" s="3" t="s">
        <v>37511</v>
      </c>
      <c r="G7708" s="3" t="s">
        <v>37512</v>
      </c>
      <c r="H7708" s="3" t="s">
        <v>37513</v>
      </c>
      <c r="I7708" s="3" t="s">
        <v>37514</v>
      </c>
      <c r="K7708" s="3" t="s">
        <v>89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390</v>
      </c>
      <c r="Q7708" s="3" t="s">
        <v>19</v>
      </c>
      <c r="R7708" s="2"/>
    </row>
    <row r="7709" spans="1:18" x14ac:dyDescent="0.2">
      <c r="A7709" s="3" t="s">
        <v>7</v>
      </c>
      <c r="B7709" s="3" t="s">
        <v>37515</v>
      </c>
      <c r="C7709" s="3" t="s">
        <v>2</v>
      </c>
      <c r="D7709" s="3" t="s">
        <v>3</v>
      </c>
      <c r="E7709" s="3" t="s">
        <v>444</v>
      </c>
      <c r="F7709" s="3" t="s">
        <v>37516</v>
      </c>
      <c r="G7709" s="3" t="s">
        <v>37517</v>
      </c>
      <c r="H7709" s="3" t="s">
        <v>37518</v>
      </c>
      <c r="I7709" s="3" t="s">
        <v>37519</v>
      </c>
      <c r="K7709" s="3" t="s">
        <v>25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210</v>
      </c>
      <c r="Q7709" s="3" t="s">
        <v>19</v>
      </c>
      <c r="R7709" s="2"/>
    </row>
    <row r="7710" spans="1:18" x14ac:dyDescent="0.2">
      <c r="A7710" s="3" t="s">
        <v>7</v>
      </c>
      <c r="B7710" s="3" t="s">
        <v>37520</v>
      </c>
      <c r="C7710" s="3" t="s">
        <v>2</v>
      </c>
      <c r="D7710" s="3" t="s">
        <v>3</v>
      </c>
      <c r="E7710" s="3" t="s">
        <v>444</v>
      </c>
      <c r="F7710" s="3" t="s">
        <v>37521</v>
      </c>
      <c r="G7710" s="3" t="s">
        <v>25828</v>
      </c>
      <c r="H7710" s="3" t="s">
        <v>37522</v>
      </c>
      <c r="I7710" s="3" t="s">
        <v>37523</v>
      </c>
      <c r="K7710" s="3" t="s">
        <v>25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1374.25</v>
      </c>
      <c r="Q7710" s="3" t="s">
        <v>19</v>
      </c>
      <c r="R7710" s="2"/>
    </row>
    <row r="7711" spans="1:18" x14ac:dyDescent="0.2">
      <c r="A7711" s="3" t="s">
        <v>7</v>
      </c>
      <c r="B7711" s="3" t="s">
        <v>37524</v>
      </c>
      <c r="C7711" s="3" t="s">
        <v>2</v>
      </c>
      <c r="D7711" s="3" t="s">
        <v>3</v>
      </c>
      <c r="E7711" s="3" t="s">
        <v>444</v>
      </c>
      <c r="F7711" s="3" t="s">
        <v>37525</v>
      </c>
      <c r="G7711" s="3" t="s">
        <v>37526</v>
      </c>
      <c r="H7711" s="3" t="s">
        <v>37527</v>
      </c>
      <c r="I7711" s="3" t="s">
        <v>37528</v>
      </c>
      <c r="K7711" s="3" t="s">
        <v>14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424.05</v>
      </c>
      <c r="Q7711" s="3" t="s">
        <v>19</v>
      </c>
      <c r="R7711" s="2"/>
    </row>
    <row r="7712" spans="1:18" x14ac:dyDescent="0.2">
      <c r="A7712" s="3" t="s">
        <v>7</v>
      </c>
      <c r="B7712" s="3" t="s">
        <v>37529</v>
      </c>
      <c r="C7712" s="3" t="s">
        <v>2</v>
      </c>
      <c r="D7712" s="3" t="s">
        <v>3</v>
      </c>
      <c r="E7712" s="3" t="s">
        <v>444</v>
      </c>
      <c r="F7712" s="3" t="s">
        <v>37530</v>
      </c>
      <c r="G7712" s="3" t="s">
        <v>37531</v>
      </c>
      <c r="H7712" s="3" t="s">
        <v>37532</v>
      </c>
      <c r="I7712" s="3" t="s">
        <v>37533</v>
      </c>
      <c r="K7712" s="3" t="s">
        <v>31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2000</v>
      </c>
      <c r="Q7712" s="3" t="s">
        <v>19</v>
      </c>
      <c r="R7712" s="2"/>
    </row>
    <row r="7713" spans="1:18" x14ac:dyDescent="0.2">
      <c r="A7713" s="3" t="s">
        <v>7</v>
      </c>
      <c r="B7713" s="3" t="s">
        <v>37534</v>
      </c>
      <c r="C7713" s="3" t="s">
        <v>2</v>
      </c>
      <c r="D7713" s="3" t="s">
        <v>3</v>
      </c>
      <c r="E7713" s="3" t="s">
        <v>444</v>
      </c>
      <c r="F7713" s="3" t="s">
        <v>37535</v>
      </c>
      <c r="G7713" s="3" t="s">
        <v>37536</v>
      </c>
      <c r="H7713" s="3" t="s">
        <v>37537</v>
      </c>
      <c r="I7713" s="3" t="s">
        <v>37538</v>
      </c>
      <c r="K7713" s="3" t="s">
        <v>25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202.42</v>
      </c>
      <c r="Q7713" s="3" t="s">
        <v>19</v>
      </c>
      <c r="R7713" s="2"/>
    </row>
    <row r="7714" spans="1:18" x14ac:dyDescent="0.2">
      <c r="A7714" s="3" t="s">
        <v>7</v>
      </c>
      <c r="B7714" s="3" t="s">
        <v>37539</v>
      </c>
      <c r="C7714" s="3" t="s">
        <v>2</v>
      </c>
      <c r="D7714" s="3" t="s">
        <v>3</v>
      </c>
      <c r="E7714" s="3" t="s">
        <v>444</v>
      </c>
      <c r="F7714" s="3" t="s">
        <v>37540</v>
      </c>
      <c r="G7714" s="3" t="s">
        <v>37541</v>
      </c>
      <c r="H7714" s="3" t="s">
        <v>37542</v>
      </c>
      <c r="I7714" s="3" t="s">
        <v>37543</v>
      </c>
      <c r="K7714" s="3" t="s">
        <v>14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1300</v>
      </c>
      <c r="Q7714" s="3" t="s">
        <v>19</v>
      </c>
      <c r="R7714" s="2"/>
    </row>
    <row r="7715" spans="1:18" x14ac:dyDescent="0.2">
      <c r="A7715" s="3" t="s">
        <v>7</v>
      </c>
      <c r="B7715" s="3" t="s">
        <v>37544</v>
      </c>
      <c r="C7715" s="3" t="s">
        <v>2</v>
      </c>
      <c r="D7715" s="3" t="s">
        <v>3</v>
      </c>
      <c r="E7715" s="3" t="s">
        <v>444</v>
      </c>
      <c r="F7715" s="3" t="s">
        <v>37540</v>
      </c>
      <c r="G7715" s="3" t="s">
        <v>37545</v>
      </c>
      <c r="H7715" s="3" t="s">
        <v>37546</v>
      </c>
      <c r="I7715" s="3" t="s">
        <v>37547</v>
      </c>
      <c r="K7715" s="3" t="s">
        <v>31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4000</v>
      </c>
      <c r="Q7715" s="3" t="s">
        <v>19</v>
      </c>
      <c r="R7715" s="2"/>
    </row>
    <row r="7716" spans="1:18" x14ac:dyDescent="0.2">
      <c r="A7716" s="3" t="s">
        <v>7</v>
      </c>
      <c r="B7716" s="3" t="s">
        <v>37548</v>
      </c>
      <c r="C7716" s="3" t="s">
        <v>2</v>
      </c>
      <c r="D7716" s="3" t="s">
        <v>3</v>
      </c>
      <c r="E7716" s="3" t="s">
        <v>444</v>
      </c>
      <c r="F7716" s="3" t="s">
        <v>37549</v>
      </c>
      <c r="G7716" s="3" t="s">
        <v>37550</v>
      </c>
      <c r="H7716" s="3" t="s">
        <v>37551</v>
      </c>
      <c r="I7716" s="3" t="s">
        <v>37552</v>
      </c>
      <c r="K7716" s="3" t="s">
        <v>14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349.64</v>
      </c>
      <c r="Q7716" s="3" t="s">
        <v>19</v>
      </c>
      <c r="R7716" s="2"/>
    </row>
    <row r="7717" spans="1:18" x14ac:dyDescent="0.2">
      <c r="A7717" s="3" t="s">
        <v>7</v>
      </c>
      <c r="B7717" s="3" t="s">
        <v>37553</v>
      </c>
      <c r="C7717" s="3" t="s">
        <v>2</v>
      </c>
      <c r="D7717" s="3" t="s">
        <v>3</v>
      </c>
      <c r="E7717" s="3" t="s">
        <v>444</v>
      </c>
      <c r="F7717" s="3" t="s">
        <v>37554</v>
      </c>
      <c r="G7717" s="3" t="s">
        <v>23488</v>
      </c>
      <c r="H7717" s="3" t="s">
        <v>37555</v>
      </c>
      <c r="I7717" s="3" t="s">
        <v>37556</v>
      </c>
      <c r="K7717" s="3" t="s">
        <v>14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276.06</v>
      </c>
      <c r="Q7717" s="3" t="s">
        <v>19</v>
      </c>
      <c r="R7717" s="2"/>
    </row>
    <row r="7718" spans="1:18" x14ac:dyDescent="0.2">
      <c r="A7718" s="3" t="s">
        <v>7</v>
      </c>
      <c r="B7718" s="3" t="s">
        <v>37557</v>
      </c>
      <c r="C7718" s="3" t="s">
        <v>2</v>
      </c>
      <c r="D7718" s="3" t="s">
        <v>3</v>
      </c>
      <c r="E7718" s="3" t="s">
        <v>444</v>
      </c>
      <c r="F7718" s="3" t="s">
        <v>37558</v>
      </c>
      <c r="G7718" s="3" t="s">
        <v>37559</v>
      </c>
      <c r="H7718" s="3" t="s">
        <v>37560</v>
      </c>
      <c r="I7718" s="3" t="s">
        <v>37561</v>
      </c>
      <c r="K7718" s="3" t="s">
        <v>31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317</v>
      </c>
      <c r="Q7718" s="3" t="s">
        <v>19</v>
      </c>
      <c r="R7718" s="2"/>
    </row>
    <row r="7719" spans="1:18" x14ac:dyDescent="0.2">
      <c r="A7719" s="3" t="s">
        <v>7</v>
      </c>
      <c r="B7719" s="3" t="s">
        <v>37562</v>
      </c>
      <c r="C7719" s="3" t="s">
        <v>2</v>
      </c>
      <c r="D7719" s="3" t="s">
        <v>3</v>
      </c>
      <c r="E7719" s="3" t="s">
        <v>444</v>
      </c>
      <c r="F7719" s="3" t="s">
        <v>37563</v>
      </c>
      <c r="G7719" s="3" t="s">
        <v>37564</v>
      </c>
      <c r="H7719" s="3" t="s">
        <v>37565</v>
      </c>
      <c r="I7719" s="3" t="s">
        <v>37566</v>
      </c>
      <c r="K7719" s="3" t="s">
        <v>89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170.22</v>
      </c>
      <c r="Q7719" s="3" t="s">
        <v>19</v>
      </c>
      <c r="R7719" s="2"/>
    </row>
    <row r="7720" spans="1:18" x14ac:dyDescent="0.2">
      <c r="A7720" s="3" t="s">
        <v>7</v>
      </c>
      <c r="B7720" s="3" t="s">
        <v>37567</v>
      </c>
      <c r="C7720" s="3" t="s">
        <v>2</v>
      </c>
      <c r="D7720" s="3" t="s">
        <v>3</v>
      </c>
      <c r="E7720" s="3" t="s">
        <v>444</v>
      </c>
      <c r="F7720" s="3" t="s">
        <v>37568</v>
      </c>
      <c r="G7720" s="3" t="s">
        <v>37569</v>
      </c>
      <c r="H7720" s="3" t="s">
        <v>37570</v>
      </c>
      <c r="I7720" s="3" t="s">
        <v>37571</v>
      </c>
      <c r="K7720" s="3" t="s">
        <v>14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689.56</v>
      </c>
      <c r="Q7720" s="3" t="s">
        <v>19</v>
      </c>
      <c r="R7720" s="2"/>
    </row>
    <row r="7721" spans="1:18" x14ac:dyDescent="0.2">
      <c r="A7721" s="3" t="s">
        <v>7</v>
      </c>
      <c r="B7721" s="3" t="s">
        <v>37572</v>
      </c>
      <c r="C7721" s="3" t="s">
        <v>2</v>
      </c>
      <c r="D7721" s="3" t="s">
        <v>3</v>
      </c>
      <c r="E7721" s="3" t="s">
        <v>444</v>
      </c>
      <c r="F7721" s="3" t="s">
        <v>37568</v>
      </c>
      <c r="G7721" s="3" t="s">
        <v>37573</v>
      </c>
      <c r="H7721" s="3" t="s">
        <v>37574</v>
      </c>
      <c r="I7721" s="3" t="s">
        <v>37575</v>
      </c>
      <c r="K7721" s="3" t="s">
        <v>89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709.48</v>
      </c>
      <c r="Q7721" s="3" t="s">
        <v>19</v>
      </c>
      <c r="R7721" s="2"/>
    </row>
    <row r="7722" spans="1:18" x14ac:dyDescent="0.2">
      <c r="A7722" s="3" t="s">
        <v>7</v>
      </c>
      <c r="B7722" s="3" t="s">
        <v>37576</v>
      </c>
      <c r="C7722" s="3" t="s">
        <v>2</v>
      </c>
      <c r="D7722" s="3" t="s">
        <v>3</v>
      </c>
      <c r="E7722" s="3" t="s">
        <v>444</v>
      </c>
      <c r="F7722" s="3" t="s">
        <v>37577</v>
      </c>
      <c r="G7722" s="3" t="s">
        <v>37578</v>
      </c>
      <c r="H7722" s="3" t="s">
        <v>37579</v>
      </c>
      <c r="I7722" s="3" t="s">
        <v>37580</v>
      </c>
      <c r="K7722" s="3" t="s">
        <v>14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1500</v>
      </c>
      <c r="Q7722" s="3" t="s">
        <v>19</v>
      </c>
      <c r="R7722" s="2"/>
    </row>
    <row r="7723" spans="1:18" x14ac:dyDescent="0.2">
      <c r="A7723" s="3" t="s">
        <v>7</v>
      </c>
      <c r="B7723" s="3" t="s">
        <v>37581</v>
      </c>
      <c r="C7723" s="3" t="s">
        <v>2</v>
      </c>
      <c r="D7723" s="3" t="s">
        <v>3</v>
      </c>
      <c r="E7723" s="3" t="s">
        <v>444</v>
      </c>
      <c r="F7723" s="3" t="s">
        <v>37582</v>
      </c>
      <c r="G7723" s="3" t="s">
        <v>37583</v>
      </c>
      <c r="H7723" s="3" t="s">
        <v>37584</v>
      </c>
      <c r="I7723" s="3" t="s">
        <v>37585</v>
      </c>
      <c r="K7723" s="3" t="s">
        <v>14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679.23</v>
      </c>
      <c r="Q7723" s="3" t="s">
        <v>19</v>
      </c>
      <c r="R7723" s="2"/>
    </row>
    <row r="7724" spans="1:18" x14ac:dyDescent="0.2">
      <c r="A7724" s="3" t="s">
        <v>7</v>
      </c>
      <c r="B7724" s="3" t="s">
        <v>37586</v>
      </c>
      <c r="C7724" s="3" t="s">
        <v>2</v>
      </c>
      <c r="D7724" s="3" t="s">
        <v>3</v>
      </c>
      <c r="E7724" s="3" t="s">
        <v>444</v>
      </c>
      <c r="F7724" s="3" t="s">
        <v>37587</v>
      </c>
      <c r="G7724" s="3" t="s">
        <v>37588</v>
      </c>
      <c r="H7724" s="3" t="s">
        <v>37589</v>
      </c>
      <c r="I7724" s="3" t="s">
        <v>37590</v>
      </c>
      <c r="K7724" s="3" t="s">
        <v>89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834.19</v>
      </c>
      <c r="Q7724" s="3" t="s">
        <v>19</v>
      </c>
      <c r="R7724" s="2"/>
    </row>
    <row r="7725" spans="1:18" x14ac:dyDescent="0.2">
      <c r="A7725" s="3" t="s">
        <v>7</v>
      </c>
      <c r="B7725" s="3" t="s">
        <v>37591</v>
      </c>
      <c r="C7725" s="3" t="s">
        <v>2</v>
      </c>
      <c r="D7725" s="3" t="s">
        <v>3</v>
      </c>
      <c r="E7725" s="3" t="s">
        <v>444</v>
      </c>
      <c r="F7725" s="3" t="s">
        <v>37592</v>
      </c>
      <c r="G7725" s="3" t="s">
        <v>37593</v>
      </c>
      <c r="H7725" s="3" t="s">
        <v>37594</v>
      </c>
      <c r="I7725" s="3" t="s">
        <v>37595</v>
      </c>
      <c r="K7725" s="3" t="s">
        <v>89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1480.28</v>
      </c>
      <c r="Q7725" s="3" t="s">
        <v>19</v>
      </c>
      <c r="R7725" s="2"/>
    </row>
    <row r="7726" spans="1:18" x14ac:dyDescent="0.2">
      <c r="A7726" s="3" t="s">
        <v>7</v>
      </c>
      <c r="B7726" s="3" t="s">
        <v>37596</v>
      </c>
      <c r="C7726" s="3" t="s">
        <v>2</v>
      </c>
      <c r="D7726" s="3" t="s">
        <v>3</v>
      </c>
      <c r="E7726" s="3" t="s">
        <v>444</v>
      </c>
      <c r="F7726" s="3" t="s">
        <v>37597</v>
      </c>
      <c r="G7726" s="3" t="s">
        <v>10765</v>
      </c>
      <c r="H7726" s="3" t="s">
        <v>37598</v>
      </c>
      <c r="I7726" s="3" t="s">
        <v>37599</v>
      </c>
      <c r="K7726" s="3" t="s">
        <v>31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386.47</v>
      </c>
      <c r="Q7726" s="3" t="s">
        <v>19</v>
      </c>
      <c r="R7726" s="2"/>
    </row>
    <row r="7727" spans="1:18" x14ac:dyDescent="0.2">
      <c r="A7727" s="3" t="s">
        <v>7</v>
      </c>
      <c r="B7727" s="3" t="s">
        <v>37600</v>
      </c>
      <c r="C7727" s="3" t="s">
        <v>2</v>
      </c>
      <c r="D7727" s="3" t="s">
        <v>3</v>
      </c>
      <c r="E7727" s="3" t="s">
        <v>444</v>
      </c>
      <c r="F7727" s="3" t="s">
        <v>37601</v>
      </c>
      <c r="G7727" s="3" t="s">
        <v>37602</v>
      </c>
      <c r="H7727" s="3" t="s">
        <v>37603</v>
      </c>
      <c r="I7727" s="3" t="s">
        <v>37604</v>
      </c>
      <c r="K7727" s="3" t="s">
        <v>31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771.01</v>
      </c>
      <c r="Q7727" s="3" t="s">
        <v>19</v>
      </c>
      <c r="R7727" s="2"/>
    </row>
    <row r="7728" spans="1:18" x14ac:dyDescent="0.2">
      <c r="A7728" s="3" t="s">
        <v>7</v>
      </c>
      <c r="B7728" s="3" t="s">
        <v>37605</v>
      </c>
      <c r="C7728" s="3" t="s">
        <v>2</v>
      </c>
      <c r="D7728" s="3" t="s">
        <v>3</v>
      </c>
      <c r="E7728" s="3" t="s">
        <v>444</v>
      </c>
      <c r="F7728" s="3" t="s">
        <v>37606</v>
      </c>
      <c r="G7728" s="3" t="s">
        <v>37607</v>
      </c>
      <c r="H7728" s="3" t="s">
        <v>37608</v>
      </c>
      <c r="I7728" s="3" t="s">
        <v>37609</v>
      </c>
      <c r="K7728" s="3" t="s">
        <v>89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963.76</v>
      </c>
      <c r="Q7728" s="3" t="s">
        <v>19</v>
      </c>
      <c r="R7728" s="2"/>
    </row>
    <row r="7729" spans="1:18" x14ac:dyDescent="0.2">
      <c r="A7729" s="3" t="s">
        <v>7</v>
      </c>
      <c r="B7729" s="3" t="s">
        <v>37610</v>
      </c>
      <c r="C7729" s="3" t="s">
        <v>2</v>
      </c>
      <c r="D7729" s="3" t="s">
        <v>3</v>
      </c>
      <c r="E7729" s="3" t="s">
        <v>444</v>
      </c>
      <c r="F7729" s="3" t="s">
        <v>37611</v>
      </c>
      <c r="G7729" s="3" t="s">
        <v>37612</v>
      </c>
      <c r="H7729" s="3" t="s">
        <v>37613</v>
      </c>
      <c r="I7729" s="3" t="s">
        <v>37614</v>
      </c>
      <c r="K7729" s="3" t="s">
        <v>14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390</v>
      </c>
      <c r="Q7729" s="3" t="s">
        <v>19</v>
      </c>
      <c r="R7729" s="2"/>
    </row>
    <row r="7730" spans="1:18" x14ac:dyDescent="0.2">
      <c r="A7730" s="3" t="s">
        <v>7</v>
      </c>
      <c r="B7730" s="3" t="s">
        <v>37615</v>
      </c>
      <c r="C7730" s="3" t="s">
        <v>2</v>
      </c>
      <c r="D7730" s="3" t="s">
        <v>3</v>
      </c>
      <c r="E7730" s="3" t="s">
        <v>444</v>
      </c>
      <c r="F7730" s="3" t="s">
        <v>37616</v>
      </c>
      <c r="G7730" s="3" t="s">
        <v>37617</v>
      </c>
      <c r="H7730" s="3" t="s">
        <v>37618</v>
      </c>
      <c r="I7730" s="3" t="s">
        <v>37619</v>
      </c>
      <c r="K7730" s="3" t="s">
        <v>31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5000</v>
      </c>
      <c r="Q7730" s="3" t="s">
        <v>19</v>
      </c>
      <c r="R7730" s="2"/>
    </row>
    <row r="7731" spans="1:18" x14ac:dyDescent="0.2">
      <c r="A7731" s="3" t="s">
        <v>7</v>
      </c>
      <c r="B7731" s="3" t="s">
        <v>37620</v>
      </c>
      <c r="C7731" s="3" t="s">
        <v>2</v>
      </c>
      <c r="D7731" s="3" t="s">
        <v>3</v>
      </c>
      <c r="E7731" s="3" t="s">
        <v>444</v>
      </c>
      <c r="F7731" s="3" t="s">
        <v>37621</v>
      </c>
      <c r="G7731" s="3" t="s">
        <v>37622</v>
      </c>
      <c r="H7731" s="3" t="s">
        <v>37623</v>
      </c>
      <c r="I7731" s="3" t="s">
        <v>37624</v>
      </c>
      <c r="K7731" s="3" t="s">
        <v>89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963.76</v>
      </c>
      <c r="Q7731" s="3" t="s">
        <v>19</v>
      </c>
      <c r="R7731" s="2"/>
    </row>
    <row r="7732" spans="1:18" x14ac:dyDescent="0.2">
      <c r="A7732" s="3" t="s">
        <v>7</v>
      </c>
      <c r="B7732" s="3" t="s">
        <v>37625</v>
      </c>
      <c r="C7732" s="3" t="s">
        <v>2</v>
      </c>
      <c r="D7732" s="3" t="s">
        <v>3</v>
      </c>
      <c r="E7732" s="3" t="s">
        <v>444</v>
      </c>
      <c r="F7732" s="3" t="s">
        <v>37621</v>
      </c>
      <c r="G7732" s="3" t="s">
        <v>37626</v>
      </c>
      <c r="H7732" s="3" t="s">
        <v>37627</v>
      </c>
      <c r="I7732" s="3" t="s">
        <v>37628</v>
      </c>
      <c r="K7732" s="3" t="s">
        <v>73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266.86</v>
      </c>
      <c r="Q7732" s="3" t="s">
        <v>19</v>
      </c>
      <c r="R7732" s="2"/>
    </row>
    <row r="7733" spans="1:18" x14ac:dyDescent="0.2">
      <c r="A7733" s="3" t="s">
        <v>7</v>
      </c>
      <c r="B7733" s="3" t="s">
        <v>37629</v>
      </c>
      <c r="C7733" s="3" t="s">
        <v>2</v>
      </c>
      <c r="D7733" s="3" t="s">
        <v>3</v>
      </c>
      <c r="E7733" s="3" t="s">
        <v>444</v>
      </c>
      <c r="F7733" s="3" t="s">
        <v>37630</v>
      </c>
      <c r="G7733" s="3" t="s">
        <v>37631</v>
      </c>
      <c r="H7733" s="3" t="s">
        <v>37632</v>
      </c>
      <c r="I7733" s="3" t="s">
        <v>37633</v>
      </c>
      <c r="K7733" s="3" t="s">
        <v>18566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722.83</v>
      </c>
      <c r="Q7733" s="3" t="s">
        <v>19</v>
      </c>
      <c r="R7733" s="2"/>
    </row>
    <row r="7734" spans="1:18" x14ac:dyDescent="0.2">
      <c r="A7734" s="3" t="s">
        <v>7</v>
      </c>
      <c r="B7734" s="3" t="s">
        <v>37634</v>
      </c>
      <c r="C7734" s="3" t="s">
        <v>2</v>
      </c>
      <c r="D7734" s="3" t="s">
        <v>3</v>
      </c>
      <c r="E7734" s="3" t="s">
        <v>444</v>
      </c>
      <c r="F7734" s="3" t="s">
        <v>37635</v>
      </c>
      <c r="G7734" s="3" t="s">
        <v>37636</v>
      </c>
      <c r="H7734" s="3" t="s">
        <v>37637</v>
      </c>
      <c r="I7734" s="3" t="s">
        <v>37638</v>
      </c>
      <c r="K7734" s="3" t="s">
        <v>89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2000</v>
      </c>
      <c r="Q7734" s="3" t="s">
        <v>19</v>
      </c>
      <c r="R7734" s="2"/>
    </row>
    <row r="7735" spans="1:18" x14ac:dyDescent="0.2">
      <c r="A7735" s="3" t="s">
        <v>7</v>
      </c>
      <c r="B7735" s="3" t="s">
        <v>37639</v>
      </c>
      <c r="C7735" s="3" t="s">
        <v>2</v>
      </c>
      <c r="D7735" s="3" t="s">
        <v>3</v>
      </c>
      <c r="E7735" s="3" t="s">
        <v>444</v>
      </c>
      <c r="F7735" s="3" t="s">
        <v>37635</v>
      </c>
      <c r="G7735" s="3" t="s">
        <v>37559</v>
      </c>
      <c r="H7735" s="3" t="s">
        <v>37640</v>
      </c>
      <c r="I7735" s="3" t="s">
        <v>37641</v>
      </c>
      <c r="K7735" s="3" t="s">
        <v>31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259.48</v>
      </c>
      <c r="Q7735" s="3" t="s">
        <v>19</v>
      </c>
      <c r="R7735" s="2"/>
    </row>
    <row r="7736" spans="1:18" x14ac:dyDescent="0.2">
      <c r="A7736" s="3" t="s">
        <v>7</v>
      </c>
      <c r="B7736" s="3" t="s">
        <v>37642</v>
      </c>
      <c r="C7736" s="3" t="s">
        <v>2</v>
      </c>
      <c r="D7736" s="3" t="s">
        <v>3</v>
      </c>
      <c r="E7736" s="3" t="s">
        <v>444</v>
      </c>
      <c r="F7736" s="3" t="s">
        <v>37643</v>
      </c>
      <c r="G7736" s="3" t="s">
        <v>37644</v>
      </c>
      <c r="H7736" s="3" t="s">
        <v>37645</v>
      </c>
      <c r="I7736" s="3" t="s">
        <v>37646</v>
      </c>
      <c r="K7736" s="3" t="s">
        <v>31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1153.5</v>
      </c>
      <c r="Q7736" s="3" t="s">
        <v>19</v>
      </c>
      <c r="R7736" s="2"/>
    </row>
    <row r="7737" spans="1:18" x14ac:dyDescent="0.2">
      <c r="A7737" s="3" t="s">
        <v>7</v>
      </c>
      <c r="B7737" s="3" t="s">
        <v>37647</v>
      </c>
      <c r="C7737" s="3" t="s">
        <v>2</v>
      </c>
      <c r="D7737" s="3" t="s">
        <v>3</v>
      </c>
      <c r="E7737" s="3" t="s">
        <v>444</v>
      </c>
      <c r="F7737" s="3" t="s">
        <v>37648</v>
      </c>
      <c r="G7737" s="3" t="s">
        <v>18980</v>
      </c>
      <c r="H7737" s="3" t="s">
        <v>37649</v>
      </c>
      <c r="I7737" s="3" t="s">
        <v>37650</v>
      </c>
      <c r="K7737" s="3" t="s">
        <v>25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579.73</v>
      </c>
      <c r="Q7737" s="3" t="s">
        <v>19</v>
      </c>
      <c r="R7737" s="2"/>
    </row>
    <row r="7738" spans="1:18" x14ac:dyDescent="0.2">
      <c r="A7738" s="3" t="s">
        <v>7</v>
      </c>
      <c r="B7738" s="3" t="s">
        <v>37651</v>
      </c>
      <c r="C7738" s="3" t="s">
        <v>2</v>
      </c>
      <c r="D7738" s="3" t="s">
        <v>3</v>
      </c>
      <c r="E7738" s="3" t="s">
        <v>444</v>
      </c>
      <c r="F7738" s="3" t="s">
        <v>37652</v>
      </c>
      <c r="G7738" s="3" t="s">
        <v>37653</v>
      </c>
      <c r="H7738" s="3" t="s">
        <v>37654</v>
      </c>
      <c r="I7738" s="3" t="s">
        <v>37655</v>
      </c>
      <c r="K7738" s="3" t="s">
        <v>89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1134</v>
      </c>
      <c r="Q7738" s="3" t="s">
        <v>19</v>
      </c>
      <c r="R7738" s="2"/>
    </row>
    <row r="7739" spans="1:18" x14ac:dyDescent="0.2">
      <c r="A7739" s="3" t="s">
        <v>7</v>
      </c>
      <c r="B7739" s="3" t="s">
        <v>37656</v>
      </c>
      <c r="C7739" s="3" t="s">
        <v>2</v>
      </c>
      <c r="D7739" s="3" t="s">
        <v>3</v>
      </c>
      <c r="E7739" s="3" t="s">
        <v>444</v>
      </c>
      <c r="F7739" s="3" t="s">
        <v>37657</v>
      </c>
      <c r="G7739" s="3" t="s">
        <v>37658</v>
      </c>
      <c r="H7739" s="3" t="s">
        <v>37659</v>
      </c>
      <c r="I7739" s="3" t="s">
        <v>37660</v>
      </c>
      <c r="K7739" s="3" t="s">
        <v>89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500</v>
      </c>
      <c r="Q7739" s="3" t="s">
        <v>19</v>
      </c>
      <c r="R7739" s="2"/>
    </row>
    <row r="7740" spans="1:18" x14ac:dyDescent="0.2">
      <c r="A7740" s="3" t="s">
        <v>7</v>
      </c>
      <c r="B7740" s="3" t="s">
        <v>37661</v>
      </c>
      <c r="C7740" s="3" t="s">
        <v>2</v>
      </c>
      <c r="D7740" s="3" t="s">
        <v>3</v>
      </c>
      <c r="E7740" s="3" t="s">
        <v>444</v>
      </c>
      <c r="F7740" s="3" t="s">
        <v>37662</v>
      </c>
      <c r="G7740" s="3" t="s">
        <v>37663</v>
      </c>
      <c r="H7740" s="3" t="s">
        <v>37664</v>
      </c>
      <c r="I7740" s="3" t="s">
        <v>37665</v>
      </c>
      <c r="K7740" s="3" t="s">
        <v>14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478.51</v>
      </c>
      <c r="Q7740" s="3" t="s">
        <v>19</v>
      </c>
      <c r="R7740" s="2"/>
    </row>
    <row r="7741" spans="1:18" x14ac:dyDescent="0.2">
      <c r="A7741" s="3" t="s">
        <v>7</v>
      </c>
      <c r="B7741" s="3" t="s">
        <v>37666</v>
      </c>
      <c r="C7741" s="3" t="s">
        <v>2</v>
      </c>
      <c r="D7741" s="3" t="s">
        <v>3</v>
      </c>
      <c r="E7741" s="3" t="s">
        <v>444</v>
      </c>
      <c r="F7741" s="3" t="s">
        <v>37667</v>
      </c>
      <c r="G7741" s="3" t="s">
        <v>37668</v>
      </c>
      <c r="H7741" s="3" t="s">
        <v>37669</v>
      </c>
      <c r="I7741" s="3" t="s">
        <v>37670</v>
      </c>
      <c r="K7741" s="3" t="s">
        <v>14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665.09</v>
      </c>
      <c r="Q7741" s="3" t="s">
        <v>19</v>
      </c>
      <c r="R7741" s="2"/>
    </row>
    <row r="7742" spans="1:18" x14ac:dyDescent="0.2">
      <c r="A7742" s="3" t="s">
        <v>7</v>
      </c>
      <c r="B7742" s="3" t="s">
        <v>37671</v>
      </c>
      <c r="C7742" s="3" t="s">
        <v>2</v>
      </c>
      <c r="D7742" s="3" t="s">
        <v>3</v>
      </c>
      <c r="E7742" s="3" t="s">
        <v>444</v>
      </c>
      <c r="F7742" s="3" t="s">
        <v>37672</v>
      </c>
      <c r="G7742" s="3" t="s">
        <v>37673</v>
      </c>
      <c r="H7742" s="3" t="s">
        <v>37674</v>
      </c>
      <c r="I7742" s="3" t="s">
        <v>37675</v>
      </c>
      <c r="K7742" s="3" t="s">
        <v>31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414.14</v>
      </c>
      <c r="Q7742" s="3" t="s">
        <v>19</v>
      </c>
      <c r="R7742" s="2"/>
    </row>
    <row r="7743" spans="1:18" x14ac:dyDescent="0.2">
      <c r="A7743" s="3" t="s">
        <v>7</v>
      </c>
      <c r="B7743" s="3" t="s">
        <v>37676</v>
      </c>
      <c r="C7743" s="3" t="s">
        <v>2</v>
      </c>
      <c r="D7743" s="3" t="s">
        <v>3</v>
      </c>
      <c r="E7743" s="3" t="s">
        <v>444</v>
      </c>
      <c r="F7743" s="3" t="s">
        <v>37677</v>
      </c>
      <c r="G7743" s="3" t="s">
        <v>16467</v>
      </c>
      <c r="H7743" s="3" t="s">
        <v>37678</v>
      </c>
      <c r="I7743" s="3" t="s">
        <v>37679</v>
      </c>
      <c r="K7743" s="3" t="s">
        <v>14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662.55</v>
      </c>
      <c r="Q7743" s="3" t="s">
        <v>19</v>
      </c>
      <c r="R7743" s="2"/>
    </row>
    <row r="7744" spans="1:18" x14ac:dyDescent="0.2">
      <c r="A7744" s="3" t="s">
        <v>7</v>
      </c>
      <c r="B7744" s="3" t="s">
        <v>37680</v>
      </c>
      <c r="C7744" s="3" t="s">
        <v>2</v>
      </c>
      <c r="D7744" s="3" t="s">
        <v>3</v>
      </c>
      <c r="E7744" s="3" t="s">
        <v>444</v>
      </c>
      <c r="F7744" s="3" t="s">
        <v>37677</v>
      </c>
      <c r="G7744" s="3" t="s">
        <v>37681</v>
      </c>
      <c r="H7744" s="3" t="s">
        <v>37682</v>
      </c>
      <c r="I7744" s="3" t="s">
        <v>37683</v>
      </c>
      <c r="K7744" s="3" t="s">
        <v>73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1106.05</v>
      </c>
      <c r="Q7744" s="3" t="s">
        <v>19</v>
      </c>
      <c r="R7744" s="2"/>
    </row>
    <row r="7745" spans="1:18" x14ac:dyDescent="0.2">
      <c r="A7745" s="3" t="s">
        <v>7</v>
      </c>
      <c r="B7745" s="3" t="s">
        <v>37684</v>
      </c>
      <c r="C7745" s="3" t="s">
        <v>2</v>
      </c>
      <c r="D7745" s="3" t="s">
        <v>3</v>
      </c>
      <c r="E7745" s="3" t="s">
        <v>444</v>
      </c>
      <c r="F7745" s="3" t="s">
        <v>37685</v>
      </c>
      <c r="G7745" s="3" t="s">
        <v>37686</v>
      </c>
      <c r="H7745" s="3" t="s">
        <v>37687</v>
      </c>
      <c r="I7745" s="3" t="s">
        <v>37688</v>
      </c>
      <c r="K7745" s="3" t="s">
        <v>31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400</v>
      </c>
      <c r="Q7745" s="3" t="s">
        <v>19</v>
      </c>
      <c r="R7745" s="2"/>
    </row>
    <row r="7746" spans="1:18" x14ac:dyDescent="0.2">
      <c r="A7746" s="3" t="s">
        <v>7</v>
      </c>
      <c r="B7746" s="3" t="s">
        <v>37689</v>
      </c>
      <c r="C7746" s="3" t="s">
        <v>2</v>
      </c>
      <c r="D7746" s="3" t="s">
        <v>3</v>
      </c>
      <c r="E7746" s="3" t="s">
        <v>444</v>
      </c>
      <c r="F7746" s="3" t="s">
        <v>37690</v>
      </c>
      <c r="G7746" s="3" t="s">
        <v>37691</v>
      </c>
      <c r="H7746" s="3" t="s">
        <v>37692</v>
      </c>
      <c r="I7746" s="3" t="s">
        <v>37693</v>
      </c>
      <c r="K7746" s="3" t="s">
        <v>14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703.97</v>
      </c>
      <c r="Q7746" s="3" t="s">
        <v>19</v>
      </c>
      <c r="R7746" s="2"/>
    </row>
    <row r="7747" spans="1:18" x14ac:dyDescent="0.2">
      <c r="A7747" s="3" t="s">
        <v>7</v>
      </c>
      <c r="B7747" s="3" t="s">
        <v>37694</v>
      </c>
      <c r="C7747" s="3" t="s">
        <v>2</v>
      </c>
      <c r="D7747" s="3" t="s">
        <v>3</v>
      </c>
      <c r="E7747" s="3" t="s">
        <v>444</v>
      </c>
      <c r="F7747" s="3" t="s">
        <v>37695</v>
      </c>
      <c r="G7747" s="3" t="s">
        <v>37696</v>
      </c>
      <c r="H7747" s="3" t="s">
        <v>37697</v>
      </c>
      <c r="I7747" s="3" t="s">
        <v>37698</v>
      </c>
      <c r="K7747" s="3" t="s">
        <v>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690</v>
      </c>
      <c r="Q7747" s="3" t="s">
        <v>19</v>
      </c>
      <c r="R7747" s="2"/>
    </row>
    <row r="7748" spans="1:18" x14ac:dyDescent="0.2">
      <c r="A7748" s="3" t="s">
        <v>7</v>
      </c>
      <c r="B7748" s="3" t="s">
        <v>37699</v>
      </c>
      <c r="C7748" s="3" t="s">
        <v>2</v>
      </c>
      <c r="D7748" s="3" t="s">
        <v>3</v>
      </c>
      <c r="E7748" s="3" t="s">
        <v>444</v>
      </c>
      <c r="F7748" s="3" t="s">
        <v>37700</v>
      </c>
      <c r="G7748" s="3" t="s">
        <v>37701</v>
      </c>
      <c r="H7748" s="3" t="s">
        <v>37702</v>
      </c>
      <c r="I7748" s="3" t="s">
        <v>37703</v>
      </c>
      <c r="K7748" s="3" t="s">
        <v>14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41774</v>
      </c>
      <c r="Q7748" s="3" t="s">
        <v>19</v>
      </c>
      <c r="R7748" s="2"/>
    </row>
    <row r="7749" spans="1:18" x14ac:dyDescent="0.2">
      <c r="A7749" s="3" t="s">
        <v>7</v>
      </c>
      <c r="B7749" s="3" t="s">
        <v>37704</v>
      </c>
      <c r="C7749" s="3" t="s">
        <v>2</v>
      </c>
      <c r="D7749" s="3" t="s">
        <v>3</v>
      </c>
      <c r="E7749" s="3" t="s">
        <v>444</v>
      </c>
      <c r="F7749" s="3" t="s">
        <v>37705</v>
      </c>
      <c r="G7749" s="3" t="s">
        <v>37706</v>
      </c>
      <c r="H7749" s="3" t="s">
        <v>37707</v>
      </c>
      <c r="I7749" s="3" t="s">
        <v>37708</v>
      </c>
      <c r="K7749" s="3" t="s">
        <v>14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386.48</v>
      </c>
      <c r="Q7749" s="3" t="s">
        <v>19</v>
      </c>
      <c r="R7749" s="2"/>
    </row>
    <row r="7750" spans="1:18" x14ac:dyDescent="0.2">
      <c r="A7750" s="3" t="s">
        <v>7</v>
      </c>
      <c r="B7750" s="3" t="s">
        <v>37709</v>
      </c>
      <c r="C7750" s="3" t="s">
        <v>2</v>
      </c>
      <c r="D7750" s="3" t="s">
        <v>3</v>
      </c>
      <c r="E7750" s="3" t="s">
        <v>444</v>
      </c>
      <c r="F7750" s="3" t="s">
        <v>37710</v>
      </c>
      <c r="G7750" s="3" t="s">
        <v>37711</v>
      </c>
      <c r="H7750" s="3" t="s">
        <v>37712</v>
      </c>
      <c r="I7750" s="3" t="s">
        <v>37713</v>
      </c>
      <c r="K7750" s="3" t="s">
        <v>89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819.2</v>
      </c>
      <c r="Q7750" s="3" t="s">
        <v>19</v>
      </c>
      <c r="R7750" s="2"/>
    </row>
    <row r="7751" spans="1:18" x14ac:dyDescent="0.2">
      <c r="A7751" s="3" t="s">
        <v>7</v>
      </c>
      <c r="B7751" s="3" t="s">
        <v>37714</v>
      </c>
      <c r="C7751" s="3" t="s">
        <v>2</v>
      </c>
      <c r="D7751" s="3" t="s">
        <v>3</v>
      </c>
      <c r="E7751" s="3" t="s">
        <v>444</v>
      </c>
      <c r="F7751" s="3" t="s">
        <v>37715</v>
      </c>
      <c r="G7751" s="3" t="s">
        <v>37716</v>
      </c>
      <c r="H7751" s="3" t="s">
        <v>37717</v>
      </c>
      <c r="I7751" s="3" t="s">
        <v>37718</v>
      </c>
      <c r="K7751" s="3" t="s">
        <v>14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475.52</v>
      </c>
      <c r="Q7751" s="3" t="s">
        <v>19</v>
      </c>
      <c r="R7751" s="2"/>
    </row>
    <row r="7752" spans="1:18" x14ac:dyDescent="0.2">
      <c r="A7752" s="3" t="s">
        <v>7</v>
      </c>
      <c r="B7752" s="3" t="s">
        <v>37719</v>
      </c>
      <c r="C7752" s="3" t="s">
        <v>2</v>
      </c>
      <c r="D7752" s="3" t="s">
        <v>3</v>
      </c>
      <c r="E7752" s="3" t="s">
        <v>444</v>
      </c>
      <c r="F7752" s="3" t="s">
        <v>37720</v>
      </c>
      <c r="G7752" s="3" t="s">
        <v>37721</v>
      </c>
      <c r="H7752" s="3" t="s">
        <v>37722</v>
      </c>
      <c r="I7752" s="3" t="s">
        <v>37723</v>
      </c>
      <c r="K7752" s="3" t="s">
        <v>31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693.91</v>
      </c>
      <c r="Q7752" s="3" t="s">
        <v>19</v>
      </c>
      <c r="R7752" s="2"/>
    </row>
    <row r="7753" spans="1:18" x14ac:dyDescent="0.2">
      <c r="A7753" s="3" t="s">
        <v>7</v>
      </c>
      <c r="B7753" s="3" t="s">
        <v>37724</v>
      </c>
      <c r="C7753" s="3" t="s">
        <v>2</v>
      </c>
      <c r="D7753" s="3" t="s">
        <v>3</v>
      </c>
      <c r="E7753" s="3" t="s">
        <v>444</v>
      </c>
      <c r="F7753" s="3" t="s">
        <v>37725</v>
      </c>
      <c r="G7753" s="3" t="s">
        <v>37726</v>
      </c>
      <c r="H7753" s="3" t="s">
        <v>37727</v>
      </c>
      <c r="I7753" s="3" t="s">
        <v>37728</v>
      </c>
      <c r="K7753" s="3" t="s">
        <v>31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542.91999999999996</v>
      </c>
      <c r="Q7753" s="3" t="s">
        <v>19</v>
      </c>
      <c r="R7753" s="2"/>
    </row>
    <row r="7754" spans="1:18" x14ac:dyDescent="0.2">
      <c r="A7754" s="3" t="s">
        <v>7</v>
      </c>
      <c r="B7754" s="3" t="s">
        <v>37729</v>
      </c>
      <c r="C7754" s="3" t="s">
        <v>2</v>
      </c>
      <c r="D7754" s="3" t="s">
        <v>3</v>
      </c>
      <c r="E7754" s="3" t="s">
        <v>444</v>
      </c>
      <c r="F7754" s="3" t="s">
        <v>37730</v>
      </c>
      <c r="G7754" s="3" t="s">
        <v>37731</v>
      </c>
      <c r="H7754" s="3" t="s">
        <v>37732</v>
      </c>
      <c r="I7754" s="3" t="s">
        <v>37733</v>
      </c>
      <c r="K7754" s="3" t="s">
        <v>89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412.52</v>
      </c>
      <c r="Q7754" s="3" t="s">
        <v>19</v>
      </c>
      <c r="R7754" s="2"/>
    </row>
    <row r="7755" spans="1:18" x14ac:dyDescent="0.2">
      <c r="A7755" s="3" t="s">
        <v>7</v>
      </c>
      <c r="B7755" s="3" t="s">
        <v>37734</v>
      </c>
      <c r="C7755" s="3" t="s">
        <v>2</v>
      </c>
      <c r="D7755" s="3" t="s">
        <v>3</v>
      </c>
      <c r="E7755" s="3" t="s">
        <v>444</v>
      </c>
      <c r="F7755" s="3" t="s">
        <v>37735</v>
      </c>
      <c r="G7755" s="3" t="s">
        <v>37736</v>
      </c>
      <c r="H7755" s="3" t="s">
        <v>37737</v>
      </c>
      <c r="I7755" s="3" t="s">
        <v>37738</v>
      </c>
      <c r="K7755" s="3" t="s">
        <v>14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579.16999999999996</v>
      </c>
      <c r="Q7755" s="3" t="s">
        <v>19</v>
      </c>
      <c r="R7755" s="2"/>
    </row>
    <row r="7756" spans="1:18" x14ac:dyDescent="0.2">
      <c r="A7756" s="3" t="s">
        <v>7</v>
      </c>
      <c r="B7756" s="3" t="s">
        <v>37739</v>
      </c>
      <c r="C7756" s="3" t="s">
        <v>2</v>
      </c>
      <c r="D7756" s="3" t="s">
        <v>3</v>
      </c>
      <c r="E7756" s="3" t="s">
        <v>444</v>
      </c>
      <c r="F7756" s="3" t="s">
        <v>37740</v>
      </c>
      <c r="G7756" s="3" t="s">
        <v>37741</v>
      </c>
      <c r="H7756" s="3" t="s">
        <v>37742</v>
      </c>
      <c r="I7756" s="3" t="s">
        <v>37743</v>
      </c>
      <c r="K7756" s="3" t="s">
        <v>417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867.4</v>
      </c>
      <c r="Q7756" s="3" t="s">
        <v>19</v>
      </c>
      <c r="R7756" s="2"/>
    </row>
    <row r="7757" spans="1:18" x14ac:dyDescent="0.2">
      <c r="A7757" s="3" t="s">
        <v>7</v>
      </c>
      <c r="B7757" s="3" t="s">
        <v>37744</v>
      </c>
      <c r="C7757" s="3" t="s">
        <v>2</v>
      </c>
      <c r="D7757" s="3" t="s">
        <v>3</v>
      </c>
      <c r="E7757" s="3" t="s">
        <v>444</v>
      </c>
      <c r="F7757" s="3" t="s">
        <v>37745</v>
      </c>
      <c r="G7757" s="3" t="s">
        <v>37746</v>
      </c>
      <c r="H7757" s="3" t="s">
        <v>37747</v>
      </c>
      <c r="I7757" s="3" t="s">
        <v>37748</v>
      </c>
      <c r="K7757" s="3" t="s">
        <v>14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2258.31</v>
      </c>
      <c r="Q7757" s="3" t="s">
        <v>19</v>
      </c>
      <c r="R7757" s="2"/>
    </row>
    <row r="7758" spans="1:18" x14ac:dyDescent="0.2">
      <c r="A7758" s="3" t="s">
        <v>7</v>
      </c>
      <c r="B7758" s="3" t="s">
        <v>37749</v>
      </c>
      <c r="C7758" s="3" t="s">
        <v>2</v>
      </c>
      <c r="D7758" s="3" t="s">
        <v>3</v>
      </c>
      <c r="E7758" s="3" t="s">
        <v>444</v>
      </c>
      <c r="F7758" s="3" t="s">
        <v>37750</v>
      </c>
      <c r="G7758" s="3" t="s">
        <v>37751</v>
      </c>
      <c r="H7758" s="3" t="s">
        <v>37752</v>
      </c>
      <c r="I7758" s="3" t="s">
        <v>37753</v>
      </c>
      <c r="K7758" s="3" t="s">
        <v>31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809.56</v>
      </c>
      <c r="Q7758" s="3" t="s">
        <v>19</v>
      </c>
      <c r="R7758" s="2"/>
    </row>
    <row r="7759" spans="1:18" x14ac:dyDescent="0.2">
      <c r="A7759" s="3" t="s">
        <v>7</v>
      </c>
      <c r="B7759" s="3" t="s">
        <v>37754</v>
      </c>
      <c r="C7759" s="3" t="s">
        <v>2</v>
      </c>
      <c r="D7759" s="3" t="s">
        <v>3</v>
      </c>
      <c r="E7759" s="3" t="s">
        <v>444</v>
      </c>
      <c r="F7759" s="3" t="s">
        <v>37755</v>
      </c>
      <c r="G7759" s="3" t="s">
        <v>37756</v>
      </c>
      <c r="H7759" s="3" t="s">
        <v>37757</v>
      </c>
      <c r="I7759" s="3" t="s">
        <v>37758</v>
      </c>
      <c r="K7759" s="3" t="s">
        <v>89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259.48</v>
      </c>
      <c r="Q7759" s="3" t="s">
        <v>19</v>
      </c>
      <c r="R7759" s="2"/>
    </row>
    <row r="7760" spans="1:18" x14ac:dyDescent="0.2">
      <c r="A7760" s="3" t="s">
        <v>7</v>
      </c>
      <c r="B7760" s="3" t="s">
        <v>37759</v>
      </c>
      <c r="C7760" s="3" t="s">
        <v>2</v>
      </c>
      <c r="D7760" s="3" t="s">
        <v>3</v>
      </c>
      <c r="E7760" s="3" t="s">
        <v>444</v>
      </c>
      <c r="F7760" s="3" t="s">
        <v>37760</v>
      </c>
      <c r="G7760" s="3" t="s">
        <v>37761</v>
      </c>
      <c r="H7760" s="3" t="s">
        <v>37762</v>
      </c>
      <c r="I7760" s="3" t="s">
        <v>37763</v>
      </c>
      <c r="K7760" s="3" t="s">
        <v>89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818.77</v>
      </c>
      <c r="Q7760" s="3" t="s">
        <v>19</v>
      </c>
      <c r="R7760" s="2"/>
    </row>
    <row r="7761" spans="1:18" x14ac:dyDescent="0.2">
      <c r="A7761" s="3" t="s">
        <v>7</v>
      </c>
      <c r="B7761" s="3" t="s">
        <v>37764</v>
      </c>
      <c r="C7761" s="3" t="s">
        <v>2</v>
      </c>
      <c r="D7761" s="3" t="s">
        <v>3</v>
      </c>
      <c r="E7761" s="3" t="s">
        <v>444</v>
      </c>
      <c r="F7761" s="3" t="s">
        <v>37765</v>
      </c>
      <c r="G7761" s="3" t="s">
        <v>37766</v>
      </c>
      <c r="H7761" s="3" t="s">
        <v>37767</v>
      </c>
      <c r="I7761" s="3" t="s">
        <v>37768</v>
      </c>
      <c r="K7761" s="3" t="s">
        <v>14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354.27</v>
      </c>
      <c r="Q7761" s="3" t="s">
        <v>19</v>
      </c>
      <c r="R7761" s="2"/>
    </row>
    <row r="7762" spans="1:18" x14ac:dyDescent="0.2">
      <c r="A7762" s="3" t="s">
        <v>7</v>
      </c>
      <c r="B7762" s="3" t="s">
        <v>37769</v>
      </c>
      <c r="C7762" s="3" t="s">
        <v>2</v>
      </c>
      <c r="D7762" s="3" t="s">
        <v>3</v>
      </c>
      <c r="E7762" s="3" t="s">
        <v>444</v>
      </c>
      <c r="F7762" s="3" t="s">
        <v>37770</v>
      </c>
      <c r="G7762" s="3" t="s">
        <v>37771</v>
      </c>
      <c r="H7762" s="3" t="s">
        <v>37772</v>
      </c>
      <c r="I7762" s="3" t="s">
        <v>37773</v>
      </c>
      <c r="K7762" s="3" t="s">
        <v>14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1500</v>
      </c>
      <c r="Q7762" s="3" t="s">
        <v>19</v>
      </c>
      <c r="R7762" s="2"/>
    </row>
    <row r="7763" spans="1:18" x14ac:dyDescent="0.2">
      <c r="A7763" s="3" t="s">
        <v>7</v>
      </c>
      <c r="B7763" s="3" t="s">
        <v>37774</v>
      </c>
      <c r="C7763" s="3" t="s">
        <v>2</v>
      </c>
      <c r="D7763" s="3" t="s">
        <v>3</v>
      </c>
      <c r="E7763" s="3" t="s">
        <v>444</v>
      </c>
      <c r="F7763" s="3" t="s">
        <v>37770</v>
      </c>
      <c r="G7763" s="3" t="s">
        <v>37775</v>
      </c>
      <c r="H7763" s="3" t="s">
        <v>37776</v>
      </c>
      <c r="I7763" s="3" t="s">
        <v>37777</v>
      </c>
      <c r="K7763" s="3" t="s">
        <v>31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1278.06</v>
      </c>
      <c r="Q7763" s="3" t="s">
        <v>19</v>
      </c>
      <c r="R7763" s="2"/>
    </row>
    <row r="7764" spans="1:18" x14ac:dyDescent="0.2">
      <c r="A7764" s="3" t="s">
        <v>7</v>
      </c>
      <c r="B7764" s="3" t="s">
        <v>37778</v>
      </c>
      <c r="C7764" s="3" t="s">
        <v>2</v>
      </c>
      <c r="D7764" s="3" t="s">
        <v>3</v>
      </c>
      <c r="E7764" s="3" t="s">
        <v>444</v>
      </c>
      <c r="F7764" s="3" t="s">
        <v>37779</v>
      </c>
      <c r="G7764" s="3" t="s">
        <v>18309</v>
      </c>
      <c r="H7764" s="3" t="s">
        <v>37780</v>
      </c>
      <c r="I7764" s="3" t="s">
        <v>37781</v>
      </c>
      <c r="K7764" s="3" t="s">
        <v>14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316.52</v>
      </c>
      <c r="Q7764" s="3" t="s">
        <v>19</v>
      </c>
      <c r="R7764" s="2"/>
    </row>
    <row r="7765" spans="1:18" x14ac:dyDescent="0.2">
      <c r="A7765" s="3" t="s">
        <v>7</v>
      </c>
      <c r="B7765" s="3" t="s">
        <v>37782</v>
      </c>
      <c r="C7765" s="3" t="s">
        <v>2</v>
      </c>
      <c r="D7765" s="3" t="s">
        <v>3</v>
      </c>
      <c r="E7765" s="3" t="s">
        <v>444</v>
      </c>
      <c r="F7765" s="3" t="s">
        <v>37783</v>
      </c>
      <c r="G7765" s="3" t="s">
        <v>37784</v>
      </c>
      <c r="H7765" s="3" t="s">
        <v>37785</v>
      </c>
      <c r="I7765" s="3" t="s">
        <v>37786</v>
      </c>
      <c r="K7765" s="3" t="s">
        <v>31310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693.91</v>
      </c>
      <c r="Q7765" s="3" t="s">
        <v>19</v>
      </c>
      <c r="R7765" s="2"/>
    </row>
    <row r="7766" spans="1:18" x14ac:dyDescent="0.2">
      <c r="A7766" s="3" t="s">
        <v>7</v>
      </c>
      <c r="B7766" s="3" t="s">
        <v>37787</v>
      </c>
      <c r="C7766" s="3" t="s">
        <v>2</v>
      </c>
      <c r="D7766" s="3" t="s">
        <v>3</v>
      </c>
      <c r="E7766" s="3" t="s">
        <v>444</v>
      </c>
      <c r="F7766" s="3" t="s">
        <v>37788</v>
      </c>
      <c r="G7766" s="3" t="s">
        <v>37789</v>
      </c>
      <c r="H7766" s="3" t="s">
        <v>37790</v>
      </c>
      <c r="I7766" s="3" t="s">
        <v>37791</v>
      </c>
      <c r="K7766" s="3" t="s">
        <v>89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38600</v>
      </c>
      <c r="Q7766" s="3" t="s">
        <v>19</v>
      </c>
      <c r="R7766" s="2"/>
    </row>
    <row r="7767" spans="1:18" x14ac:dyDescent="0.2">
      <c r="A7767" s="3" t="s">
        <v>7</v>
      </c>
      <c r="B7767" s="3" t="s">
        <v>37792</v>
      </c>
      <c r="C7767" s="3" t="s">
        <v>2</v>
      </c>
      <c r="D7767" s="3" t="s">
        <v>3</v>
      </c>
      <c r="E7767" s="3" t="s">
        <v>444</v>
      </c>
      <c r="F7767" s="3" t="s">
        <v>37793</v>
      </c>
      <c r="G7767" s="3" t="s">
        <v>37794</v>
      </c>
      <c r="H7767" s="3" t="s">
        <v>37795</v>
      </c>
      <c r="I7767" s="3" t="s">
        <v>37796</v>
      </c>
      <c r="K7767" s="3" t="s">
        <v>14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20000</v>
      </c>
      <c r="Q7767" s="3" t="s">
        <v>19</v>
      </c>
      <c r="R7767" s="2"/>
    </row>
    <row r="7768" spans="1:18" x14ac:dyDescent="0.2">
      <c r="A7768" s="3" t="s">
        <v>7</v>
      </c>
      <c r="B7768" s="3" t="s">
        <v>37797</v>
      </c>
      <c r="C7768" s="3" t="s">
        <v>2</v>
      </c>
      <c r="D7768" s="3" t="s">
        <v>3</v>
      </c>
      <c r="E7768" s="3" t="s">
        <v>444</v>
      </c>
      <c r="F7768" s="3" t="s">
        <v>37798</v>
      </c>
      <c r="G7768" s="3" t="s">
        <v>37799</v>
      </c>
      <c r="H7768" s="3" t="s">
        <v>37800</v>
      </c>
      <c r="I7768" s="3" t="s">
        <v>37801</v>
      </c>
      <c r="K7768" s="3" t="s">
        <v>31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300</v>
      </c>
      <c r="Q7768" s="3" t="s">
        <v>19</v>
      </c>
      <c r="R7768" s="2"/>
    </row>
    <row r="7769" spans="1:18" x14ac:dyDescent="0.2">
      <c r="A7769" s="3" t="s">
        <v>7</v>
      </c>
      <c r="B7769" s="3" t="s">
        <v>37802</v>
      </c>
      <c r="C7769" s="3" t="s">
        <v>2</v>
      </c>
      <c r="D7769" s="3" t="s">
        <v>3</v>
      </c>
      <c r="E7769" s="3" t="s">
        <v>444</v>
      </c>
      <c r="F7769" s="3" t="s">
        <v>37803</v>
      </c>
      <c r="G7769" s="3" t="s">
        <v>37804</v>
      </c>
      <c r="H7769" s="3" t="s">
        <v>37805</v>
      </c>
      <c r="I7769" s="3" t="s">
        <v>37806</v>
      </c>
      <c r="K7769" s="3" t="s">
        <v>14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782.21</v>
      </c>
      <c r="Q7769" s="3" t="s">
        <v>19</v>
      </c>
      <c r="R7769" s="2"/>
    </row>
    <row r="7770" spans="1:18" x14ac:dyDescent="0.2">
      <c r="A7770" s="3" t="s">
        <v>7</v>
      </c>
      <c r="B7770" s="3" t="s">
        <v>37807</v>
      </c>
      <c r="C7770" s="3" t="s">
        <v>2</v>
      </c>
      <c r="D7770" s="3" t="s">
        <v>3</v>
      </c>
      <c r="E7770" s="3" t="s">
        <v>444</v>
      </c>
      <c r="F7770" s="3" t="s">
        <v>37808</v>
      </c>
      <c r="G7770" s="3" t="s">
        <v>37809</v>
      </c>
      <c r="H7770" s="3" t="s">
        <v>37810</v>
      </c>
      <c r="I7770" s="3" t="s">
        <v>37811</v>
      </c>
      <c r="K7770" s="3" t="s">
        <v>89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386.47</v>
      </c>
      <c r="Q7770" s="3" t="s">
        <v>19</v>
      </c>
      <c r="R7770" s="2"/>
    </row>
    <row r="7771" spans="1:18" x14ac:dyDescent="0.2">
      <c r="A7771" s="3" t="s">
        <v>7</v>
      </c>
      <c r="B7771" s="3" t="s">
        <v>37812</v>
      </c>
      <c r="C7771" s="3" t="s">
        <v>2</v>
      </c>
      <c r="D7771" s="3" t="s">
        <v>3</v>
      </c>
      <c r="E7771" s="3" t="s">
        <v>444</v>
      </c>
      <c r="F7771" s="3" t="s">
        <v>37813</v>
      </c>
      <c r="G7771" s="3" t="s">
        <v>37814</v>
      </c>
      <c r="H7771" s="3" t="s">
        <v>37815</v>
      </c>
      <c r="I7771" s="3" t="s">
        <v>37816</v>
      </c>
      <c r="K7771" s="3" t="s">
        <v>89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803</v>
      </c>
      <c r="Q7771" s="3" t="s">
        <v>19</v>
      </c>
      <c r="R7771" s="2"/>
    </row>
    <row r="7772" spans="1:18" x14ac:dyDescent="0.2">
      <c r="A7772" s="3" t="s">
        <v>7</v>
      </c>
      <c r="B7772" s="3" t="s">
        <v>37817</v>
      </c>
      <c r="C7772" s="3" t="s">
        <v>2</v>
      </c>
      <c r="D7772" s="3" t="s">
        <v>3</v>
      </c>
      <c r="E7772" s="3" t="s">
        <v>444</v>
      </c>
      <c r="F7772" s="3" t="s">
        <v>37818</v>
      </c>
      <c r="G7772" s="3" t="s">
        <v>37819</v>
      </c>
      <c r="H7772" s="3" t="s">
        <v>37820</v>
      </c>
      <c r="I7772" s="3" t="s">
        <v>37821</v>
      </c>
      <c r="K7772" s="3" t="s">
        <v>25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690.28</v>
      </c>
      <c r="Q7772" s="3" t="s">
        <v>19</v>
      </c>
      <c r="R7772" s="2"/>
    </row>
    <row r="7773" spans="1:18" x14ac:dyDescent="0.2">
      <c r="A7773" s="3" t="s">
        <v>7</v>
      </c>
      <c r="B7773" s="3" t="s">
        <v>37822</v>
      </c>
      <c r="C7773" s="3" t="s">
        <v>2</v>
      </c>
      <c r="D7773" s="3" t="s">
        <v>3</v>
      </c>
      <c r="E7773" s="3" t="s">
        <v>444</v>
      </c>
      <c r="F7773" s="3" t="s">
        <v>37823</v>
      </c>
      <c r="G7773" s="3" t="s">
        <v>37824</v>
      </c>
      <c r="H7773" s="3" t="s">
        <v>37825</v>
      </c>
      <c r="I7773" s="3" t="s">
        <v>37826</v>
      </c>
      <c r="K7773" s="3" t="s">
        <v>14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1535</v>
      </c>
      <c r="Q7773" s="3" t="s">
        <v>19</v>
      </c>
      <c r="R7773" s="2"/>
    </row>
    <row r="7774" spans="1:18" x14ac:dyDescent="0.2">
      <c r="A7774" s="3" t="s">
        <v>7</v>
      </c>
      <c r="B7774" s="3" t="s">
        <v>37827</v>
      </c>
      <c r="C7774" s="3" t="s">
        <v>2</v>
      </c>
      <c r="D7774" s="3" t="s">
        <v>3</v>
      </c>
      <c r="E7774" s="3" t="s">
        <v>444</v>
      </c>
      <c r="F7774" s="3" t="s">
        <v>37828</v>
      </c>
      <c r="G7774" s="3" t="s">
        <v>37829</v>
      </c>
      <c r="H7774" s="3" t="s">
        <v>37830</v>
      </c>
      <c r="I7774" s="3" t="s">
        <v>37831</v>
      </c>
      <c r="K7774" s="3" t="s">
        <v>42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1000</v>
      </c>
      <c r="Q7774" s="3" t="s">
        <v>19</v>
      </c>
      <c r="R7774" s="2"/>
    </row>
    <row r="7775" spans="1:18" x14ac:dyDescent="0.2">
      <c r="A7775" s="3" t="s">
        <v>7</v>
      </c>
      <c r="B7775" s="3" t="s">
        <v>37832</v>
      </c>
      <c r="C7775" s="3" t="s">
        <v>2</v>
      </c>
      <c r="D7775" s="3" t="s">
        <v>3</v>
      </c>
      <c r="E7775" s="3" t="s">
        <v>444</v>
      </c>
      <c r="F7775" s="3" t="s">
        <v>37833</v>
      </c>
      <c r="G7775" s="3" t="s">
        <v>37834</v>
      </c>
      <c r="H7775" s="3" t="s">
        <v>37835</v>
      </c>
      <c r="I7775" s="3" t="s">
        <v>37836</v>
      </c>
      <c r="K7775" s="3" t="s">
        <v>89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1068</v>
      </c>
      <c r="Q7775" s="3" t="s">
        <v>19</v>
      </c>
      <c r="R7775" s="2"/>
    </row>
    <row r="7776" spans="1:18" x14ac:dyDescent="0.2">
      <c r="A7776" s="3" t="s">
        <v>7</v>
      </c>
      <c r="B7776" s="3" t="s">
        <v>37837</v>
      </c>
      <c r="C7776" s="3" t="s">
        <v>2</v>
      </c>
      <c r="D7776" s="3" t="s">
        <v>3</v>
      </c>
      <c r="E7776" s="3" t="s">
        <v>444</v>
      </c>
      <c r="F7776" s="3" t="s">
        <v>37838</v>
      </c>
      <c r="G7776" s="3" t="s">
        <v>37839</v>
      </c>
      <c r="H7776" s="3" t="s">
        <v>37840</v>
      </c>
      <c r="I7776" s="3" t="s">
        <v>37841</v>
      </c>
      <c r="K7776" s="3" t="s">
        <v>14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434</v>
      </c>
      <c r="Q7776" s="3" t="s">
        <v>19</v>
      </c>
      <c r="R7776" s="2"/>
    </row>
    <row r="7777" spans="1:18" x14ac:dyDescent="0.2">
      <c r="A7777" s="3" t="s">
        <v>7</v>
      </c>
      <c r="B7777" s="3" t="s">
        <v>37842</v>
      </c>
      <c r="C7777" s="3" t="s">
        <v>2</v>
      </c>
      <c r="D7777" s="3" t="s">
        <v>3</v>
      </c>
      <c r="E7777" s="3" t="s">
        <v>444</v>
      </c>
      <c r="F7777" s="3" t="s">
        <v>37843</v>
      </c>
      <c r="G7777" s="3" t="s">
        <v>37844</v>
      </c>
      <c r="H7777" s="3" t="s">
        <v>37845</v>
      </c>
      <c r="I7777" s="3" t="s">
        <v>37846</v>
      </c>
      <c r="K7777" s="3" t="s">
        <v>89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1596</v>
      </c>
      <c r="Q7777" s="3" t="s">
        <v>19</v>
      </c>
      <c r="R7777" s="2"/>
    </row>
    <row r="7778" spans="1:18" x14ac:dyDescent="0.2">
      <c r="A7778" s="3" t="s">
        <v>7</v>
      </c>
      <c r="B7778" s="3" t="s">
        <v>37847</v>
      </c>
      <c r="C7778" s="3" t="s">
        <v>2</v>
      </c>
      <c r="D7778" s="3" t="s">
        <v>3</v>
      </c>
      <c r="E7778" s="3" t="s">
        <v>444</v>
      </c>
      <c r="F7778" s="3" t="s">
        <v>37848</v>
      </c>
      <c r="G7778" s="3" t="s">
        <v>37849</v>
      </c>
      <c r="H7778" s="3" t="s">
        <v>37850</v>
      </c>
      <c r="I7778" s="3" t="s">
        <v>37851</v>
      </c>
      <c r="K7778" s="3" t="s">
        <v>89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365.76</v>
      </c>
      <c r="Q7778" s="3" t="s">
        <v>19</v>
      </c>
      <c r="R7778" s="2"/>
    </row>
    <row r="7779" spans="1:18" x14ac:dyDescent="0.2">
      <c r="A7779" s="3" t="s">
        <v>7</v>
      </c>
      <c r="B7779" s="3" t="s">
        <v>37852</v>
      </c>
      <c r="C7779" s="3" t="s">
        <v>2</v>
      </c>
      <c r="D7779" s="3" t="s">
        <v>3</v>
      </c>
      <c r="E7779" s="3" t="s">
        <v>444</v>
      </c>
      <c r="F7779" s="3" t="s">
        <v>37853</v>
      </c>
      <c r="G7779" s="3" t="s">
        <v>37854</v>
      </c>
      <c r="H7779" s="3" t="s">
        <v>37855</v>
      </c>
      <c r="I7779" s="3" t="s">
        <v>37856</v>
      </c>
      <c r="K7779" s="3" t="s">
        <v>25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3188.34</v>
      </c>
      <c r="Q7779" s="3" t="s">
        <v>19</v>
      </c>
      <c r="R7779" s="2"/>
    </row>
    <row r="7780" spans="1:18" x14ac:dyDescent="0.2">
      <c r="A7780" s="3" t="s">
        <v>7</v>
      </c>
      <c r="B7780" s="3" t="s">
        <v>37857</v>
      </c>
      <c r="C7780" s="3" t="s">
        <v>2</v>
      </c>
      <c r="D7780" s="3" t="s">
        <v>3</v>
      </c>
      <c r="E7780" s="3" t="s">
        <v>444</v>
      </c>
      <c r="F7780" s="3" t="s">
        <v>37858</v>
      </c>
      <c r="G7780" s="3" t="s">
        <v>25182</v>
      </c>
      <c r="H7780" s="3" t="s">
        <v>37859</v>
      </c>
      <c r="I7780" s="3" t="s">
        <v>37860</v>
      </c>
      <c r="K7780" s="3" t="s">
        <v>14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216.23</v>
      </c>
      <c r="Q7780" s="3" t="s">
        <v>19</v>
      </c>
      <c r="R7780" s="2"/>
    </row>
    <row r="7781" spans="1:18" x14ac:dyDescent="0.2">
      <c r="A7781" s="3" t="s">
        <v>7</v>
      </c>
      <c r="B7781" s="3" t="s">
        <v>37861</v>
      </c>
      <c r="C7781" s="3" t="s">
        <v>2</v>
      </c>
      <c r="D7781" s="3" t="s">
        <v>3</v>
      </c>
      <c r="E7781" s="3" t="s">
        <v>444</v>
      </c>
      <c r="F7781" s="3" t="s">
        <v>37862</v>
      </c>
      <c r="G7781" s="3" t="s">
        <v>37863</v>
      </c>
      <c r="H7781" s="3" t="s">
        <v>37864</v>
      </c>
      <c r="I7781" s="3" t="s">
        <v>37865</v>
      </c>
      <c r="K7781" s="3" t="s">
        <v>37866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14000</v>
      </c>
      <c r="Q7781" s="3" t="s">
        <v>19</v>
      </c>
      <c r="R7781" s="2"/>
    </row>
    <row r="7782" spans="1:18" x14ac:dyDescent="0.2">
      <c r="A7782" s="3" t="s">
        <v>7</v>
      </c>
      <c r="B7782" s="3" t="s">
        <v>37867</v>
      </c>
      <c r="C7782" s="3" t="s">
        <v>2</v>
      </c>
      <c r="D7782" s="3" t="s">
        <v>3</v>
      </c>
      <c r="E7782" s="3" t="s">
        <v>444</v>
      </c>
      <c r="F7782" s="3" t="s">
        <v>37868</v>
      </c>
      <c r="G7782" s="3" t="s">
        <v>37869</v>
      </c>
      <c r="H7782" s="3" t="s">
        <v>37870</v>
      </c>
      <c r="I7782" s="3" t="s">
        <v>37871</v>
      </c>
      <c r="K7782" s="3" t="s">
        <v>14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709.02</v>
      </c>
      <c r="Q7782" s="3" t="s">
        <v>19</v>
      </c>
      <c r="R7782" s="2"/>
    </row>
    <row r="7783" spans="1:18" x14ac:dyDescent="0.2">
      <c r="A7783" s="3" t="s">
        <v>7</v>
      </c>
      <c r="B7783" s="3" t="s">
        <v>37872</v>
      </c>
      <c r="C7783" s="3" t="s">
        <v>2</v>
      </c>
      <c r="D7783" s="3" t="s">
        <v>3</v>
      </c>
      <c r="E7783" s="3" t="s">
        <v>444</v>
      </c>
      <c r="F7783" s="3" t="s">
        <v>37873</v>
      </c>
      <c r="G7783" s="3" t="s">
        <v>37874</v>
      </c>
      <c r="H7783" s="3" t="s">
        <v>37875</v>
      </c>
      <c r="I7783" s="3" t="s">
        <v>37876</v>
      </c>
      <c r="K7783" s="3" t="s">
        <v>89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889.22</v>
      </c>
      <c r="Q7783" s="3" t="s">
        <v>19</v>
      </c>
      <c r="R7783" s="2"/>
    </row>
    <row r="7784" spans="1:18" x14ac:dyDescent="0.2">
      <c r="A7784" s="3" t="s">
        <v>7</v>
      </c>
      <c r="B7784" s="3" t="s">
        <v>37877</v>
      </c>
      <c r="C7784" s="3" t="s">
        <v>2</v>
      </c>
      <c r="D7784" s="3" t="s">
        <v>3</v>
      </c>
      <c r="E7784" s="3" t="s">
        <v>444</v>
      </c>
      <c r="F7784" s="3" t="s">
        <v>37878</v>
      </c>
      <c r="G7784" s="3" t="s">
        <v>37879</v>
      </c>
      <c r="H7784" s="3" t="s">
        <v>37880</v>
      </c>
      <c r="I7784" s="3" t="s">
        <v>37881</v>
      </c>
      <c r="K7784" s="3" t="s">
        <v>14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524.5</v>
      </c>
      <c r="Q7784" s="3" t="s">
        <v>19</v>
      </c>
      <c r="R7784" s="2"/>
    </row>
    <row r="7785" spans="1:18" x14ac:dyDescent="0.2">
      <c r="A7785" s="3" t="s">
        <v>7</v>
      </c>
      <c r="B7785" s="3" t="s">
        <v>37882</v>
      </c>
      <c r="C7785" s="3" t="s">
        <v>2</v>
      </c>
      <c r="D7785" s="3" t="s">
        <v>3</v>
      </c>
      <c r="E7785" s="3" t="s">
        <v>444</v>
      </c>
      <c r="F7785" s="3" t="s">
        <v>37883</v>
      </c>
      <c r="G7785" s="3" t="s">
        <v>37884</v>
      </c>
      <c r="H7785" s="3" t="s">
        <v>37885</v>
      </c>
      <c r="I7785" s="3" t="s">
        <v>37886</v>
      </c>
      <c r="K7785" s="3" t="s">
        <v>14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448.59</v>
      </c>
      <c r="Q7785" s="3" t="s">
        <v>19</v>
      </c>
      <c r="R7785" s="2"/>
    </row>
    <row r="7786" spans="1:18" x14ac:dyDescent="0.2">
      <c r="A7786" s="3" t="s">
        <v>7</v>
      </c>
      <c r="B7786" s="3" t="s">
        <v>37887</v>
      </c>
      <c r="C7786" s="3" t="s">
        <v>2</v>
      </c>
      <c r="D7786" s="3" t="s">
        <v>3</v>
      </c>
      <c r="E7786" s="3" t="s">
        <v>444</v>
      </c>
      <c r="F7786" s="3" t="s">
        <v>37888</v>
      </c>
      <c r="G7786" s="3" t="s">
        <v>37889</v>
      </c>
      <c r="H7786" s="3" t="s">
        <v>37890</v>
      </c>
      <c r="I7786" s="3" t="s">
        <v>37891</v>
      </c>
      <c r="K7786" s="3" t="s">
        <v>89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370.47</v>
      </c>
      <c r="Q7786" s="3" t="s">
        <v>19</v>
      </c>
      <c r="R7786" s="2"/>
    </row>
    <row r="7787" spans="1:18" x14ac:dyDescent="0.2">
      <c r="A7787" s="3" t="s">
        <v>7</v>
      </c>
      <c r="B7787" s="3" t="s">
        <v>37892</v>
      </c>
      <c r="C7787" s="3" t="s">
        <v>2</v>
      </c>
      <c r="D7787" s="3" t="s">
        <v>3</v>
      </c>
      <c r="E7787" s="3" t="s">
        <v>444</v>
      </c>
      <c r="F7787" s="3" t="s">
        <v>37893</v>
      </c>
      <c r="G7787" s="3" t="s">
        <v>37894</v>
      </c>
      <c r="H7787" s="3" t="s">
        <v>37895</v>
      </c>
      <c r="I7787" s="3" t="s">
        <v>37896</v>
      </c>
      <c r="K7787" s="3" t="s">
        <v>31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771.01</v>
      </c>
      <c r="Q7787" s="3" t="s">
        <v>19</v>
      </c>
      <c r="R7787" s="2"/>
    </row>
    <row r="7788" spans="1:18" x14ac:dyDescent="0.2">
      <c r="A7788" s="3" t="s">
        <v>7</v>
      </c>
      <c r="B7788" s="3" t="s">
        <v>37897</v>
      </c>
      <c r="C7788" s="3" t="s">
        <v>2</v>
      </c>
      <c r="D7788" s="3" t="s">
        <v>3</v>
      </c>
      <c r="E7788" s="3" t="s">
        <v>444</v>
      </c>
      <c r="F7788" s="3" t="s">
        <v>37893</v>
      </c>
      <c r="G7788" s="3" t="s">
        <v>37898</v>
      </c>
      <c r="H7788" s="3" t="s">
        <v>37899</v>
      </c>
      <c r="I7788" s="3" t="s">
        <v>37900</v>
      </c>
      <c r="K7788" s="3" t="s">
        <v>42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654.87</v>
      </c>
      <c r="Q7788" s="3" t="s">
        <v>19</v>
      </c>
      <c r="R7788" s="2"/>
    </row>
    <row r="7789" spans="1:18" x14ac:dyDescent="0.2">
      <c r="A7789" s="3" t="s">
        <v>7</v>
      </c>
      <c r="B7789" s="3" t="s">
        <v>37901</v>
      </c>
      <c r="C7789" s="3" t="s">
        <v>2</v>
      </c>
      <c r="D7789" s="3" t="s">
        <v>3</v>
      </c>
      <c r="E7789" s="3" t="s">
        <v>444</v>
      </c>
      <c r="F7789" s="3" t="s">
        <v>37902</v>
      </c>
      <c r="G7789" s="3" t="s">
        <v>37903</v>
      </c>
      <c r="H7789" s="3" t="s">
        <v>37904</v>
      </c>
      <c r="I7789" s="3" t="s">
        <v>37905</v>
      </c>
      <c r="K7789" s="3" t="s">
        <v>42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343.05</v>
      </c>
      <c r="Q7789" s="3" t="s">
        <v>19</v>
      </c>
      <c r="R7789" s="2"/>
    </row>
    <row r="7790" spans="1:18" x14ac:dyDescent="0.2">
      <c r="A7790" s="3" t="s">
        <v>7</v>
      </c>
      <c r="B7790" s="3" t="s">
        <v>37906</v>
      </c>
      <c r="C7790" s="3" t="s">
        <v>2</v>
      </c>
      <c r="D7790" s="3" t="s">
        <v>3</v>
      </c>
      <c r="E7790" s="3" t="s">
        <v>444</v>
      </c>
      <c r="F7790" s="3" t="s">
        <v>37902</v>
      </c>
      <c r="G7790" s="3" t="s">
        <v>37907</v>
      </c>
      <c r="H7790" s="3" t="s">
        <v>37908</v>
      </c>
      <c r="I7790" s="3" t="s">
        <v>37909</v>
      </c>
      <c r="K7790" s="3" t="s">
        <v>16986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1042.18</v>
      </c>
      <c r="Q7790" s="3" t="s">
        <v>19</v>
      </c>
      <c r="R7790" s="2"/>
    </row>
    <row r="7791" spans="1:18" x14ac:dyDescent="0.2">
      <c r="A7791" s="3" t="s">
        <v>7</v>
      </c>
      <c r="B7791" s="3" t="s">
        <v>37910</v>
      </c>
      <c r="C7791" s="3" t="s">
        <v>2</v>
      </c>
      <c r="D7791" s="3" t="s">
        <v>3</v>
      </c>
      <c r="E7791" s="3" t="s">
        <v>444</v>
      </c>
      <c r="F7791" s="3" t="s">
        <v>37911</v>
      </c>
      <c r="G7791" s="3" t="s">
        <v>30287</v>
      </c>
      <c r="H7791" s="3" t="s">
        <v>30288</v>
      </c>
      <c r="I7791" s="3" t="s">
        <v>30289</v>
      </c>
      <c r="K7791" s="3" t="s">
        <v>25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430.2</v>
      </c>
      <c r="Q7791" s="3" t="s">
        <v>19</v>
      </c>
      <c r="R7791" s="2"/>
    </row>
    <row r="7792" spans="1:18" x14ac:dyDescent="0.2">
      <c r="A7792" s="3" t="s">
        <v>7</v>
      </c>
      <c r="B7792" s="3" t="s">
        <v>37912</v>
      </c>
      <c r="C7792" s="3" t="s">
        <v>2</v>
      </c>
      <c r="D7792" s="3" t="s">
        <v>3</v>
      </c>
      <c r="E7792" s="3" t="s">
        <v>444</v>
      </c>
      <c r="F7792" s="3" t="s">
        <v>37913</v>
      </c>
      <c r="G7792" s="3" t="s">
        <v>37914</v>
      </c>
      <c r="H7792" s="3" t="s">
        <v>37915</v>
      </c>
      <c r="I7792" s="3" t="s">
        <v>37916</v>
      </c>
      <c r="K7792" s="3" t="s">
        <v>14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1000</v>
      </c>
      <c r="Q7792" s="3" t="s">
        <v>19</v>
      </c>
      <c r="R7792" s="2"/>
    </row>
    <row r="7793" spans="1:18" x14ac:dyDescent="0.2">
      <c r="A7793" s="3" t="s">
        <v>7</v>
      </c>
      <c r="B7793" s="3" t="s">
        <v>37917</v>
      </c>
      <c r="C7793" s="3" t="s">
        <v>2</v>
      </c>
      <c r="D7793" s="3" t="s">
        <v>3</v>
      </c>
      <c r="E7793" s="3" t="s">
        <v>444</v>
      </c>
      <c r="F7793" s="3" t="s">
        <v>37918</v>
      </c>
      <c r="G7793" s="3" t="s">
        <v>37919</v>
      </c>
      <c r="H7793" s="3" t="s">
        <v>37920</v>
      </c>
      <c r="I7793" s="3" t="s">
        <v>37921</v>
      </c>
      <c r="K7793" s="3" t="s">
        <v>89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455.48</v>
      </c>
      <c r="Q7793" s="3" t="s">
        <v>19</v>
      </c>
      <c r="R7793" s="2"/>
    </row>
    <row r="7794" spans="1:18" x14ac:dyDescent="0.2">
      <c r="A7794" s="3" t="s">
        <v>7</v>
      </c>
      <c r="B7794" s="3" t="s">
        <v>37922</v>
      </c>
      <c r="C7794" s="3" t="s">
        <v>2</v>
      </c>
      <c r="D7794" s="3" t="s">
        <v>3</v>
      </c>
      <c r="E7794" s="3" t="s">
        <v>444</v>
      </c>
      <c r="F7794" s="3" t="s">
        <v>37923</v>
      </c>
      <c r="G7794" s="3" t="s">
        <v>37924</v>
      </c>
      <c r="H7794" s="3" t="s">
        <v>37925</v>
      </c>
      <c r="I7794" s="3" t="s">
        <v>37926</v>
      </c>
      <c r="K7794" s="3" t="s">
        <v>89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345.97</v>
      </c>
      <c r="Q7794" s="3" t="s">
        <v>19</v>
      </c>
      <c r="R7794" s="2"/>
    </row>
    <row r="7795" spans="1:18" x14ac:dyDescent="0.2">
      <c r="A7795" s="3" t="s">
        <v>7</v>
      </c>
      <c r="B7795" s="3" t="s">
        <v>37927</v>
      </c>
      <c r="C7795" s="3" t="s">
        <v>2</v>
      </c>
      <c r="D7795" s="3" t="s">
        <v>3</v>
      </c>
      <c r="E7795" s="3" t="s">
        <v>444</v>
      </c>
      <c r="F7795" s="3" t="s">
        <v>37928</v>
      </c>
      <c r="G7795" s="3" t="s">
        <v>37929</v>
      </c>
      <c r="H7795" s="3" t="s">
        <v>37930</v>
      </c>
      <c r="I7795" s="3" t="s">
        <v>37931</v>
      </c>
      <c r="K7795" s="3" t="s">
        <v>89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294.67</v>
      </c>
      <c r="Q7795" s="3" t="s">
        <v>19</v>
      </c>
      <c r="R7795" s="2"/>
    </row>
    <row r="7796" spans="1:18" x14ac:dyDescent="0.2">
      <c r="A7796" s="3" t="s">
        <v>7</v>
      </c>
      <c r="B7796" s="3" t="s">
        <v>37932</v>
      </c>
      <c r="C7796" s="3" t="s">
        <v>2</v>
      </c>
      <c r="D7796" s="3" t="s">
        <v>3</v>
      </c>
      <c r="E7796" s="3" t="s">
        <v>444</v>
      </c>
      <c r="F7796" s="3" t="s">
        <v>37933</v>
      </c>
      <c r="G7796" s="3" t="s">
        <v>37934</v>
      </c>
      <c r="H7796" s="3" t="s">
        <v>37935</v>
      </c>
      <c r="I7796" s="3" t="s">
        <v>37936</v>
      </c>
      <c r="K7796" s="3" t="s">
        <v>31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412.52</v>
      </c>
      <c r="Q7796" s="3" t="s">
        <v>19</v>
      </c>
      <c r="R7796" s="2"/>
    </row>
    <row r="7797" spans="1:18" x14ac:dyDescent="0.2">
      <c r="A7797" s="3" t="s">
        <v>7</v>
      </c>
      <c r="B7797" s="3" t="s">
        <v>37937</v>
      </c>
      <c r="C7797" s="3" t="s">
        <v>2</v>
      </c>
      <c r="D7797" s="3" t="s">
        <v>3</v>
      </c>
      <c r="E7797" s="3" t="s">
        <v>444</v>
      </c>
      <c r="F7797" s="3" t="s">
        <v>37938</v>
      </c>
      <c r="G7797" s="3" t="s">
        <v>37939</v>
      </c>
      <c r="H7797" s="3" t="s">
        <v>37940</v>
      </c>
      <c r="I7797" s="3" t="s">
        <v>37941</v>
      </c>
      <c r="K7797" s="3" t="s">
        <v>14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506.14</v>
      </c>
      <c r="Q7797" s="3" t="s">
        <v>19</v>
      </c>
      <c r="R7797" s="2"/>
    </row>
    <row r="7798" spans="1:18" x14ac:dyDescent="0.2">
      <c r="A7798" s="3" t="s">
        <v>7</v>
      </c>
      <c r="B7798" s="3" t="s">
        <v>37942</v>
      </c>
      <c r="C7798" s="3" t="s">
        <v>2</v>
      </c>
      <c r="D7798" s="3" t="s">
        <v>3</v>
      </c>
      <c r="E7798" s="3" t="s">
        <v>444</v>
      </c>
      <c r="F7798" s="3" t="s">
        <v>37938</v>
      </c>
      <c r="G7798" s="3" t="s">
        <v>37943</v>
      </c>
      <c r="H7798" s="3" t="s">
        <v>37944</v>
      </c>
      <c r="I7798" s="3" t="s">
        <v>37945</v>
      </c>
      <c r="K7798" s="3" t="s">
        <v>25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230.04</v>
      </c>
      <c r="Q7798" s="3" t="s">
        <v>19</v>
      </c>
      <c r="R7798" s="2"/>
    </row>
    <row r="7799" spans="1:18" x14ac:dyDescent="0.2">
      <c r="A7799" s="3" t="s">
        <v>7</v>
      </c>
      <c r="B7799" s="3" t="s">
        <v>37946</v>
      </c>
      <c r="C7799" s="3" t="s">
        <v>2</v>
      </c>
      <c r="D7799" s="3" t="s">
        <v>3</v>
      </c>
      <c r="E7799" s="3" t="s">
        <v>444</v>
      </c>
      <c r="F7799" s="3" t="s">
        <v>37947</v>
      </c>
      <c r="G7799" s="3" t="s">
        <v>37948</v>
      </c>
      <c r="H7799" s="3" t="s">
        <v>37949</v>
      </c>
      <c r="I7799" s="3" t="s">
        <v>37950</v>
      </c>
      <c r="K7799" s="3" t="s">
        <v>14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368</v>
      </c>
      <c r="Q7799" s="3" t="s">
        <v>19</v>
      </c>
      <c r="R7799" s="2"/>
    </row>
    <row r="7800" spans="1:18" x14ac:dyDescent="0.2">
      <c r="A7800" s="3" t="s">
        <v>7</v>
      </c>
      <c r="B7800" s="3" t="s">
        <v>37951</v>
      </c>
      <c r="C7800" s="3" t="s">
        <v>2</v>
      </c>
      <c r="D7800" s="3" t="s">
        <v>3</v>
      </c>
      <c r="E7800" s="3" t="s">
        <v>444</v>
      </c>
      <c r="F7800" s="3" t="s">
        <v>37952</v>
      </c>
      <c r="G7800" s="3" t="s">
        <v>37953</v>
      </c>
      <c r="H7800" s="3" t="s">
        <v>37954</v>
      </c>
      <c r="I7800" s="3" t="s">
        <v>37955</v>
      </c>
      <c r="K7800" s="3" t="s">
        <v>14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500</v>
      </c>
      <c r="Q7800" s="3" t="s">
        <v>19</v>
      </c>
      <c r="R7800" s="2"/>
    </row>
    <row r="7801" spans="1:18" x14ac:dyDescent="0.2">
      <c r="A7801" s="3" t="s">
        <v>7</v>
      </c>
      <c r="B7801" s="3" t="s">
        <v>37956</v>
      </c>
      <c r="C7801" s="3" t="s">
        <v>2</v>
      </c>
      <c r="D7801" s="3" t="s">
        <v>3</v>
      </c>
      <c r="E7801" s="3" t="s">
        <v>444</v>
      </c>
      <c r="F7801" s="3" t="s">
        <v>37957</v>
      </c>
      <c r="G7801" s="3" t="s">
        <v>37958</v>
      </c>
      <c r="H7801" s="3" t="s">
        <v>37959</v>
      </c>
      <c r="I7801" s="3" t="s">
        <v>37960</v>
      </c>
      <c r="K7801" s="3" t="s">
        <v>25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276.06</v>
      </c>
      <c r="Q7801" s="3" t="s">
        <v>19</v>
      </c>
      <c r="R7801" s="2"/>
    </row>
    <row r="7802" spans="1:18" x14ac:dyDescent="0.2">
      <c r="A7802" s="3" t="s">
        <v>7</v>
      </c>
      <c r="B7802" s="3" t="s">
        <v>37961</v>
      </c>
      <c r="C7802" s="3" t="s">
        <v>2</v>
      </c>
      <c r="D7802" s="3" t="s">
        <v>3</v>
      </c>
      <c r="E7802" s="3" t="s">
        <v>444</v>
      </c>
      <c r="F7802" s="3" t="s">
        <v>37962</v>
      </c>
      <c r="G7802" s="3" t="s">
        <v>37963</v>
      </c>
      <c r="H7802" s="3" t="s">
        <v>37964</v>
      </c>
      <c r="I7802" s="3" t="s">
        <v>37965</v>
      </c>
      <c r="K7802" s="3" t="s">
        <v>25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257.17</v>
      </c>
      <c r="Q7802" s="3" t="s">
        <v>19</v>
      </c>
      <c r="R7802" s="2"/>
    </row>
    <row r="7803" spans="1:18" x14ac:dyDescent="0.2">
      <c r="A7803" s="3" t="s">
        <v>7</v>
      </c>
      <c r="B7803" s="3" t="s">
        <v>37966</v>
      </c>
      <c r="C7803" s="3" t="s">
        <v>2</v>
      </c>
      <c r="D7803" s="3" t="s">
        <v>3</v>
      </c>
      <c r="E7803" s="3" t="s">
        <v>444</v>
      </c>
      <c r="F7803" s="3" t="s">
        <v>37967</v>
      </c>
      <c r="G7803" s="3" t="s">
        <v>37968</v>
      </c>
      <c r="H7803" s="3" t="s">
        <v>37969</v>
      </c>
      <c r="I7803" s="3" t="s">
        <v>37970</v>
      </c>
      <c r="K7803" s="3" t="s">
        <v>89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771.01</v>
      </c>
      <c r="Q7803" s="3" t="s">
        <v>19</v>
      </c>
      <c r="R7803" s="2"/>
    </row>
    <row r="7804" spans="1:18" x14ac:dyDescent="0.2">
      <c r="A7804" s="3" t="s">
        <v>7</v>
      </c>
      <c r="B7804" s="3" t="s">
        <v>37971</v>
      </c>
      <c r="C7804" s="3" t="s">
        <v>2</v>
      </c>
      <c r="D7804" s="3" t="s">
        <v>3</v>
      </c>
      <c r="E7804" s="3" t="s">
        <v>444</v>
      </c>
      <c r="F7804" s="3" t="s">
        <v>37967</v>
      </c>
      <c r="G7804" s="3" t="s">
        <v>37972</v>
      </c>
      <c r="H7804" s="3" t="s">
        <v>37973</v>
      </c>
      <c r="I7804" s="3" t="s">
        <v>37974</v>
      </c>
      <c r="K7804" s="3" t="s">
        <v>73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867.4</v>
      </c>
      <c r="Q7804" s="3" t="s">
        <v>19</v>
      </c>
      <c r="R7804" s="2"/>
    </row>
    <row r="7805" spans="1:18" x14ac:dyDescent="0.2">
      <c r="A7805" s="3" t="s">
        <v>7</v>
      </c>
      <c r="B7805" s="3" t="s">
        <v>37975</v>
      </c>
      <c r="C7805" s="3" t="s">
        <v>2</v>
      </c>
      <c r="D7805" s="3" t="s">
        <v>3</v>
      </c>
      <c r="E7805" s="3" t="s">
        <v>444</v>
      </c>
      <c r="F7805" s="3" t="s">
        <v>37976</v>
      </c>
      <c r="G7805" s="3" t="s">
        <v>37977</v>
      </c>
      <c r="H7805" s="3" t="s">
        <v>37978</v>
      </c>
      <c r="I7805" s="3" t="s">
        <v>37979</v>
      </c>
      <c r="K7805" s="3" t="s">
        <v>31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625.75</v>
      </c>
      <c r="Q7805" s="3" t="s">
        <v>19</v>
      </c>
      <c r="R7805" s="2"/>
    </row>
    <row r="7806" spans="1:18" x14ac:dyDescent="0.2">
      <c r="A7806" s="3" t="s">
        <v>7</v>
      </c>
      <c r="B7806" s="3" t="s">
        <v>37980</v>
      </c>
      <c r="C7806" s="3" t="s">
        <v>2</v>
      </c>
      <c r="D7806" s="3" t="s">
        <v>3</v>
      </c>
      <c r="E7806" s="3" t="s">
        <v>444</v>
      </c>
      <c r="F7806" s="3" t="s">
        <v>37981</v>
      </c>
      <c r="G7806" s="3" t="s">
        <v>37982</v>
      </c>
      <c r="H7806" s="3" t="s">
        <v>37983</v>
      </c>
      <c r="I7806" s="3" t="s">
        <v>37984</v>
      </c>
      <c r="K7806" s="3" t="s">
        <v>25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867.4</v>
      </c>
      <c r="Q7806" s="3" t="s">
        <v>19</v>
      </c>
      <c r="R7806" s="2"/>
    </row>
    <row r="7807" spans="1:18" x14ac:dyDescent="0.2">
      <c r="A7807" s="3" t="s">
        <v>7</v>
      </c>
      <c r="B7807" s="3" t="s">
        <v>37985</v>
      </c>
      <c r="C7807" s="3" t="s">
        <v>2</v>
      </c>
      <c r="D7807" s="3" t="s">
        <v>3</v>
      </c>
      <c r="E7807" s="3" t="s">
        <v>444</v>
      </c>
      <c r="F7807" s="3" t="s">
        <v>37986</v>
      </c>
      <c r="G7807" s="3" t="s">
        <v>37987</v>
      </c>
      <c r="H7807" s="3" t="s">
        <v>37988</v>
      </c>
      <c r="I7807" s="3" t="s">
        <v>37989</v>
      </c>
      <c r="K7807" s="3" t="s">
        <v>89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414.08</v>
      </c>
      <c r="Q7807" s="3" t="s">
        <v>19</v>
      </c>
      <c r="R7807" s="2"/>
    </row>
    <row r="7808" spans="1:18" x14ac:dyDescent="0.2">
      <c r="A7808" s="3" t="s">
        <v>7</v>
      </c>
      <c r="B7808" s="3" t="s">
        <v>37990</v>
      </c>
      <c r="C7808" s="3" t="s">
        <v>2</v>
      </c>
      <c r="D7808" s="3" t="s">
        <v>3</v>
      </c>
      <c r="E7808" s="3" t="s">
        <v>444</v>
      </c>
      <c r="F7808" s="3" t="s">
        <v>37991</v>
      </c>
      <c r="G7808" s="3" t="s">
        <v>37992</v>
      </c>
      <c r="H7808" s="3" t="s">
        <v>37993</v>
      </c>
      <c r="I7808" s="3" t="s">
        <v>37994</v>
      </c>
      <c r="K7808" s="3" t="s">
        <v>14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616.34</v>
      </c>
      <c r="Q7808" s="3" t="s">
        <v>19</v>
      </c>
      <c r="R7808" s="2"/>
    </row>
    <row r="7809" spans="1:18" x14ac:dyDescent="0.2">
      <c r="A7809" s="3" t="s">
        <v>7</v>
      </c>
      <c r="B7809" s="3" t="s">
        <v>37995</v>
      </c>
      <c r="C7809" s="3" t="s">
        <v>2</v>
      </c>
      <c r="D7809" s="3" t="s">
        <v>3</v>
      </c>
      <c r="E7809" s="3" t="s">
        <v>444</v>
      </c>
      <c r="F7809" s="3" t="s">
        <v>37996</v>
      </c>
      <c r="G7809" s="3" t="s">
        <v>37997</v>
      </c>
      <c r="H7809" s="3" t="s">
        <v>37998</v>
      </c>
      <c r="I7809" s="3" t="s">
        <v>37999</v>
      </c>
      <c r="K7809" s="3" t="s">
        <v>14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675</v>
      </c>
      <c r="Q7809" s="3" t="s">
        <v>19</v>
      </c>
      <c r="R7809" s="2"/>
    </row>
    <row r="7810" spans="1:18" x14ac:dyDescent="0.2">
      <c r="A7810" s="3" t="s">
        <v>7</v>
      </c>
      <c r="B7810" s="3" t="s">
        <v>38000</v>
      </c>
      <c r="C7810" s="3" t="s">
        <v>2</v>
      </c>
      <c r="D7810" s="3" t="s">
        <v>3</v>
      </c>
      <c r="E7810" s="3" t="s">
        <v>444</v>
      </c>
      <c r="F7810" s="3" t="s">
        <v>38001</v>
      </c>
      <c r="G7810" s="3" t="s">
        <v>38002</v>
      </c>
      <c r="H7810" s="3" t="s">
        <v>38003</v>
      </c>
      <c r="I7810" s="3" t="s">
        <v>38004</v>
      </c>
      <c r="K7810" s="3" t="s">
        <v>14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1000</v>
      </c>
      <c r="Q7810" s="3" t="s">
        <v>19</v>
      </c>
      <c r="R7810" s="2"/>
    </row>
    <row r="7811" spans="1:18" x14ac:dyDescent="0.2">
      <c r="A7811" s="3" t="s">
        <v>7</v>
      </c>
      <c r="B7811" s="3" t="s">
        <v>38005</v>
      </c>
      <c r="C7811" s="3" t="s">
        <v>2</v>
      </c>
      <c r="D7811" s="3" t="s">
        <v>3</v>
      </c>
      <c r="E7811" s="3" t="s">
        <v>444</v>
      </c>
      <c r="F7811" s="3" t="s">
        <v>38006</v>
      </c>
      <c r="G7811" s="3" t="s">
        <v>38007</v>
      </c>
      <c r="H7811" s="3" t="s">
        <v>38008</v>
      </c>
      <c r="I7811" s="3" t="s">
        <v>38009</v>
      </c>
      <c r="K7811" s="3" t="s">
        <v>14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843.04</v>
      </c>
      <c r="Q7811" s="3" t="s">
        <v>19</v>
      </c>
      <c r="R7811" s="2"/>
    </row>
    <row r="7812" spans="1:18" x14ac:dyDescent="0.2">
      <c r="A7812" s="3" t="s">
        <v>7</v>
      </c>
      <c r="B7812" s="3" t="s">
        <v>38010</v>
      </c>
      <c r="C7812" s="3" t="s">
        <v>2</v>
      </c>
      <c r="D7812" s="3" t="s">
        <v>3</v>
      </c>
      <c r="E7812" s="3" t="s">
        <v>444</v>
      </c>
      <c r="F7812" s="3" t="s">
        <v>38011</v>
      </c>
      <c r="G7812" s="3" t="s">
        <v>38012</v>
      </c>
      <c r="H7812" s="3" t="s">
        <v>38013</v>
      </c>
      <c r="I7812" s="3" t="s">
        <v>38014</v>
      </c>
      <c r="K7812" s="3" t="s">
        <v>25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478.51</v>
      </c>
      <c r="Q7812" s="3" t="s">
        <v>19</v>
      </c>
      <c r="R7812" s="2"/>
    </row>
    <row r="7813" spans="1:18" x14ac:dyDescent="0.2">
      <c r="A7813" s="3" t="s">
        <v>7</v>
      </c>
      <c r="B7813" s="3" t="s">
        <v>38015</v>
      </c>
      <c r="C7813" s="3" t="s">
        <v>2</v>
      </c>
      <c r="D7813" s="3" t="s">
        <v>3</v>
      </c>
      <c r="E7813" s="3" t="s">
        <v>444</v>
      </c>
      <c r="F7813" s="3" t="s">
        <v>38016</v>
      </c>
      <c r="G7813" s="3" t="s">
        <v>38017</v>
      </c>
      <c r="H7813" s="3" t="s">
        <v>38018</v>
      </c>
      <c r="I7813" s="3" t="s">
        <v>38019</v>
      </c>
      <c r="K7813" s="3" t="s">
        <v>25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722.83</v>
      </c>
      <c r="Q7813" s="3" t="s">
        <v>19</v>
      </c>
      <c r="R7813" s="2"/>
    </row>
    <row r="7814" spans="1:18" x14ac:dyDescent="0.2">
      <c r="A7814" s="3" t="s">
        <v>7</v>
      </c>
      <c r="B7814" s="3" t="s">
        <v>38020</v>
      </c>
      <c r="C7814" s="3" t="s">
        <v>2</v>
      </c>
      <c r="D7814" s="3" t="s">
        <v>3</v>
      </c>
      <c r="E7814" s="3" t="s">
        <v>444</v>
      </c>
      <c r="F7814" s="3" t="s">
        <v>38021</v>
      </c>
      <c r="G7814" s="3" t="s">
        <v>38022</v>
      </c>
      <c r="H7814" s="3" t="s">
        <v>38023</v>
      </c>
      <c r="I7814" s="3" t="s">
        <v>38024</v>
      </c>
      <c r="K7814" s="3" t="s">
        <v>31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348.4</v>
      </c>
      <c r="Q7814" s="3" t="s">
        <v>19</v>
      </c>
      <c r="R7814" s="2"/>
    </row>
    <row r="7815" spans="1:18" x14ac:dyDescent="0.2">
      <c r="A7815" s="3" t="s">
        <v>7</v>
      </c>
      <c r="B7815" s="3" t="s">
        <v>38025</v>
      </c>
      <c r="C7815" s="3" t="s">
        <v>2</v>
      </c>
      <c r="D7815" s="3" t="s">
        <v>3</v>
      </c>
      <c r="E7815" s="3" t="s">
        <v>444</v>
      </c>
      <c r="F7815" s="3" t="s">
        <v>38026</v>
      </c>
      <c r="G7815" s="3" t="s">
        <v>38027</v>
      </c>
      <c r="H7815" s="3" t="s">
        <v>38028</v>
      </c>
      <c r="I7815" s="3" t="s">
        <v>38029</v>
      </c>
      <c r="K7815" s="3" t="s">
        <v>31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330.86</v>
      </c>
      <c r="Q7815" s="3" t="s">
        <v>19</v>
      </c>
      <c r="R7815" s="2"/>
    </row>
    <row r="7816" spans="1:18" x14ac:dyDescent="0.2">
      <c r="A7816" s="3" t="s">
        <v>7</v>
      </c>
      <c r="B7816" s="3" t="s">
        <v>38030</v>
      </c>
      <c r="C7816" s="3" t="s">
        <v>2</v>
      </c>
      <c r="D7816" s="3" t="s">
        <v>3</v>
      </c>
      <c r="E7816" s="3" t="s">
        <v>444</v>
      </c>
      <c r="F7816" s="3" t="s">
        <v>38031</v>
      </c>
      <c r="G7816" s="3" t="s">
        <v>38032</v>
      </c>
      <c r="H7816" s="3" t="s">
        <v>38033</v>
      </c>
      <c r="I7816" s="3" t="s">
        <v>38034</v>
      </c>
      <c r="K7816" s="3" t="s">
        <v>25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709.97</v>
      </c>
      <c r="Q7816" s="3" t="s">
        <v>19</v>
      </c>
      <c r="R7816" s="2"/>
    </row>
    <row r="7817" spans="1:18" x14ac:dyDescent="0.2">
      <c r="A7817" s="3" t="s">
        <v>7</v>
      </c>
      <c r="B7817" s="3" t="s">
        <v>38035</v>
      </c>
      <c r="C7817" s="3" t="s">
        <v>2</v>
      </c>
      <c r="D7817" s="3" t="s">
        <v>3</v>
      </c>
      <c r="E7817" s="3" t="s">
        <v>444</v>
      </c>
      <c r="F7817" s="3" t="s">
        <v>38036</v>
      </c>
      <c r="G7817" s="3" t="s">
        <v>38037</v>
      </c>
      <c r="H7817" s="3" t="s">
        <v>38038</v>
      </c>
      <c r="I7817" s="3" t="s">
        <v>38039</v>
      </c>
      <c r="K7817" s="3" t="s">
        <v>31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501.16</v>
      </c>
      <c r="Q7817" s="3" t="s">
        <v>19</v>
      </c>
      <c r="R7817" s="2"/>
    </row>
    <row r="7818" spans="1:18" x14ac:dyDescent="0.2">
      <c r="A7818" s="3" t="s">
        <v>7</v>
      </c>
      <c r="B7818" s="3" t="s">
        <v>38040</v>
      </c>
      <c r="C7818" s="3" t="s">
        <v>2</v>
      </c>
      <c r="D7818" s="3" t="s">
        <v>3</v>
      </c>
      <c r="E7818" s="3" t="s">
        <v>444</v>
      </c>
      <c r="F7818" s="3" t="s">
        <v>38041</v>
      </c>
      <c r="G7818" s="3" t="s">
        <v>38042</v>
      </c>
      <c r="H7818" s="3" t="s">
        <v>38043</v>
      </c>
      <c r="I7818" s="3" t="s">
        <v>38044</v>
      </c>
      <c r="K7818" s="3" t="s">
        <v>31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539.70000000000005</v>
      </c>
      <c r="Q7818" s="3" t="s">
        <v>19</v>
      </c>
      <c r="R7818" s="2"/>
    </row>
    <row r="7819" spans="1:18" x14ac:dyDescent="0.2">
      <c r="A7819" s="3" t="s">
        <v>7</v>
      </c>
      <c r="B7819" s="3" t="s">
        <v>38045</v>
      </c>
      <c r="C7819" s="3" t="s">
        <v>2</v>
      </c>
      <c r="D7819" s="3" t="s">
        <v>3</v>
      </c>
      <c r="E7819" s="3" t="s">
        <v>444</v>
      </c>
      <c r="F7819" s="3" t="s">
        <v>38046</v>
      </c>
      <c r="G7819" s="3" t="s">
        <v>38047</v>
      </c>
      <c r="H7819" s="3" t="s">
        <v>38048</v>
      </c>
      <c r="I7819" s="3" t="s">
        <v>38049</v>
      </c>
      <c r="K7819" s="3" t="s">
        <v>25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662.55</v>
      </c>
      <c r="Q7819" s="3" t="s">
        <v>19</v>
      </c>
      <c r="R7819" s="2"/>
    </row>
    <row r="7820" spans="1:18" x14ac:dyDescent="0.2">
      <c r="A7820" s="3" t="s">
        <v>7</v>
      </c>
      <c r="B7820" s="3" t="s">
        <v>38050</v>
      </c>
      <c r="C7820" s="3" t="s">
        <v>2</v>
      </c>
      <c r="D7820" s="3" t="s">
        <v>3</v>
      </c>
      <c r="E7820" s="3" t="s">
        <v>444</v>
      </c>
      <c r="F7820" s="3" t="s">
        <v>38051</v>
      </c>
      <c r="G7820" s="3" t="s">
        <v>38052</v>
      </c>
      <c r="H7820" s="3" t="s">
        <v>38053</v>
      </c>
      <c r="I7820" s="3" t="s">
        <v>38054</v>
      </c>
      <c r="K7820" s="3" t="s">
        <v>14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788.89</v>
      </c>
      <c r="Q7820" s="3" t="s">
        <v>19</v>
      </c>
      <c r="R7820" s="2"/>
    </row>
    <row r="7821" spans="1:18" x14ac:dyDescent="0.2">
      <c r="A7821" s="3" t="s">
        <v>7</v>
      </c>
      <c r="B7821" s="3" t="s">
        <v>38055</v>
      </c>
      <c r="C7821" s="3" t="s">
        <v>2</v>
      </c>
      <c r="D7821" s="3" t="s">
        <v>3</v>
      </c>
      <c r="E7821" s="3" t="s">
        <v>444</v>
      </c>
      <c r="F7821" s="3" t="s">
        <v>38056</v>
      </c>
      <c r="G7821" s="3" t="s">
        <v>38057</v>
      </c>
      <c r="H7821" s="3" t="s">
        <v>38058</v>
      </c>
      <c r="I7821" s="3" t="s">
        <v>38059</v>
      </c>
      <c r="K7821" s="3" t="s">
        <v>25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331.27</v>
      </c>
      <c r="Q7821" s="3" t="s">
        <v>19</v>
      </c>
      <c r="R7821" s="2"/>
    </row>
    <row r="7822" spans="1:18" x14ac:dyDescent="0.2">
      <c r="A7822" s="3" t="s">
        <v>7</v>
      </c>
      <c r="B7822" s="3" t="s">
        <v>38060</v>
      </c>
      <c r="C7822" s="3" t="s">
        <v>2</v>
      </c>
      <c r="D7822" s="3" t="s">
        <v>3</v>
      </c>
      <c r="E7822" s="3" t="s">
        <v>444</v>
      </c>
      <c r="F7822" s="3" t="s">
        <v>38061</v>
      </c>
      <c r="G7822" s="3" t="s">
        <v>38062</v>
      </c>
      <c r="H7822" s="3" t="s">
        <v>38063</v>
      </c>
      <c r="I7822" s="3" t="s">
        <v>38064</v>
      </c>
      <c r="K7822" s="3" t="s">
        <v>31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1700</v>
      </c>
      <c r="Q7822" s="3" t="s">
        <v>19</v>
      </c>
      <c r="R7822" s="2"/>
    </row>
    <row r="7823" spans="1:18" x14ac:dyDescent="0.2">
      <c r="A7823" s="3" t="s">
        <v>7</v>
      </c>
      <c r="B7823" s="3" t="s">
        <v>38065</v>
      </c>
      <c r="C7823" s="3" t="s">
        <v>2</v>
      </c>
      <c r="D7823" s="3" t="s">
        <v>3</v>
      </c>
      <c r="E7823" s="3" t="s">
        <v>444</v>
      </c>
      <c r="F7823" s="3" t="s">
        <v>38061</v>
      </c>
      <c r="G7823" s="3" t="s">
        <v>38066</v>
      </c>
      <c r="H7823" s="3" t="s">
        <v>38067</v>
      </c>
      <c r="I7823" s="3" t="s">
        <v>38068</v>
      </c>
      <c r="K7823" s="3" t="s">
        <v>25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819.2</v>
      </c>
      <c r="Q7823" s="3" t="s">
        <v>19</v>
      </c>
      <c r="R7823" s="2"/>
    </row>
    <row r="7824" spans="1:18" x14ac:dyDescent="0.2">
      <c r="A7824" s="3" t="s">
        <v>7</v>
      </c>
      <c r="B7824" s="3" t="s">
        <v>38069</v>
      </c>
      <c r="C7824" s="3" t="s">
        <v>2</v>
      </c>
      <c r="D7824" s="3" t="s">
        <v>3</v>
      </c>
      <c r="E7824" s="3" t="s">
        <v>444</v>
      </c>
      <c r="F7824" s="3" t="s">
        <v>38070</v>
      </c>
      <c r="G7824" s="3" t="s">
        <v>38071</v>
      </c>
      <c r="H7824" s="3" t="s">
        <v>38072</v>
      </c>
      <c r="I7824" s="3" t="s">
        <v>38073</v>
      </c>
      <c r="K7824" s="3" t="s">
        <v>31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501.16</v>
      </c>
      <c r="Q7824" s="3" t="s">
        <v>19</v>
      </c>
      <c r="R7824" s="2"/>
    </row>
    <row r="7825" spans="1:18" x14ac:dyDescent="0.2">
      <c r="A7825" s="3" t="s">
        <v>7</v>
      </c>
      <c r="B7825" s="3" t="s">
        <v>38074</v>
      </c>
      <c r="C7825" s="3" t="s">
        <v>2</v>
      </c>
      <c r="D7825" s="3" t="s">
        <v>3</v>
      </c>
      <c r="E7825" s="3" t="s">
        <v>444</v>
      </c>
      <c r="F7825" s="3" t="s">
        <v>38075</v>
      </c>
      <c r="G7825" s="3" t="s">
        <v>38076</v>
      </c>
      <c r="H7825" s="3" t="s">
        <v>38077</v>
      </c>
      <c r="I7825" s="3" t="s">
        <v>38078</v>
      </c>
      <c r="K7825" s="3" t="s">
        <v>31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996.26</v>
      </c>
      <c r="Q7825" s="3" t="s">
        <v>19</v>
      </c>
      <c r="R7825" s="2"/>
    </row>
    <row r="7826" spans="1:18" x14ac:dyDescent="0.2">
      <c r="A7826" s="3" t="s">
        <v>7</v>
      </c>
      <c r="B7826" s="3" t="s">
        <v>38079</v>
      </c>
      <c r="C7826" s="3" t="s">
        <v>2</v>
      </c>
      <c r="D7826" s="3" t="s">
        <v>3</v>
      </c>
      <c r="E7826" s="3" t="s">
        <v>444</v>
      </c>
      <c r="F7826" s="3" t="s">
        <v>38080</v>
      </c>
      <c r="G7826" s="3" t="s">
        <v>38081</v>
      </c>
      <c r="H7826" s="3" t="s">
        <v>38082</v>
      </c>
      <c r="I7826" s="3" t="s">
        <v>38083</v>
      </c>
      <c r="K7826" s="3" t="s">
        <v>42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750</v>
      </c>
      <c r="Q7826" s="3" t="s">
        <v>19</v>
      </c>
      <c r="R7826" s="2"/>
    </row>
    <row r="7827" spans="1:18" x14ac:dyDescent="0.2">
      <c r="A7827" s="3" t="s">
        <v>7</v>
      </c>
      <c r="B7827" s="3" t="s">
        <v>38084</v>
      </c>
      <c r="C7827" s="3" t="s">
        <v>2</v>
      </c>
      <c r="D7827" s="3" t="s">
        <v>3</v>
      </c>
      <c r="E7827" s="3" t="s">
        <v>444</v>
      </c>
      <c r="F7827" s="3" t="s">
        <v>38085</v>
      </c>
      <c r="G7827" s="3" t="s">
        <v>38086</v>
      </c>
      <c r="H7827" s="3" t="s">
        <v>38087</v>
      </c>
      <c r="I7827" s="3" t="s">
        <v>38088</v>
      </c>
      <c r="K7827" s="3" t="s">
        <v>89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718.01</v>
      </c>
      <c r="Q7827" s="3" t="s">
        <v>19</v>
      </c>
      <c r="R7827" s="2"/>
    </row>
    <row r="7828" spans="1:18" x14ac:dyDescent="0.2">
      <c r="A7828" s="3" t="s">
        <v>7</v>
      </c>
      <c r="B7828" s="3" t="s">
        <v>38089</v>
      </c>
      <c r="C7828" s="3" t="s">
        <v>2</v>
      </c>
      <c r="D7828" s="3" t="s">
        <v>3</v>
      </c>
      <c r="E7828" s="3" t="s">
        <v>444</v>
      </c>
      <c r="F7828" s="3" t="s">
        <v>38085</v>
      </c>
      <c r="G7828" s="3" t="s">
        <v>38090</v>
      </c>
      <c r="H7828" s="3" t="s">
        <v>38091</v>
      </c>
      <c r="I7828" s="3" t="s">
        <v>38092</v>
      </c>
      <c r="K7828" s="3" t="s">
        <v>73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524.04999999999995</v>
      </c>
      <c r="Q7828" s="3" t="s">
        <v>19</v>
      </c>
      <c r="R7828" s="2"/>
    </row>
    <row r="7829" spans="1:18" x14ac:dyDescent="0.2">
      <c r="A7829" s="3" t="s">
        <v>7</v>
      </c>
      <c r="B7829" s="3" t="s">
        <v>38093</v>
      </c>
      <c r="C7829" s="3" t="s">
        <v>2</v>
      </c>
      <c r="D7829" s="3" t="s">
        <v>3</v>
      </c>
      <c r="E7829" s="3" t="s">
        <v>444</v>
      </c>
      <c r="F7829" s="3" t="s">
        <v>38094</v>
      </c>
      <c r="G7829" s="3" t="s">
        <v>38095</v>
      </c>
      <c r="H7829" s="3" t="s">
        <v>38096</v>
      </c>
      <c r="I7829" s="3" t="s">
        <v>38097</v>
      </c>
      <c r="K7829" s="3" t="s">
        <v>4083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616.79999999999995</v>
      </c>
      <c r="Q7829" s="3" t="s">
        <v>19</v>
      </c>
      <c r="R7829" s="2"/>
    </row>
    <row r="7830" spans="1:18" x14ac:dyDescent="0.2">
      <c r="A7830" s="3" t="s">
        <v>7</v>
      </c>
      <c r="B7830" s="3" t="s">
        <v>38098</v>
      </c>
      <c r="C7830" s="3" t="s">
        <v>2</v>
      </c>
      <c r="D7830" s="3" t="s">
        <v>3</v>
      </c>
      <c r="E7830" s="3" t="s">
        <v>444</v>
      </c>
      <c r="F7830" s="3" t="s">
        <v>38099</v>
      </c>
      <c r="G7830" s="3" t="s">
        <v>38100</v>
      </c>
      <c r="H7830" s="3" t="s">
        <v>38101</v>
      </c>
      <c r="I7830" s="3" t="s">
        <v>38102</v>
      </c>
      <c r="K7830" s="3" t="s">
        <v>14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8380</v>
      </c>
      <c r="Q7830" s="3" t="s">
        <v>19</v>
      </c>
      <c r="R7830" s="2"/>
    </row>
    <row r="7831" spans="1:18" x14ac:dyDescent="0.2">
      <c r="A7831" s="3" t="s">
        <v>7</v>
      </c>
      <c r="B7831" s="3" t="s">
        <v>38103</v>
      </c>
      <c r="C7831" s="3" t="s">
        <v>2</v>
      </c>
      <c r="D7831" s="3" t="s">
        <v>3</v>
      </c>
      <c r="E7831" s="3" t="s">
        <v>444</v>
      </c>
      <c r="F7831" s="3" t="s">
        <v>38104</v>
      </c>
      <c r="G7831" s="3" t="s">
        <v>38105</v>
      </c>
      <c r="H7831" s="3" t="s">
        <v>38106</v>
      </c>
      <c r="I7831" s="3" t="s">
        <v>38107</v>
      </c>
      <c r="K7831" s="3" t="s">
        <v>14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202.87</v>
      </c>
      <c r="Q7831" s="3" t="s">
        <v>19</v>
      </c>
      <c r="R7831" s="2"/>
    </row>
    <row r="7832" spans="1:18" x14ac:dyDescent="0.2">
      <c r="A7832" s="3" t="s">
        <v>7</v>
      </c>
      <c r="B7832" s="3" t="s">
        <v>38108</v>
      </c>
      <c r="C7832" s="3" t="s">
        <v>2</v>
      </c>
      <c r="D7832" s="3" t="s">
        <v>3</v>
      </c>
      <c r="E7832" s="3" t="s">
        <v>444</v>
      </c>
      <c r="F7832" s="3" t="s">
        <v>38109</v>
      </c>
      <c r="G7832" s="3" t="s">
        <v>38110</v>
      </c>
      <c r="H7832" s="3" t="s">
        <v>38111</v>
      </c>
      <c r="I7832" s="3" t="s">
        <v>38112</v>
      </c>
      <c r="K7832" s="3" t="s">
        <v>14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547.52</v>
      </c>
      <c r="Q7832" s="3" t="s">
        <v>19</v>
      </c>
      <c r="R7832" s="2"/>
    </row>
    <row r="7833" spans="1:18" x14ac:dyDescent="0.2">
      <c r="A7833" s="3" t="s">
        <v>7</v>
      </c>
      <c r="B7833" s="3" t="s">
        <v>38113</v>
      </c>
      <c r="C7833" s="3" t="s">
        <v>2</v>
      </c>
      <c r="D7833" s="3" t="s">
        <v>3</v>
      </c>
      <c r="E7833" s="3" t="s">
        <v>444</v>
      </c>
      <c r="F7833" s="3" t="s">
        <v>38114</v>
      </c>
      <c r="G7833" s="3" t="s">
        <v>38115</v>
      </c>
      <c r="H7833" s="3" t="s">
        <v>38116</v>
      </c>
      <c r="I7833" s="3" t="s">
        <v>38117</v>
      </c>
      <c r="K7833" s="3" t="s">
        <v>3547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991.58</v>
      </c>
      <c r="Q7833" s="3" t="s">
        <v>19</v>
      </c>
      <c r="R7833" s="2"/>
    </row>
    <row r="7834" spans="1:18" x14ac:dyDescent="0.2">
      <c r="A7834" s="3" t="s">
        <v>7</v>
      </c>
      <c r="B7834" s="3" t="s">
        <v>38118</v>
      </c>
      <c r="C7834" s="3" t="s">
        <v>2</v>
      </c>
      <c r="D7834" s="3" t="s">
        <v>3</v>
      </c>
      <c r="E7834" s="3" t="s">
        <v>444</v>
      </c>
      <c r="F7834" s="3" t="s">
        <v>38119</v>
      </c>
      <c r="G7834" s="3" t="s">
        <v>38120</v>
      </c>
      <c r="H7834" s="3" t="s">
        <v>38121</v>
      </c>
      <c r="I7834" s="3" t="s">
        <v>38122</v>
      </c>
      <c r="K7834" s="3" t="s">
        <v>31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588.94000000000005</v>
      </c>
      <c r="Q7834" s="3" t="s">
        <v>19</v>
      </c>
      <c r="R7834" s="2"/>
    </row>
    <row r="7835" spans="1:18" x14ac:dyDescent="0.2">
      <c r="A7835" s="3" t="s">
        <v>7</v>
      </c>
      <c r="B7835" s="3" t="s">
        <v>38123</v>
      </c>
      <c r="C7835" s="3" t="s">
        <v>2</v>
      </c>
      <c r="D7835" s="3" t="s">
        <v>3</v>
      </c>
      <c r="E7835" s="3" t="s">
        <v>444</v>
      </c>
      <c r="F7835" s="3" t="s">
        <v>38124</v>
      </c>
      <c r="G7835" s="3" t="s">
        <v>38125</v>
      </c>
      <c r="H7835" s="3" t="s">
        <v>38126</v>
      </c>
      <c r="I7835" s="3" t="s">
        <v>38127</v>
      </c>
      <c r="K7835" s="3" t="s">
        <v>14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298.66000000000003</v>
      </c>
      <c r="Q7835" s="3" t="s">
        <v>19</v>
      </c>
      <c r="R7835" s="2"/>
    </row>
    <row r="7836" spans="1:18" x14ac:dyDescent="0.2">
      <c r="A7836" s="3" t="s">
        <v>7</v>
      </c>
      <c r="B7836" s="3" t="s">
        <v>38128</v>
      </c>
      <c r="C7836" s="3" t="s">
        <v>2</v>
      </c>
      <c r="D7836" s="3" t="s">
        <v>3</v>
      </c>
      <c r="E7836" s="3" t="s">
        <v>444</v>
      </c>
      <c r="F7836" s="3" t="s">
        <v>38129</v>
      </c>
      <c r="G7836" s="3" t="s">
        <v>38130</v>
      </c>
      <c r="H7836" s="3" t="s">
        <v>38131</v>
      </c>
      <c r="I7836" s="3" t="s">
        <v>38132</v>
      </c>
      <c r="K7836" s="3" t="s">
        <v>14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328.96</v>
      </c>
      <c r="Q7836" s="3" t="s">
        <v>19</v>
      </c>
      <c r="R7836" s="2"/>
    </row>
    <row r="7837" spans="1:18" x14ac:dyDescent="0.2">
      <c r="A7837" s="3" t="s">
        <v>7</v>
      </c>
      <c r="B7837" s="3" t="s">
        <v>38133</v>
      </c>
      <c r="C7837" s="3" t="s">
        <v>2</v>
      </c>
      <c r="D7837" s="3" t="s">
        <v>3</v>
      </c>
      <c r="E7837" s="3" t="s">
        <v>444</v>
      </c>
      <c r="F7837" s="3" t="s">
        <v>38134</v>
      </c>
      <c r="G7837" s="3" t="s">
        <v>38135</v>
      </c>
      <c r="H7837" s="3" t="s">
        <v>38136</v>
      </c>
      <c r="I7837" s="3" t="s">
        <v>38137</v>
      </c>
      <c r="K7837" s="3" t="s">
        <v>89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1028.03</v>
      </c>
      <c r="Q7837" s="3" t="s">
        <v>19</v>
      </c>
      <c r="R7837" s="2"/>
    </row>
    <row r="7838" spans="1:18" x14ac:dyDescent="0.2">
      <c r="A7838" s="3" t="s">
        <v>7</v>
      </c>
      <c r="B7838" s="3" t="s">
        <v>38138</v>
      </c>
      <c r="C7838" s="3" t="s">
        <v>2</v>
      </c>
      <c r="D7838" s="3" t="s">
        <v>3</v>
      </c>
      <c r="E7838" s="3" t="s">
        <v>444</v>
      </c>
      <c r="F7838" s="3" t="s">
        <v>38139</v>
      </c>
      <c r="G7838" s="3" t="s">
        <v>38140</v>
      </c>
      <c r="H7838" s="3" t="s">
        <v>38141</v>
      </c>
      <c r="I7838" s="3" t="s">
        <v>38142</v>
      </c>
      <c r="K7838" s="3" t="s">
        <v>89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1707.43</v>
      </c>
      <c r="Q7838" s="3" t="s">
        <v>19</v>
      </c>
      <c r="R7838" s="2"/>
    </row>
    <row r="7839" spans="1:18" x14ac:dyDescent="0.2">
      <c r="A7839" s="3" t="s">
        <v>7</v>
      </c>
      <c r="B7839" s="3" t="s">
        <v>38143</v>
      </c>
      <c r="C7839" s="3" t="s">
        <v>2</v>
      </c>
      <c r="D7839" s="3" t="s">
        <v>3</v>
      </c>
      <c r="E7839" s="3" t="s">
        <v>444</v>
      </c>
      <c r="F7839" s="3" t="s">
        <v>38144</v>
      </c>
      <c r="G7839" s="3" t="s">
        <v>17527</v>
      </c>
      <c r="H7839" s="3" t="s">
        <v>38145</v>
      </c>
      <c r="I7839" s="3" t="s">
        <v>38146</v>
      </c>
      <c r="K7839" s="3" t="s">
        <v>14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237.85</v>
      </c>
      <c r="Q7839" s="3" t="s">
        <v>19</v>
      </c>
      <c r="R7839" s="2"/>
    </row>
    <row r="7840" spans="1:18" x14ac:dyDescent="0.2">
      <c r="A7840" s="3" t="s">
        <v>7</v>
      </c>
      <c r="B7840" s="3" t="s">
        <v>38147</v>
      </c>
      <c r="C7840" s="3" t="s">
        <v>2</v>
      </c>
      <c r="D7840" s="3" t="s">
        <v>3</v>
      </c>
      <c r="E7840" s="3" t="s">
        <v>444</v>
      </c>
      <c r="F7840" s="3" t="s">
        <v>38148</v>
      </c>
      <c r="G7840" s="3" t="s">
        <v>38149</v>
      </c>
      <c r="H7840" s="3" t="s">
        <v>38150</v>
      </c>
      <c r="I7840" s="3" t="s">
        <v>38151</v>
      </c>
      <c r="K7840" s="3" t="s">
        <v>14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941.37</v>
      </c>
      <c r="Q7840" s="3" t="s">
        <v>19</v>
      </c>
      <c r="R7840" s="2"/>
    </row>
    <row r="7841" spans="1:18" x14ac:dyDescent="0.2">
      <c r="A7841" s="3" t="s">
        <v>7</v>
      </c>
      <c r="B7841" s="3" t="s">
        <v>38152</v>
      </c>
      <c r="C7841" s="3" t="s">
        <v>2</v>
      </c>
      <c r="D7841" s="3" t="s">
        <v>3</v>
      </c>
      <c r="E7841" s="3" t="s">
        <v>444</v>
      </c>
      <c r="F7841" s="3" t="s">
        <v>38153</v>
      </c>
      <c r="G7841" s="3" t="s">
        <v>38154</v>
      </c>
      <c r="H7841" s="3" t="s">
        <v>38155</v>
      </c>
      <c r="I7841" s="3" t="s">
        <v>38156</v>
      </c>
      <c r="K7841" s="3" t="s">
        <v>89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1028.03</v>
      </c>
      <c r="Q7841" s="3" t="s">
        <v>19</v>
      </c>
      <c r="R7841" s="2"/>
    </row>
    <row r="7842" spans="1:18" x14ac:dyDescent="0.2">
      <c r="A7842" s="3" t="s">
        <v>7</v>
      </c>
      <c r="B7842" s="3" t="s">
        <v>38157</v>
      </c>
      <c r="C7842" s="3" t="s">
        <v>2</v>
      </c>
      <c r="D7842" s="3" t="s">
        <v>3</v>
      </c>
      <c r="E7842" s="3" t="s">
        <v>444</v>
      </c>
      <c r="F7842" s="3" t="s">
        <v>38158</v>
      </c>
      <c r="G7842" s="3" t="s">
        <v>38159</v>
      </c>
      <c r="H7842" s="3" t="s">
        <v>38160</v>
      </c>
      <c r="I7842" s="3" t="s">
        <v>38161</v>
      </c>
      <c r="K7842" s="3" t="s">
        <v>31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717.63</v>
      </c>
      <c r="Q7842" s="3" t="s">
        <v>19</v>
      </c>
      <c r="R7842" s="2"/>
    </row>
    <row r="7843" spans="1:18" x14ac:dyDescent="0.2">
      <c r="A7843" s="3" t="s">
        <v>7</v>
      </c>
      <c r="B7843" s="3" t="s">
        <v>38162</v>
      </c>
      <c r="C7843" s="3" t="s">
        <v>2</v>
      </c>
      <c r="D7843" s="3" t="s">
        <v>3</v>
      </c>
      <c r="E7843" s="3" t="s">
        <v>444</v>
      </c>
      <c r="F7843" s="3" t="s">
        <v>38158</v>
      </c>
      <c r="G7843" s="3" t="s">
        <v>38163</v>
      </c>
      <c r="H7843" s="3" t="s">
        <v>38164</v>
      </c>
      <c r="I7843" s="3" t="s">
        <v>38165</v>
      </c>
      <c r="K7843" s="3" t="s">
        <v>31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637.42999999999995</v>
      </c>
      <c r="Q7843" s="3" t="s">
        <v>19</v>
      </c>
      <c r="R7843" s="2"/>
    </row>
    <row r="7844" spans="1:18" x14ac:dyDescent="0.2">
      <c r="A7844" s="3" t="s">
        <v>7</v>
      </c>
      <c r="B7844" s="3" t="s">
        <v>38166</v>
      </c>
      <c r="C7844" s="3" t="s">
        <v>2</v>
      </c>
      <c r="D7844" s="3" t="s">
        <v>3</v>
      </c>
      <c r="E7844" s="3" t="s">
        <v>444</v>
      </c>
      <c r="F7844" s="3" t="s">
        <v>38167</v>
      </c>
      <c r="G7844" s="3" t="s">
        <v>38168</v>
      </c>
      <c r="H7844" s="3" t="s">
        <v>38169</v>
      </c>
      <c r="I7844" s="3" t="s">
        <v>38170</v>
      </c>
      <c r="K7844" s="3" t="s">
        <v>14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819.2</v>
      </c>
      <c r="Q7844" s="3" t="s">
        <v>19</v>
      </c>
      <c r="R7844" s="2"/>
    </row>
    <row r="7845" spans="1:18" x14ac:dyDescent="0.2">
      <c r="A7845" s="3" t="s">
        <v>7</v>
      </c>
      <c r="B7845" s="3" t="s">
        <v>38171</v>
      </c>
      <c r="C7845" s="3" t="s">
        <v>2</v>
      </c>
      <c r="D7845" s="3" t="s">
        <v>3</v>
      </c>
      <c r="E7845" s="3" t="s">
        <v>444</v>
      </c>
      <c r="F7845" s="3" t="s">
        <v>38172</v>
      </c>
      <c r="G7845" s="3" t="s">
        <v>38173</v>
      </c>
      <c r="H7845" s="3" t="s">
        <v>38174</v>
      </c>
      <c r="I7845" s="3" t="s">
        <v>38175</v>
      </c>
      <c r="K7845" s="3" t="s">
        <v>89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869.3</v>
      </c>
      <c r="Q7845" s="3" t="s">
        <v>19</v>
      </c>
      <c r="R7845" s="2"/>
    </row>
    <row r="7846" spans="1:18" x14ac:dyDescent="0.2">
      <c r="A7846" s="3" t="s">
        <v>7</v>
      </c>
      <c r="B7846" s="3" t="s">
        <v>38176</v>
      </c>
      <c r="C7846" s="3" t="s">
        <v>2</v>
      </c>
      <c r="D7846" s="3" t="s">
        <v>3</v>
      </c>
      <c r="E7846" s="3" t="s">
        <v>444</v>
      </c>
      <c r="F7846" s="3" t="s">
        <v>38177</v>
      </c>
      <c r="G7846" s="3" t="s">
        <v>38178</v>
      </c>
      <c r="H7846" s="3" t="s">
        <v>38179</v>
      </c>
      <c r="I7846" s="3" t="s">
        <v>38180</v>
      </c>
      <c r="K7846" s="3" t="s">
        <v>89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323.35000000000002</v>
      </c>
      <c r="Q7846" s="3" t="s">
        <v>19</v>
      </c>
      <c r="R7846" s="2"/>
    </row>
    <row r="7847" spans="1:18" x14ac:dyDescent="0.2">
      <c r="A7847" s="3" t="s">
        <v>7</v>
      </c>
      <c r="B7847" s="3" t="s">
        <v>38181</v>
      </c>
      <c r="C7847" s="3" t="s">
        <v>2</v>
      </c>
      <c r="D7847" s="3" t="s">
        <v>3</v>
      </c>
      <c r="E7847" s="3" t="s">
        <v>444</v>
      </c>
      <c r="F7847" s="3" t="s">
        <v>38182</v>
      </c>
      <c r="G7847" s="3" t="s">
        <v>38183</v>
      </c>
      <c r="H7847" s="3" t="s">
        <v>38184</v>
      </c>
      <c r="I7847" s="3" t="s">
        <v>38185</v>
      </c>
      <c r="K7847" s="3" t="s">
        <v>14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453.78</v>
      </c>
      <c r="Q7847" s="3" t="s">
        <v>19</v>
      </c>
      <c r="R7847" s="2"/>
    </row>
    <row r="7848" spans="1:18" x14ac:dyDescent="0.2">
      <c r="A7848" s="3" t="s">
        <v>7</v>
      </c>
      <c r="B7848" s="3" t="s">
        <v>38186</v>
      </c>
      <c r="C7848" s="3" t="s">
        <v>2</v>
      </c>
      <c r="D7848" s="3" t="s">
        <v>3</v>
      </c>
      <c r="E7848" s="3" t="s">
        <v>444</v>
      </c>
      <c r="F7848" s="3" t="s">
        <v>38182</v>
      </c>
      <c r="G7848" s="3" t="s">
        <v>38187</v>
      </c>
      <c r="H7848" s="3" t="s">
        <v>38188</v>
      </c>
      <c r="I7848" s="3" t="s">
        <v>38189</v>
      </c>
      <c r="K7848" s="3" t="s">
        <v>42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320</v>
      </c>
      <c r="Q7848" s="3" t="s">
        <v>19</v>
      </c>
      <c r="R7848" s="2"/>
    </row>
    <row r="7849" spans="1:18" x14ac:dyDescent="0.2">
      <c r="A7849" s="3" t="s">
        <v>7</v>
      </c>
      <c r="B7849" s="3" t="s">
        <v>38190</v>
      </c>
      <c r="C7849" s="3" t="s">
        <v>2</v>
      </c>
      <c r="D7849" s="3" t="s">
        <v>3</v>
      </c>
      <c r="E7849" s="3" t="s">
        <v>444</v>
      </c>
      <c r="F7849" s="3" t="s">
        <v>38191</v>
      </c>
      <c r="G7849" s="3" t="s">
        <v>38192</v>
      </c>
      <c r="H7849" s="3" t="s">
        <v>38193</v>
      </c>
      <c r="I7849" s="3" t="s">
        <v>38194</v>
      </c>
      <c r="K7849" s="3" t="s">
        <v>31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800</v>
      </c>
      <c r="Q7849" s="3" t="s">
        <v>19</v>
      </c>
      <c r="R7849" s="2"/>
    </row>
    <row r="7850" spans="1:18" x14ac:dyDescent="0.2">
      <c r="A7850" s="3" t="s">
        <v>7</v>
      </c>
      <c r="B7850" s="3" t="s">
        <v>38195</v>
      </c>
      <c r="C7850" s="3" t="s">
        <v>2</v>
      </c>
      <c r="D7850" s="3" t="s">
        <v>3</v>
      </c>
      <c r="E7850" s="3" t="s">
        <v>444</v>
      </c>
      <c r="F7850" s="3" t="s">
        <v>38196</v>
      </c>
      <c r="G7850" s="3" t="s">
        <v>38197</v>
      </c>
      <c r="H7850" s="3" t="s">
        <v>38198</v>
      </c>
      <c r="I7850" s="3" t="s">
        <v>38199</v>
      </c>
      <c r="K7850" s="3" t="s">
        <v>73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1500</v>
      </c>
      <c r="Q7850" s="3" t="s">
        <v>19</v>
      </c>
      <c r="R7850" s="2"/>
    </row>
    <row r="7851" spans="1:18" x14ac:dyDescent="0.2">
      <c r="A7851" s="3" t="s">
        <v>7</v>
      </c>
      <c r="B7851" s="3" t="s">
        <v>38200</v>
      </c>
      <c r="C7851" s="3" t="s">
        <v>2</v>
      </c>
      <c r="D7851" s="3" t="s">
        <v>3</v>
      </c>
      <c r="E7851" s="3" t="s">
        <v>444</v>
      </c>
      <c r="F7851" s="3" t="s">
        <v>38201</v>
      </c>
      <c r="G7851" s="3" t="s">
        <v>38202</v>
      </c>
      <c r="H7851" s="3" t="s">
        <v>38203</v>
      </c>
      <c r="I7851" s="3" t="s">
        <v>38204</v>
      </c>
      <c r="K7851" s="3" t="s">
        <v>14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616.79999999999995</v>
      </c>
      <c r="Q7851" s="3" t="s">
        <v>19</v>
      </c>
      <c r="R7851" s="2"/>
    </row>
    <row r="7852" spans="1:18" x14ac:dyDescent="0.2">
      <c r="A7852" s="3" t="s">
        <v>7</v>
      </c>
      <c r="B7852" s="3" t="s">
        <v>38205</v>
      </c>
      <c r="C7852" s="3" t="s">
        <v>2</v>
      </c>
      <c r="D7852" s="3" t="s">
        <v>3</v>
      </c>
      <c r="E7852" s="3" t="s">
        <v>444</v>
      </c>
      <c r="F7852" s="3" t="s">
        <v>38206</v>
      </c>
      <c r="G7852" s="3" t="s">
        <v>38207</v>
      </c>
      <c r="H7852" s="3" t="s">
        <v>38208</v>
      </c>
      <c r="I7852" s="3" t="s">
        <v>38209</v>
      </c>
      <c r="K7852" s="3" t="s">
        <v>31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418.69</v>
      </c>
      <c r="Q7852" s="3" t="s">
        <v>19</v>
      </c>
      <c r="R7852" s="2"/>
    </row>
    <row r="7853" spans="1:18" x14ac:dyDescent="0.2">
      <c r="A7853" s="3" t="s">
        <v>7</v>
      </c>
      <c r="B7853" s="3" t="s">
        <v>38210</v>
      </c>
      <c r="C7853" s="3" t="s">
        <v>2</v>
      </c>
      <c r="D7853" s="3" t="s">
        <v>3</v>
      </c>
      <c r="E7853" s="3" t="s">
        <v>444</v>
      </c>
      <c r="F7853" s="3" t="s">
        <v>38211</v>
      </c>
      <c r="G7853" s="3" t="s">
        <v>38212</v>
      </c>
      <c r="H7853" s="3" t="s">
        <v>38213</v>
      </c>
      <c r="I7853" s="3" t="s">
        <v>38214</v>
      </c>
      <c r="K7853" s="3" t="s">
        <v>14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752.36</v>
      </c>
      <c r="Q7853" s="3" t="s">
        <v>19</v>
      </c>
      <c r="R7853" s="2"/>
    </row>
    <row r="7854" spans="1:18" x14ac:dyDescent="0.2">
      <c r="A7854" s="3" t="s">
        <v>7</v>
      </c>
      <c r="B7854" s="3" t="s">
        <v>38215</v>
      </c>
      <c r="C7854" s="3" t="s">
        <v>2</v>
      </c>
      <c r="D7854" s="3" t="s">
        <v>3</v>
      </c>
      <c r="E7854" s="3" t="s">
        <v>444</v>
      </c>
      <c r="F7854" s="3" t="s">
        <v>38216</v>
      </c>
      <c r="G7854" s="3" t="s">
        <v>15071</v>
      </c>
      <c r="H7854" s="3" t="s">
        <v>38217</v>
      </c>
      <c r="I7854" s="3" t="s">
        <v>38218</v>
      </c>
      <c r="K7854" s="3" t="s">
        <v>14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276.06</v>
      </c>
      <c r="Q7854" s="3" t="s">
        <v>19</v>
      </c>
      <c r="R7854" s="2"/>
    </row>
    <row r="7855" spans="1:18" x14ac:dyDescent="0.2">
      <c r="A7855" s="3" t="s">
        <v>7</v>
      </c>
      <c r="B7855" s="3" t="s">
        <v>38219</v>
      </c>
      <c r="C7855" s="3" t="s">
        <v>2</v>
      </c>
      <c r="D7855" s="3" t="s">
        <v>3</v>
      </c>
      <c r="E7855" s="3" t="s">
        <v>444</v>
      </c>
      <c r="F7855" s="3" t="s">
        <v>38220</v>
      </c>
      <c r="G7855" s="3" t="s">
        <v>38221</v>
      </c>
      <c r="H7855" s="3" t="s">
        <v>38222</v>
      </c>
      <c r="I7855" s="3" t="s">
        <v>38223</v>
      </c>
      <c r="K7855" s="3" t="s">
        <v>25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239.22</v>
      </c>
      <c r="Q7855" s="3" t="s">
        <v>19</v>
      </c>
      <c r="R7855" s="2"/>
    </row>
    <row r="7856" spans="1:18" x14ac:dyDescent="0.2">
      <c r="A7856" s="3" t="s">
        <v>7</v>
      </c>
      <c r="B7856" s="3" t="s">
        <v>38224</v>
      </c>
      <c r="C7856" s="3" t="s">
        <v>2</v>
      </c>
      <c r="D7856" s="3" t="s">
        <v>3</v>
      </c>
      <c r="E7856" s="3" t="s">
        <v>444</v>
      </c>
      <c r="F7856" s="3" t="s">
        <v>38225</v>
      </c>
      <c r="G7856" s="3" t="s">
        <v>38226</v>
      </c>
      <c r="H7856" s="3" t="s">
        <v>38227</v>
      </c>
      <c r="I7856" s="3" t="s">
        <v>38228</v>
      </c>
      <c r="K7856" s="3" t="s">
        <v>14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2000</v>
      </c>
      <c r="Q7856" s="3" t="s">
        <v>19</v>
      </c>
      <c r="R7856" s="2"/>
    </row>
    <row r="7857" spans="1:18" x14ac:dyDescent="0.2">
      <c r="A7857" s="3" t="s">
        <v>7</v>
      </c>
      <c r="B7857" s="3" t="s">
        <v>38229</v>
      </c>
      <c r="C7857" s="3" t="s">
        <v>2</v>
      </c>
      <c r="D7857" s="3" t="s">
        <v>3</v>
      </c>
      <c r="E7857" s="3" t="s">
        <v>444</v>
      </c>
      <c r="F7857" s="3" t="s">
        <v>38230</v>
      </c>
      <c r="G7857" s="3" t="s">
        <v>38231</v>
      </c>
      <c r="H7857" s="3" t="s">
        <v>38232</v>
      </c>
      <c r="I7857" s="3" t="s">
        <v>38233</v>
      </c>
      <c r="K7857" s="3" t="s">
        <v>31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240</v>
      </c>
      <c r="Q7857" s="3" t="s">
        <v>19</v>
      </c>
      <c r="R7857" s="2"/>
    </row>
    <row r="7858" spans="1:18" x14ac:dyDescent="0.2">
      <c r="A7858" s="3" t="s">
        <v>7</v>
      </c>
      <c r="B7858" s="3" t="s">
        <v>38234</v>
      </c>
      <c r="C7858" s="3" t="s">
        <v>2</v>
      </c>
      <c r="D7858" s="3" t="s">
        <v>3</v>
      </c>
      <c r="E7858" s="3" t="s">
        <v>444</v>
      </c>
      <c r="F7858" s="3" t="s">
        <v>38235</v>
      </c>
      <c r="G7858" s="3" t="s">
        <v>15071</v>
      </c>
      <c r="H7858" s="3" t="s">
        <v>38236</v>
      </c>
      <c r="I7858" s="3" t="s">
        <v>38237</v>
      </c>
      <c r="K7858" s="3" t="s">
        <v>14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216.23</v>
      </c>
      <c r="Q7858" s="3" t="s">
        <v>19</v>
      </c>
      <c r="R7858" s="2"/>
    </row>
    <row r="7859" spans="1:18" x14ac:dyDescent="0.2">
      <c r="A7859" s="3" t="s">
        <v>7</v>
      </c>
      <c r="B7859" s="3" t="s">
        <v>38238</v>
      </c>
      <c r="C7859" s="3" t="s">
        <v>2</v>
      </c>
      <c r="D7859" s="3" t="s">
        <v>3</v>
      </c>
      <c r="E7859" s="3" t="s">
        <v>444</v>
      </c>
      <c r="F7859" s="3" t="s">
        <v>38235</v>
      </c>
      <c r="G7859" s="3" t="s">
        <v>38239</v>
      </c>
      <c r="H7859" s="3" t="s">
        <v>38240</v>
      </c>
      <c r="I7859" s="3" t="s">
        <v>38241</v>
      </c>
      <c r="K7859" s="3" t="s">
        <v>14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542.91999999999996</v>
      </c>
      <c r="Q7859" s="3" t="s">
        <v>19</v>
      </c>
      <c r="R7859" s="2"/>
    </row>
    <row r="7860" spans="1:18" x14ac:dyDescent="0.2">
      <c r="A7860" s="3" t="s">
        <v>7</v>
      </c>
      <c r="B7860" s="3" t="s">
        <v>38242</v>
      </c>
      <c r="C7860" s="3" t="s">
        <v>2</v>
      </c>
      <c r="D7860" s="3" t="s">
        <v>3</v>
      </c>
      <c r="E7860" s="3" t="s">
        <v>444</v>
      </c>
      <c r="F7860" s="3" t="s">
        <v>38243</v>
      </c>
      <c r="G7860" s="3" t="s">
        <v>38244</v>
      </c>
      <c r="H7860" s="3" t="s">
        <v>38245</v>
      </c>
      <c r="I7860" s="3" t="s">
        <v>38246</v>
      </c>
      <c r="K7860" s="3" t="s">
        <v>89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736.19</v>
      </c>
      <c r="Q7860" s="3" t="s">
        <v>19</v>
      </c>
      <c r="R7860" s="2"/>
    </row>
    <row r="7861" spans="1:18" x14ac:dyDescent="0.2">
      <c r="A7861" s="3" t="s">
        <v>7</v>
      </c>
      <c r="B7861" s="3" t="s">
        <v>38247</v>
      </c>
      <c r="C7861" s="3" t="s">
        <v>2</v>
      </c>
      <c r="D7861" s="3" t="s">
        <v>3</v>
      </c>
      <c r="E7861" s="3" t="s">
        <v>444</v>
      </c>
      <c r="F7861" s="3" t="s">
        <v>38248</v>
      </c>
      <c r="G7861" s="3" t="s">
        <v>35446</v>
      </c>
      <c r="H7861" s="3" t="s">
        <v>38249</v>
      </c>
      <c r="I7861" s="3" t="s">
        <v>38250</v>
      </c>
      <c r="K7861" s="3" t="s">
        <v>73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1638.4</v>
      </c>
      <c r="Q7861" s="3" t="s">
        <v>19</v>
      </c>
      <c r="R7861" s="2"/>
    </row>
    <row r="7862" spans="1:18" x14ac:dyDescent="0.2">
      <c r="A7862" s="3" t="s">
        <v>7</v>
      </c>
      <c r="B7862" s="3" t="s">
        <v>38251</v>
      </c>
      <c r="C7862" s="3" t="s">
        <v>2</v>
      </c>
      <c r="D7862" s="3" t="s">
        <v>3</v>
      </c>
      <c r="E7862" s="3" t="s">
        <v>444</v>
      </c>
      <c r="F7862" s="3" t="s">
        <v>38252</v>
      </c>
      <c r="G7862" s="3" t="s">
        <v>38253</v>
      </c>
      <c r="H7862" s="3" t="s">
        <v>38254</v>
      </c>
      <c r="I7862" s="3" t="s">
        <v>38255</v>
      </c>
      <c r="K7862" s="3" t="s">
        <v>42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770.58</v>
      </c>
      <c r="Q7862" s="3" t="s">
        <v>19</v>
      </c>
      <c r="R7862" s="2"/>
    </row>
    <row r="7863" spans="1:18" x14ac:dyDescent="0.2">
      <c r="A7863" s="3" t="s">
        <v>7</v>
      </c>
      <c r="B7863" s="3" t="s">
        <v>38256</v>
      </c>
      <c r="C7863" s="3" t="s">
        <v>2</v>
      </c>
      <c r="D7863" s="3" t="s">
        <v>3</v>
      </c>
      <c r="E7863" s="3" t="s">
        <v>444</v>
      </c>
      <c r="F7863" s="3" t="s">
        <v>38257</v>
      </c>
      <c r="G7863" s="3" t="s">
        <v>38258</v>
      </c>
      <c r="H7863" s="3" t="s">
        <v>38259</v>
      </c>
      <c r="I7863" s="3" t="s">
        <v>38260</v>
      </c>
      <c r="K7863" s="3" t="s">
        <v>14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867.4</v>
      </c>
      <c r="Q7863" s="3" t="s">
        <v>19</v>
      </c>
      <c r="R7863" s="2"/>
    </row>
    <row r="7864" spans="1:18" x14ac:dyDescent="0.2">
      <c r="A7864" s="3" t="s">
        <v>7</v>
      </c>
      <c r="B7864" s="3" t="s">
        <v>38261</v>
      </c>
      <c r="C7864" s="3" t="s">
        <v>2</v>
      </c>
      <c r="D7864" s="3" t="s">
        <v>3</v>
      </c>
      <c r="E7864" s="3" t="s">
        <v>444</v>
      </c>
      <c r="F7864" s="3" t="s">
        <v>38262</v>
      </c>
      <c r="G7864" s="3" t="s">
        <v>38263</v>
      </c>
      <c r="H7864" s="3" t="s">
        <v>38264</v>
      </c>
      <c r="I7864" s="3" t="s">
        <v>38265</v>
      </c>
      <c r="K7864" s="3" t="s">
        <v>89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3500</v>
      </c>
      <c r="Q7864" s="3" t="s">
        <v>19</v>
      </c>
      <c r="R7864" s="2"/>
    </row>
    <row r="7865" spans="1:18" x14ac:dyDescent="0.2">
      <c r="A7865" s="3" t="s">
        <v>7</v>
      </c>
      <c r="B7865" s="3" t="s">
        <v>38266</v>
      </c>
      <c r="C7865" s="3" t="s">
        <v>2</v>
      </c>
      <c r="D7865" s="3" t="s">
        <v>3</v>
      </c>
      <c r="E7865" s="3" t="s">
        <v>444</v>
      </c>
      <c r="F7865" s="3" t="s">
        <v>38262</v>
      </c>
      <c r="G7865" s="3" t="s">
        <v>38267</v>
      </c>
      <c r="H7865" s="3" t="s">
        <v>38268</v>
      </c>
      <c r="I7865" s="3" t="s">
        <v>38269</v>
      </c>
      <c r="K7865" s="3" t="s">
        <v>73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2181.3000000000002</v>
      </c>
      <c r="Q7865" s="3" t="s">
        <v>19</v>
      </c>
      <c r="R7865" s="2"/>
    </row>
    <row r="7866" spans="1:18" x14ac:dyDescent="0.2">
      <c r="A7866" s="3" t="s">
        <v>7</v>
      </c>
      <c r="B7866" s="3" t="s">
        <v>38270</v>
      </c>
      <c r="C7866" s="3" t="s">
        <v>2</v>
      </c>
      <c r="D7866" s="3" t="s">
        <v>3</v>
      </c>
      <c r="E7866" s="3" t="s">
        <v>444</v>
      </c>
      <c r="F7866" s="3" t="s">
        <v>38262</v>
      </c>
      <c r="G7866" s="3" t="s">
        <v>38271</v>
      </c>
      <c r="H7866" s="3" t="s">
        <v>38272</v>
      </c>
      <c r="I7866" s="3" t="s">
        <v>38273</v>
      </c>
      <c r="K7866" s="3" t="s">
        <v>25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736.18</v>
      </c>
      <c r="Q7866" s="3" t="s">
        <v>19</v>
      </c>
      <c r="R7866" s="2"/>
    </row>
    <row r="7867" spans="1:18" x14ac:dyDescent="0.2">
      <c r="A7867" s="3" t="s">
        <v>7</v>
      </c>
      <c r="B7867" s="3" t="s">
        <v>38274</v>
      </c>
      <c r="C7867" s="3" t="s">
        <v>2</v>
      </c>
      <c r="D7867" s="3" t="s">
        <v>3</v>
      </c>
      <c r="E7867" s="3" t="s">
        <v>444</v>
      </c>
      <c r="F7867" s="3" t="s">
        <v>38275</v>
      </c>
      <c r="G7867" s="3" t="s">
        <v>38276</v>
      </c>
      <c r="H7867" s="3" t="s">
        <v>38277</v>
      </c>
      <c r="I7867" s="3" t="s">
        <v>38278</v>
      </c>
      <c r="K7867" s="3" t="s">
        <v>14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283.41000000000003</v>
      </c>
      <c r="Q7867" s="3" t="s">
        <v>19</v>
      </c>
      <c r="R7867" s="2"/>
    </row>
    <row r="7868" spans="1:18" x14ac:dyDescent="0.2">
      <c r="A7868" s="3" t="s">
        <v>7</v>
      </c>
      <c r="B7868" s="3" t="s">
        <v>38279</v>
      </c>
      <c r="C7868" s="3" t="s">
        <v>2</v>
      </c>
      <c r="D7868" s="3" t="s">
        <v>3</v>
      </c>
      <c r="E7868" s="3" t="s">
        <v>444</v>
      </c>
      <c r="F7868" s="3" t="s">
        <v>38280</v>
      </c>
      <c r="G7868" s="3" t="s">
        <v>38281</v>
      </c>
      <c r="H7868" s="3" t="s">
        <v>38282</v>
      </c>
      <c r="I7868" s="3" t="s">
        <v>38283</v>
      </c>
      <c r="K7868" s="3" t="s">
        <v>31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1500</v>
      </c>
      <c r="Q7868" s="3" t="s">
        <v>19</v>
      </c>
      <c r="R7868" s="2"/>
    </row>
    <row r="7869" spans="1:18" x14ac:dyDescent="0.2">
      <c r="A7869" s="3" t="s">
        <v>7</v>
      </c>
      <c r="B7869" s="3" t="s">
        <v>38284</v>
      </c>
      <c r="C7869" s="3" t="s">
        <v>2</v>
      </c>
      <c r="D7869" s="3" t="s">
        <v>3</v>
      </c>
      <c r="E7869" s="3" t="s">
        <v>444</v>
      </c>
      <c r="F7869" s="3" t="s">
        <v>38285</v>
      </c>
      <c r="G7869" s="3" t="s">
        <v>38286</v>
      </c>
      <c r="H7869" s="3" t="s">
        <v>38287</v>
      </c>
      <c r="I7869" s="3" t="s">
        <v>38288</v>
      </c>
      <c r="K7869" s="3" t="s">
        <v>25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554</v>
      </c>
      <c r="Q7869" s="3" t="s">
        <v>19</v>
      </c>
      <c r="R7869" s="2"/>
    </row>
    <row r="7870" spans="1:18" x14ac:dyDescent="0.2">
      <c r="A7870" s="3" t="s">
        <v>7</v>
      </c>
      <c r="B7870" s="3" t="s">
        <v>38289</v>
      </c>
      <c r="C7870" s="3" t="s">
        <v>2</v>
      </c>
      <c r="D7870" s="3" t="s">
        <v>3</v>
      </c>
      <c r="E7870" s="3" t="s">
        <v>444</v>
      </c>
      <c r="F7870" s="3" t="s">
        <v>38290</v>
      </c>
      <c r="G7870" s="3" t="s">
        <v>38291</v>
      </c>
      <c r="H7870" s="3" t="s">
        <v>38292</v>
      </c>
      <c r="I7870" s="3" t="s">
        <v>38293</v>
      </c>
      <c r="K7870" s="3" t="s">
        <v>25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302.72000000000003</v>
      </c>
      <c r="Q7870" s="3" t="s">
        <v>19</v>
      </c>
      <c r="R7870" s="2"/>
    </row>
    <row r="7871" spans="1:18" x14ac:dyDescent="0.2">
      <c r="A7871" s="3" t="s">
        <v>7</v>
      </c>
      <c r="B7871" s="3" t="s">
        <v>38294</v>
      </c>
      <c r="C7871" s="3" t="s">
        <v>2</v>
      </c>
      <c r="D7871" s="3" t="s">
        <v>3</v>
      </c>
      <c r="E7871" s="3" t="s">
        <v>444</v>
      </c>
      <c r="F7871" s="3" t="s">
        <v>38295</v>
      </c>
      <c r="G7871" s="3" t="s">
        <v>38296</v>
      </c>
      <c r="H7871" s="3" t="s">
        <v>38297</v>
      </c>
      <c r="I7871" s="3" t="s">
        <v>38298</v>
      </c>
      <c r="K7871" s="3" t="s">
        <v>89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276.06</v>
      </c>
      <c r="Q7871" s="3" t="s">
        <v>19</v>
      </c>
      <c r="R7871" s="2"/>
    </row>
    <row r="7872" spans="1:18" x14ac:dyDescent="0.2">
      <c r="A7872" s="3" t="s">
        <v>7</v>
      </c>
      <c r="B7872" s="3" t="s">
        <v>38299</v>
      </c>
      <c r="C7872" s="3" t="s">
        <v>2</v>
      </c>
      <c r="D7872" s="3" t="s">
        <v>3</v>
      </c>
      <c r="E7872" s="3" t="s">
        <v>444</v>
      </c>
      <c r="F7872" s="3" t="s">
        <v>38300</v>
      </c>
      <c r="G7872" s="3" t="s">
        <v>38301</v>
      </c>
      <c r="H7872" s="3" t="s">
        <v>38302</v>
      </c>
      <c r="I7872" s="3" t="s">
        <v>38303</v>
      </c>
      <c r="K7872" s="3" t="s">
        <v>31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5500</v>
      </c>
      <c r="Q7872" s="3" t="s">
        <v>19</v>
      </c>
      <c r="R7872" s="2"/>
    </row>
    <row r="7873" spans="1:18" x14ac:dyDescent="0.2">
      <c r="A7873" s="3" t="s">
        <v>7</v>
      </c>
      <c r="B7873" s="3" t="s">
        <v>38304</v>
      </c>
      <c r="C7873" s="3" t="s">
        <v>2</v>
      </c>
      <c r="D7873" s="3" t="s">
        <v>3</v>
      </c>
      <c r="E7873" s="3" t="s">
        <v>444</v>
      </c>
      <c r="F7873" s="3" t="s">
        <v>38305</v>
      </c>
      <c r="G7873" s="3" t="s">
        <v>38306</v>
      </c>
      <c r="H7873" s="3" t="s">
        <v>38307</v>
      </c>
      <c r="I7873" s="3" t="s">
        <v>38308</v>
      </c>
      <c r="K7873" s="3" t="s">
        <v>73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2320.31</v>
      </c>
      <c r="Q7873" s="3" t="s">
        <v>19</v>
      </c>
      <c r="R7873" s="2"/>
    </row>
    <row r="7874" spans="1:18" x14ac:dyDescent="0.2">
      <c r="A7874" s="3" t="s">
        <v>7</v>
      </c>
      <c r="B7874" s="3" t="s">
        <v>38309</v>
      </c>
      <c r="C7874" s="3" t="s">
        <v>2</v>
      </c>
      <c r="D7874" s="3" t="s">
        <v>3</v>
      </c>
      <c r="E7874" s="3" t="s">
        <v>444</v>
      </c>
      <c r="F7874" s="3" t="s">
        <v>38310</v>
      </c>
      <c r="G7874" s="3" t="s">
        <v>38311</v>
      </c>
      <c r="H7874" s="3" t="s">
        <v>38312</v>
      </c>
      <c r="I7874" s="3" t="s">
        <v>38313</v>
      </c>
      <c r="K7874" s="3" t="s">
        <v>89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736.18</v>
      </c>
      <c r="Q7874" s="3" t="s">
        <v>19</v>
      </c>
      <c r="R7874" s="2"/>
    </row>
    <row r="7875" spans="1:18" x14ac:dyDescent="0.2">
      <c r="A7875" s="3" t="s">
        <v>7</v>
      </c>
      <c r="B7875" s="3" t="s">
        <v>38314</v>
      </c>
      <c r="C7875" s="3" t="s">
        <v>2</v>
      </c>
      <c r="D7875" s="3" t="s">
        <v>3</v>
      </c>
      <c r="E7875" s="3" t="s">
        <v>444</v>
      </c>
      <c r="F7875" s="3" t="s">
        <v>38315</v>
      </c>
      <c r="G7875" s="3" t="s">
        <v>38316</v>
      </c>
      <c r="H7875" s="3" t="s">
        <v>38317</v>
      </c>
      <c r="I7875" s="3" t="s">
        <v>38318</v>
      </c>
      <c r="K7875" s="3" t="s">
        <v>89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581.91999999999996</v>
      </c>
      <c r="Q7875" s="3" t="s">
        <v>19</v>
      </c>
      <c r="R7875" s="2"/>
    </row>
    <row r="7876" spans="1:18" x14ac:dyDescent="0.2">
      <c r="A7876" s="3" t="s">
        <v>7</v>
      </c>
      <c r="B7876" s="3" t="s">
        <v>38319</v>
      </c>
      <c r="C7876" s="3" t="s">
        <v>2</v>
      </c>
      <c r="D7876" s="3" t="s">
        <v>3</v>
      </c>
      <c r="E7876" s="3" t="s">
        <v>444</v>
      </c>
      <c r="F7876" s="3" t="s">
        <v>38320</v>
      </c>
      <c r="G7876" s="3" t="s">
        <v>38321</v>
      </c>
      <c r="H7876" s="3" t="s">
        <v>38322</v>
      </c>
      <c r="I7876" s="3" t="s">
        <v>38323</v>
      </c>
      <c r="K7876" s="3" t="s">
        <v>89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598.16</v>
      </c>
      <c r="Q7876" s="3" t="s">
        <v>19</v>
      </c>
      <c r="R7876" s="2"/>
    </row>
    <row r="7877" spans="1:18" x14ac:dyDescent="0.2">
      <c r="A7877" s="3" t="s">
        <v>7</v>
      </c>
      <c r="B7877" s="3" t="s">
        <v>38324</v>
      </c>
      <c r="C7877" s="3" t="s">
        <v>2</v>
      </c>
      <c r="D7877" s="3" t="s">
        <v>3</v>
      </c>
      <c r="E7877" s="3" t="s">
        <v>444</v>
      </c>
      <c r="F7877" s="3" t="s">
        <v>38325</v>
      </c>
      <c r="G7877" s="3" t="s">
        <v>38326</v>
      </c>
      <c r="H7877" s="3" t="s">
        <v>38327</v>
      </c>
      <c r="I7877" s="3" t="s">
        <v>38328</v>
      </c>
      <c r="K7877" s="3" t="s">
        <v>31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1000</v>
      </c>
      <c r="Q7877" s="3" t="s">
        <v>19</v>
      </c>
      <c r="R7877" s="2"/>
    </row>
    <row r="7878" spans="1:18" x14ac:dyDescent="0.2">
      <c r="A7878" s="3" t="s">
        <v>7</v>
      </c>
      <c r="B7878" s="3" t="s">
        <v>38329</v>
      </c>
      <c r="C7878" s="3" t="s">
        <v>2</v>
      </c>
      <c r="D7878" s="3" t="s">
        <v>3</v>
      </c>
      <c r="E7878" s="3" t="s">
        <v>444</v>
      </c>
      <c r="F7878" s="3" t="s">
        <v>38330</v>
      </c>
      <c r="G7878" s="3" t="s">
        <v>38331</v>
      </c>
      <c r="H7878" s="3" t="s">
        <v>38332</v>
      </c>
      <c r="I7878" s="3" t="s">
        <v>38333</v>
      </c>
      <c r="K7878" s="3" t="s">
        <v>31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237.85</v>
      </c>
      <c r="Q7878" s="3" t="s">
        <v>19</v>
      </c>
      <c r="R7878" s="2"/>
    </row>
    <row r="7879" spans="1:18" x14ac:dyDescent="0.2">
      <c r="A7879" s="3" t="s">
        <v>7</v>
      </c>
      <c r="B7879" s="3" t="s">
        <v>38334</v>
      </c>
      <c r="C7879" s="3" t="s">
        <v>2</v>
      </c>
      <c r="D7879" s="3" t="s">
        <v>3</v>
      </c>
      <c r="E7879" s="3" t="s">
        <v>444</v>
      </c>
      <c r="F7879" s="3" t="s">
        <v>38335</v>
      </c>
      <c r="G7879" s="3" t="s">
        <v>38336</v>
      </c>
      <c r="H7879" s="3" t="s">
        <v>38337</v>
      </c>
      <c r="I7879" s="3" t="s">
        <v>38338</v>
      </c>
      <c r="K7879" s="3" t="s">
        <v>38339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1374.25</v>
      </c>
      <c r="Q7879" s="3" t="s">
        <v>19</v>
      </c>
      <c r="R7879" s="2"/>
    </row>
    <row r="7880" spans="1:18" x14ac:dyDescent="0.2">
      <c r="A7880" s="3" t="s">
        <v>7</v>
      </c>
      <c r="B7880" s="3" t="s">
        <v>38340</v>
      </c>
      <c r="C7880" s="3" t="s">
        <v>2</v>
      </c>
      <c r="D7880" s="3" t="s">
        <v>3</v>
      </c>
      <c r="E7880" s="3" t="s">
        <v>444</v>
      </c>
      <c r="F7880" s="3" t="s">
        <v>38341</v>
      </c>
      <c r="G7880" s="3" t="s">
        <v>18228</v>
      </c>
      <c r="H7880" s="3" t="s">
        <v>38342</v>
      </c>
      <c r="I7880" s="3" t="s">
        <v>38343</v>
      </c>
      <c r="K7880" s="3" t="s">
        <v>14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1932.35</v>
      </c>
      <c r="Q7880" s="3" t="s">
        <v>19</v>
      </c>
      <c r="R7880" s="2"/>
    </row>
    <row r="7881" spans="1:18" x14ac:dyDescent="0.2">
      <c r="A7881" s="3" t="s">
        <v>7</v>
      </c>
      <c r="B7881" s="3" t="s">
        <v>38344</v>
      </c>
      <c r="C7881" s="3" t="s">
        <v>2</v>
      </c>
      <c r="D7881" s="3" t="s">
        <v>3</v>
      </c>
      <c r="E7881" s="3" t="s">
        <v>444</v>
      </c>
      <c r="F7881" s="3" t="s">
        <v>38345</v>
      </c>
      <c r="G7881" s="3" t="s">
        <v>38346</v>
      </c>
      <c r="H7881" s="3" t="s">
        <v>38347</v>
      </c>
      <c r="I7881" s="3" t="s">
        <v>38348</v>
      </c>
      <c r="K7881" s="3" t="s">
        <v>14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661.9</v>
      </c>
      <c r="Q7881" s="3" t="s">
        <v>19</v>
      </c>
      <c r="R7881" s="2"/>
    </row>
    <row r="7882" spans="1:18" x14ac:dyDescent="0.2">
      <c r="A7882" s="3" t="s">
        <v>7</v>
      </c>
      <c r="B7882" s="3" t="s">
        <v>38349</v>
      </c>
      <c r="C7882" s="3" t="s">
        <v>2</v>
      </c>
      <c r="D7882" s="3" t="s">
        <v>3</v>
      </c>
      <c r="E7882" s="3" t="s">
        <v>444</v>
      </c>
      <c r="F7882" s="3" t="s">
        <v>38350</v>
      </c>
      <c r="G7882" s="3" t="s">
        <v>38351</v>
      </c>
      <c r="H7882" s="3" t="s">
        <v>38352</v>
      </c>
      <c r="I7882" s="3" t="s">
        <v>38353</v>
      </c>
      <c r="K7882" s="3" t="s">
        <v>31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151.63</v>
      </c>
      <c r="Q7882" s="3" t="s">
        <v>19</v>
      </c>
      <c r="R7882" s="2"/>
    </row>
    <row r="7883" spans="1:18" x14ac:dyDescent="0.2">
      <c r="A7883" s="3" t="s">
        <v>7</v>
      </c>
      <c r="B7883" s="3" t="s">
        <v>38354</v>
      </c>
      <c r="C7883" s="3" t="s">
        <v>2</v>
      </c>
      <c r="D7883" s="3" t="s">
        <v>3</v>
      </c>
      <c r="E7883" s="3" t="s">
        <v>444</v>
      </c>
      <c r="F7883" s="3" t="s">
        <v>38355</v>
      </c>
      <c r="G7883" s="3" t="s">
        <v>38356</v>
      </c>
      <c r="H7883" s="3" t="s">
        <v>38357</v>
      </c>
      <c r="I7883" s="3" t="s">
        <v>38358</v>
      </c>
      <c r="K7883" s="3" t="s">
        <v>73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771.01</v>
      </c>
      <c r="Q7883" s="3" t="s">
        <v>19</v>
      </c>
      <c r="R7883" s="2"/>
    </row>
    <row r="7884" spans="1:18" x14ac:dyDescent="0.2">
      <c r="A7884" s="3" t="s">
        <v>7</v>
      </c>
      <c r="B7884" s="3" t="s">
        <v>38359</v>
      </c>
      <c r="C7884" s="3" t="s">
        <v>2</v>
      </c>
      <c r="D7884" s="3" t="s">
        <v>3</v>
      </c>
      <c r="E7884" s="3" t="s">
        <v>444</v>
      </c>
      <c r="F7884" s="3" t="s">
        <v>38360</v>
      </c>
      <c r="G7884" s="3" t="s">
        <v>38361</v>
      </c>
      <c r="H7884" s="3" t="s">
        <v>38362</v>
      </c>
      <c r="I7884" s="3" t="s">
        <v>38363</v>
      </c>
      <c r="K7884" s="3" t="s">
        <v>31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386.47</v>
      </c>
      <c r="Q7884" s="3" t="s">
        <v>19</v>
      </c>
      <c r="R7884" s="2"/>
    </row>
    <row r="7885" spans="1:18" x14ac:dyDescent="0.2">
      <c r="A7885" s="3" t="s">
        <v>7</v>
      </c>
      <c r="B7885" s="3" t="s">
        <v>38364</v>
      </c>
      <c r="C7885" s="3" t="s">
        <v>2</v>
      </c>
      <c r="D7885" s="3" t="s">
        <v>3</v>
      </c>
      <c r="E7885" s="3" t="s">
        <v>444</v>
      </c>
      <c r="F7885" s="3" t="s">
        <v>38365</v>
      </c>
      <c r="G7885" s="3" t="s">
        <v>38366</v>
      </c>
      <c r="H7885" s="3" t="s">
        <v>38367</v>
      </c>
      <c r="I7885" s="3" t="s">
        <v>38368</v>
      </c>
      <c r="K7885" s="3" t="s">
        <v>14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1645.06</v>
      </c>
      <c r="Q7885" s="3" t="s">
        <v>19</v>
      </c>
      <c r="R7885" s="2"/>
    </row>
    <row r="7886" spans="1:18" x14ac:dyDescent="0.2">
      <c r="A7886" s="3" t="s">
        <v>7</v>
      </c>
      <c r="B7886" s="3" t="s">
        <v>38369</v>
      </c>
      <c r="C7886" s="3" t="s">
        <v>2</v>
      </c>
      <c r="D7886" s="3" t="s">
        <v>3</v>
      </c>
      <c r="E7886" s="3" t="s">
        <v>444</v>
      </c>
      <c r="F7886" s="3" t="s">
        <v>38370</v>
      </c>
      <c r="G7886" s="3" t="s">
        <v>38371</v>
      </c>
      <c r="H7886" s="3" t="s">
        <v>38372</v>
      </c>
      <c r="I7886" s="3" t="s">
        <v>38373</v>
      </c>
      <c r="K7886" s="3" t="s">
        <v>73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345.05</v>
      </c>
      <c r="Q7886" s="3" t="s">
        <v>19</v>
      </c>
      <c r="R7886" s="2"/>
    </row>
    <row r="7887" spans="1:18" x14ac:dyDescent="0.2">
      <c r="A7887" s="3" t="s">
        <v>7</v>
      </c>
      <c r="B7887" s="3" t="s">
        <v>38374</v>
      </c>
      <c r="C7887" s="3" t="s">
        <v>2</v>
      </c>
      <c r="D7887" s="3" t="s">
        <v>3</v>
      </c>
      <c r="E7887" s="3" t="s">
        <v>444</v>
      </c>
      <c r="F7887" s="3" t="s">
        <v>38370</v>
      </c>
      <c r="G7887" s="3" t="s">
        <v>38375</v>
      </c>
      <c r="H7887" s="3" t="s">
        <v>38376</v>
      </c>
      <c r="I7887" s="3" t="s">
        <v>38377</v>
      </c>
      <c r="K7887" s="3" t="s">
        <v>31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751.73</v>
      </c>
      <c r="Q7887" s="3" t="s">
        <v>19</v>
      </c>
      <c r="R7887" s="2"/>
    </row>
    <row r="7888" spans="1:18" x14ac:dyDescent="0.2">
      <c r="A7888" s="3" t="s">
        <v>7</v>
      </c>
      <c r="B7888" s="3" t="s">
        <v>38378</v>
      </c>
      <c r="C7888" s="3" t="s">
        <v>2</v>
      </c>
      <c r="D7888" s="3" t="s">
        <v>3</v>
      </c>
      <c r="E7888" s="3" t="s">
        <v>444</v>
      </c>
      <c r="F7888" s="3" t="s">
        <v>38379</v>
      </c>
      <c r="G7888" s="3" t="s">
        <v>38380</v>
      </c>
      <c r="H7888" s="3" t="s">
        <v>38381</v>
      </c>
      <c r="I7888" s="3" t="s">
        <v>38382</v>
      </c>
      <c r="K7888" s="3" t="s">
        <v>25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625.66</v>
      </c>
      <c r="Q7888" s="3" t="s">
        <v>19</v>
      </c>
      <c r="R7888" s="2"/>
    </row>
    <row r="7889" spans="1:18" x14ac:dyDescent="0.2">
      <c r="A7889" s="3" t="s">
        <v>7</v>
      </c>
      <c r="B7889" s="3" t="s">
        <v>38383</v>
      </c>
      <c r="C7889" s="3" t="s">
        <v>2</v>
      </c>
      <c r="D7889" s="3" t="s">
        <v>3</v>
      </c>
      <c r="E7889" s="3" t="s">
        <v>444</v>
      </c>
      <c r="F7889" s="3" t="s">
        <v>38384</v>
      </c>
      <c r="G7889" s="3" t="s">
        <v>38385</v>
      </c>
      <c r="H7889" s="3" t="s">
        <v>38386</v>
      </c>
      <c r="I7889" s="3" t="s">
        <v>38387</v>
      </c>
      <c r="K7889" s="3" t="s">
        <v>31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583</v>
      </c>
      <c r="Q7889" s="3" t="s">
        <v>19</v>
      </c>
      <c r="R7889" s="2"/>
    </row>
    <row r="7890" spans="1:18" x14ac:dyDescent="0.2">
      <c r="A7890" s="3" t="s">
        <v>7</v>
      </c>
      <c r="B7890" s="3" t="s">
        <v>38388</v>
      </c>
      <c r="C7890" s="3" t="s">
        <v>2</v>
      </c>
      <c r="D7890" s="3" t="s">
        <v>3</v>
      </c>
      <c r="E7890" s="3" t="s">
        <v>444</v>
      </c>
      <c r="F7890" s="3" t="s">
        <v>38389</v>
      </c>
      <c r="G7890" s="3" t="s">
        <v>38390</v>
      </c>
      <c r="H7890" s="3" t="s">
        <v>38391</v>
      </c>
      <c r="I7890" s="3" t="s">
        <v>38392</v>
      </c>
      <c r="K7890" s="3" t="s">
        <v>14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2409</v>
      </c>
      <c r="Q7890" s="3" t="s">
        <v>19</v>
      </c>
      <c r="R7890" s="2"/>
    </row>
    <row r="7891" spans="1:18" x14ac:dyDescent="0.2">
      <c r="A7891" s="3" t="s">
        <v>7</v>
      </c>
      <c r="B7891" s="3" t="s">
        <v>38393</v>
      </c>
      <c r="C7891" s="3" t="s">
        <v>2</v>
      </c>
      <c r="D7891" s="3" t="s">
        <v>3</v>
      </c>
      <c r="E7891" s="3" t="s">
        <v>444</v>
      </c>
      <c r="F7891" s="3" t="s">
        <v>38394</v>
      </c>
      <c r="G7891" s="3" t="s">
        <v>38395</v>
      </c>
      <c r="H7891" s="3" t="s">
        <v>38396</v>
      </c>
      <c r="I7891" s="3" t="s">
        <v>38397</v>
      </c>
      <c r="K7891" s="3" t="s">
        <v>89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867.4</v>
      </c>
      <c r="Q7891" s="3" t="s">
        <v>19</v>
      </c>
      <c r="R7891" s="2"/>
    </row>
    <row r="7892" spans="1:18" x14ac:dyDescent="0.2">
      <c r="A7892" s="3" t="s">
        <v>7</v>
      </c>
      <c r="B7892" s="3" t="s">
        <v>38398</v>
      </c>
      <c r="C7892" s="3" t="s">
        <v>2</v>
      </c>
      <c r="D7892" s="3" t="s">
        <v>3</v>
      </c>
      <c r="E7892" s="3" t="s">
        <v>444</v>
      </c>
      <c r="F7892" s="3" t="s">
        <v>38399</v>
      </c>
      <c r="G7892" s="3" t="s">
        <v>38400</v>
      </c>
      <c r="H7892" s="3" t="s">
        <v>38401</v>
      </c>
      <c r="I7892" s="3" t="s">
        <v>38402</v>
      </c>
      <c r="K7892" s="3" t="s">
        <v>14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501.16</v>
      </c>
      <c r="Q7892" s="3" t="s">
        <v>19</v>
      </c>
      <c r="R7892" s="2"/>
    </row>
    <row r="7893" spans="1:18" x14ac:dyDescent="0.2">
      <c r="A7893" s="3" t="s">
        <v>7</v>
      </c>
      <c r="B7893" s="3" t="s">
        <v>38403</v>
      </c>
      <c r="C7893" s="3" t="s">
        <v>2</v>
      </c>
      <c r="D7893" s="3" t="s">
        <v>3</v>
      </c>
      <c r="E7893" s="3" t="s">
        <v>444</v>
      </c>
      <c r="F7893" s="3" t="s">
        <v>38404</v>
      </c>
      <c r="G7893" s="3" t="s">
        <v>38405</v>
      </c>
      <c r="H7893" s="3" t="s">
        <v>38406</v>
      </c>
      <c r="I7893" s="3" t="s">
        <v>38407</v>
      </c>
      <c r="K7893" s="3" t="s">
        <v>14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483.11</v>
      </c>
      <c r="Q7893" s="3" t="s">
        <v>19</v>
      </c>
      <c r="R7893" s="2"/>
    </row>
    <row r="7894" spans="1:18" x14ac:dyDescent="0.2">
      <c r="A7894" s="3" t="s">
        <v>7</v>
      </c>
      <c r="B7894" s="3" t="s">
        <v>38408</v>
      </c>
      <c r="C7894" s="3" t="s">
        <v>2</v>
      </c>
      <c r="D7894" s="3" t="s">
        <v>3</v>
      </c>
      <c r="E7894" s="3" t="s">
        <v>444</v>
      </c>
      <c r="F7894" s="3" t="s">
        <v>38409</v>
      </c>
      <c r="G7894" s="3" t="s">
        <v>38410</v>
      </c>
      <c r="H7894" s="3" t="s">
        <v>38411</v>
      </c>
      <c r="I7894" s="3" t="s">
        <v>38412</v>
      </c>
      <c r="K7894" s="3" t="s">
        <v>89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1368.23</v>
      </c>
      <c r="Q7894" s="3" t="s">
        <v>19</v>
      </c>
      <c r="R7894" s="2"/>
    </row>
    <row r="7895" spans="1:18" x14ac:dyDescent="0.2">
      <c r="A7895" s="3" t="s">
        <v>7</v>
      </c>
      <c r="B7895" s="3" t="s">
        <v>38413</v>
      </c>
      <c r="C7895" s="3" t="s">
        <v>2</v>
      </c>
      <c r="D7895" s="3" t="s">
        <v>3</v>
      </c>
      <c r="E7895" s="3" t="s">
        <v>444</v>
      </c>
      <c r="F7895" s="3" t="s">
        <v>38414</v>
      </c>
      <c r="G7895" s="3" t="s">
        <v>38415</v>
      </c>
      <c r="H7895" s="3" t="s">
        <v>38416</v>
      </c>
      <c r="I7895" s="3" t="s">
        <v>38417</v>
      </c>
      <c r="K7895" s="3" t="s">
        <v>31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21450</v>
      </c>
      <c r="Q7895" s="3" t="s">
        <v>19</v>
      </c>
      <c r="R7895" s="2"/>
    </row>
    <row r="7896" spans="1:18" x14ac:dyDescent="0.2">
      <c r="A7896" s="3" t="s">
        <v>7</v>
      </c>
      <c r="B7896" s="3" t="s">
        <v>38418</v>
      </c>
      <c r="C7896" s="3" t="s">
        <v>2</v>
      </c>
      <c r="D7896" s="3" t="s">
        <v>3</v>
      </c>
      <c r="E7896" s="3" t="s">
        <v>444</v>
      </c>
      <c r="F7896" s="3" t="s">
        <v>38419</v>
      </c>
      <c r="G7896" s="3" t="s">
        <v>38420</v>
      </c>
      <c r="H7896" s="3" t="s">
        <v>38421</v>
      </c>
      <c r="I7896" s="3" t="s">
        <v>38422</v>
      </c>
      <c r="K7896" s="3" t="s">
        <v>31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490.58</v>
      </c>
      <c r="Q7896" s="3" t="s">
        <v>19</v>
      </c>
      <c r="R7896" s="2"/>
    </row>
    <row r="7897" spans="1:18" x14ac:dyDescent="0.2">
      <c r="A7897" s="3" t="s">
        <v>7</v>
      </c>
      <c r="B7897" s="3" t="s">
        <v>38423</v>
      </c>
      <c r="C7897" s="3" t="s">
        <v>2</v>
      </c>
      <c r="D7897" s="3" t="s">
        <v>3</v>
      </c>
      <c r="E7897" s="3" t="s">
        <v>444</v>
      </c>
      <c r="F7897" s="3" t="s">
        <v>38424</v>
      </c>
      <c r="G7897" s="3" t="s">
        <v>38425</v>
      </c>
      <c r="H7897" s="3" t="s">
        <v>38426</v>
      </c>
      <c r="I7897" s="3" t="s">
        <v>38427</v>
      </c>
      <c r="K7897" s="3" t="s">
        <v>25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1374.25</v>
      </c>
      <c r="Q7897" s="3" t="s">
        <v>19</v>
      </c>
      <c r="R7897" s="2"/>
    </row>
    <row r="7898" spans="1:18" x14ac:dyDescent="0.2">
      <c r="A7898" s="3" t="s">
        <v>7</v>
      </c>
      <c r="B7898" s="3" t="s">
        <v>38428</v>
      </c>
      <c r="C7898" s="3" t="s">
        <v>2</v>
      </c>
      <c r="D7898" s="3" t="s">
        <v>3</v>
      </c>
      <c r="E7898" s="3" t="s">
        <v>444</v>
      </c>
      <c r="F7898" s="3" t="s">
        <v>38429</v>
      </c>
      <c r="G7898" s="3" t="s">
        <v>38430</v>
      </c>
      <c r="H7898" s="3" t="s">
        <v>38431</v>
      </c>
      <c r="I7898" s="3" t="s">
        <v>38432</v>
      </c>
      <c r="K7898" s="3" t="s">
        <v>31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10000</v>
      </c>
      <c r="Q7898" s="3" t="s">
        <v>19</v>
      </c>
      <c r="R7898" s="2"/>
    </row>
    <row r="7899" spans="1:18" x14ac:dyDescent="0.2">
      <c r="A7899" s="3" t="s">
        <v>7</v>
      </c>
      <c r="B7899" s="3" t="s">
        <v>38433</v>
      </c>
      <c r="C7899" s="3" t="s">
        <v>2</v>
      </c>
      <c r="D7899" s="3" t="s">
        <v>3</v>
      </c>
      <c r="E7899" s="3" t="s">
        <v>444</v>
      </c>
      <c r="F7899" s="3" t="s">
        <v>38434</v>
      </c>
      <c r="G7899" s="3" t="s">
        <v>38435</v>
      </c>
      <c r="H7899" s="3" t="s">
        <v>38436</v>
      </c>
      <c r="I7899" s="3" t="s">
        <v>38437</v>
      </c>
      <c r="K7899" s="3" t="s">
        <v>31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540.17999999999995</v>
      </c>
      <c r="Q7899" s="3" t="s">
        <v>19</v>
      </c>
      <c r="R7899" s="2"/>
    </row>
    <row r="7900" spans="1:18" x14ac:dyDescent="0.2">
      <c r="A7900" s="3" t="s">
        <v>7</v>
      </c>
      <c r="B7900" s="3" t="s">
        <v>38438</v>
      </c>
      <c r="C7900" s="3" t="s">
        <v>2</v>
      </c>
      <c r="D7900" s="3" t="s">
        <v>3</v>
      </c>
      <c r="E7900" s="3" t="s">
        <v>444</v>
      </c>
      <c r="F7900" s="3" t="s">
        <v>38439</v>
      </c>
      <c r="G7900" s="3" t="s">
        <v>38440</v>
      </c>
      <c r="H7900" s="3" t="s">
        <v>38441</v>
      </c>
      <c r="I7900" s="3" t="s">
        <v>38442</v>
      </c>
      <c r="K7900" s="3" t="s">
        <v>31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2155.6999999999998</v>
      </c>
      <c r="Q7900" s="3" t="s">
        <v>19</v>
      </c>
      <c r="R7900" s="2"/>
    </row>
    <row r="7901" spans="1:18" x14ac:dyDescent="0.2">
      <c r="A7901" s="3" t="s">
        <v>7</v>
      </c>
      <c r="B7901" s="3" t="s">
        <v>38443</v>
      </c>
      <c r="C7901" s="3" t="s">
        <v>2</v>
      </c>
      <c r="D7901" s="3" t="s">
        <v>3</v>
      </c>
      <c r="E7901" s="3" t="s">
        <v>444</v>
      </c>
      <c r="F7901" s="3" t="s">
        <v>38444</v>
      </c>
      <c r="G7901" s="3" t="s">
        <v>38445</v>
      </c>
      <c r="H7901" s="3" t="s">
        <v>38446</v>
      </c>
      <c r="I7901" s="3" t="s">
        <v>38447</v>
      </c>
      <c r="K7901" s="3" t="s">
        <v>31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303.66000000000003</v>
      </c>
      <c r="Q7901" s="3" t="s">
        <v>19</v>
      </c>
      <c r="R7901" s="2"/>
    </row>
    <row r="7902" spans="1:18" x14ac:dyDescent="0.2">
      <c r="A7902" s="3" t="s">
        <v>7</v>
      </c>
      <c r="B7902" s="3" t="s">
        <v>38448</v>
      </c>
      <c r="C7902" s="3" t="s">
        <v>2</v>
      </c>
      <c r="D7902" s="3" t="s">
        <v>3</v>
      </c>
      <c r="E7902" s="3" t="s">
        <v>444</v>
      </c>
      <c r="F7902" s="3" t="s">
        <v>38449</v>
      </c>
      <c r="G7902" s="3" t="s">
        <v>38450</v>
      </c>
      <c r="H7902" s="3" t="s">
        <v>38451</v>
      </c>
      <c r="I7902" s="3" t="s">
        <v>38452</v>
      </c>
      <c r="K7902" s="3" t="s">
        <v>73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644.14</v>
      </c>
      <c r="Q7902" s="3" t="s">
        <v>19</v>
      </c>
      <c r="R7902" s="2"/>
    </row>
    <row r="7903" spans="1:18" x14ac:dyDescent="0.2">
      <c r="A7903" s="3" t="s">
        <v>7</v>
      </c>
      <c r="B7903" s="3" t="s">
        <v>38453</v>
      </c>
      <c r="C7903" s="3" t="s">
        <v>2</v>
      </c>
      <c r="D7903" s="3" t="s">
        <v>3</v>
      </c>
      <c r="E7903" s="3" t="s">
        <v>444</v>
      </c>
      <c r="F7903" s="3" t="s">
        <v>38454</v>
      </c>
      <c r="G7903" s="3" t="s">
        <v>38455</v>
      </c>
      <c r="H7903" s="3" t="s">
        <v>38456</v>
      </c>
      <c r="I7903" s="3" t="s">
        <v>38457</v>
      </c>
      <c r="K7903" s="3" t="s">
        <v>14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501.16</v>
      </c>
      <c r="Q7903" s="3" t="s">
        <v>19</v>
      </c>
      <c r="R7903" s="2"/>
    </row>
    <row r="7904" spans="1:18" x14ac:dyDescent="0.2">
      <c r="A7904" s="3" t="s">
        <v>7</v>
      </c>
      <c r="B7904" s="3" t="s">
        <v>38458</v>
      </c>
      <c r="C7904" s="3" t="s">
        <v>2</v>
      </c>
      <c r="D7904" s="3" t="s">
        <v>3</v>
      </c>
      <c r="E7904" s="3" t="s">
        <v>444</v>
      </c>
      <c r="F7904" s="3" t="s">
        <v>38459</v>
      </c>
      <c r="G7904" s="3" t="s">
        <v>38385</v>
      </c>
      <c r="H7904" s="3" t="s">
        <v>38386</v>
      </c>
      <c r="I7904" s="3" t="s">
        <v>38387</v>
      </c>
      <c r="K7904" s="3" t="s">
        <v>31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17</v>
      </c>
      <c r="Q7904" s="3" t="s">
        <v>19</v>
      </c>
      <c r="R7904" s="2"/>
    </row>
    <row r="7905" spans="1:18" x14ac:dyDescent="0.2">
      <c r="A7905" s="3" t="s">
        <v>7</v>
      </c>
      <c r="B7905" s="3" t="s">
        <v>38460</v>
      </c>
      <c r="C7905" s="3" t="s">
        <v>2</v>
      </c>
      <c r="D7905" s="3" t="s">
        <v>3</v>
      </c>
      <c r="E7905" s="3" t="s">
        <v>444</v>
      </c>
      <c r="F7905" s="3" t="s">
        <v>38461</v>
      </c>
      <c r="G7905" s="3" t="s">
        <v>38462</v>
      </c>
      <c r="H7905" s="3" t="s">
        <v>38463</v>
      </c>
      <c r="I7905" s="3" t="s">
        <v>38464</v>
      </c>
      <c r="K7905" s="3" t="s">
        <v>89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197.83</v>
      </c>
      <c r="Q7905" s="3" t="s">
        <v>19</v>
      </c>
      <c r="R7905" s="2"/>
    </row>
    <row r="7906" spans="1:18" x14ac:dyDescent="0.2">
      <c r="A7906" s="3" t="s">
        <v>7</v>
      </c>
      <c r="B7906" s="3" t="s">
        <v>38465</v>
      </c>
      <c r="C7906" s="3" t="s">
        <v>2</v>
      </c>
      <c r="D7906" s="3" t="s">
        <v>3</v>
      </c>
      <c r="E7906" s="3" t="s">
        <v>444</v>
      </c>
      <c r="F7906" s="3" t="s">
        <v>38461</v>
      </c>
      <c r="G7906" s="3" t="s">
        <v>38466</v>
      </c>
      <c r="H7906" s="3" t="s">
        <v>38467</v>
      </c>
      <c r="I7906" s="3" t="s">
        <v>38468</v>
      </c>
      <c r="K7906" s="3" t="s">
        <v>73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500</v>
      </c>
      <c r="Q7906" s="3" t="s">
        <v>19</v>
      </c>
      <c r="R7906" s="2"/>
    </row>
    <row r="7907" spans="1:18" x14ac:dyDescent="0.2">
      <c r="A7907" s="3" t="s">
        <v>7</v>
      </c>
      <c r="B7907" s="3" t="s">
        <v>38469</v>
      </c>
      <c r="C7907" s="3" t="s">
        <v>2</v>
      </c>
      <c r="D7907" s="3" t="s">
        <v>3</v>
      </c>
      <c r="E7907" s="3" t="s">
        <v>444</v>
      </c>
      <c r="F7907" s="3" t="s">
        <v>38470</v>
      </c>
      <c r="G7907" s="3" t="s">
        <v>38471</v>
      </c>
      <c r="H7907" s="3" t="s">
        <v>38472</v>
      </c>
      <c r="I7907" s="3" t="s">
        <v>38473</v>
      </c>
      <c r="K7907" s="3" t="s">
        <v>89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4099.8999999999996</v>
      </c>
      <c r="Q7907" s="3" t="s">
        <v>19</v>
      </c>
      <c r="R7907" s="2"/>
    </row>
    <row r="7908" spans="1:18" x14ac:dyDescent="0.2">
      <c r="A7908" s="3" t="s">
        <v>7</v>
      </c>
      <c r="B7908" s="3" t="s">
        <v>38474</v>
      </c>
      <c r="C7908" s="3" t="s">
        <v>2</v>
      </c>
      <c r="D7908" s="3" t="s">
        <v>3</v>
      </c>
      <c r="E7908" s="3" t="s">
        <v>444</v>
      </c>
      <c r="F7908" s="3" t="s">
        <v>38475</v>
      </c>
      <c r="G7908" s="3" t="s">
        <v>38476</v>
      </c>
      <c r="H7908" s="3" t="s">
        <v>38477</v>
      </c>
      <c r="I7908" s="3" t="s">
        <v>38478</v>
      </c>
      <c r="K7908" s="3" t="s">
        <v>42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478.51</v>
      </c>
      <c r="Q7908" s="3" t="s">
        <v>19</v>
      </c>
      <c r="R7908" s="2"/>
    </row>
    <row r="7909" spans="1:18" x14ac:dyDescent="0.2">
      <c r="A7909" s="3" t="s">
        <v>7</v>
      </c>
      <c r="B7909" s="3" t="s">
        <v>38479</v>
      </c>
      <c r="C7909" s="3" t="s">
        <v>2</v>
      </c>
      <c r="D7909" s="3" t="s">
        <v>3</v>
      </c>
      <c r="E7909" s="3" t="s">
        <v>444</v>
      </c>
      <c r="F7909" s="3" t="s">
        <v>38480</v>
      </c>
      <c r="G7909" s="3" t="s">
        <v>38481</v>
      </c>
      <c r="H7909" s="3" t="s">
        <v>38482</v>
      </c>
      <c r="I7909" s="3" t="s">
        <v>38483</v>
      </c>
      <c r="K7909" s="3" t="s">
        <v>31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834.69</v>
      </c>
      <c r="Q7909" s="3" t="s">
        <v>19</v>
      </c>
      <c r="R7909" s="2"/>
    </row>
    <row r="7910" spans="1:18" x14ac:dyDescent="0.2">
      <c r="A7910" s="3" t="s">
        <v>7</v>
      </c>
      <c r="B7910" s="3" t="s">
        <v>38484</v>
      </c>
      <c r="C7910" s="3" t="s">
        <v>2</v>
      </c>
      <c r="D7910" s="3" t="s">
        <v>3</v>
      </c>
      <c r="E7910" s="3" t="s">
        <v>444</v>
      </c>
      <c r="F7910" s="3" t="s">
        <v>38485</v>
      </c>
      <c r="G7910" s="3" t="s">
        <v>38486</v>
      </c>
      <c r="H7910" s="3" t="s">
        <v>38487</v>
      </c>
      <c r="I7910" s="3" t="s">
        <v>38488</v>
      </c>
      <c r="K7910" s="3" t="s">
        <v>31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751.21</v>
      </c>
      <c r="Q7910" s="3" t="s">
        <v>19</v>
      </c>
      <c r="R7910" s="2"/>
    </row>
    <row r="7911" spans="1:18" x14ac:dyDescent="0.2">
      <c r="A7911" s="3" t="s">
        <v>7</v>
      </c>
      <c r="B7911" s="3" t="s">
        <v>38489</v>
      </c>
      <c r="C7911" s="3" t="s">
        <v>2</v>
      </c>
      <c r="D7911" s="3" t="s">
        <v>3</v>
      </c>
      <c r="E7911" s="3" t="s">
        <v>444</v>
      </c>
      <c r="F7911" s="3" t="s">
        <v>38490</v>
      </c>
      <c r="G7911" s="3" t="s">
        <v>38491</v>
      </c>
      <c r="H7911" s="3" t="s">
        <v>38492</v>
      </c>
      <c r="I7911" s="3" t="s">
        <v>38493</v>
      </c>
      <c r="K7911" s="3" t="s">
        <v>89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864.06</v>
      </c>
      <c r="Q7911" s="3" t="s">
        <v>19</v>
      </c>
      <c r="R7911" s="2"/>
    </row>
    <row r="7912" spans="1:18" x14ac:dyDescent="0.2">
      <c r="A7912" s="3" t="s">
        <v>7</v>
      </c>
      <c r="B7912" s="3" t="s">
        <v>38494</v>
      </c>
      <c r="C7912" s="3" t="s">
        <v>2</v>
      </c>
      <c r="D7912" s="3" t="s">
        <v>3</v>
      </c>
      <c r="E7912" s="3" t="s">
        <v>444</v>
      </c>
      <c r="F7912" s="3" t="s">
        <v>38495</v>
      </c>
      <c r="G7912" s="3" t="s">
        <v>38496</v>
      </c>
      <c r="H7912" s="3" t="s">
        <v>38497</v>
      </c>
      <c r="I7912" s="3" t="s">
        <v>38498</v>
      </c>
      <c r="K7912" s="3" t="s">
        <v>38499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2239.88</v>
      </c>
      <c r="Q7912" s="3" t="s">
        <v>19</v>
      </c>
      <c r="R7912" s="2"/>
    </row>
    <row r="7913" spans="1:18" x14ac:dyDescent="0.2">
      <c r="A7913" s="3" t="s">
        <v>7</v>
      </c>
      <c r="B7913" s="3" t="s">
        <v>38500</v>
      </c>
      <c r="C7913" s="3" t="s">
        <v>2</v>
      </c>
      <c r="D7913" s="3" t="s">
        <v>3</v>
      </c>
      <c r="E7913" s="3" t="s">
        <v>444</v>
      </c>
      <c r="F7913" s="3" t="s">
        <v>38501</v>
      </c>
      <c r="G7913" s="3" t="s">
        <v>38502</v>
      </c>
      <c r="H7913" s="3" t="s">
        <v>38503</v>
      </c>
      <c r="I7913" s="3" t="s">
        <v>38504</v>
      </c>
      <c r="K7913" s="3" t="s">
        <v>31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385.5</v>
      </c>
      <c r="Q7913" s="3" t="s">
        <v>19</v>
      </c>
      <c r="R7913" s="2"/>
    </row>
    <row r="7914" spans="1:18" x14ac:dyDescent="0.2">
      <c r="A7914" s="3" t="s">
        <v>7</v>
      </c>
      <c r="B7914" s="3" t="s">
        <v>38505</v>
      </c>
      <c r="C7914" s="3" t="s">
        <v>2</v>
      </c>
      <c r="D7914" s="3" t="s">
        <v>3</v>
      </c>
      <c r="E7914" s="3" t="s">
        <v>444</v>
      </c>
      <c r="F7914" s="3" t="s">
        <v>38506</v>
      </c>
      <c r="G7914" s="3" t="s">
        <v>38507</v>
      </c>
      <c r="H7914" s="3" t="s">
        <v>38508</v>
      </c>
      <c r="I7914" s="3" t="s">
        <v>38509</v>
      </c>
      <c r="K7914" s="3" t="s">
        <v>89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2009.63</v>
      </c>
      <c r="Q7914" s="3" t="s">
        <v>19</v>
      </c>
      <c r="R7914" s="2"/>
    </row>
    <row r="7915" spans="1:18" x14ac:dyDescent="0.2">
      <c r="A7915" s="3" t="s">
        <v>7</v>
      </c>
      <c r="B7915" s="3" t="s">
        <v>38510</v>
      </c>
      <c r="C7915" s="3" t="s">
        <v>2</v>
      </c>
      <c r="D7915" s="3" t="s">
        <v>3</v>
      </c>
      <c r="E7915" s="3" t="s">
        <v>444</v>
      </c>
      <c r="F7915" s="3" t="s">
        <v>38511</v>
      </c>
      <c r="G7915" s="3" t="s">
        <v>38512</v>
      </c>
      <c r="H7915" s="3" t="s">
        <v>38513</v>
      </c>
      <c r="I7915" s="3" t="s">
        <v>38514</v>
      </c>
      <c r="K7915" s="3" t="s">
        <v>73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2110.36</v>
      </c>
      <c r="Q7915" s="3" t="s">
        <v>19</v>
      </c>
      <c r="R7915" s="2"/>
    </row>
    <row r="7916" spans="1:18" x14ac:dyDescent="0.2">
      <c r="A7916" s="3" t="s">
        <v>7</v>
      </c>
      <c r="B7916" s="3" t="s">
        <v>38515</v>
      </c>
      <c r="C7916" s="3" t="s">
        <v>2</v>
      </c>
      <c r="D7916" s="3" t="s">
        <v>3</v>
      </c>
      <c r="E7916" s="3" t="s">
        <v>444</v>
      </c>
      <c r="F7916" s="3" t="s">
        <v>38516</v>
      </c>
      <c r="G7916" s="3" t="s">
        <v>38517</v>
      </c>
      <c r="H7916" s="3" t="s">
        <v>38518</v>
      </c>
      <c r="I7916" s="3" t="s">
        <v>38519</v>
      </c>
      <c r="K7916" s="3" t="s">
        <v>14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495.02</v>
      </c>
      <c r="Q7916" s="3" t="s">
        <v>19</v>
      </c>
      <c r="R7916" s="2"/>
    </row>
    <row r="7917" spans="1:18" x14ac:dyDescent="0.2">
      <c r="A7917" s="3" t="s">
        <v>7</v>
      </c>
      <c r="B7917" s="3" t="s">
        <v>38520</v>
      </c>
      <c r="C7917" s="3" t="s">
        <v>2</v>
      </c>
      <c r="D7917" s="3" t="s">
        <v>3</v>
      </c>
      <c r="E7917" s="3" t="s">
        <v>444</v>
      </c>
      <c r="F7917" s="3" t="s">
        <v>38516</v>
      </c>
      <c r="G7917" s="3" t="s">
        <v>38521</v>
      </c>
      <c r="H7917" s="3" t="s">
        <v>38522</v>
      </c>
      <c r="I7917" s="3" t="s">
        <v>38523</v>
      </c>
      <c r="K7917" s="3" t="s">
        <v>14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483.11</v>
      </c>
      <c r="Q7917" s="3" t="s">
        <v>19</v>
      </c>
      <c r="R7917" s="2"/>
    </row>
    <row r="7918" spans="1:18" x14ac:dyDescent="0.2">
      <c r="A7918" s="3" t="s">
        <v>7</v>
      </c>
      <c r="B7918" s="3" t="s">
        <v>38524</v>
      </c>
      <c r="C7918" s="3" t="s">
        <v>2</v>
      </c>
      <c r="D7918" s="3" t="s">
        <v>3</v>
      </c>
      <c r="E7918" s="3" t="s">
        <v>444</v>
      </c>
      <c r="F7918" s="3" t="s">
        <v>38516</v>
      </c>
      <c r="G7918" s="3" t="s">
        <v>36712</v>
      </c>
      <c r="H7918" s="3" t="s">
        <v>38525</v>
      </c>
      <c r="I7918" s="3" t="s">
        <v>38526</v>
      </c>
      <c r="K7918" s="3" t="s">
        <v>14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2413.5700000000002</v>
      </c>
      <c r="Q7918" s="3" t="s">
        <v>19</v>
      </c>
      <c r="R7918" s="2"/>
    </row>
    <row r="7919" spans="1:18" x14ac:dyDescent="0.2">
      <c r="A7919" s="3" t="s">
        <v>7</v>
      </c>
      <c r="B7919" s="3" t="s">
        <v>38527</v>
      </c>
      <c r="C7919" s="3" t="s">
        <v>2</v>
      </c>
      <c r="D7919" s="3" t="s">
        <v>3</v>
      </c>
      <c r="E7919" s="3" t="s">
        <v>444</v>
      </c>
      <c r="F7919" s="3" t="s">
        <v>38528</v>
      </c>
      <c r="G7919" s="3" t="s">
        <v>38529</v>
      </c>
      <c r="H7919" s="3" t="s">
        <v>38530</v>
      </c>
      <c r="I7919" s="3" t="s">
        <v>38531</v>
      </c>
      <c r="K7919" s="3" t="s">
        <v>89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983.06</v>
      </c>
      <c r="Q7919" s="3" t="s">
        <v>19</v>
      </c>
      <c r="R7919" s="2"/>
    </row>
    <row r="7920" spans="1:18" x14ac:dyDescent="0.2">
      <c r="A7920" s="3" t="s">
        <v>7</v>
      </c>
      <c r="B7920" s="3" t="s">
        <v>38532</v>
      </c>
      <c r="C7920" s="3" t="s">
        <v>2</v>
      </c>
      <c r="D7920" s="3" t="s">
        <v>3</v>
      </c>
      <c r="E7920" s="3" t="s">
        <v>444</v>
      </c>
      <c r="F7920" s="3" t="s">
        <v>38533</v>
      </c>
      <c r="G7920" s="3" t="s">
        <v>38052</v>
      </c>
      <c r="H7920" s="3" t="s">
        <v>38534</v>
      </c>
      <c r="I7920" s="3" t="s">
        <v>38535</v>
      </c>
      <c r="K7920" s="3" t="s">
        <v>14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599.77</v>
      </c>
      <c r="Q7920" s="3" t="s">
        <v>19</v>
      </c>
      <c r="R7920" s="2"/>
    </row>
    <row r="7921" spans="1:18" x14ac:dyDescent="0.2">
      <c r="A7921" s="3" t="s">
        <v>7</v>
      </c>
      <c r="B7921" s="3" t="s">
        <v>38536</v>
      </c>
      <c r="C7921" s="3" t="s">
        <v>2</v>
      </c>
      <c r="D7921" s="3" t="s">
        <v>3</v>
      </c>
      <c r="E7921" s="3" t="s">
        <v>444</v>
      </c>
      <c r="F7921" s="3" t="s">
        <v>38533</v>
      </c>
      <c r="G7921" s="3" t="s">
        <v>32188</v>
      </c>
      <c r="H7921" s="3" t="s">
        <v>38537</v>
      </c>
      <c r="I7921" s="3" t="s">
        <v>38538</v>
      </c>
      <c r="K7921" s="3" t="s">
        <v>31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198</v>
      </c>
      <c r="Q7921" s="3" t="s">
        <v>19</v>
      </c>
      <c r="R7921" s="2"/>
    </row>
    <row r="7922" spans="1:18" x14ac:dyDescent="0.2">
      <c r="A7922" s="3" t="s">
        <v>7</v>
      </c>
      <c r="B7922" s="3" t="s">
        <v>38539</v>
      </c>
      <c r="C7922" s="3" t="s">
        <v>2</v>
      </c>
      <c r="D7922" s="3" t="s">
        <v>3</v>
      </c>
      <c r="E7922" s="3" t="s">
        <v>444</v>
      </c>
      <c r="F7922" s="3" t="s">
        <v>38540</v>
      </c>
      <c r="G7922" s="3" t="s">
        <v>38541</v>
      </c>
      <c r="H7922" s="3" t="s">
        <v>38542</v>
      </c>
      <c r="I7922" s="3" t="s">
        <v>38543</v>
      </c>
      <c r="K7922" s="3" t="s">
        <v>14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2039.85</v>
      </c>
      <c r="Q7922" s="3" t="s">
        <v>19</v>
      </c>
      <c r="R7922" s="2"/>
    </row>
    <row r="7923" spans="1:18" x14ac:dyDescent="0.2">
      <c r="A7923" s="3" t="s">
        <v>7</v>
      </c>
      <c r="B7923" s="3" t="s">
        <v>38544</v>
      </c>
      <c r="C7923" s="3" t="s">
        <v>2</v>
      </c>
      <c r="D7923" s="3" t="s">
        <v>3</v>
      </c>
      <c r="E7923" s="3" t="s">
        <v>444</v>
      </c>
      <c r="F7923" s="3" t="s">
        <v>38545</v>
      </c>
      <c r="G7923" s="3" t="s">
        <v>38546</v>
      </c>
      <c r="H7923" s="3" t="s">
        <v>38547</v>
      </c>
      <c r="I7923" s="3" t="s">
        <v>38548</v>
      </c>
      <c r="K7923" s="3" t="s">
        <v>14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28523</v>
      </c>
      <c r="Q7923" s="3" t="s">
        <v>19</v>
      </c>
      <c r="R7923" s="2"/>
    </row>
    <row r="7924" spans="1:18" x14ac:dyDescent="0.2">
      <c r="A7924" s="3" t="s">
        <v>7</v>
      </c>
      <c r="B7924" s="3" t="s">
        <v>38549</v>
      </c>
      <c r="C7924" s="3" t="s">
        <v>2</v>
      </c>
      <c r="D7924" s="3" t="s">
        <v>3</v>
      </c>
      <c r="E7924" s="3" t="s">
        <v>444</v>
      </c>
      <c r="F7924" s="3" t="s">
        <v>38550</v>
      </c>
      <c r="G7924" s="3" t="s">
        <v>38551</v>
      </c>
      <c r="H7924" s="3" t="s">
        <v>38552</v>
      </c>
      <c r="I7924" s="3" t="s">
        <v>38553</v>
      </c>
      <c r="K7924" s="3" t="s">
        <v>14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700</v>
      </c>
      <c r="Q7924" s="3" t="s">
        <v>19</v>
      </c>
      <c r="R7924" s="2"/>
    </row>
    <row r="7925" spans="1:18" x14ac:dyDescent="0.2">
      <c r="A7925" s="3" t="s">
        <v>7</v>
      </c>
      <c r="B7925" s="3" t="s">
        <v>38554</v>
      </c>
      <c r="C7925" s="3" t="s">
        <v>2</v>
      </c>
      <c r="D7925" s="3" t="s">
        <v>3</v>
      </c>
      <c r="E7925" s="3" t="s">
        <v>444</v>
      </c>
      <c r="F7925" s="3" t="s">
        <v>38555</v>
      </c>
      <c r="G7925" s="3" t="s">
        <v>38556</v>
      </c>
      <c r="H7925" s="3" t="s">
        <v>38557</v>
      </c>
      <c r="I7925" s="3" t="s">
        <v>38558</v>
      </c>
      <c r="K7925" s="3" t="s">
        <v>31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722.83</v>
      </c>
      <c r="Q7925" s="3" t="s">
        <v>19</v>
      </c>
      <c r="R7925" s="2"/>
    </row>
    <row r="7926" spans="1:18" x14ac:dyDescent="0.2">
      <c r="A7926" s="3" t="s">
        <v>7</v>
      </c>
      <c r="B7926" s="3" t="s">
        <v>38559</v>
      </c>
      <c r="C7926" s="3" t="s">
        <v>2</v>
      </c>
      <c r="D7926" s="3" t="s">
        <v>3</v>
      </c>
      <c r="E7926" s="3" t="s">
        <v>444</v>
      </c>
      <c r="F7926" s="3" t="s">
        <v>38560</v>
      </c>
      <c r="G7926" s="3" t="s">
        <v>38561</v>
      </c>
      <c r="H7926" s="3" t="s">
        <v>38562</v>
      </c>
      <c r="I7926" s="3" t="s">
        <v>38563</v>
      </c>
      <c r="K7926" s="3" t="s">
        <v>14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1000</v>
      </c>
      <c r="Q7926" s="3" t="s">
        <v>19</v>
      </c>
      <c r="R7926" s="2"/>
    </row>
    <row r="7927" spans="1:18" x14ac:dyDescent="0.2">
      <c r="A7927" s="3" t="s">
        <v>7</v>
      </c>
      <c r="B7927" s="3" t="s">
        <v>38564</v>
      </c>
      <c r="C7927" s="3" t="s">
        <v>2</v>
      </c>
      <c r="D7927" s="3" t="s">
        <v>3</v>
      </c>
      <c r="E7927" s="3" t="s">
        <v>444</v>
      </c>
      <c r="F7927" s="3" t="s">
        <v>38565</v>
      </c>
      <c r="G7927" s="3" t="s">
        <v>38566</v>
      </c>
      <c r="H7927" s="3" t="s">
        <v>38567</v>
      </c>
      <c r="I7927" s="3" t="s">
        <v>38568</v>
      </c>
      <c r="K7927" s="3" t="s">
        <v>89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404.88</v>
      </c>
      <c r="Q7927" s="3" t="s">
        <v>19</v>
      </c>
      <c r="R7927" s="2"/>
    </row>
    <row r="7928" spans="1:18" x14ac:dyDescent="0.2">
      <c r="A7928" s="3" t="s">
        <v>7</v>
      </c>
      <c r="B7928" s="3" t="s">
        <v>38569</v>
      </c>
      <c r="C7928" s="3" t="s">
        <v>2</v>
      </c>
      <c r="D7928" s="3" t="s">
        <v>3</v>
      </c>
      <c r="E7928" s="3" t="s">
        <v>444</v>
      </c>
      <c r="F7928" s="3" t="s">
        <v>38570</v>
      </c>
      <c r="G7928" s="3" t="s">
        <v>38571</v>
      </c>
      <c r="H7928" s="3" t="s">
        <v>38572</v>
      </c>
      <c r="I7928" s="3" t="s">
        <v>38573</v>
      </c>
      <c r="K7928" s="3" t="s">
        <v>31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717.74</v>
      </c>
      <c r="Q7928" s="3" t="s">
        <v>19</v>
      </c>
      <c r="R7928" s="2"/>
    </row>
    <row r="7929" spans="1:18" x14ac:dyDescent="0.2">
      <c r="A7929" s="3" t="s">
        <v>7</v>
      </c>
      <c r="B7929" s="3" t="s">
        <v>38574</v>
      </c>
      <c r="C7929" s="3" t="s">
        <v>2</v>
      </c>
      <c r="D7929" s="3" t="s">
        <v>3</v>
      </c>
      <c r="E7929" s="3" t="s">
        <v>444</v>
      </c>
      <c r="F7929" s="3" t="s">
        <v>38575</v>
      </c>
      <c r="G7929" s="3" t="s">
        <v>38507</v>
      </c>
      <c r="H7929" s="3" t="s">
        <v>38508</v>
      </c>
      <c r="I7929" s="3" t="s">
        <v>38509</v>
      </c>
      <c r="K7929" s="3" t="s">
        <v>89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2009.63</v>
      </c>
      <c r="Q7929" s="3" t="s">
        <v>19</v>
      </c>
      <c r="R7929" s="2"/>
    </row>
    <row r="7930" spans="1:18" x14ac:dyDescent="0.2">
      <c r="A7930" s="3" t="s">
        <v>7</v>
      </c>
      <c r="B7930" s="3" t="s">
        <v>38576</v>
      </c>
      <c r="C7930" s="3" t="s">
        <v>2</v>
      </c>
      <c r="D7930" s="3" t="s">
        <v>3</v>
      </c>
      <c r="E7930" s="3" t="s">
        <v>444</v>
      </c>
      <c r="F7930" s="3" t="s">
        <v>38577</v>
      </c>
      <c r="G7930" s="3" t="s">
        <v>38578</v>
      </c>
      <c r="H7930" s="3" t="s">
        <v>38579</v>
      </c>
      <c r="I7930" s="3" t="s">
        <v>38580</v>
      </c>
      <c r="K7930" s="3" t="s">
        <v>89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644.16999999999996</v>
      </c>
      <c r="Q7930" s="3" t="s">
        <v>19</v>
      </c>
      <c r="R7930" s="2"/>
    </row>
    <row r="7931" spans="1:18" x14ac:dyDescent="0.2">
      <c r="A7931" s="3" t="s">
        <v>7</v>
      </c>
      <c r="B7931" s="3" t="s">
        <v>38581</v>
      </c>
      <c r="C7931" s="3" t="s">
        <v>2</v>
      </c>
      <c r="D7931" s="3" t="s">
        <v>3</v>
      </c>
      <c r="E7931" s="3" t="s">
        <v>444</v>
      </c>
      <c r="F7931" s="3" t="s">
        <v>38577</v>
      </c>
      <c r="G7931" s="3" t="s">
        <v>38582</v>
      </c>
      <c r="H7931" s="3" t="s">
        <v>38583</v>
      </c>
      <c r="I7931" s="3" t="s">
        <v>38584</v>
      </c>
      <c r="K7931" s="3" t="s">
        <v>31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539.70000000000005</v>
      </c>
      <c r="Q7931" s="3" t="s">
        <v>19</v>
      </c>
      <c r="R7931" s="2"/>
    </row>
    <row r="7932" spans="1:18" x14ac:dyDescent="0.2">
      <c r="A7932" s="3" t="s">
        <v>7</v>
      </c>
      <c r="B7932" s="3" t="s">
        <v>38585</v>
      </c>
      <c r="C7932" s="3" t="s">
        <v>2</v>
      </c>
      <c r="D7932" s="3" t="s">
        <v>3</v>
      </c>
      <c r="E7932" s="3" t="s">
        <v>444</v>
      </c>
      <c r="F7932" s="3" t="s">
        <v>38586</v>
      </c>
      <c r="G7932" s="3" t="s">
        <v>38587</v>
      </c>
      <c r="H7932" s="3" t="s">
        <v>38588</v>
      </c>
      <c r="I7932" s="3" t="s">
        <v>38589</v>
      </c>
      <c r="K7932" s="3" t="s">
        <v>31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1156.32</v>
      </c>
      <c r="Q7932" s="3" t="s">
        <v>19</v>
      </c>
      <c r="R7932" s="2"/>
    </row>
    <row r="7933" spans="1:18" x14ac:dyDescent="0.2">
      <c r="A7933" s="3" t="s">
        <v>7</v>
      </c>
      <c r="B7933" s="3" t="s">
        <v>38590</v>
      </c>
      <c r="C7933" s="3" t="s">
        <v>2</v>
      </c>
      <c r="D7933" s="3" t="s">
        <v>3</v>
      </c>
      <c r="E7933" s="3" t="s">
        <v>444</v>
      </c>
      <c r="F7933" s="3" t="s">
        <v>38591</v>
      </c>
      <c r="G7933" s="3" t="s">
        <v>38592</v>
      </c>
      <c r="H7933" s="3" t="s">
        <v>38593</v>
      </c>
      <c r="I7933" s="3" t="s">
        <v>38594</v>
      </c>
      <c r="K7933" s="3" t="s">
        <v>14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523.70000000000005</v>
      </c>
      <c r="Q7933" s="3" t="s">
        <v>19</v>
      </c>
      <c r="R7933" s="2"/>
    </row>
    <row r="7934" spans="1:18" x14ac:dyDescent="0.2">
      <c r="A7934" s="3" t="s">
        <v>7</v>
      </c>
      <c r="B7934" s="3" t="s">
        <v>38595</v>
      </c>
      <c r="C7934" s="3" t="s">
        <v>2</v>
      </c>
      <c r="D7934" s="3" t="s">
        <v>3</v>
      </c>
      <c r="E7934" s="3" t="s">
        <v>444</v>
      </c>
      <c r="F7934" s="3" t="s">
        <v>38596</v>
      </c>
      <c r="G7934" s="3" t="s">
        <v>38597</v>
      </c>
      <c r="H7934" s="3" t="s">
        <v>38598</v>
      </c>
      <c r="I7934" s="3" t="s">
        <v>38599</v>
      </c>
      <c r="K7934" s="3" t="s">
        <v>42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623.65</v>
      </c>
      <c r="Q7934" s="3" t="s">
        <v>19</v>
      </c>
      <c r="R7934" s="2"/>
    </row>
    <row r="7935" spans="1:18" x14ac:dyDescent="0.2">
      <c r="A7935" s="3" t="s">
        <v>7</v>
      </c>
      <c r="B7935" s="3" t="s">
        <v>38600</v>
      </c>
      <c r="C7935" s="3" t="s">
        <v>2</v>
      </c>
      <c r="D7935" s="3" t="s">
        <v>3</v>
      </c>
      <c r="E7935" s="3" t="s">
        <v>444</v>
      </c>
      <c r="F7935" s="3" t="s">
        <v>38601</v>
      </c>
      <c r="G7935" s="3" t="s">
        <v>38602</v>
      </c>
      <c r="H7935" s="3" t="s">
        <v>38603</v>
      </c>
      <c r="I7935" s="3" t="s">
        <v>38604</v>
      </c>
      <c r="K7935" s="3" t="s">
        <v>31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851.94</v>
      </c>
      <c r="Q7935" s="3" t="s">
        <v>19</v>
      </c>
      <c r="R7935" s="2"/>
    </row>
    <row r="7936" spans="1:18" x14ac:dyDescent="0.2">
      <c r="A7936" s="3" t="s">
        <v>7</v>
      </c>
      <c r="B7936" s="3" t="s">
        <v>38605</v>
      </c>
      <c r="C7936" s="3" t="s">
        <v>2</v>
      </c>
      <c r="D7936" s="3" t="s">
        <v>3</v>
      </c>
      <c r="E7936" s="3" t="s">
        <v>444</v>
      </c>
      <c r="F7936" s="3" t="s">
        <v>38606</v>
      </c>
      <c r="G7936" s="3" t="s">
        <v>38607</v>
      </c>
      <c r="H7936" s="3" t="s">
        <v>38608</v>
      </c>
      <c r="I7936" s="3" t="s">
        <v>38609</v>
      </c>
      <c r="K7936" s="3" t="s">
        <v>42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1000</v>
      </c>
      <c r="Q7936" s="3" t="s">
        <v>19</v>
      </c>
      <c r="R7936" s="2"/>
    </row>
    <row r="7937" spans="1:18" x14ac:dyDescent="0.2">
      <c r="A7937" s="3" t="s">
        <v>7</v>
      </c>
      <c r="B7937" s="3" t="s">
        <v>38610</v>
      </c>
      <c r="C7937" s="3" t="s">
        <v>2</v>
      </c>
      <c r="D7937" s="3" t="s">
        <v>3</v>
      </c>
      <c r="E7937" s="3" t="s">
        <v>444</v>
      </c>
      <c r="F7937" s="3" t="s">
        <v>38611</v>
      </c>
      <c r="G7937" s="3" t="s">
        <v>38612</v>
      </c>
      <c r="H7937" s="3" t="s">
        <v>38613</v>
      </c>
      <c r="I7937" s="3" t="s">
        <v>38614</v>
      </c>
      <c r="K7937" s="3" t="s">
        <v>89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184.02</v>
      </c>
      <c r="Q7937" s="3" t="s">
        <v>19</v>
      </c>
      <c r="R7937" s="2"/>
    </row>
    <row r="7938" spans="1:18" x14ac:dyDescent="0.2">
      <c r="A7938" s="3" t="s">
        <v>7</v>
      </c>
      <c r="B7938" s="3" t="s">
        <v>38615</v>
      </c>
      <c r="C7938" s="3" t="s">
        <v>2</v>
      </c>
      <c r="D7938" s="3" t="s">
        <v>3</v>
      </c>
      <c r="E7938" s="3" t="s">
        <v>444</v>
      </c>
      <c r="F7938" s="3" t="s">
        <v>38616</v>
      </c>
      <c r="G7938" s="3" t="s">
        <v>38617</v>
      </c>
      <c r="H7938" s="3" t="s">
        <v>38618</v>
      </c>
      <c r="I7938" s="3" t="s">
        <v>38619</v>
      </c>
      <c r="K7938" s="3" t="s">
        <v>31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317.95</v>
      </c>
      <c r="Q7938" s="3" t="s">
        <v>19</v>
      </c>
      <c r="R7938" s="2"/>
    </row>
    <row r="7939" spans="1:18" x14ac:dyDescent="0.2">
      <c r="A7939" s="3" t="s">
        <v>7</v>
      </c>
      <c r="B7939" s="3" t="s">
        <v>38620</v>
      </c>
      <c r="C7939" s="3" t="s">
        <v>2</v>
      </c>
      <c r="D7939" s="3" t="s">
        <v>3</v>
      </c>
      <c r="E7939" s="3" t="s">
        <v>444</v>
      </c>
      <c r="F7939" s="3" t="s">
        <v>38621</v>
      </c>
      <c r="G7939" s="3" t="s">
        <v>38622</v>
      </c>
      <c r="H7939" s="3" t="s">
        <v>38623</v>
      </c>
      <c r="I7939" s="3" t="s">
        <v>38624</v>
      </c>
      <c r="K7939" s="3" t="s">
        <v>42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53518</v>
      </c>
      <c r="Q7939" s="3" t="s">
        <v>19</v>
      </c>
      <c r="R7939" s="2"/>
    </row>
    <row r="7940" spans="1:18" x14ac:dyDescent="0.2">
      <c r="A7940" s="3" t="s">
        <v>7</v>
      </c>
      <c r="B7940" s="3" t="s">
        <v>38625</v>
      </c>
      <c r="C7940" s="3" t="s">
        <v>2</v>
      </c>
      <c r="D7940" s="3" t="s">
        <v>3</v>
      </c>
      <c r="E7940" s="3" t="s">
        <v>444</v>
      </c>
      <c r="F7940" s="3" t="s">
        <v>38626</v>
      </c>
      <c r="G7940" s="3" t="s">
        <v>38627</v>
      </c>
      <c r="H7940" s="3" t="s">
        <v>38628</v>
      </c>
      <c r="I7940" s="3" t="s">
        <v>38629</v>
      </c>
      <c r="K7940" s="3" t="s">
        <v>42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579.73</v>
      </c>
      <c r="Q7940" s="3" t="s">
        <v>19</v>
      </c>
      <c r="R7940" s="2"/>
    </row>
    <row r="7941" spans="1:18" x14ac:dyDescent="0.2">
      <c r="A7941" s="3" t="s">
        <v>7</v>
      </c>
      <c r="B7941" s="3" t="s">
        <v>38630</v>
      </c>
      <c r="C7941" s="3" t="s">
        <v>2</v>
      </c>
      <c r="D7941" s="3" t="s">
        <v>3</v>
      </c>
      <c r="E7941" s="3" t="s">
        <v>444</v>
      </c>
      <c r="F7941" s="3" t="s">
        <v>38631</v>
      </c>
      <c r="G7941" s="3" t="s">
        <v>38632</v>
      </c>
      <c r="H7941" s="3" t="s">
        <v>38633</v>
      </c>
      <c r="I7941" s="3" t="s">
        <v>38634</v>
      </c>
      <c r="K7941" s="3" t="s">
        <v>89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598.16</v>
      </c>
      <c r="Q7941" s="3" t="s">
        <v>19</v>
      </c>
      <c r="R7941" s="2"/>
    </row>
    <row r="7942" spans="1:18" x14ac:dyDescent="0.2">
      <c r="A7942" s="3" t="s">
        <v>7</v>
      </c>
      <c r="B7942" s="3" t="s">
        <v>38635</v>
      </c>
      <c r="C7942" s="3" t="s">
        <v>2</v>
      </c>
      <c r="D7942" s="3" t="s">
        <v>3</v>
      </c>
      <c r="E7942" s="3" t="s">
        <v>444</v>
      </c>
      <c r="F7942" s="3" t="s">
        <v>38636</v>
      </c>
      <c r="G7942" s="3" t="s">
        <v>38637</v>
      </c>
      <c r="H7942" s="3" t="s">
        <v>38638</v>
      </c>
      <c r="I7942" s="3" t="s">
        <v>38639</v>
      </c>
      <c r="K7942" s="3" t="s">
        <v>417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455.48</v>
      </c>
      <c r="Q7942" s="3" t="s">
        <v>19</v>
      </c>
      <c r="R7942" s="2"/>
    </row>
    <row r="7943" spans="1:18" x14ac:dyDescent="0.2">
      <c r="A7943" s="3" t="s">
        <v>7</v>
      </c>
      <c r="B7943" s="3" t="s">
        <v>38640</v>
      </c>
      <c r="C7943" s="3" t="s">
        <v>2</v>
      </c>
      <c r="D7943" s="3" t="s">
        <v>3</v>
      </c>
      <c r="E7943" s="3" t="s">
        <v>444</v>
      </c>
      <c r="F7943" s="3" t="s">
        <v>38641</v>
      </c>
      <c r="G7943" s="3" t="s">
        <v>28848</v>
      </c>
      <c r="H7943" s="3" t="s">
        <v>38642</v>
      </c>
      <c r="I7943" s="3" t="s">
        <v>38643</v>
      </c>
      <c r="K7943" s="3" t="s">
        <v>31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496.9</v>
      </c>
      <c r="Q7943" s="3" t="s">
        <v>19</v>
      </c>
      <c r="R7943" s="2"/>
    </row>
    <row r="7944" spans="1:18" x14ac:dyDescent="0.2">
      <c r="A7944" s="3" t="s">
        <v>7</v>
      </c>
      <c r="B7944" s="3" t="s">
        <v>38644</v>
      </c>
      <c r="C7944" s="3" t="s">
        <v>2</v>
      </c>
      <c r="D7944" s="3" t="s">
        <v>3</v>
      </c>
      <c r="E7944" s="3" t="s">
        <v>444</v>
      </c>
      <c r="F7944" s="3" t="s">
        <v>38645</v>
      </c>
      <c r="G7944" s="3" t="s">
        <v>38646</v>
      </c>
      <c r="H7944" s="3" t="s">
        <v>38647</v>
      </c>
      <c r="I7944" s="3" t="s">
        <v>38648</v>
      </c>
      <c r="K7944" s="3" t="s">
        <v>14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814.44</v>
      </c>
      <c r="Q7944" s="3" t="s">
        <v>19</v>
      </c>
      <c r="R7944" s="2"/>
    </row>
    <row r="7945" spans="1:18" x14ac:dyDescent="0.2">
      <c r="A7945" s="3" t="s">
        <v>7</v>
      </c>
      <c r="B7945" s="3" t="s">
        <v>38649</v>
      </c>
      <c r="C7945" s="3" t="s">
        <v>2</v>
      </c>
      <c r="D7945" s="3" t="s">
        <v>3</v>
      </c>
      <c r="E7945" s="3" t="s">
        <v>444</v>
      </c>
      <c r="F7945" s="3" t="s">
        <v>38650</v>
      </c>
      <c r="G7945" s="3" t="s">
        <v>38651</v>
      </c>
      <c r="H7945" s="3" t="s">
        <v>38652</v>
      </c>
      <c r="I7945" s="3" t="s">
        <v>38653</v>
      </c>
      <c r="K7945" s="3" t="s">
        <v>25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719.61</v>
      </c>
      <c r="Q7945" s="3" t="s">
        <v>19</v>
      </c>
      <c r="R7945" s="2"/>
    </row>
    <row r="7946" spans="1:18" x14ac:dyDescent="0.2">
      <c r="A7946" s="3" t="s">
        <v>7</v>
      </c>
      <c r="B7946" s="3" t="s">
        <v>38654</v>
      </c>
      <c r="C7946" s="3" t="s">
        <v>2</v>
      </c>
      <c r="D7946" s="3" t="s">
        <v>3</v>
      </c>
      <c r="E7946" s="3" t="s">
        <v>444</v>
      </c>
      <c r="F7946" s="3" t="s">
        <v>38655</v>
      </c>
      <c r="G7946" s="3" t="s">
        <v>38656</v>
      </c>
      <c r="H7946" s="3" t="s">
        <v>38657</v>
      </c>
      <c r="I7946" s="3" t="s">
        <v>38658</v>
      </c>
      <c r="K7946" s="3" t="s">
        <v>31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358.33</v>
      </c>
      <c r="Q7946" s="3" t="s">
        <v>19</v>
      </c>
      <c r="R7946" s="2"/>
    </row>
    <row r="7947" spans="1:18" x14ac:dyDescent="0.2">
      <c r="A7947" s="3" t="s">
        <v>7</v>
      </c>
      <c r="B7947" s="3" t="s">
        <v>38659</v>
      </c>
      <c r="C7947" s="3" t="s">
        <v>2</v>
      </c>
      <c r="D7947" s="3" t="s">
        <v>3</v>
      </c>
      <c r="E7947" s="3" t="s">
        <v>444</v>
      </c>
      <c r="F7947" s="3" t="s">
        <v>38660</v>
      </c>
      <c r="G7947" s="3" t="s">
        <v>38661</v>
      </c>
      <c r="H7947" s="3" t="s">
        <v>38662</v>
      </c>
      <c r="I7947" s="3" t="s">
        <v>38663</v>
      </c>
      <c r="K7947" s="3" t="s">
        <v>14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1863</v>
      </c>
      <c r="Q7947" s="3" t="s">
        <v>19</v>
      </c>
      <c r="R7947" s="2"/>
    </row>
    <row r="7948" spans="1:18" x14ac:dyDescent="0.2">
      <c r="A7948" s="3" t="s">
        <v>7</v>
      </c>
      <c r="B7948" s="3" t="s">
        <v>38664</v>
      </c>
      <c r="C7948" s="3" t="s">
        <v>2</v>
      </c>
      <c r="D7948" s="3" t="s">
        <v>3</v>
      </c>
      <c r="E7948" s="3" t="s">
        <v>444</v>
      </c>
      <c r="F7948" s="3" t="s">
        <v>38660</v>
      </c>
      <c r="G7948" s="3" t="s">
        <v>38665</v>
      </c>
      <c r="H7948" s="3" t="s">
        <v>38666</v>
      </c>
      <c r="I7948" s="3" t="s">
        <v>38667</v>
      </c>
      <c r="K7948" s="3" t="s">
        <v>89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319</v>
      </c>
      <c r="Q7948" s="3" t="s">
        <v>19</v>
      </c>
      <c r="R7948" s="2"/>
    </row>
    <row r="7949" spans="1:18" x14ac:dyDescent="0.2">
      <c r="A7949" s="3" t="s">
        <v>7</v>
      </c>
      <c r="B7949" s="3" t="s">
        <v>38668</v>
      </c>
      <c r="C7949" s="3" t="s">
        <v>2</v>
      </c>
      <c r="D7949" s="3" t="s">
        <v>3</v>
      </c>
      <c r="E7949" s="3" t="s">
        <v>444</v>
      </c>
      <c r="F7949" s="3" t="s">
        <v>38669</v>
      </c>
      <c r="G7949" s="3" t="s">
        <v>38670</v>
      </c>
      <c r="H7949" s="3" t="s">
        <v>38671</v>
      </c>
      <c r="I7949" s="3" t="s">
        <v>38672</v>
      </c>
      <c r="K7949" s="3" t="s">
        <v>31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425.63</v>
      </c>
      <c r="Q7949" s="3" t="s">
        <v>19</v>
      </c>
      <c r="R7949" s="2"/>
    </row>
    <row r="7950" spans="1:18" x14ac:dyDescent="0.2">
      <c r="A7950" s="3" t="s">
        <v>7</v>
      </c>
      <c r="B7950" s="3" t="s">
        <v>38673</v>
      </c>
      <c r="C7950" s="3" t="s">
        <v>2</v>
      </c>
      <c r="D7950" s="3" t="s">
        <v>3</v>
      </c>
      <c r="E7950" s="3" t="s">
        <v>444</v>
      </c>
      <c r="F7950" s="3" t="s">
        <v>38674</v>
      </c>
      <c r="G7950" s="3" t="s">
        <v>38675</v>
      </c>
      <c r="H7950" s="3" t="s">
        <v>38676</v>
      </c>
      <c r="I7950" s="3" t="s">
        <v>38677</v>
      </c>
      <c r="K7950" s="3" t="s">
        <v>14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184.02</v>
      </c>
      <c r="Q7950" s="3" t="s">
        <v>19</v>
      </c>
      <c r="R7950" s="2"/>
    </row>
    <row r="7951" spans="1:18" x14ac:dyDescent="0.2">
      <c r="A7951" s="3" t="s">
        <v>7</v>
      </c>
      <c r="B7951" s="3" t="s">
        <v>38678</v>
      </c>
      <c r="C7951" s="3" t="s">
        <v>2</v>
      </c>
      <c r="D7951" s="3" t="s">
        <v>3</v>
      </c>
      <c r="E7951" s="3" t="s">
        <v>444</v>
      </c>
      <c r="F7951" s="3" t="s">
        <v>38679</v>
      </c>
      <c r="G7951" s="3" t="s">
        <v>38680</v>
      </c>
      <c r="H7951" s="3" t="s">
        <v>38681</v>
      </c>
      <c r="I7951" s="3" t="s">
        <v>38682</v>
      </c>
      <c r="K7951" s="3" t="s">
        <v>31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889.22</v>
      </c>
      <c r="Q7951" s="3" t="s">
        <v>19</v>
      </c>
      <c r="R7951" s="2"/>
    </row>
    <row r="7952" spans="1:18" x14ac:dyDescent="0.2">
      <c r="A7952" s="3" t="s">
        <v>7</v>
      </c>
      <c r="B7952" s="3" t="s">
        <v>38683</v>
      </c>
      <c r="C7952" s="3" t="s">
        <v>2</v>
      </c>
      <c r="D7952" s="3" t="s">
        <v>3</v>
      </c>
      <c r="E7952" s="3" t="s">
        <v>444</v>
      </c>
      <c r="F7952" s="3" t="s">
        <v>38684</v>
      </c>
      <c r="G7952" s="3" t="s">
        <v>38685</v>
      </c>
      <c r="H7952" s="3" t="s">
        <v>38686</v>
      </c>
      <c r="I7952" s="3" t="s">
        <v>38687</v>
      </c>
      <c r="K7952" s="3" t="s">
        <v>25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324.35000000000002</v>
      </c>
      <c r="Q7952" s="3" t="s">
        <v>19</v>
      </c>
      <c r="R7952" s="2"/>
    </row>
    <row r="7953" spans="1:18" x14ac:dyDescent="0.2">
      <c r="A7953" s="3" t="s">
        <v>7</v>
      </c>
      <c r="B7953" s="3" t="s">
        <v>38688</v>
      </c>
      <c r="C7953" s="3" t="s">
        <v>2</v>
      </c>
      <c r="D7953" s="3" t="s">
        <v>3</v>
      </c>
      <c r="E7953" s="3" t="s">
        <v>444</v>
      </c>
      <c r="F7953" s="3" t="s">
        <v>38689</v>
      </c>
      <c r="G7953" s="3" t="s">
        <v>13431</v>
      </c>
      <c r="H7953" s="3" t="s">
        <v>38690</v>
      </c>
      <c r="I7953" s="3" t="s">
        <v>38691</v>
      </c>
      <c r="K7953" s="3" t="s">
        <v>14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216.23</v>
      </c>
      <c r="Q7953" s="3" t="s">
        <v>19</v>
      </c>
      <c r="R7953" s="2"/>
    </row>
    <row r="7954" spans="1:18" x14ac:dyDescent="0.2">
      <c r="A7954" s="3" t="s">
        <v>7</v>
      </c>
      <c r="B7954" s="3" t="s">
        <v>38692</v>
      </c>
      <c r="C7954" s="3" t="s">
        <v>2</v>
      </c>
      <c r="D7954" s="3" t="s">
        <v>3</v>
      </c>
      <c r="E7954" s="3" t="s">
        <v>444</v>
      </c>
      <c r="F7954" s="3" t="s">
        <v>38693</v>
      </c>
      <c r="G7954" s="3" t="s">
        <v>37716</v>
      </c>
      <c r="H7954" s="3" t="s">
        <v>38694</v>
      </c>
      <c r="I7954" s="3" t="s">
        <v>38695</v>
      </c>
      <c r="K7954" s="3" t="s">
        <v>14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354.27</v>
      </c>
      <c r="Q7954" s="3" t="s">
        <v>19</v>
      </c>
      <c r="R7954" s="2"/>
    </row>
    <row r="7955" spans="1:18" x14ac:dyDescent="0.2">
      <c r="A7955" s="3" t="s">
        <v>7</v>
      </c>
      <c r="B7955" s="3" t="s">
        <v>38696</v>
      </c>
      <c r="C7955" s="3" t="s">
        <v>2</v>
      </c>
      <c r="D7955" s="3" t="s">
        <v>3</v>
      </c>
      <c r="E7955" s="3" t="s">
        <v>444</v>
      </c>
      <c r="F7955" s="3" t="s">
        <v>38697</v>
      </c>
      <c r="G7955" s="3" t="s">
        <v>38698</v>
      </c>
      <c r="H7955" s="3" t="s">
        <v>38699</v>
      </c>
      <c r="I7955" s="3" t="s">
        <v>38700</v>
      </c>
      <c r="K7955" s="3" t="s">
        <v>17746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3188.71</v>
      </c>
      <c r="Q7955" s="3" t="s">
        <v>19</v>
      </c>
      <c r="R7955" s="2"/>
    </row>
    <row r="7956" spans="1:18" x14ac:dyDescent="0.2">
      <c r="A7956" s="3" t="s">
        <v>7</v>
      </c>
      <c r="B7956" s="3" t="s">
        <v>38701</v>
      </c>
      <c r="C7956" s="3" t="s">
        <v>2</v>
      </c>
      <c r="D7956" s="3" t="s">
        <v>3</v>
      </c>
      <c r="E7956" s="3" t="s">
        <v>444</v>
      </c>
      <c r="F7956" s="3" t="s">
        <v>38702</v>
      </c>
      <c r="G7956" s="3" t="s">
        <v>38703</v>
      </c>
      <c r="H7956" s="3" t="s">
        <v>38704</v>
      </c>
      <c r="I7956" s="3" t="s">
        <v>38705</v>
      </c>
      <c r="K7956" s="3" t="s">
        <v>1503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547.52</v>
      </c>
      <c r="Q7956" s="3" t="s">
        <v>19</v>
      </c>
      <c r="R7956" s="2"/>
    </row>
    <row r="7957" spans="1:18" x14ac:dyDescent="0.2">
      <c r="A7957" s="3" t="s">
        <v>7</v>
      </c>
      <c r="B7957" s="3" t="s">
        <v>38706</v>
      </c>
      <c r="C7957" s="3" t="s">
        <v>2</v>
      </c>
      <c r="D7957" s="3" t="s">
        <v>3</v>
      </c>
      <c r="E7957" s="3" t="s">
        <v>444</v>
      </c>
      <c r="F7957" s="3" t="s">
        <v>38707</v>
      </c>
      <c r="G7957" s="3" t="s">
        <v>38708</v>
      </c>
      <c r="H7957" s="3" t="s">
        <v>38709</v>
      </c>
      <c r="I7957" s="3" t="s">
        <v>38710</v>
      </c>
      <c r="K7957" s="3" t="s">
        <v>31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502</v>
      </c>
      <c r="Q7957" s="3" t="s">
        <v>19</v>
      </c>
      <c r="R7957" s="2"/>
    </row>
    <row r="7958" spans="1:18" x14ac:dyDescent="0.2">
      <c r="A7958" s="3" t="s">
        <v>7</v>
      </c>
      <c r="B7958" s="3" t="s">
        <v>38711</v>
      </c>
      <c r="C7958" s="3" t="s">
        <v>2</v>
      </c>
      <c r="D7958" s="3" t="s">
        <v>3</v>
      </c>
      <c r="E7958" s="3" t="s">
        <v>444</v>
      </c>
      <c r="F7958" s="3" t="s">
        <v>38712</v>
      </c>
      <c r="G7958" s="3" t="s">
        <v>38713</v>
      </c>
      <c r="H7958" s="3" t="s">
        <v>38714</v>
      </c>
      <c r="I7958" s="3" t="s">
        <v>38715</v>
      </c>
      <c r="K7958" s="3" t="s">
        <v>73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1627.35</v>
      </c>
      <c r="Q7958" s="3" t="s">
        <v>19</v>
      </c>
      <c r="R7958" s="2"/>
    </row>
    <row r="7959" spans="1:18" x14ac:dyDescent="0.2">
      <c r="A7959" s="3" t="s">
        <v>7</v>
      </c>
      <c r="B7959" s="3" t="s">
        <v>38716</v>
      </c>
      <c r="C7959" s="3" t="s">
        <v>2</v>
      </c>
      <c r="D7959" s="3" t="s">
        <v>3</v>
      </c>
      <c r="E7959" s="3" t="s">
        <v>444</v>
      </c>
      <c r="F7959" s="3" t="s">
        <v>38717</v>
      </c>
      <c r="G7959" s="3" t="s">
        <v>38718</v>
      </c>
      <c r="H7959" s="3" t="s">
        <v>38719</v>
      </c>
      <c r="I7959" s="3" t="s">
        <v>38720</v>
      </c>
      <c r="K7959" s="3" t="s">
        <v>31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1099.01</v>
      </c>
      <c r="Q7959" s="3" t="s">
        <v>19</v>
      </c>
      <c r="R7959" s="2"/>
    </row>
    <row r="7960" spans="1:18" x14ac:dyDescent="0.2">
      <c r="A7960" s="3" t="s">
        <v>7</v>
      </c>
      <c r="B7960" s="3" t="s">
        <v>38721</v>
      </c>
      <c r="C7960" s="3" t="s">
        <v>2</v>
      </c>
      <c r="D7960" s="3" t="s">
        <v>3</v>
      </c>
      <c r="E7960" s="3" t="s">
        <v>444</v>
      </c>
      <c r="F7960" s="3" t="s">
        <v>38722</v>
      </c>
      <c r="G7960" s="3" t="s">
        <v>38723</v>
      </c>
      <c r="H7960" s="3" t="s">
        <v>38724</v>
      </c>
      <c r="I7960" s="3" t="s">
        <v>38725</v>
      </c>
      <c r="K7960" s="3" t="s">
        <v>14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693.91</v>
      </c>
      <c r="Q7960" s="3" t="s">
        <v>19</v>
      </c>
      <c r="R7960" s="2"/>
    </row>
    <row r="7961" spans="1:18" x14ac:dyDescent="0.2">
      <c r="A7961" s="3" t="s">
        <v>7</v>
      </c>
      <c r="B7961" s="3" t="s">
        <v>38726</v>
      </c>
      <c r="C7961" s="3" t="s">
        <v>2</v>
      </c>
      <c r="D7961" s="3" t="s">
        <v>3</v>
      </c>
      <c r="E7961" s="3" t="s">
        <v>444</v>
      </c>
      <c r="F7961" s="3" t="s">
        <v>38727</v>
      </c>
      <c r="G7961" s="3" t="s">
        <v>38728</v>
      </c>
      <c r="H7961" s="3" t="s">
        <v>38729</v>
      </c>
      <c r="I7961" s="3" t="s">
        <v>38730</v>
      </c>
      <c r="K7961" s="3" t="s">
        <v>42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874.42</v>
      </c>
      <c r="Q7961" s="3" t="s">
        <v>19</v>
      </c>
      <c r="R7961" s="2"/>
    </row>
    <row r="7962" spans="1:18" x14ac:dyDescent="0.2">
      <c r="A7962" s="3" t="s">
        <v>7</v>
      </c>
      <c r="B7962" s="3" t="s">
        <v>38731</v>
      </c>
      <c r="C7962" s="3" t="s">
        <v>2</v>
      </c>
      <c r="D7962" s="3" t="s">
        <v>3</v>
      </c>
      <c r="E7962" s="3" t="s">
        <v>444</v>
      </c>
      <c r="F7962" s="3" t="s">
        <v>38732</v>
      </c>
      <c r="G7962" s="3" t="s">
        <v>38733</v>
      </c>
      <c r="H7962" s="3" t="s">
        <v>38734</v>
      </c>
      <c r="I7962" s="3" t="s">
        <v>38735</v>
      </c>
      <c r="K7962" s="3" t="s">
        <v>89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867.4</v>
      </c>
      <c r="Q7962" s="3" t="s">
        <v>19</v>
      </c>
      <c r="R7962" s="2"/>
    </row>
    <row r="7963" spans="1:18" x14ac:dyDescent="0.2">
      <c r="A7963" s="3" t="s">
        <v>7</v>
      </c>
      <c r="B7963" s="3" t="s">
        <v>38736</v>
      </c>
      <c r="C7963" s="3" t="s">
        <v>2</v>
      </c>
      <c r="D7963" s="3" t="s">
        <v>3</v>
      </c>
      <c r="E7963" s="3" t="s">
        <v>444</v>
      </c>
      <c r="F7963" s="3" t="s">
        <v>38737</v>
      </c>
      <c r="G7963" s="3" t="s">
        <v>38738</v>
      </c>
      <c r="H7963" s="3" t="s">
        <v>38739</v>
      </c>
      <c r="I7963" s="3" t="s">
        <v>38740</v>
      </c>
      <c r="K7963" s="3" t="s">
        <v>14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1277</v>
      </c>
      <c r="Q7963" s="3" t="s">
        <v>19</v>
      </c>
      <c r="R7963" s="2"/>
    </row>
    <row r="7964" spans="1:18" x14ac:dyDescent="0.2">
      <c r="A7964" s="3" t="s">
        <v>7</v>
      </c>
      <c r="B7964" s="3" t="s">
        <v>38741</v>
      </c>
      <c r="C7964" s="3" t="s">
        <v>2</v>
      </c>
      <c r="D7964" s="3" t="s">
        <v>3</v>
      </c>
      <c r="E7964" s="3" t="s">
        <v>444</v>
      </c>
      <c r="F7964" s="3" t="s">
        <v>38742</v>
      </c>
      <c r="G7964" s="3" t="s">
        <v>38743</v>
      </c>
      <c r="H7964" s="3" t="s">
        <v>38744</v>
      </c>
      <c r="I7964" s="3" t="s">
        <v>38745</v>
      </c>
      <c r="K7964" s="3" t="s">
        <v>89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10000</v>
      </c>
      <c r="Q7964" s="3" t="s">
        <v>19</v>
      </c>
      <c r="R7964" s="2"/>
    </row>
    <row r="7965" spans="1:18" x14ac:dyDescent="0.2">
      <c r="A7965" s="3" t="s">
        <v>7</v>
      </c>
      <c r="B7965" s="3" t="s">
        <v>38746</v>
      </c>
      <c r="C7965" s="3" t="s">
        <v>2</v>
      </c>
      <c r="D7965" s="3" t="s">
        <v>3</v>
      </c>
      <c r="E7965" s="3" t="s">
        <v>444</v>
      </c>
      <c r="F7965" s="3" t="s">
        <v>38747</v>
      </c>
      <c r="G7965" s="3" t="s">
        <v>38748</v>
      </c>
      <c r="H7965" s="3" t="s">
        <v>38749</v>
      </c>
      <c r="I7965" s="3" t="s">
        <v>38750</v>
      </c>
      <c r="K7965" s="3" t="s">
        <v>14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796.37</v>
      </c>
      <c r="Q7965" s="3" t="s">
        <v>19</v>
      </c>
      <c r="R7965" s="2"/>
    </row>
    <row r="7966" spans="1:18" x14ac:dyDescent="0.2">
      <c r="A7966" s="3" t="s">
        <v>7</v>
      </c>
      <c r="B7966" s="3" t="s">
        <v>38751</v>
      </c>
      <c r="C7966" s="3" t="s">
        <v>2</v>
      </c>
      <c r="D7966" s="3" t="s">
        <v>3</v>
      </c>
      <c r="E7966" s="3" t="s">
        <v>444</v>
      </c>
      <c r="F7966" s="3" t="s">
        <v>38752</v>
      </c>
      <c r="G7966" s="3" t="s">
        <v>38753</v>
      </c>
      <c r="H7966" s="3" t="s">
        <v>38754</v>
      </c>
      <c r="I7966" s="3" t="s">
        <v>38755</v>
      </c>
      <c r="K7966" s="3" t="s">
        <v>89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1000</v>
      </c>
      <c r="Q7966" s="3" t="s">
        <v>19</v>
      </c>
      <c r="R7966" s="2"/>
    </row>
    <row r="7967" spans="1:18" x14ac:dyDescent="0.2">
      <c r="A7967" s="3" t="s">
        <v>7</v>
      </c>
      <c r="B7967" s="3" t="s">
        <v>38756</v>
      </c>
      <c r="C7967" s="3" t="s">
        <v>2</v>
      </c>
      <c r="D7967" s="3" t="s">
        <v>3</v>
      </c>
      <c r="E7967" s="3" t="s">
        <v>444</v>
      </c>
      <c r="F7967" s="3" t="s">
        <v>38757</v>
      </c>
      <c r="G7967" s="3" t="s">
        <v>38758</v>
      </c>
      <c r="H7967" s="3" t="s">
        <v>38759</v>
      </c>
      <c r="I7967" s="3" t="s">
        <v>38760</v>
      </c>
      <c r="K7967" s="3" t="s">
        <v>1477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696.58</v>
      </c>
      <c r="Q7967" s="3" t="s">
        <v>19</v>
      </c>
      <c r="R7967" s="2"/>
    </row>
    <row r="7968" spans="1:18" x14ac:dyDescent="0.2">
      <c r="A7968" s="3" t="s">
        <v>7</v>
      </c>
      <c r="B7968" s="3" t="s">
        <v>38761</v>
      </c>
      <c r="C7968" s="3" t="s">
        <v>2</v>
      </c>
      <c r="D7968" s="3" t="s">
        <v>3</v>
      </c>
      <c r="E7968" s="3" t="s">
        <v>444</v>
      </c>
      <c r="F7968" s="3" t="s">
        <v>38762</v>
      </c>
      <c r="G7968" s="3" t="s">
        <v>38763</v>
      </c>
      <c r="H7968" s="3" t="s">
        <v>38764</v>
      </c>
      <c r="I7968" s="3" t="s">
        <v>38765</v>
      </c>
      <c r="K7968" s="3" t="s">
        <v>31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496.9</v>
      </c>
      <c r="Q7968" s="3" t="s">
        <v>19</v>
      </c>
      <c r="R7968" s="2"/>
    </row>
    <row r="7969" spans="1:18" x14ac:dyDescent="0.2">
      <c r="A7969" s="3" t="s">
        <v>7</v>
      </c>
      <c r="B7969" s="3" t="s">
        <v>38766</v>
      </c>
      <c r="C7969" s="3" t="s">
        <v>2</v>
      </c>
      <c r="D7969" s="3" t="s">
        <v>3</v>
      </c>
      <c r="E7969" s="3" t="s">
        <v>444</v>
      </c>
      <c r="F7969" s="3" t="s">
        <v>38767</v>
      </c>
      <c r="G7969" s="3" t="s">
        <v>38768</v>
      </c>
      <c r="H7969" s="3" t="s">
        <v>38769</v>
      </c>
      <c r="I7969" s="3" t="s">
        <v>38770</v>
      </c>
      <c r="K7969" s="3" t="s">
        <v>89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1606.69</v>
      </c>
      <c r="Q7969" s="3" t="s">
        <v>19</v>
      </c>
      <c r="R7969" s="2"/>
    </row>
    <row r="7970" spans="1:18" x14ac:dyDescent="0.2">
      <c r="A7970" s="3" t="s">
        <v>7</v>
      </c>
      <c r="B7970" s="3" t="s">
        <v>38771</v>
      </c>
      <c r="C7970" s="3" t="s">
        <v>2</v>
      </c>
      <c r="D7970" s="3" t="s">
        <v>3</v>
      </c>
      <c r="E7970" s="3" t="s">
        <v>444</v>
      </c>
      <c r="F7970" s="3" t="s">
        <v>38772</v>
      </c>
      <c r="G7970" s="3" t="s">
        <v>38773</v>
      </c>
      <c r="H7970" s="3" t="s">
        <v>38774</v>
      </c>
      <c r="I7970" s="3" t="s">
        <v>38775</v>
      </c>
      <c r="K7970" s="3" t="s">
        <v>38776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702</v>
      </c>
      <c r="Q7970" s="3" t="s">
        <v>19</v>
      </c>
      <c r="R7970" s="2"/>
    </row>
    <row r="7971" spans="1:18" x14ac:dyDescent="0.2">
      <c r="A7971" s="3" t="s">
        <v>7</v>
      </c>
      <c r="B7971" s="3" t="s">
        <v>38777</v>
      </c>
      <c r="C7971" s="3" t="s">
        <v>2</v>
      </c>
      <c r="D7971" s="3" t="s">
        <v>3</v>
      </c>
      <c r="E7971" s="3" t="s">
        <v>444</v>
      </c>
      <c r="F7971" s="3" t="s">
        <v>38778</v>
      </c>
      <c r="G7971" s="3" t="s">
        <v>38779</v>
      </c>
      <c r="H7971" s="3" t="s">
        <v>38780</v>
      </c>
      <c r="I7971" s="3" t="s">
        <v>38781</v>
      </c>
      <c r="K7971" s="3" t="s">
        <v>89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599.97</v>
      </c>
      <c r="Q7971" s="3" t="s">
        <v>19</v>
      </c>
      <c r="R7971" s="2"/>
    </row>
    <row r="7972" spans="1:18" x14ac:dyDescent="0.2">
      <c r="A7972" s="3" t="s">
        <v>7</v>
      </c>
      <c r="B7972" s="3" t="s">
        <v>38782</v>
      </c>
      <c r="C7972" s="3" t="s">
        <v>2</v>
      </c>
      <c r="D7972" s="3" t="s">
        <v>3</v>
      </c>
      <c r="E7972" s="3" t="s">
        <v>444</v>
      </c>
      <c r="F7972" s="3" t="s">
        <v>38783</v>
      </c>
      <c r="G7972" s="3" t="s">
        <v>38784</v>
      </c>
      <c r="H7972" s="3" t="s">
        <v>38785</v>
      </c>
      <c r="I7972" s="3" t="s">
        <v>38786</v>
      </c>
      <c r="K7972" s="3" t="s">
        <v>14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873.82</v>
      </c>
      <c r="Q7972" s="3" t="s">
        <v>19</v>
      </c>
      <c r="R7972" s="2"/>
    </row>
    <row r="7973" spans="1:18" x14ac:dyDescent="0.2">
      <c r="A7973" s="3" t="s">
        <v>7</v>
      </c>
      <c r="B7973" s="3" t="s">
        <v>38787</v>
      </c>
      <c r="C7973" s="3" t="s">
        <v>2</v>
      </c>
      <c r="D7973" s="3" t="s">
        <v>3</v>
      </c>
      <c r="E7973" s="3" t="s">
        <v>444</v>
      </c>
      <c r="F7973" s="3" t="s">
        <v>38788</v>
      </c>
      <c r="G7973" s="3" t="s">
        <v>38789</v>
      </c>
      <c r="H7973" s="3" t="s">
        <v>38790</v>
      </c>
      <c r="I7973" s="3" t="s">
        <v>38791</v>
      </c>
      <c r="K7973" s="3" t="s">
        <v>89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598.16</v>
      </c>
      <c r="Q7973" s="3" t="s">
        <v>19</v>
      </c>
      <c r="R7973" s="2"/>
    </row>
    <row r="7974" spans="1:18" x14ac:dyDescent="0.2">
      <c r="A7974" s="3" t="s">
        <v>7</v>
      </c>
      <c r="B7974" s="3" t="s">
        <v>38792</v>
      </c>
      <c r="C7974" s="3" t="s">
        <v>2</v>
      </c>
      <c r="D7974" s="3" t="s">
        <v>3</v>
      </c>
      <c r="E7974" s="3" t="s">
        <v>444</v>
      </c>
      <c r="F7974" s="3" t="s">
        <v>38793</v>
      </c>
      <c r="G7974" s="3" t="s">
        <v>38794</v>
      </c>
      <c r="H7974" s="3" t="s">
        <v>38795</v>
      </c>
      <c r="I7974" s="3" t="s">
        <v>38796</v>
      </c>
      <c r="K7974" s="3" t="s">
        <v>89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197.83</v>
      </c>
      <c r="Q7974" s="3" t="s">
        <v>19</v>
      </c>
      <c r="R7974" s="2"/>
    </row>
    <row r="7975" spans="1:18" x14ac:dyDescent="0.2">
      <c r="A7975" s="3" t="s">
        <v>7</v>
      </c>
      <c r="B7975" s="3" t="s">
        <v>38797</v>
      </c>
      <c r="C7975" s="3" t="s">
        <v>2</v>
      </c>
      <c r="D7975" s="3" t="s">
        <v>3</v>
      </c>
      <c r="E7975" s="3" t="s">
        <v>444</v>
      </c>
      <c r="F7975" s="3" t="s">
        <v>38798</v>
      </c>
      <c r="G7975" s="3" t="s">
        <v>38799</v>
      </c>
      <c r="H7975" s="3" t="s">
        <v>38800</v>
      </c>
      <c r="I7975" s="3" t="s">
        <v>38801</v>
      </c>
      <c r="K7975" s="3" t="s">
        <v>89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483.11</v>
      </c>
      <c r="Q7975" s="3" t="s">
        <v>19</v>
      </c>
      <c r="R7975" s="2"/>
    </row>
    <row r="7976" spans="1:18" x14ac:dyDescent="0.2">
      <c r="A7976" s="3" t="s">
        <v>7</v>
      </c>
      <c r="B7976" s="3" t="s">
        <v>38802</v>
      </c>
      <c r="C7976" s="3" t="s">
        <v>2</v>
      </c>
      <c r="D7976" s="3" t="s">
        <v>3</v>
      </c>
      <c r="E7976" s="3" t="s">
        <v>444</v>
      </c>
      <c r="F7976" s="3" t="s">
        <v>38803</v>
      </c>
      <c r="G7976" s="3" t="s">
        <v>38804</v>
      </c>
      <c r="H7976" s="3" t="s">
        <v>38805</v>
      </c>
      <c r="I7976" s="3" t="s">
        <v>38806</v>
      </c>
      <c r="K7976" s="3" t="s">
        <v>411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483.11</v>
      </c>
      <c r="Q7976" s="3" t="s">
        <v>19</v>
      </c>
      <c r="R7976" s="2"/>
    </row>
    <row r="7977" spans="1:18" x14ac:dyDescent="0.2">
      <c r="A7977" s="3" t="s">
        <v>7</v>
      </c>
      <c r="B7977" s="3" t="s">
        <v>38807</v>
      </c>
      <c r="C7977" s="3" t="s">
        <v>2</v>
      </c>
      <c r="D7977" s="3" t="s">
        <v>3</v>
      </c>
      <c r="E7977" s="3" t="s">
        <v>444</v>
      </c>
      <c r="F7977" s="3" t="s">
        <v>38808</v>
      </c>
      <c r="G7977" s="3" t="s">
        <v>38809</v>
      </c>
      <c r="H7977" s="3" t="s">
        <v>38810</v>
      </c>
      <c r="I7977" s="3" t="s">
        <v>38811</v>
      </c>
      <c r="K7977" s="3" t="s">
        <v>417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764.59</v>
      </c>
      <c r="Q7977" s="3" t="s">
        <v>19</v>
      </c>
      <c r="R7977" s="2"/>
    </row>
    <row r="7978" spans="1:18" x14ac:dyDescent="0.2">
      <c r="A7978" s="3" t="s">
        <v>7</v>
      </c>
      <c r="B7978" s="3" t="s">
        <v>38812</v>
      </c>
      <c r="C7978" s="3" t="s">
        <v>2</v>
      </c>
      <c r="D7978" s="3" t="s">
        <v>3</v>
      </c>
      <c r="E7978" s="3" t="s">
        <v>444</v>
      </c>
      <c r="F7978" s="3" t="s">
        <v>38813</v>
      </c>
      <c r="G7978" s="3" t="s">
        <v>38814</v>
      </c>
      <c r="H7978" s="3" t="s">
        <v>38815</v>
      </c>
      <c r="I7978" s="3" t="s">
        <v>38816</v>
      </c>
      <c r="K7978" s="3" t="s">
        <v>89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354.27</v>
      </c>
      <c r="Q7978" s="3" t="s">
        <v>19</v>
      </c>
      <c r="R7978" s="2"/>
    </row>
    <row r="7979" spans="1:18" x14ac:dyDescent="0.2">
      <c r="A7979" s="3" t="s">
        <v>7</v>
      </c>
      <c r="B7979" s="3" t="s">
        <v>38817</v>
      </c>
      <c r="C7979" s="3" t="s">
        <v>2</v>
      </c>
      <c r="D7979" s="3" t="s">
        <v>3</v>
      </c>
      <c r="E7979" s="3" t="s">
        <v>444</v>
      </c>
      <c r="F7979" s="3" t="s">
        <v>38818</v>
      </c>
      <c r="G7979" s="3" t="s">
        <v>38819</v>
      </c>
      <c r="H7979" s="3" t="s">
        <v>38820</v>
      </c>
      <c r="I7979" s="3" t="s">
        <v>38821</v>
      </c>
      <c r="K7979" s="3" t="s">
        <v>73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303.14999999999998</v>
      </c>
      <c r="Q7979" s="3" t="s">
        <v>19</v>
      </c>
      <c r="R7979" s="2"/>
    </row>
    <row r="7980" spans="1:18" x14ac:dyDescent="0.2">
      <c r="A7980" s="3" t="s">
        <v>7</v>
      </c>
      <c r="B7980" s="3" t="s">
        <v>38822</v>
      </c>
      <c r="C7980" s="3" t="s">
        <v>2</v>
      </c>
      <c r="D7980" s="3" t="s">
        <v>3</v>
      </c>
      <c r="E7980" s="3" t="s">
        <v>444</v>
      </c>
      <c r="F7980" s="3" t="s">
        <v>38823</v>
      </c>
      <c r="G7980" s="3" t="s">
        <v>20421</v>
      </c>
      <c r="H7980" s="3" t="s">
        <v>38824</v>
      </c>
      <c r="I7980" s="3" t="s">
        <v>38825</v>
      </c>
      <c r="K7980" s="3" t="s">
        <v>14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964</v>
      </c>
      <c r="Q7980" s="3" t="s">
        <v>19</v>
      </c>
      <c r="R7980" s="2"/>
    </row>
    <row r="7981" spans="1:18" x14ac:dyDescent="0.2">
      <c r="A7981" s="3" t="s">
        <v>7</v>
      </c>
      <c r="B7981" s="3" t="s">
        <v>38826</v>
      </c>
      <c r="C7981" s="3" t="s">
        <v>2</v>
      </c>
      <c r="D7981" s="3" t="s">
        <v>3</v>
      </c>
      <c r="E7981" s="3" t="s">
        <v>444</v>
      </c>
      <c r="F7981" s="3" t="s">
        <v>38827</v>
      </c>
      <c r="G7981" s="3" t="s">
        <v>38828</v>
      </c>
      <c r="H7981" s="3" t="s">
        <v>38829</v>
      </c>
      <c r="I7981" s="3" t="s">
        <v>38830</v>
      </c>
      <c r="K7981" s="3" t="s">
        <v>89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809.56</v>
      </c>
      <c r="Q7981" s="3" t="s">
        <v>19</v>
      </c>
      <c r="R7981" s="2"/>
    </row>
    <row r="7982" spans="1:18" x14ac:dyDescent="0.2">
      <c r="A7982" s="3" t="s">
        <v>7</v>
      </c>
      <c r="B7982" s="3" t="s">
        <v>38831</v>
      </c>
      <c r="C7982" s="3" t="s">
        <v>2</v>
      </c>
      <c r="D7982" s="3" t="s">
        <v>3</v>
      </c>
      <c r="E7982" s="3" t="s">
        <v>444</v>
      </c>
      <c r="F7982" s="3" t="s">
        <v>38827</v>
      </c>
      <c r="G7982" s="3" t="s">
        <v>38832</v>
      </c>
      <c r="H7982" s="3" t="s">
        <v>38833</v>
      </c>
      <c r="I7982" s="3" t="s">
        <v>38834</v>
      </c>
      <c r="K7982" s="3" t="s">
        <v>42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358.87</v>
      </c>
      <c r="Q7982" s="3" t="s">
        <v>19</v>
      </c>
      <c r="R7982" s="2"/>
    </row>
    <row r="7983" spans="1:18" x14ac:dyDescent="0.2">
      <c r="A7983" s="3" t="s">
        <v>7</v>
      </c>
      <c r="B7983" s="3" t="s">
        <v>38835</v>
      </c>
      <c r="C7983" s="3" t="s">
        <v>2</v>
      </c>
      <c r="D7983" s="3" t="s">
        <v>3</v>
      </c>
      <c r="E7983" s="3" t="s">
        <v>444</v>
      </c>
      <c r="F7983" s="3" t="s">
        <v>38836</v>
      </c>
      <c r="G7983" s="3" t="s">
        <v>38837</v>
      </c>
      <c r="H7983" s="3" t="s">
        <v>38838</v>
      </c>
      <c r="I7983" s="3" t="s">
        <v>38839</v>
      </c>
      <c r="K7983" s="3" t="s">
        <v>89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500</v>
      </c>
      <c r="Q7983" s="3" t="s">
        <v>19</v>
      </c>
      <c r="R7983" s="2"/>
    </row>
    <row r="7984" spans="1:18" x14ac:dyDescent="0.2">
      <c r="A7984" s="3" t="s">
        <v>7</v>
      </c>
      <c r="B7984" s="3" t="s">
        <v>38840</v>
      </c>
      <c r="C7984" s="3" t="s">
        <v>2</v>
      </c>
      <c r="D7984" s="3" t="s">
        <v>3</v>
      </c>
      <c r="E7984" s="3" t="s">
        <v>444</v>
      </c>
      <c r="F7984" s="3" t="s">
        <v>38836</v>
      </c>
      <c r="G7984" s="3" t="s">
        <v>38841</v>
      </c>
      <c r="H7984" s="3" t="s">
        <v>38842</v>
      </c>
      <c r="I7984" s="3" t="s">
        <v>38843</v>
      </c>
      <c r="K7984" s="3" t="s">
        <v>89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539.70000000000005</v>
      </c>
      <c r="Q7984" s="3" t="s">
        <v>19</v>
      </c>
      <c r="R7984" s="2"/>
    </row>
    <row r="7985" spans="1:18" x14ac:dyDescent="0.2">
      <c r="A7985" s="3" t="s">
        <v>7</v>
      </c>
      <c r="B7985" s="3" t="s">
        <v>38844</v>
      </c>
      <c r="C7985" s="3" t="s">
        <v>2</v>
      </c>
      <c r="D7985" s="3" t="s">
        <v>3</v>
      </c>
      <c r="E7985" s="3" t="s">
        <v>444</v>
      </c>
      <c r="F7985" s="3" t="s">
        <v>38845</v>
      </c>
      <c r="G7985" s="3" t="s">
        <v>38846</v>
      </c>
      <c r="H7985" s="3" t="s">
        <v>38847</v>
      </c>
      <c r="I7985" s="3" t="s">
        <v>38848</v>
      </c>
      <c r="K7985" s="3" t="s">
        <v>31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400</v>
      </c>
      <c r="Q7985" s="3" t="s">
        <v>19</v>
      </c>
      <c r="R7985" s="2"/>
    </row>
    <row r="7986" spans="1:18" x14ac:dyDescent="0.2">
      <c r="A7986" s="3" t="s">
        <v>7</v>
      </c>
      <c r="B7986" s="3" t="s">
        <v>38849</v>
      </c>
      <c r="C7986" s="3" t="s">
        <v>2</v>
      </c>
      <c r="D7986" s="3" t="s">
        <v>3</v>
      </c>
      <c r="E7986" s="3" t="s">
        <v>444</v>
      </c>
      <c r="F7986" s="3" t="s">
        <v>38850</v>
      </c>
      <c r="G7986" s="3" t="s">
        <v>38851</v>
      </c>
      <c r="H7986" s="3" t="s">
        <v>38852</v>
      </c>
      <c r="I7986" s="3" t="s">
        <v>38853</v>
      </c>
      <c r="K7986" s="3" t="s">
        <v>417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276.06</v>
      </c>
      <c r="Q7986" s="3" t="s">
        <v>19</v>
      </c>
      <c r="R7986" s="2"/>
    </row>
    <row r="7987" spans="1:18" x14ac:dyDescent="0.2">
      <c r="A7987" s="3" t="s">
        <v>7</v>
      </c>
      <c r="B7987" s="3" t="s">
        <v>38854</v>
      </c>
      <c r="C7987" s="3" t="s">
        <v>2</v>
      </c>
      <c r="D7987" s="3" t="s">
        <v>3</v>
      </c>
      <c r="E7987" s="3" t="s">
        <v>444</v>
      </c>
      <c r="F7987" s="3" t="s">
        <v>38855</v>
      </c>
      <c r="G7987" s="3" t="s">
        <v>38856</v>
      </c>
      <c r="H7987" s="3" t="s">
        <v>38857</v>
      </c>
      <c r="I7987" s="3" t="s">
        <v>38858</v>
      </c>
      <c r="K7987" s="3" t="s">
        <v>14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469.29</v>
      </c>
      <c r="Q7987" s="3" t="s">
        <v>19</v>
      </c>
      <c r="R7987" s="2"/>
    </row>
    <row r="7988" spans="1:18" x14ac:dyDescent="0.2">
      <c r="A7988" s="3" t="s">
        <v>7</v>
      </c>
      <c r="B7988" s="3" t="s">
        <v>38859</v>
      </c>
      <c r="C7988" s="3" t="s">
        <v>2</v>
      </c>
      <c r="D7988" s="3" t="s">
        <v>3</v>
      </c>
      <c r="E7988" s="3" t="s">
        <v>444</v>
      </c>
      <c r="F7988" s="3" t="s">
        <v>38860</v>
      </c>
      <c r="G7988" s="3" t="s">
        <v>38861</v>
      </c>
      <c r="H7988" s="3" t="s">
        <v>38862</v>
      </c>
      <c r="I7988" s="3" t="s">
        <v>38863</v>
      </c>
      <c r="K7988" s="3" t="s">
        <v>14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643.59</v>
      </c>
      <c r="Q7988" s="3" t="s">
        <v>19</v>
      </c>
      <c r="R7988" s="2"/>
    </row>
    <row r="7989" spans="1:18" x14ac:dyDescent="0.2">
      <c r="A7989" s="3" t="s">
        <v>7</v>
      </c>
      <c r="B7989" s="3" t="s">
        <v>38864</v>
      </c>
      <c r="C7989" s="3" t="s">
        <v>2</v>
      </c>
      <c r="D7989" s="3" t="s">
        <v>3</v>
      </c>
      <c r="E7989" s="3" t="s">
        <v>444</v>
      </c>
      <c r="F7989" s="3" t="s">
        <v>38865</v>
      </c>
      <c r="G7989" s="3" t="s">
        <v>38866</v>
      </c>
      <c r="H7989" s="3" t="s">
        <v>38867</v>
      </c>
      <c r="I7989" s="3" t="s">
        <v>38868</v>
      </c>
      <c r="K7989" s="3" t="s">
        <v>25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662.55</v>
      </c>
      <c r="Q7989" s="3" t="s">
        <v>19</v>
      </c>
      <c r="R7989" s="2"/>
    </row>
    <row r="7990" spans="1:18" x14ac:dyDescent="0.2">
      <c r="A7990" s="3" t="s">
        <v>7</v>
      </c>
      <c r="B7990" s="3" t="s">
        <v>38869</v>
      </c>
      <c r="C7990" s="3" t="s">
        <v>2</v>
      </c>
      <c r="D7990" s="3" t="s">
        <v>3</v>
      </c>
      <c r="E7990" s="3" t="s">
        <v>444</v>
      </c>
      <c r="F7990" s="3" t="s">
        <v>38870</v>
      </c>
      <c r="G7990" s="3" t="s">
        <v>38871</v>
      </c>
      <c r="H7990" s="3" t="s">
        <v>38872</v>
      </c>
      <c r="I7990" s="3" t="s">
        <v>38873</v>
      </c>
      <c r="K7990" s="3" t="s">
        <v>25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644.16999999999996</v>
      </c>
      <c r="Q7990" s="3" t="s">
        <v>19</v>
      </c>
      <c r="R7990" s="2"/>
    </row>
    <row r="7991" spans="1:18" x14ac:dyDescent="0.2">
      <c r="A7991" s="3" t="s">
        <v>7</v>
      </c>
      <c r="B7991" s="3" t="s">
        <v>38874</v>
      </c>
      <c r="C7991" s="3" t="s">
        <v>2</v>
      </c>
      <c r="D7991" s="3" t="s">
        <v>3</v>
      </c>
      <c r="E7991" s="3" t="s">
        <v>444</v>
      </c>
      <c r="F7991" s="3" t="s">
        <v>38875</v>
      </c>
      <c r="G7991" s="3" t="s">
        <v>38876</v>
      </c>
      <c r="H7991" s="3" t="s">
        <v>38877</v>
      </c>
      <c r="I7991" s="3" t="s">
        <v>38878</v>
      </c>
      <c r="K7991" s="3" t="s">
        <v>25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450.91</v>
      </c>
      <c r="Q7991" s="3" t="s">
        <v>19</v>
      </c>
      <c r="R7991" s="2"/>
    </row>
    <row r="7992" spans="1:18" x14ac:dyDescent="0.2">
      <c r="A7992" s="3" t="s">
        <v>7</v>
      </c>
      <c r="B7992" s="3" t="s">
        <v>38879</v>
      </c>
      <c r="C7992" s="3" t="s">
        <v>2</v>
      </c>
      <c r="D7992" s="3" t="s">
        <v>3</v>
      </c>
      <c r="E7992" s="3" t="s">
        <v>444</v>
      </c>
      <c r="F7992" s="3" t="s">
        <v>38880</v>
      </c>
      <c r="G7992" s="3" t="s">
        <v>38881</v>
      </c>
      <c r="H7992" s="3" t="s">
        <v>38882</v>
      </c>
      <c r="I7992" s="3" t="s">
        <v>38883</v>
      </c>
      <c r="K7992" s="3" t="s">
        <v>14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217.61</v>
      </c>
      <c r="Q7992" s="3" t="s">
        <v>19</v>
      </c>
      <c r="R7992" s="2"/>
    </row>
    <row r="7993" spans="1:18" x14ac:dyDescent="0.2">
      <c r="A7993" s="3" t="s">
        <v>7</v>
      </c>
      <c r="B7993" s="3" t="s">
        <v>38884</v>
      </c>
      <c r="C7993" s="3" t="s">
        <v>2</v>
      </c>
      <c r="D7993" s="3" t="s">
        <v>3</v>
      </c>
      <c r="E7993" s="3" t="s">
        <v>444</v>
      </c>
      <c r="F7993" s="3" t="s">
        <v>38885</v>
      </c>
      <c r="G7993" s="3" t="s">
        <v>20197</v>
      </c>
      <c r="H7993" s="3" t="s">
        <v>38886</v>
      </c>
      <c r="I7993" s="3" t="s">
        <v>38887</v>
      </c>
      <c r="K7993" s="3" t="s">
        <v>14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867.4</v>
      </c>
      <c r="Q7993" s="3" t="s">
        <v>19</v>
      </c>
      <c r="R7993" s="2"/>
    </row>
    <row r="7994" spans="1:18" x14ac:dyDescent="0.2">
      <c r="A7994" s="3" t="s">
        <v>7</v>
      </c>
      <c r="B7994" s="3" t="s">
        <v>38888</v>
      </c>
      <c r="C7994" s="3" t="s">
        <v>2</v>
      </c>
      <c r="D7994" s="3" t="s">
        <v>3</v>
      </c>
      <c r="E7994" s="3" t="s">
        <v>444</v>
      </c>
      <c r="F7994" s="3" t="s">
        <v>38889</v>
      </c>
      <c r="G7994" s="3" t="s">
        <v>38881</v>
      </c>
      <c r="H7994" s="3" t="s">
        <v>38890</v>
      </c>
      <c r="I7994" s="3" t="s">
        <v>38891</v>
      </c>
      <c r="K7994" s="3" t="s">
        <v>14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217.61</v>
      </c>
      <c r="Q7994" s="3" t="s">
        <v>19</v>
      </c>
      <c r="R7994" s="2"/>
    </row>
    <row r="7995" spans="1:18" x14ac:dyDescent="0.2">
      <c r="A7995" s="3" t="s">
        <v>7</v>
      </c>
      <c r="B7995" s="3" t="s">
        <v>38892</v>
      </c>
      <c r="C7995" s="3" t="s">
        <v>2</v>
      </c>
      <c r="D7995" s="3" t="s">
        <v>3</v>
      </c>
      <c r="E7995" s="3" t="s">
        <v>444</v>
      </c>
      <c r="F7995" s="3" t="s">
        <v>38889</v>
      </c>
      <c r="G7995" s="3" t="s">
        <v>38893</v>
      </c>
      <c r="H7995" s="3" t="s">
        <v>38894</v>
      </c>
      <c r="I7995" s="3" t="s">
        <v>38895</v>
      </c>
      <c r="K7995" s="3" t="s">
        <v>31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432.56</v>
      </c>
      <c r="Q7995" s="3" t="s">
        <v>19</v>
      </c>
      <c r="R7995" s="2"/>
    </row>
    <row r="7996" spans="1:18" x14ac:dyDescent="0.2">
      <c r="A7996" s="3" t="s">
        <v>7</v>
      </c>
      <c r="B7996" s="3" t="s">
        <v>38896</v>
      </c>
      <c r="C7996" s="3" t="s">
        <v>2</v>
      </c>
      <c r="D7996" s="3" t="s">
        <v>3</v>
      </c>
      <c r="E7996" s="3" t="s">
        <v>444</v>
      </c>
      <c r="F7996" s="3" t="s">
        <v>38897</v>
      </c>
      <c r="G7996" s="3" t="s">
        <v>38898</v>
      </c>
      <c r="H7996" s="3" t="s">
        <v>38899</v>
      </c>
      <c r="I7996" s="3" t="s">
        <v>38900</v>
      </c>
      <c r="K7996" s="3" t="s">
        <v>14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300</v>
      </c>
      <c r="Q7996" s="3" t="s">
        <v>19</v>
      </c>
      <c r="R7996" s="2"/>
    </row>
    <row r="7997" spans="1:18" x14ac:dyDescent="0.2">
      <c r="A7997" s="3" t="s">
        <v>7</v>
      </c>
      <c r="B7997" s="3" t="s">
        <v>38901</v>
      </c>
      <c r="C7997" s="3" t="s">
        <v>2</v>
      </c>
      <c r="D7997" s="3" t="s">
        <v>3</v>
      </c>
      <c r="E7997" s="3" t="s">
        <v>444</v>
      </c>
      <c r="F7997" s="3" t="s">
        <v>38902</v>
      </c>
      <c r="G7997" s="3" t="s">
        <v>38903</v>
      </c>
      <c r="H7997" s="3" t="s">
        <v>38904</v>
      </c>
      <c r="I7997" s="3" t="s">
        <v>38905</v>
      </c>
      <c r="K7997" s="3" t="s">
        <v>14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500</v>
      </c>
      <c r="Q7997" s="3" t="s">
        <v>19</v>
      </c>
      <c r="R7997" s="2"/>
    </row>
    <row r="7998" spans="1:18" x14ac:dyDescent="0.2">
      <c r="A7998" s="3" t="s">
        <v>7</v>
      </c>
      <c r="B7998" s="3" t="s">
        <v>38906</v>
      </c>
      <c r="C7998" s="3" t="s">
        <v>2</v>
      </c>
      <c r="D7998" s="3" t="s">
        <v>3</v>
      </c>
      <c r="E7998" s="3" t="s">
        <v>444</v>
      </c>
      <c r="F7998" s="3" t="s">
        <v>38907</v>
      </c>
      <c r="G7998" s="3" t="s">
        <v>38908</v>
      </c>
      <c r="H7998" s="3" t="s">
        <v>38909</v>
      </c>
      <c r="I7998" s="3" t="s">
        <v>38910</v>
      </c>
      <c r="K7998" s="3" t="s">
        <v>89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367.16</v>
      </c>
      <c r="Q7998" s="3" t="s">
        <v>19</v>
      </c>
      <c r="R7998" s="2"/>
    </row>
    <row r="7999" spans="1:18" x14ac:dyDescent="0.2">
      <c r="A7999" s="3" t="s">
        <v>7</v>
      </c>
      <c r="B7999" s="3" t="s">
        <v>38911</v>
      </c>
      <c r="C7999" s="3" t="s">
        <v>2</v>
      </c>
      <c r="D7999" s="3" t="s">
        <v>3</v>
      </c>
      <c r="E7999" s="3" t="s">
        <v>444</v>
      </c>
      <c r="F7999" s="3" t="s">
        <v>38912</v>
      </c>
      <c r="G7999" s="3" t="s">
        <v>38913</v>
      </c>
      <c r="H7999" s="3" t="s">
        <v>38914</v>
      </c>
      <c r="I7999" s="3" t="s">
        <v>38915</v>
      </c>
      <c r="K7999" s="3" t="s">
        <v>14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1695.34</v>
      </c>
      <c r="Q7999" s="3" t="s">
        <v>19</v>
      </c>
      <c r="R7999" s="2"/>
    </row>
    <row r="8000" spans="1:18" x14ac:dyDescent="0.2">
      <c r="A8000" s="3" t="s">
        <v>7</v>
      </c>
      <c r="B8000" s="3" t="s">
        <v>38916</v>
      </c>
      <c r="C8000" s="3" t="s">
        <v>2</v>
      </c>
      <c r="D8000" s="3" t="s">
        <v>3</v>
      </c>
      <c r="E8000" s="3" t="s">
        <v>444</v>
      </c>
      <c r="F8000" s="3" t="s">
        <v>38917</v>
      </c>
      <c r="G8000" s="3" t="s">
        <v>38918</v>
      </c>
      <c r="H8000" s="3" t="s">
        <v>38919</v>
      </c>
      <c r="I8000" s="3" t="s">
        <v>38920</v>
      </c>
      <c r="K8000" s="3" t="s">
        <v>25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450.91</v>
      </c>
      <c r="Q8000" s="3" t="s">
        <v>19</v>
      </c>
      <c r="R8000" s="2"/>
    </row>
    <row r="8001" spans="1:18" x14ac:dyDescent="0.2">
      <c r="A8001" s="3" t="s">
        <v>7</v>
      </c>
      <c r="B8001" s="3" t="s">
        <v>38921</v>
      </c>
      <c r="C8001" s="3" t="s">
        <v>2</v>
      </c>
      <c r="D8001" s="3" t="s">
        <v>3</v>
      </c>
      <c r="E8001" s="3" t="s">
        <v>444</v>
      </c>
      <c r="F8001" s="3" t="s">
        <v>38922</v>
      </c>
      <c r="G8001" s="3" t="s">
        <v>38923</v>
      </c>
      <c r="H8001" s="3" t="s">
        <v>38924</v>
      </c>
      <c r="I8001" s="3" t="s">
        <v>38925</v>
      </c>
      <c r="K8001" s="3" t="s">
        <v>14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300</v>
      </c>
      <c r="Q8001" s="3" t="s">
        <v>19</v>
      </c>
      <c r="R8001" s="2"/>
    </row>
    <row r="8002" spans="1:18" x14ac:dyDescent="0.2">
      <c r="A8002" s="3" t="s">
        <v>7</v>
      </c>
      <c r="B8002" s="3" t="s">
        <v>38926</v>
      </c>
      <c r="C8002" s="3" t="s">
        <v>2</v>
      </c>
      <c r="D8002" s="3" t="s">
        <v>3</v>
      </c>
      <c r="E8002" s="3" t="s">
        <v>444</v>
      </c>
      <c r="F8002" s="3" t="s">
        <v>38927</v>
      </c>
      <c r="G8002" s="3" t="s">
        <v>38928</v>
      </c>
      <c r="H8002" s="3" t="s">
        <v>38929</v>
      </c>
      <c r="I8002" s="3" t="s">
        <v>38930</v>
      </c>
      <c r="K8002" s="3" t="s">
        <v>25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379.56</v>
      </c>
      <c r="Q8002" s="3" t="s">
        <v>19</v>
      </c>
      <c r="R8002" s="2"/>
    </row>
    <row r="8003" spans="1:18" x14ac:dyDescent="0.2">
      <c r="A8003" s="3" t="s">
        <v>7</v>
      </c>
      <c r="B8003" s="3" t="s">
        <v>38931</v>
      </c>
      <c r="C8003" s="3" t="s">
        <v>2</v>
      </c>
      <c r="D8003" s="3" t="s">
        <v>3</v>
      </c>
      <c r="E8003" s="3" t="s">
        <v>444</v>
      </c>
      <c r="F8003" s="3" t="s">
        <v>38932</v>
      </c>
      <c r="G8003" s="3" t="s">
        <v>38933</v>
      </c>
      <c r="H8003" s="3" t="s">
        <v>38934</v>
      </c>
      <c r="I8003" s="3" t="s">
        <v>38935</v>
      </c>
      <c r="K8003" s="3" t="s">
        <v>25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215.49</v>
      </c>
      <c r="Q8003" s="3" t="s">
        <v>19</v>
      </c>
      <c r="R8003" s="2"/>
    </row>
    <row r="8004" spans="1:18" x14ac:dyDescent="0.2">
      <c r="A8004" s="3" t="s">
        <v>7</v>
      </c>
      <c r="B8004" s="3" t="s">
        <v>38936</v>
      </c>
      <c r="C8004" s="3" t="s">
        <v>2</v>
      </c>
      <c r="D8004" s="3" t="s">
        <v>3</v>
      </c>
      <c r="E8004" s="3" t="s">
        <v>444</v>
      </c>
      <c r="F8004" s="3" t="s">
        <v>38937</v>
      </c>
      <c r="G8004" s="3" t="s">
        <v>38938</v>
      </c>
      <c r="H8004" s="3" t="s">
        <v>38939</v>
      </c>
      <c r="I8004" s="3" t="s">
        <v>38940</v>
      </c>
      <c r="K8004" s="3" t="s">
        <v>14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5623.71</v>
      </c>
      <c r="Q8004" s="3" t="s">
        <v>19</v>
      </c>
      <c r="R8004" s="2"/>
    </row>
    <row r="8005" spans="1:18" x14ac:dyDescent="0.2">
      <c r="A8005" s="3" t="s">
        <v>7</v>
      </c>
      <c r="B8005" s="3" t="s">
        <v>38941</v>
      </c>
      <c r="C8005" s="3" t="s">
        <v>2</v>
      </c>
      <c r="D8005" s="3" t="s">
        <v>3</v>
      </c>
      <c r="E8005" s="3" t="s">
        <v>444</v>
      </c>
      <c r="F8005" s="3" t="s">
        <v>38942</v>
      </c>
      <c r="G8005" s="3" t="s">
        <v>38943</v>
      </c>
      <c r="H8005" s="3" t="s">
        <v>38944</v>
      </c>
      <c r="I8005" s="3" t="s">
        <v>38945</v>
      </c>
      <c r="K8005" s="3" t="s">
        <v>25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3798.25</v>
      </c>
      <c r="Q8005" s="3" t="s">
        <v>19</v>
      </c>
      <c r="R8005" s="2"/>
    </row>
    <row r="8006" spans="1:18" x14ac:dyDescent="0.2">
      <c r="A8006" s="3" t="s">
        <v>7</v>
      </c>
      <c r="B8006" s="3" t="s">
        <v>38946</v>
      </c>
      <c r="C8006" s="3" t="s">
        <v>2</v>
      </c>
      <c r="D8006" s="3" t="s">
        <v>3</v>
      </c>
      <c r="E8006" s="3" t="s">
        <v>444</v>
      </c>
      <c r="F8006" s="3" t="s">
        <v>38947</v>
      </c>
      <c r="G8006" s="3" t="s">
        <v>13247</v>
      </c>
      <c r="H8006" s="3" t="s">
        <v>38948</v>
      </c>
      <c r="I8006" s="3" t="s">
        <v>38949</v>
      </c>
      <c r="K8006" s="3" t="s">
        <v>14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217.61</v>
      </c>
      <c r="Q8006" s="3" t="s">
        <v>19</v>
      </c>
      <c r="R8006" s="2"/>
    </row>
    <row r="8007" spans="1:18" x14ac:dyDescent="0.2">
      <c r="A8007" s="3" t="s">
        <v>7</v>
      </c>
      <c r="B8007" s="3" t="s">
        <v>38950</v>
      </c>
      <c r="C8007" s="3" t="s">
        <v>2</v>
      </c>
      <c r="D8007" s="3" t="s">
        <v>3</v>
      </c>
      <c r="E8007" s="3" t="s">
        <v>444</v>
      </c>
      <c r="F8007" s="3" t="s">
        <v>38951</v>
      </c>
      <c r="G8007" s="3" t="s">
        <v>38952</v>
      </c>
      <c r="H8007" s="3" t="s">
        <v>38953</v>
      </c>
      <c r="I8007" s="3" t="s">
        <v>38954</v>
      </c>
      <c r="K8007" s="3" t="s">
        <v>14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10000</v>
      </c>
      <c r="Q8007" s="3" t="s">
        <v>19</v>
      </c>
      <c r="R8007" s="2"/>
    </row>
    <row r="8008" spans="1:18" x14ac:dyDescent="0.2">
      <c r="A8008" s="3" t="s">
        <v>7</v>
      </c>
      <c r="B8008" s="3" t="s">
        <v>38955</v>
      </c>
      <c r="C8008" s="3" t="s">
        <v>2</v>
      </c>
      <c r="D8008" s="3" t="s">
        <v>3</v>
      </c>
      <c r="E8008" s="3" t="s">
        <v>444</v>
      </c>
      <c r="F8008" s="3" t="s">
        <v>38956</v>
      </c>
      <c r="G8008" s="3" t="s">
        <v>38957</v>
      </c>
      <c r="H8008" s="3" t="s">
        <v>38958</v>
      </c>
      <c r="I8008" s="3" t="s">
        <v>38959</v>
      </c>
      <c r="K8008" s="3" t="s">
        <v>14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6197.73</v>
      </c>
      <c r="Q8008" s="3" t="s">
        <v>19</v>
      </c>
      <c r="R8008" s="2"/>
    </row>
    <row r="8009" spans="1:18" x14ac:dyDescent="0.2">
      <c r="A8009" s="3" t="s">
        <v>7</v>
      </c>
      <c r="B8009" s="3" t="s">
        <v>38960</v>
      </c>
      <c r="C8009" s="3" t="s">
        <v>2</v>
      </c>
      <c r="D8009" s="3" t="s">
        <v>3</v>
      </c>
      <c r="E8009" s="3" t="s">
        <v>444</v>
      </c>
      <c r="F8009" s="3" t="s">
        <v>38961</v>
      </c>
      <c r="G8009" s="3" t="s">
        <v>38962</v>
      </c>
      <c r="H8009" s="3" t="s">
        <v>38963</v>
      </c>
      <c r="I8009" s="3" t="s">
        <v>38964</v>
      </c>
      <c r="K8009" s="3" t="s">
        <v>38965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316.52</v>
      </c>
      <c r="Q8009" s="3" t="s">
        <v>19</v>
      </c>
      <c r="R8009" s="2"/>
    </row>
    <row r="8010" spans="1:18" x14ac:dyDescent="0.2">
      <c r="A8010" s="3" t="s">
        <v>7</v>
      </c>
      <c r="B8010" s="3" t="s">
        <v>38966</v>
      </c>
      <c r="C8010" s="3" t="s">
        <v>2</v>
      </c>
      <c r="D8010" s="3" t="s">
        <v>3</v>
      </c>
      <c r="E8010" s="3" t="s">
        <v>444</v>
      </c>
      <c r="F8010" s="3" t="s">
        <v>38967</v>
      </c>
      <c r="G8010" s="3" t="s">
        <v>38968</v>
      </c>
      <c r="H8010" s="3" t="s">
        <v>38969</v>
      </c>
      <c r="I8010" s="3" t="s">
        <v>38970</v>
      </c>
      <c r="K8010" s="3" t="s">
        <v>25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851.94</v>
      </c>
      <c r="Q8010" s="3" t="s">
        <v>19</v>
      </c>
      <c r="R8010" s="2"/>
    </row>
    <row r="8011" spans="1:18" x14ac:dyDescent="0.2">
      <c r="A8011" s="3" t="s">
        <v>7</v>
      </c>
      <c r="B8011" s="3" t="s">
        <v>38971</v>
      </c>
      <c r="C8011" s="3" t="s">
        <v>2</v>
      </c>
      <c r="D8011" s="3" t="s">
        <v>3</v>
      </c>
      <c r="E8011" s="3" t="s">
        <v>444</v>
      </c>
      <c r="F8011" s="3" t="s">
        <v>38972</v>
      </c>
      <c r="G8011" s="3" t="s">
        <v>38973</v>
      </c>
      <c r="H8011" s="3" t="s">
        <v>38974</v>
      </c>
      <c r="I8011" s="3" t="s">
        <v>38975</v>
      </c>
      <c r="K8011" s="3" t="s">
        <v>14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2000</v>
      </c>
      <c r="Q8011" s="3" t="s">
        <v>19</v>
      </c>
      <c r="R8011" s="2"/>
    </row>
    <row r="8012" spans="1:18" x14ac:dyDescent="0.2">
      <c r="A8012" s="3" t="s">
        <v>7</v>
      </c>
      <c r="B8012" s="3" t="s">
        <v>38976</v>
      </c>
      <c r="C8012" s="3" t="s">
        <v>2</v>
      </c>
      <c r="D8012" s="3" t="s">
        <v>3</v>
      </c>
      <c r="E8012" s="3" t="s">
        <v>444</v>
      </c>
      <c r="F8012" s="3" t="s">
        <v>38977</v>
      </c>
      <c r="G8012" s="3" t="s">
        <v>38978</v>
      </c>
      <c r="H8012" s="3" t="s">
        <v>38979</v>
      </c>
      <c r="I8012" s="3" t="s">
        <v>38980</v>
      </c>
      <c r="K8012" s="3" t="s">
        <v>31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740.02</v>
      </c>
      <c r="Q8012" s="3" t="s">
        <v>19</v>
      </c>
      <c r="R8012" s="2"/>
    </row>
    <row r="8013" spans="1:18" x14ac:dyDescent="0.2">
      <c r="A8013" s="3" t="s">
        <v>7</v>
      </c>
      <c r="B8013" s="3" t="s">
        <v>38981</v>
      </c>
      <c r="C8013" s="3" t="s">
        <v>2</v>
      </c>
      <c r="D8013" s="3" t="s">
        <v>3</v>
      </c>
      <c r="E8013" s="3" t="s">
        <v>444</v>
      </c>
      <c r="F8013" s="3" t="s">
        <v>38982</v>
      </c>
      <c r="G8013" s="3" t="s">
        <v>38983</v>
      </c>
      <c r="H8013" s="3" t="s">
        <v>38984</v>
      </c>
      <c r="I8013" s="3" t="s">
        <v>38985</v>
      </c>
      <c r="K8013" s="3" t="s">
        <v>31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323.35000000000002</v>
      </c>
      <c r="Q8013" s="3" t="s">
        <v>19</v>
      </c>
      <c r="R8013" s="2"/>
    </row>
    <row r="8014" spans="1:18" x14ac:dyDescent="0.2">
      <c r="A8014" s="3" t="s">
        <v>7</v>
      </c>
      <c r="B8014" s="3" t="s">
        <v>38986</v>
      </c>
      <c r="C8014" s="3" t="s">
        <v>2</v>
      </c>
      <c r="D8014" s="3" t="s">
        <v>3</v>
      </c>
      <c r="E8014" s="3" t="s">
        <v>444</v>
      </c>
      <c r="F8014" s="3" t="s">
        <v>38987</v>
      </c>
      <c r="G8014" s="3" t="s">
        <v>38988</v>
      </c>
      <c r="H8014" s="3" t="s">
        <v>38989</v>
      </c>
      <c r="I8014" s="3" t="s">
        <v>38990</v>
      </c>
      <c r="K8014" s="3" t="s">
        <v>31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602.28</v>
      </c>
      <c r="Q8014" s="3" t="s">
        <v>19</v>
      </c>
      <c r="R8014" s="2"/>
    </row>
    <row r="8015" spans="1:18" x14ac:dyDescent="0.2">
      <c r="A8015" s="3" t="s">
        <v>7</v>
      </c>
      <c r="B8015" s="3" t="s">
        <v>38991</v>
      </c>
      <c r="C8015" s="3" t="s">
        <v>2</v>
      </c>
      <c r="D8015" s="3" t="s">
        <v>3</v>
      </c>
      <c r="E8015" s="3" t="s">
        <v>444</v>
      </c>
      <c r="F8015" s="3" t="s">
        <v>38992</v>
      </c>
      <c r="G8015" s="3" t="s">
        <v>38993</v>
      </c>
      <c r="H8015" s="3" t="s">
        <v>38994</v>
      </c>
      <c r="I8015" s="3" t="s">
        <v>38995</v>
      </c>
      <c r="K8015" s="3" t="s">
        <v>25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493.22</v>
      </c>
      <c r="Q8015" s="3" t="s">
        <v>19</v>
      </c>
      <c r="R8015" s="2"/>
    </row>
    <row r="8016" spans="1:18" x14ac:dyDescent="0.2">
      <c r="A8016" s="3" t="s">
        <v>7</v>
      </c>
      <c r="B8016" s="3" t="s">
        <v>38996</v>
      </c>
      <c r="C8016" s="3" t="s">
        <v>2</v>
      </c>
      <c r="D8016" s="3" t="s">
        <v>3</v>
      </c>
      <c r="E8016" s="3" t="s">
        <v>444</v>
      </c>
      <c r="F8016" s="3" t="s">
        <v>38997</v>
      </c>
      <c r="G8016" s="3" t="s">
        <v>38998</v>
      </c>
      <c r="H8016" s="3" t="s">
        <v>38999</v>
      </c>
      <c r="I8016" s="3" t="s">
        <v>39000</v>
      </c>
      <c r="K8016" s="3" t="s">
        <v>25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478.51</v>
      </c>
      <c r="Q8016" s="3" t="s">
        <v>19</v>
      </c>
      <c r="R8016" s="2"/>
    </row>
    <row r="8017" spans="1:18" x14ac:dyDescent="0.2">
      <c r="A8017" s="3" t="s">
        <v>7</v>
      </c>
      <c r="B8017" s="3" t="s">
        <v>39001</v>
      </c>
      <c r="C8017" s="3" t="s">
        <v>2</v>
      </c>
      <c r="D8017" s="3" t="s">
        <v>3</v>
      </c>
      <c r="E8017" s="3" t="s">
        <v>444</v>
      </c>
      <c r="F8017" s="3" t="s">
        <v>39002</v>
      </c>
      <c r="G8017" s="3" t="s">
        <v>39003</v>
      </c>
      <c r="H8017" s="3" t="s">
        <v>39004</v>
      </c>
      <c r="I8017" s="3" t="s">
        <v>39005</v>
      </c>
      <c r="K8017" s="3" t="s">
        <v>14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2500</v>
      </c>
      <c r="Q8017" s="3" t="s">
        <v>19</v>
      </c>
      <c r="R8017" s="2"/>
    </row>
    <row r="8018" spans="1:18" x14ac:dyDescent="0.2">
      <c r="A8018" s="3" t="s">
        <v>7</v>
      </c>
      <c r="B8018" s="3" t="s">
        <v>39006</v>
      </c>
      <c r="C8018" s="3" t="s">
        <v>2</v>
      </c>
      <c r="D8018" s="3" t="s">
        <v>3</v>
      </c>
      <c r="E8018" s="3" t="s">
        <v>444</v>
      </c>
      <c r="F8018" s="3" t="s">
        <v>39007</v>
      </c>
      <c r="G8018" s="3" t="s">
        <v>18309</v>
      </c>
      <c r="H8018" s="3" t="s">
        <v>39008</v>
      </c>
      <c r="I8018" s="3" t="s">
        <v>39009</v>
      </c>
      <c r="K8018" s="3" t="s">
        <v>14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430.17</v>
      </c>
      <c r="Q8018" s="3" t="s">
        <v>19</v>
      </c>
      <c r="R8018" s="2"/>
    </row>
    <row r="8019" spans="1:18" x14ac:dyDescent="0.2">
      <c r="A8019" s="3" t="s">
        <v>7</v>
      </c>
      <c r="B8019" s="3" t="s">
        <v>39010</v>
      </c>
      <c r="C8019" s="3" t="s">
        <v>2</v>
      </c>
      <c r="D8019" s="3" t="s">
        <v>3</v>
      </c>
      <c r="E8019" s="3" t="s">
        <v>444</v>
      </c>
      <c r="F8019" s="3" t="s">
        <v>39007</v>
      </c>
      <c r="G8019" s="3" t="s">
        <v>39011</v>
      </c>
      <c r="H8019" s="3" t="s">
        <v>39012</v>
      </c>
      <c r="I8019" s="3" t="s">
        <v>39013</v>
      </c>
      <c r="K8019" s="3" t="s">
        <v>31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357.45</v>
      </c>
      <c r="Q8019" s="3" t="s">
        <v>19</v>
      </c>
      <c r="R8019" s="2"/>
    </row>
    <row r="8020" spans="1:18" x14ac:dyDescent="0.2">
      <c r="A8020" s="3" t="s">
        <v>7</v>
      </c>
      <c r="B8020" s="3" t="s">
        <v>39014</v>
      </c>
      <c r="C8020" s="3" t="s">
        <v>2</v>
      </c>
      <c r="D8020" s="3" t="s">
        <v>3</v>
      </c>
      <c r="E8020" s="3" t="s">
        <v>444</v>
      </c>
      <c r="F8020" s="3" t="s">
        <v>39015</v>
      </c>
      <c r="G8020" s="3" t="s">
        <v>39016</v>
      </c>
      <c r="H8020" s="3" t="s">
        <v>39017</v>
      </c>
      <c r="I8020" s="3" t="s">
        <v>39018</v>
      </c>
      <c r="K8020" s="3" t="s">
        <v>14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170.22</v>
      </c>
      <c r="Q8020" s="3" t="s">
        <v>19</v>
      </c>
      <c r="R8020" s="2"/>
    </row>
    <row r="8021" spans="1:18" x14ac:dyDescent="0.2">
      <c r="A8021" s="3" t="s">
        <v>7</v>
      </c>
      <c r="B8021" s="3" t="s">
        <v>39019</v>
      </c>
      <c r="C8021" s="3" t="s">
        <v>2</v>
      </c>
      <c r="D8021" s="3" t="s">
        <v>3</v>
      </c>
      <c r="E8021" s="3" t="s">
        <v>444</v>
      </c>
      <c r="F8021" s="3" t="s">
        <v>39020</v>
      </c>
      <c r="G8021" s="3" t="s">
        <v>39021</v>
      </c>
      <c r="H8021" s="3" t="s">
        <v>39022</v>
      </c>
      <c r="I8021" s="3" t="s">
        <v>39023</v>
      </c>
      <c r="K8021" s="3" t="s">
        <v>31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1374.25</v>
      </c>
      <c r="Q8021" s="3" t="s">
        <v>19</v>
      </c>
      <c r="R8021" s="2"/>
    </row>
    <row r="8022" spans="1:18" x14ac:dyDescent="0.2">
      <c r="A8022" s="3" t="s">
        <v>7</v>
      </c>
      <c r="B8022" s="3" t="s">
        <v>39024</v>
      </c>
      <c r="C8022" s="3" t="s">
        <v>2</v>
      </c>
      <c r="D8022" s="3" t="s">
        <v>3</v>
      </c>
      <c r="E8022" s="3" t="s">
        <v>444</v>
      </c>
      <c r="F8022" s="3" t="s">
        <v>39025</v>
      </c>
      <c r="G8022" s="3" t="s">
        <v>39026</v>
      </c>
      <c r="H8022" s="3" t="s">
        <v>39027</v>
      </c>
      <c r="I8022" s="3" t="s">
        <v>39028</v>
      </c>
      <c r="K8022" s="3" t="s">
        <v>31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353.69</v>
      </c>
      <c r="Q8022" s="3" t="s">
        <v>19</v>
      </c>
      <c r="R8022" s="2"/>
    </row>
    <row r="8023" spans="1:18" x14ac:dyDescent="0.2">
      <c r="A8023" s="3" t="s">
        <v>7</v>
      </c>
      <c r="B8023" s="3" t="s">
        <v>39029</v>
      </c>
      <c r="C8023" s="3" t="s">
        <v>2</v>
      </c>
      <c r="D8023" s="3" t="s">
        <v>3</v>
      </c>
      <c r="E8023" s="3" t="s">
        <v>444</v>
      </c>
      <c r="F8023" s="3" t="s">
        <v>39030</v>
      </c>
      <c r="G8023" s="3" t="s">
        <v>39031</v>
      </c>
      <c r="H8023" s="3" t="s">
        <v>39032</v>
      </c>
      <c r="I8023" s="3" t="s">
        <v>39033</v>
      </c>
      <c r="K8023" s="3" t="s">
        <v>89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547.52</v>
      </c>
      <c r="Q8023" s="3" t="s">
        <v>19</v>
      </c>
      <c r="R8023" s="2"/>
    </row>
    <row r="8024" spans="1:18" x14ac:dyDescent="0.2">
      <c r="A8024" s="3" t="s">
        <v>7</v>
      </c>
      <c r="B8024" s="3" t="s">
        <v>39034</v>
      </c>
      <c r="C8024" s="3" t="s">
        <v>2</v>
      </c>
      <c r="D8024" s="3" t="s">
        <v>3</v>
      </c>
      <c r="E8024" s="3" t="s">
        <v>444</v>
      </c>
      <c r="F8024" s="3" t="s">
        <v>39035</v>
      </c>
      <c r="G8024" s="3" t="s">
        <v>39036</v>
      </c>
      <c r="H8024" s="3" t="s">
        <v>39037</v>
      </c>
      <c r="I8024" s="3" t="s">
        <v>39038</v>
      </c>
      <c r="K8024" s="3" t="s">
        <v>14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560</v>
      </c>
      <c r="Q8024" s="3" t="s">
        <v>19</v>
      </c>
      <c r="R8024" s="2"/>
    </row>
    <row r="8025" spans="1:18" x14ac:dyDescent="0.2">
      <c r="A8025" s="3" t="s">
        <v>7</v>
      </c>
      <c r="B8025" s="3" t="s">
        <v>39039</v>
      </c>
      <c r="C8025" s="3" t="s">
        <v>2</v>
      </c>
      <c r="D8025" s="3" t="s">
        <v>3</v>
      </c>
      <c r="E8025" s="3" t="s">
        <v>444</v>
      </c>
      <c r="F8025" s="3" t="s">
        <v>39040</v>
      </c>
      <c r="G8025" s="3" t="s">
        <v>39041</v>
      </c>
      <c r="H8025" s="3" t="s">
        <v>39042</v>
      </c>
      <c r="I8025" s="3" t="s">
        <v>39043</v>
      </c>
      <c r="K8025" s="3" t="s">
        <v>14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552.13</v>
      </c>
      <c r="Q8025" s="3" t="s">
        <v>19</v>
      </c>
      <c r="R8025" s="2"/>
    </row>
    <row r="8026" spans="1:18" x14ac:dyDescent="0.2">
      <c r="A8026" s="3" t="s">
        <v>7</v>
      </c>
      <c r="B8026" s="3" t="s">
        <v>39044</v>
      </c>
      <c r="C8026" s="3" t="s">
        <v>2</v>
      </c>
      <c r="D8026" s="3" t="s">
        <v>3</v>
      </c>
      <c r="E8026" s="3" t="s">
        <v>444</v>
      </c>
      <c r="F8026" s="3" t="s">
        <v>39045</v>
      </c>
      <c r="G8026" s="3" t="s">
        <v>38784</v>
      </c>
      <c r="H8026" s="3" t="s">
        <v>39046</v>
      </c>
      <c r="I8026" s="3" t="s">
        <v>39047</v>
      </c>
      <c r="K8026" s="3" t="s">
        <v>14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565.39</v>
      </c>
      <c r="Q8026" s="3" t="s">
        <v>19</v>
      </c>
      <c r="R8026" s="2"/>
    </row>
    <row r="8027" spans="1:18" x14ac:dyDescent="0.2">
      <c r="A8027" s="3" t="s">
        <v>7</v>
      </c>
      <c r="B8027" s="3" t="s">
        <v>39048</v>
      </c>
      <c r="C8027" s="3" t="s">
        <v>2</v>
      </c>
      <c r="D8027" s="3" t="s">
        <v>3</v>
      </c>
      <c r="E8027" s="3" t="s">
        <v>444</v>
      </c>
      <c r="F8027" s="3" t="s">
        <v>39049</v>
      </c>
      <c r="G8027" s="3" t="s">
        <v>32188</v>
      </c>
      <c r="H8027" s="3" t="s">
        <v>39050</v>
      </c>
      <c r="I8027" s="3" t="s">
        <v>39051</v>
      </c>
      <c r="K8027" s="3" t="s">
        <v>31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419</v>
      </c>
      <c r="Q8027" s="3" t="s">
        <v>19</v>
      </c>
      <c r="R8027" s="2"/>
    </row>
    <row r="8028" spans="1:18" x14ac:dyDescent="0.2">
      <c r="A8028" s="3" t="s">
        <v>7</v>
      </c>
      <c r="B8028" s="3" t="s">
        <v>39052</v>
      </c>
      <c r="C8028" s="3" t="s">
        <v>2</v>
      </c>
      <c r="D8028" s="3" t="s">
        <v>3</v>
      </c>
      <c r="E8028" s="3" t="s">
        <v>444</v>
      </c>
      <c r="F8028" s="3" t="s">
        <v>39053</v>
      </c>
      <c r="G8028" s="3" t="s">
        <v>39054</v>
      </c>
      <c r="H8028" s="3" t="s">
        <v>39055</v>
      </c>
      <c r="I8028" s="3" t="s">
        <v>39056</v>
      </c>
      <c r="K8028" s="3" t="s">
        <v>39057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771</v>
      </c>
      <c r="Q8028" s="3" t="s">
        <v>19</v>
      </c>
      <c r="R8028" s="2"/>
    </row>
    <row r="8029" spans="1:18" x14ac:dyDescent="0.2">
      <c r="A8029" s="3" t="s">
        <v>7</v>
      </c>
      <c r="B8029" s="3" t="s">
        <v>39058</v>
      </c>
      <c r="C8029" s="3" t="s">
        <v>2</v>
      </c>
      <c r="D8029" s="3" t="s">
        <v>3</v>
      </c>
      <c r="E8029" s="3" t="s">
        <v>444</v>
      </c>
      <c r="F8029" s="3" t="s">
        <v>39059</v>
      </c>
      <c r="G8029" s="3" t="s">
        <v>39060</v>
      </c>
      <c r="H8029" s="3" t="s">
        <v>39061</v>
      </c>
      <c r="I8029" s="3" t="s">
        <v>39062</v>
      </c>
      <c r="K8029" s="3" t="s">
        <v>31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1043.8499999999999</v>
      </c>
      <c r="Q8029" s="3" t="s">
        <v>19</v>
      </c>
      <c r="R8029" s="2"/>
    </row>
    <row r="8030" spans="1:18" x14ac:dyDescent="0.2">
      <c r="A8030" s="3" t="s">
        <v>7</v>
      </c>
      <c r="B8030" s="3" t="s">
        <v>39063</v>
      </c>
      <c r="C8030" s="3" t="s">
        <v>2</v>
      </c>
      <c r="D8030" s="3" t="s">
        <v>3</v>
      </c>
      <c r="E8030" s="3" t="s">
        <v>444</v>
      </c>
      <c r="F8030" s="3" t="s">
        <v>39064</v>
      </c>
      <c r="G8030" s="3" t="s">
        <v>39065</v>
      </c>
      <c r="H8030" s="3" t="s">
        <v>39066</v>
      </c>
      <c r="I8030" s="3" t="s">
        <v>39067</v>
      </c>
      <c r="K8030" s="3" t="s">
        <v>89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500</v>
      </c>
      <c r="Q8030" s="3" t="s">
        <v>19</v>
      </c>
      <c r="R8030" s="2"/>
    </row>
    <row r="8031" spans="1:18" x14ac:dyDescent="0.2">
      <c r="A8031" s="3" t="s">
        <v>7</v>
      </c>
      <c r="B8031" s="3" t="s">
        <v>39068</v>
      </c>
      <c r="C8031" s="3" t="s">
        <v>2</v>
      </c>
      <c r="D8031" s="3" t="s">
        <v>3</v>
      </c>
      <c r="E8031" s="3" t="s">
        <v>444</v>
      </c>
      <c r="F8031" s="3" t="s">
        <v>39069</v>
      </c>
      <c r="G8031" s="3" t="s">
        <v>39070</v>
      </c>
      <c r="H8031" s="3" t="s">
        <v>39071</v>
      </c>
      <c r="I8031" s="3" t="s">
        <v>39072</v>
      </c>
      <c r="K8031" s="3" t="s">
        <v>89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963.76</v>
      </c>
      <c r="Q8031" s="3" t="s">
        <v>19</v>
      </c>
      <c r="R8031" s="2"/>
    </row>
    <row r="8032" spans="1:18" x14ac:dyDescent="0.2">
      <c r="A8032" s="3" t="s">
        <v>7</v>
      </c>
      <c r="B8032" s="3" t="s">
        <v>39073</v>
      </c>
      <c r="C8032" s="3" t="s">
        <v>2</v>
      </c>
      <c r="D8032" s="3" t="s">
        <v>3</v>
      </c>
      <c r="E8032" s="3" t="s">
        <v>444</v>
      </c>
      <c r="F8032" s="3" t="s">
        <v>39074</v>
      </c>
      <c r="G8032" s="3" t="s">
        <v>16404</v>
      </c>
      <c r="H8032" s="3" t="s">
        <v>39075</v>
      </c>
      <c r="I8032" s="3" t="s">
        <v>39076</v>
      </c>
      <c r="K8032" s="3" t="s">
        <v>14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239</v>
      </c>
      <c r="Q8032" s="3" t="s">
        <v>19</v>
      </c>
      <c r="R8032" s="2"/>
    </row>
    <row r="8033" spans="1:18" x14ac:dyDescent="0.2">
      <c r="A8033" s="3" t="s">
        <v>7</v>
      </c>
      <c r="B8033" s="3" t="s">
        <v>39077</v>
      </c>
      <c r="C8033" s="3" t="s">
        <v>2</v>
      </c>
      <c r="D8033" s="3" t="s">
        <v>3</v>
      </c>
      <c r="E8033" s="3" t="s">
        <v>444</v>
      </c>
      <c r="F8033" s="3" t="s">
        <v>39078</v>
      </c>
      <c r="G8033" s="3" t="s">
        <v>39079</v>
      </c>
      <c r="H8033" s="3" t="s">
        <v>39080</v>
      </c>
      <c r="I8033" s="3" t="s">
        <v>39081</v>
      </c>
      <c r="K8033" s="3" t="s">
        <v>31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700</v>
      </c>
      <c r="Q8033" s="3" t="s">
        <v>19</v>
      </c>
      <c r="R8033" s="2"/>
    </row>
    <row r="8034" spans="1:18" x14ac:dyDescent="0.2">
      <c r="A8034" s="3" t="s">
        <v>7</v>
      </c>
      <c r="B8034" s="3" t="s">
        <v>39082</v>
      </c>
      <c r="C8034" s="3" t="s">
        <v>2</v>
      </c>
      <c r="D8034" s="3" t="s">
        <v>3</v>
      </c>
      <c r="E8034" s="3" t="s">
        <v>444</v>
      </c>
      <c r="F8034" s="3" t="s">
        <v>39083</v>
      </c>
      <c r="G8034" s="3" t="s">
        <v>39084</v>
      </c>
      <c r="H8034" s="3" t="s">
        <v>39085</v>
      </c>
      <c r="I8034" s="3" t="s">
        <v>39086</v>
      </c>
      <c r="K8034" s="3" t="s">
        <v>14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3500</v>
      </c>
      <c r="Q8034" s="3" t="s">
        <v>19</v>
      </c>
      <c r="R8034" s="2"/>
    </row>
    <row r="8035" spans="1:18" x14ac:dyDescent="0.2">
      <c r="A8035" s="3" t="s">
        <v>7</v>
      </c>
      <c r="B8035" s="3" t="s">
        <v>39087</v>
      </c>
      <c r="C8035" s="3" t="s">
        <v>2</v>
      </c>
      <c r="D8035" s="3" t="s">
        <v>3</v>
      </c>
      <c r="E8035" s="3" t="s">
        <v>444</v>
      </c>
      <c r="F8035" s="3" t="s">
        <v>39088</v>
      </c>
      <c r="G8035" s="3" t="s">
        <v>39089</v>
      </c>
      <c r="H8035" s="3" t="s">
        <v>39090</v>
      </c>
      <c r="I8035" s="3" t="s">
        <v>39091</v>
      </c>
      <c r="K8035" s="3" t="s">
        <v>89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1697.61</v>
      </c>
      <c r="Q8035" s="3" t="s">
        <v>19</v>
      </c>
      <c r="R8035" s="2"/>
    </row>
    <row r="8036" spans="1:18" x14ac:dyDescent="0.2">
      <c r="A8036" s="3" t="s">
        <v>7</v>
      </c>
      <c r="B8036" s="3" t="s">
        <v>39092</v>
      </c>
      <c r="C8036" s="3" t="s">
        <v>2</v>
      </c>
      <c r="D8036" s="3" t="s">
        <v>3</v>
      </c>
      <c r="E8036" s="3" t="s">
        <v>444</v>
      </c>
      <c r="F8036" s="3" t="s">
        <v>39088</v>
      </c>
      <c r="G8036" s="3" t="s">
        <v>39093</v>
      </c>
      <c r="H8036" s="3" t="s">
        <v>39094</v>
      </c>
      <c r="I8036" s="3" t="s">
        <v>39095</v>
      </c>
      <c r="K8036" s="3" t="s">
        <v>89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446</v>
      </c>
      <c r="Q8036" s="3" t="s">
        <v>19</v>
      </c>
      <c r="R8036" s="2"/>
    </row>
    <row r="8037" spans="1:18" x14ac:dyDescent="0.2">
      <c r="A8037" s="3" t="s">
        <v>7</v>
      </c>
      <c r="B8037" s="3" t="s">
        <v>39096</v>
      </c>
      <c r="C8037" s="3" t="s">
        <v>2</v>
      </c>
      <c r="D8037" s="3" t="s">
        <v>3</v>
      </c>
      <c r="E8037" s="3" t="s">
        <v>444</v>
      </c>
      <c r="F8037" s="3" t="s">
        <v>39097</v>
      </c>
      <c r="G8037" s="3" t="s">
        <v>39098</v>
      </c>
      <c r="H8037" s="3" t="s">
        <v>39099</v>
      </c>
      <c r="I8037" s="3" t="s">
        <v>39100</v>
      </c>
      <c r="K8037" s="3" t="s">
        <v>89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449.74</v>
      </c>
      <c r="Q8037" s="3" t="s">
        <v>19</v>
      </c>
      <c r="R8037" s="2"/>
    </row>
    <row r="8038" spans="1:18" x14ac:dyDescent="0.2">
      <c r="A8038" s="3" t="s">
        <v>7</v>
      </c>
      <c r="B8038" s="3" t="s">
        <v>39101</v>
      </c>
      <c r="C8038" s="3" t="s">
        <v>2</v>
      </c>
      <c r="D8038" s="3" t="s">
        <v>3</v>
      </c>
      <c r="E8038" s="3" t="s">
        <v>444</v>
      </c>
      <c r="F8038" s="3" t="s">
        <v>39102</v>
      </c>
      <c r="G8038" s="3" t="s">
        <v>39103</v>
      </c>
      <c r="H8038" s="3" t="s">
        <v>39104</v>
      </c>
      <c r="I8038" s="3" t="s">
        <v>39105</v>
      </c>
      <c r="K8038" s="3" t="s">
        <v>31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2023</v>
      </c>
      <c r="Q8038" s="3" t="s">
        <v>19</v>
      </c>
      <c r="R8038" s="2"/>
    </row>
    <row r="8039" spans="1:18" x14ac:dyDescent="0.2">
      <c r="A8039" s="3" t="s">
        <v>7</v>
      </c>
      <c r="B8039" s="3" t="s">
        <v>39106</v>
      </c>
      <c r="C8039" s="3" t="s">
        <v>2</v>
      </c>
      <c r="D8039" s="3" t="s">
        <v>3</v>
      </c>
      <c r="E8039" s="3" t="s">
        <v>444</v>
      </c>
      <c r="F8039" s="3" t="s">
        <v>39107</v>
      </c>
      <c r="G8039" s="3" t="s">
        <v>39108</v>
      </c>
      <c r="H8039" s="3" t="s">
        <v>39109</v>
      </c>
      <c r="I8039" s="3" t="s">
        <v>39110</v>
      </c>
      <c r="K8039" s="3" t="s">
        <v>11321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547.52</v>
      </c>
      <c r="Q8039" s="3" t="s">
        <v>19</v>
      </c>
      <c r="R8039" s="2"/>
    </row>
    <row r="8040" spans="1:18" x14ac:dyDescent="0.2">
      <c r="A8040" s="3" t="s">
        <v>7</v>
      </c>
      <c r="B8040" s="3" t="s">
        <v>39111</v>
      </c>
      <c r="C8040" s="3" t="s">
        <v>2</v>
      </c>
      <c r="D8040" s="3" t="s">
        <v>3</v>
      </c>
      <c r="E8040" s="3" t="s">
        <v>444</v>
      </c>
      <c r="F8040" s="3" t="s">
        <v>39112</v>
      </c>
      <c r="G8040" s="3" t="s">
        <v>39113</v>
      </c>
      <c r="H8040" s="3" t="s">
        <v>39114</v>
      </c>
      <c r="I8040" s="3" t="s">
        <v>39115</v>
      </c>
      <c r="K8040" s="3" t="s">
        <v>31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693.91</v>
      </c>
      <c r="Q8040" s="3" t="s">
        <v>19</v>
      </c>
      <c r="R8040" s="2"/>
    </row>
    <row r="8041" spans="1:18" x14ac:dyDescent="0.2">
      <c r="A8041" s="3" t="s">
        <v>7</v>
      </c>
      <c r="B8041" s="3" t="s">
        <v>39116</v>
      </c>
      <c r="C8041" s="3" t="s">
        <v>2</v>
      </c>
      <c r="D8041" s="3" t="s">
        <v>3</v>
      </c>
      <c r="E8041" s="3" t="s">
        <v>444</v>
      </c>
      <c r="F8041" s="3" t="s">
        <v>39117</v>
      </c>
      <c r="G8041" s="3" t="s">
        <v>39118</v>
      </c>
      <c r="H8041" s="3" t="s">
        <v>39119</v>
      </c>
      <c r="I8041" s="3" t="s">
        <v>39120</v>
      </c>
      <c r="K8041" s="3" t="s">
        <v>31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600.74</v>
      </c>
      <c r="Q8041" s="3" t="s">
        <v>19</v>
      </c>
      <c r="R8041" s="2"/>
    </row>
    <row r="8042" spans="1:18" x14ac:dyDescent="0.2">
      <c r="A8042" s="3" t="s">
        <v>7</v>
      </c>
      <c r="B8042" s="3" t="s">
        <v>39121</v>
      </c>
      <c r="C8042" s="3" t="s">
        <v>2</v>
      </c>
      <c r="D8042" s="3" t="s">
        <v>3</v>
      </c>
      <c r="E8042" s="3" t="s">
        <v>444</v>
      </c>
      <c r="F8042" s="3" t="s">
        <v>39122</v>
      </c>
      <c r="G8042" s="3" t="s">
        <v>38893</v>
      </c>
      <c r="H8042" s="3" t="s">
        <v>39123</v>
      </c>
      <c r="I8042" s="3" t="s">
        <v>39124</v>
      </c>
      <c r="K8042" s="3" t="s">
        <v>31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291.14999999999998</v>
      </c>
      <c r="Q8042" s="3" t="s">
        <v>19</v>
      </c>
      <c r="R8042" s="2"/>
    </row>
    <row r="8043" spans="1:18" x14ac:dyDescent="0.2">
      <c r="A8043" s="3" t="s">
        <v>7</v>
      </c>
      <c r="B8043" s="3" t="s">
        <v>39125</v>
      </c>
      <c r="C8043" s="3" t="s">
        <v>2</v>
      </c>
      <c r="D8043" s="3" t="s">
        <v>3</v>
      </c>
      <c r="E8043" s="3" t="s">
        <v>444</v>
      </c>
      <c r="F8043" s="3" t="s">
        <v>39126</v>
      </c>
      <c r="G8043" s="3" t="s">
        <v>39127</v>
      </c>
      <c r="H8043" s="3" t="s">
        <v>39128</v>
      </c>
      <c r="I8043" s="3" t="s">
        <v>39129</v>
      </c>
      <c r="K8043" s="3" t="s">
        <v>42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819.2</v>
      </c>
      <c r="Q8043" s="3" t="s">
        <v>19</v>
      </c>
      <c r="R8043" s="2"/>
    </row>
    <row r="8044" spans="1:18" x14ac:dyDescent="0.2">
      <c r="A8044" s="3" t="s">
        <v>7</v>
      </c>
      <c r="B8044" s="3" t="s">
        <v>39130</v>
      </c>
      <c r="C8044" s="3" t="s">
        <v>2</v>
      </c>
      <c r="D8044" s="3" t="s">
        <v>3</v>
      </c>
      <c r="E8044" s="3" t="s">
        <v>444</v>
      </c>
      <c r="F8044" s="3" t="s">
        <v>39131</v>
      </c>
      <c r="G8044" s="3" t="s">
        <v>39132</v>
      </c>
      <c r="H8044" s="3" t="s">
        <v>39133</v>
      </c>
      <c r="I8044" s="3" t="s">
        <v>39134</v>
      </c>
      <c r="K8044" s="3" t="s">
        <v>31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761.55</v>
      </c>
      <c r="Q8044" s="3" t="s">
        <v>19</v>
      </c>
      <c r="R8044" s="2"/>
    </row>
    <row r="8045" spans="1:18" x14ac:dyDescent="0.2">
      <c r="A8045" s="3" t="s">
        <v>7</v>
      </c>
      <c r="B8045" s="3" t="s">
        <v>39135</v>
      </c>
      <c r="C8045" s="3" t="s">
        <v>2</v>
      </c>
      <c r="D8045" s="3" t="s">
        <v>3</v>
      </c>
      <c r="E8045" s="3" t="s">
        <v>444</v>
      </c>
      <c r="F8045" s="3" t="s">
        <v>39136</v>
      </c>
      <c r="G8045" s="3" t="s">
        <v>39137</v>
      </c>
      <c r="H8045" s="3" t="s">
        <v>39138</v>
      </c>
      <c r="I8045" s="3" t="s">
        <v>39139</v>
      </c>
      <c r="K8045" s="3" t="s">
        <v>31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216.23</v>
      </c>
      <c r="Q8045" s="3" t="s">
        <v>19</v>
      </c>
      <c r="R8045" s="2"/>
    </row>
    <row r="8046" spans="1:18" x14ac:dyDescent="0.2">
      <c r="A8046" s="3" t="s">
        <v>7</v>
      </c>
      <c r="B8046" s="3" t="s">
        <v>39140</v>
      </c>
      <c r="C8046" s="3" t="s">
        <v>2</v>
      </c>
      <c r="D8046" s="3" t="s">
        <v>3</v>
      </c>
      <c r="E8046" s="3" t="s">
        <v>444</v>
      </c>
      <c r="F8046" s="3" t="s">
        <v>39141</v>
      </c>
      <c r="G8046" s="3" t="s">
        <v>39142</v>
      </c>
      <c r="H8046" s="3" t="s">
        <v>39143</v>
      </c>
      <c r="I8046" s="3" t="s">
        <v>39144</v>
      </c>
      <c r="K8046" s="3" t="s">
        <v>89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299.45999999999998</v>
      </c>
      <c r="Q8046" s="3" t="s">
        <v>19</v>
      </c>
      <c r="R8046" s="2"/>
    </row>
    <row r="8047" spans="1:18" x14ac:dyDescent="0.2">
      <c r="A8047" s="3" t="s">
        <v>7</v>
      </c>
      <c r="B8047" s="3" t="s">
        <v>39145</v>
      </c>
      <c r="C8047" s="3" t="s">
        <v>2</v>
      </c>
      <c r="D8047" s="3" t="s">
        <v>3</v>
      </c>
      <c r="E8047" s="3" t="s">
        <v>444</v>
      </c>
      <c r="F8047" s="3" t="s">
        <v>39146</v>
      </c>
      <c r="G8047" s="3" t="s">
        <v>39147</v>
      </c>
      <c r="H8047" s="3" t="s">
        <v>39148</v>
      </c>
      <c r="I8047" s="3" t="s">
        <v>39149</v>
      </c>
      <c r="K8047" s="3" t="s">
        <v>89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385.99</v>
      </c>
      <c r="Q8047" s="3" t="s">
        <v>19</v>
      </c>
      <c r="R8047" s="2"/>
    </row>
    <row r="8048" spans="1:18" x14ac:dyDescent="0.2">
      <c r="A8048" s="3" t="s">
        <v>7</v>
      </c>
      <c r="B8048" s="3" t="s">
        <v>39150</v>
      </c>
      <c r="C8048" s="3" t="s">
        <v>2</v>
      </c>
      <c r="D8048" s="3" t="s">
        <v>3</v>
      </c>
      <c r="E8048" s="3" t="s">
        <v>444</v>
      </c>
      <c r="F8048" s="3" t="s">
        <v>39146</v>
      </c>
      <c r="G8048" s="3" t="s">
        <v>39151</v>
      </c>
      <c r="H8048" s="3" t="s">
        <v>39152</v>
      </c>
      <c r="I8048" s="3" t="s">
        <v>39153</v>
      </c>
      <c r="K8048" s="3" t="s">
        <v>24395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1244.53</v>
      </c>
      <c r="Q8048" s="3" t="s">
        <v>19</v>
      </c>
      <c r="R8048" s="2"/>
    </row>
    <row r="8049" spans="1:18" x14ac:dyDescent="0.2">
      <c r="A8049" s="3" t="s">
        <v>7</v>
      </c>
      <c r="B8049" s="3" t="s">
        <v>39154</v>
      </c>
      <c r="C8049" s="3" t="s">
        <v>2</v>
      </c>
      <c r="D8049" s="3" t="s">
        <v>3</v>
      </c>
      <c r="E8049" s="3" t="s">
        <v>444</v>
      </c>
      <c r="F8049" s="3" t="s">
        <v>39155</v>
      </c>
      <c r="G8049" s="3" t="s">
        <v>39156</v>
      </c>
      <c r="H8049" s="3" t="s">
        <v>39157</v>
      </c>
      <c r="I8049" s="3" t="s">
        <v>39158</v>
      </c>
      <c r="K8049" s="3" t="s">
        <v>89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1000</v>
      </c>
      <c r="Q8049" s="3" t="s">
        <v>19</v>
      </c>
      <c r="R8049" s="2"/>
    </row>
    <row r="8050" spans="1:18" x14ac:dyDescent="0.2">
      <c r="A8050" s="3" t="s">
        <v>7</v>
      </c>
      <c r="B8050" s="3" t="s">
        <v>39159</v>
      </c>
      <c r="C8050" s="3" t="s">
        <v>2</v>
      </c>
      <c r="D8050" s="3" t="s">
        <v>3</v>
      </c>
      <c r="E8050" s="3" t="s">
        <v>444</v>
      </c>
      <c r="F8050" s="3" t="s">
        <v>39160</v>
      </c>
      <c r="G8050" s="3" t="s">
        <v>19506</v>
      </c>
      <c r="H8050" s="3" t="s">
        <v>39161</v>
      </c>
      <c r="I8050" s="3" t="s">
        <v>39162</v>
      </c>
      <c r="K8050" s="3" t="s">
        <v>19509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354.27</v>
      </c>
      <c r="Q8050" s="3" t="s">
        <v>19</v>
      </c>
      <c r="R8050" s="2"/>
    </row>
    <row r="8051" spans="1:18" x14ac:dyDescent="0.2">
      <c r="A8051" s="3" t="s">
        <v>7</v>
      </c>
      <c r="B8051" s="3" t="s">
        <v>39163</v>
      </c>
      <c r="C8051" s="3" t="s">
        <v>2</v>
      </c>
      <c r="D8051" s="3" t="s">
        <v>3</v>
      </c>
      <c r="E8051" s="3" t="s">
        <v>444</v>
      </c>
      <c r="F8051" s="3" t="s">
        <v>39164</v>
      </c>
      <c r="G8051" s="3" t="s">
        <v>39165</v>
      </c>
      <c r="H8051" s="3" t="s">
        <v>39166</v>
      </c>
      <c r="I8051" s="3" t="s">
        <v>39167</v>
      </c>
      <c r="K8051" s="3" t="s">
        <v>14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566.51</v>
      </c>
      <c r="Q8051" s="3" t="s">
        <v>19</v>
      </c>
      <c r="R8051" s="2"/>
    </row>
    <row r="8052" spans="1:18" x14ac:dyDescent="0.2">
      <c r="A8052" s="3" t="s">
        <v>7</v>
      </c>
      <c r="B8052" s="3" t="s">
        <v>39168</v>
      </c>
      <c r="C8052" s="3" t="s">
        <v>2</v>
      </c>
      <c r="D8052" s="3" t="s">
        <v>3</v>
      </c>
      <c r="E8052" s="3" t="s">
        <v>444</v>
      </c>
      <c r="F8052" s="3" t="s">
        <v>39169</v>
      </c>
      <c r="G8052" s="3" t="s">
        <v>39170</v>
      </c>
      <c r="H8052" s="3" t="s">
        <v>39171</v>
      </c>
      <c r="I8052" s="3" t="s">
        <v>39172</v>
      </c>
      <c r="K8052" s="3" t="s">
        <v>89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518</v>
      </c>
      <c r="Q8052" s="3" t="s">
        <v>19</v>
      </c>
      <c r="R8052" s="2"/>
    </row>
    <row r="8053" spans="1:18" x14ac:dyDescent="0.2">
      <c r="A8053" s="3" t="s">
        <v>7</v>
      </c>
      <c r="B8053" s="3" t="s">
        <v>39173</v>
      </c>
      <c r="C8053" s="3" t="s">
        <v>2</v>
      </c>
      <c r="D8053" s="3" t="s">
        <v>3</v>
      </c>
      <c r="E8053" s="3" t="s">
        <v>444</v>
      </c>
      <c r="F8053" s="3" t="s">
        <v>39174</v>
      </c>
      <c r="G8053" s="3" t="s">
        <v>39175</v>
      </c>
      <c r="H8053" s="3" t="s">
        <v>39176</v>
      </c>
      <c r="I8053" s="3" t="s">
        <v>39177</v>
      </c>
      <c r="K8053" s="3" t="s">
        <v>14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390</v>
      </c>
      <c r="Q8053" s="3" t="s">
        <v>19</v>
      </c>
      <c r="R8053" s="2"/>
    </row>
    <row r="8054" spans="1:18" x14ac:dyDescent="0.2">
      <c r="A8054" s="3" t="s">
        <v>7</v>
      </c>
      <c r="B8054" s="3" t="s">
        <v>39178</v>
      </c>
      <c r="C8054" s="3" t="s">
        <v>2</v>
      </c>
      <c r="D8054" s="3" t="s">
        <v>3</v>
      </c>
      <c r="E8054" s="3" t="s">
        <v>444</v>
      </c>
      <c r="F8054" s="3" t="s">
        <v>39179</v>
      </c>
      <c r="G8054" s="3" t="s">
        <v>39180</v>
      </c>
      <c r="H8054" s="3" t="s">
        <v>39181</v>
      </c>
      <c r="I8054" s="3" t="s">
        <v>39182</v>
      </c>
      <c r="K8054" s="3" t="s">
        <v>25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719.61</v>
      </c>
      <c r="Q8054" s="3" t="s">
        <v>19</v>
      </c>
      <c r="R8054" s="2"/>
    </row>
    <row r="8055" spans="1:18" x14ac:dyDescent="0.2">
      <c r="A8055" s="3" t="s">
        <v>7</v>
      </c>
      <c r="B8055" s="3" t="s">
        <v>39183</v>
      </c>
      <c r="C8055" s="3" t="s">
        <v>2</v>
      </c>
      <c r="D8055" s="3" t="s">
        <v>3</v>
      </c>
      <c r="E8055" s="3" t="s">
        <v>444</v>
      </c>
      <c r="F8055" s="3" t="s">
        <v>39184</v>
      </c>
      <c r="G8055" s="3" t="s">
        <v>39185</v>
      </c>
      <c r="H8055" s="3" t="s">
        <v>39186</v>
      </c>
      <c r="I8055" s="3" t="s">
        <v>39187</v>
      </c>
      <c r="K8055" s="3" t="s">
        <v>31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1000</v>
      </c>
      <c r="Q8055" s="3" t="s">
        <v>19</v>
      </c>
      <c r="R8055" s="2"/>
    </row>
    <row r="8056" spans="1:18" x14ac:dyDescent="0.2">
      <c r="A8056" s="3" t="s">
        <v>7</v>
      </c>
      <c r="B8056" s="3" t="s">
        <v>39188</v>
      </c>
      <c r="C8056" s="3" t="s">
        <v>2</v>
      </c>
      <c r="D8056" s="3" t="s">
        <v>3</v>
      </c>
      <c r="E8056" s="3" t="s">
        <v>444</v>
      </c>
      <c r="F8056" s="3" t="s">
        <v>39189</v>
      </c>
      <c r="G8056" s="3" t="s">
        <v>39190</v>
      </c>
      <c r="H8056" s="3" t="s">
        <v>39191</v>
      </c>
      <c r="I8056" s="3" t="s">
        <v>39192</v>
      </c>
      <c r="K8056" s="3" t="s">
        <v>14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3000</v>
      </c>
      <c r="Q8056" s="3" t="s">
        <v>19</v>
      </c>
      <c r="R8056" s="2"/>
    </row>
    <row r="8057" spans="1:18" x14ac:dyDescent="0.2">
      <c r="A8057" s="3" t="s">
        <v>7</v>
      </c>
      <c r="B8057" s="3" t="s">
        <v>39193</v>
      </c>
      <c r="C8057" s="3" t="s">
        <v>2</v>
      </c>
      <c r="D8057" s="3" t="s">
        <v>3</v>
      </c>
      <c r="E8057" s="3" t="s">
        <v>444</v>
      </c>
      <c r="F8057" s="3" t="s">
        <v>39194</v>
      </c>
      <c r="G8057" s="3" t="s">
        <v>39195</v>
      </c>
      <c r="H8057" s="3" t="s">
        <v>39196</v>
      </c>
      <c r="I8057" s="3" t="s">
        <v>39197</v>
      </c>
      <c r="K8057" s="3" t="s">
        <v>89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202.42</v>
      </c>
      <c r="Q8057" s="3" t="s">
        <v>19</v>
      </c>
      <c r="R8057" s="2"/>
    </row>
    <row r="8058" spans="1:18" x14ac:dyDescent="0.2">
      <c r="A8058" s="3" t="s">
        <v>7</v>
      </c>
      <c r="B8058" s="3" t="s">
        <v>39198</v>
      </c>
      <c r="C8058" s="3" t="s">
        <v>2</v>
      </c>
      <c r="D8058" s="3" t="s">
        <v>3</v>
      </c>
      <c r="E8058" s="3" t="s">
        <v>444</v>
      </c>
      <c r="F8058" s="3" t="s">
        <v>39199</v>
      </c>
      <c r="G8058" s="3" t="s">
        <v>39200</v>
      </c>
      <c r="H8058" s="3" t="s">
        <v>39201</v>
      </c>
      <c r="I8058" s="3" t="s">
        <v>39202</v>
      </c>
      <c r="K8058" s="3" t="s">
        <v>31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2000</v>
      </c>
      <c r="Q8058" s="3" t="s">
        <v>19</v>
      </c>
      <c r="R8058" s="2"/>
    </row>
    <row r="8059" spans="1:18" x14ac:dyDescent="0.2">
      <c r="A8059" s="3" t="s">
        <v>7</v>
      </c>
      <c r="B8059" s="3" t="s">
        <v>39203</v>
      </c>
      <c r="C8059" s="3" t="s">
        <v>2</v>
      </c>
      <c r="D8059" s="3" t="s">
        <v>3</v>
      </c>
      <c r="E8059" s="3" t="s">
        <v>444</v>
      </c>
      <c r="F8059" s="3" t="s">
        <v>39204</v>
      </c>
      <c r="G8059" s="3" t="s">
        <v>39205</v>
      </c>
      <c r="H8059" s="3" t="s">
        <v>39206</v>
      </c>
      <c r="I8059" s="3" t="s">
        <v>39207</v>
      </c>
      <c r="K8059" s="3" t="s">
        <v>25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290.69</v>
      </c>
      <c r="Q8059" s="3" t="s">
        <v>19</v>
      </c>
      <c r="R8059" s="2"/>
    </row>
    <row r="8060" spans="1:18" x14ac:dyDescent="0.2">
      <c r="A8060" s="3" t="s">
        <v>7</v>
      </c>
      <c r="B8060" s="3" t="s">
        <v>39208</v>
      </c>
      <c r="C8060" s="3" t="s">
        <v>2</v>
      </c>
      <c r="D8060" s="3" t="s">
        <v>3</v>
      </c>
      <c r="E8060" s="3" t="s">
        <v>444</v>
      </c>
      <c r="F8060" s="3" t="s">
        <v>39209</v>
      </c>
      <c r="G8060" s="3" t="s">
        <v>39210</v>
      </c>
      <c r="H8060" s="3" t="s">
        <v>39211</v>
      </c>
      <c r="I8060" s="3" t="s">
        <v>39212</v>
      </c>
      <c r="K8060" s="3" t="s">
        <v>89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722.83</v>
      </c>
      <c r="Q8060" s="3" t="s">
        <v>19</v>
      </c>
      <c r="R8060" s="2"/>
    </row>
    <row r="8061" spans="1:18" x14ac:dyDescent="0.2">
      <c r="A8061" s="3" t="s">
        <v>7</v>
      </c>
      <c r="B8061" s="3" t="s">
        <v>39213</v>
      </c>
      <c r="C8061" s="3" t="s">
        <v>2</v>
      </c>
      <c r="D8061" s="3" t="s">
        <v>3</v>
      </c>
      <c r="E8061" s="3" t="s">
        <v>444</v>
      </c>
      <c r="F8061" s="3" t="s">
        <v>39214</v>
      </c>
      <c r="G8061" s="3" t="s">
        <v>39215</v>
      </c>
      <c r="H8061" s="3" t="s">
        <v>39216</v>
      </c>
      <c r="I8061" s="3" t="s">
        <v>39217</v>
      </c>
      <c r="K8061" s="3" t="s">
        <v>31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2800</v>
      </c>
      <c r="Q8061" s="3" t="s">
        <v>19</v>
      </c>
      <c r="R8061" s="2"/>
    </row>
    <row r="8062" spans="1:18" x14ac:dyDescent="0.2">
      <c r="A8062" s="3" t="s">
        <v>7</v>
      </c>
      <c r="B8062" s="3" t="s">
        <v>39218</v>
      </c>
      <c r="C8062" s="3" t="s">
        <v>2</v>
      </c>
      <c r="D8062" s="3" t="s">
        <v>3</v>
      </c>
      <c r="E8062" s="3" t="s">
        <v>444</v>
      </c>
      <c r="F8062" s="3" t="s">
        <v>39219</v>
      </c>
      <c r="G8062" s="3" t="s">
        <v>39220</v>
      </c>
      <c r="H8062" s="3" t="s">
        <v>39221</v>
      </c>
      <c r="I8062" s="3" t="s">
        <v>39222</v>
      </c>
      <c r="K8062" s="3" t="s">
        <v>25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1681.24</v>
      </c>
      <c r="Q8062" s="3" t="s">
        <v>19</v>
      </c>
      <c r="R8062" s="2"/>
    </row>
    <row r="8063" spans="1:18" x14ac:dyDescent="0.2">
      <c r="A8063" s="3" t="s">
        <v>7</v>
      </c>
      <c r="B8063" s="3" t="s">
        <v>39223</v>
      </c>
      <c r="C8063" s="3" t="s">
        <v>2</v>
      </c>
      <c r="D8063" s="3" t="s">
        <v>3</v>
      </c>
      <c r="E8063" s="3" t="s">
        <v>444</v>
      </c>
      <c r="F8063" s="3" t="s">
        <v>39224</v>
      </c>
      <c r="G8063" s="3" t="s">
        <v>39225</v>
      </c>
      <c r="H8063" s="3" t="s">
        <v>39226</v>
      </c>
      <c r="I8063" s="3" t="s">
        <v>39227</v>
      </c>
      <c r="K8063" s="3" t="s">
        <v>25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418.69</v>
      </c>
      <c r="Q8063" s="3" t="s">
        <v>19</v>
      </c>
      <c r="R8063" s="2"/>
    </row>
    <row r="8064" spans="1:18" x14ac:dyDescent="0.2">
      <c r="A8064" s="3" t="s">
        <v>7</v>
      </c>
      <c r="B8064" s="3" t="s">
        <v>39228</v>
      </c>
      <c r="C8064" s="3" t="s">
        <v>2</v>
      </c>
      <c r="D8064" s="3" t="s">
        <v>3</v>
      </c>
      <c r="E8064" s="3" t="s">
        <v>444</v>
      </c>
      <c r="F8064" s="3" t="s">
        <v>39229</v>
      </c>
      <c r="G8064" s="3" t="s">
        <v>39230</v>
      </c>
      <c r="H8064" s="3" t="s">
        <v>39231</v>
      </c>
      <c r="I8064" s="3" t="s">
        <v>39232</v>
      </c>
      <c r="K8064" s="3" t="s">
        <v>14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2155.6999999999998</v>
      </c>
      <c r="Q8064" s="3" t="s">
        <v>19</v>
      </c>
      <c r="R8064" s="2"/>
    </row>
    <row r="8065" spans="1:18" x14ac:dyDescent="0.2">
      <c r="A8065" s="3" t="s">
        <v>7</v>
      </c>
      <c r="B8065" s="3" t="s">
        <v>39233</v>
      </c>
      <c r="C8065" s="3" t="s">
        <v>2</v>
      </c>
      <c r="D8065" s="3" t="s">
        <v>3</v>
      </c>
      <c r="E8065" s="3" t="s">
        <v>444</v>
      </c>
      <c r="F8065" s="3" t="s">
        <v>39234</v>
      </c>
      <c r="G8065" s="3" t="s">
        <v>39235</v>
      </c>
      <c r="H8065" s="3" t="s">
        <v>39236</v>
      </c>
      <c r="I8065" s="3" t="s">
        <v>39237</v>
      </c>
      <c r="K8065" s="3" t="s">
        <v>25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500</v>
      </c>
      <c r="Q8065" s="3" t="s">
        <v>19</v>
      </c>
      <c r="R8065" s="2"/>
    </row>
    <row r="8066" spans="1:18" x14ac:dyDescent="0.2">
      <c r="A8066" s="3" t="s">
        <v>7</v>
      </c>
      <c r="B8066" s="3" t="s">
        <v>39238</v>
      </c>
      <c r="C8066" s="3" t="s">
        <v>2</v>
      </c>
      <c r="D8066" s="3" t="s">
        <v>3</v>
      </c>
      <c r="E8066" s="3" t="s">
        <v>444</v>
      </c>
      <c r="F8066" s="3" t="s">
        <v>39239</v>
      </c>
      <c r="G8066" s="3" t="s">
        <v>39240</v>
      </c>
      <c r="H8066" s="3" t="s">
        <v>39241</v>
      </c>
      <c r="I8066" s="3" t="s">
        <v>39242</v>
      </c>
      <c r="K8066" s="3" t="s">
        <v>89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579.73</v>
      </c>
      <c r="Q8066" s="3" t="s">
        <v>19</v>
      </c>
      <c r="R8066" s="2"/>
    </row>
    <row r="8067" spans="1:18" x14ac:dyDescent="0.2">
      <c r="A8067" s="3" t="s">
        <v>7</v>
      </c>
      <c r="B8067" s="3" t="s">
        <v>39243</v>
      </c>
      <c r="C8067" s="3" t="s">
        <v>2</v>
      </c>
      <c r="D8067" s="3" t="s">
        <v>3</v>
      </c>
      <c r="E8067" s="3" t="s">
        <v>444</v>
      </c>
      <c r="F8067" s="3" t="s">
        <v>39244</v>
      </c>
      <c r="G8067" s="3" t="s">
        <v>39245</v>
      </c>
      <c r="H8067" s="3" t="s">
        <v>39246</v>
      </c>
      <c r="I8067" s="3" t="s">
        <v>39247</v>
      </c>
      <c r="K8067" s="3" t="s">
        <v>31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662.55</v>
      </c>
      <c r="Q8067" s="3" t="s">
        <v>19</v>
      </c>
      <c r="R8067" s="2"/>
    </row>
    <row r="8068" spans="1:18" x14ac:dyDescent="0.2">
      <c r="A8068" s="3" t="s">
        <v>7</v>
      </c>
      <c r="B8068" s="3" t="s">
        <v>39248</v>
      </c>
      <c r="C8068" s="3" t="s">
        <v>2</v>
      </c>
      <c r="D8068" s="3" t="s">
        <v>3</v>
      </c>
      <c r="E8068" s="3" t="s">
        <v>444</v>
      </c>
      <c r="F8068" s="3" t="s">
        <v>39249</v>
      </c>
      <c r="G8068" s="3" t="s">
        <v>39250</v>
      </c>
      <c r="H8068" s="3" t="s">
        <v>39251</v>
      </c>
      <c r="I8068" s="3" t="s">
        <v>39252</v>
      </c>
      <c r="K8068" s="3" t="s">
        <v>31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579.73</v>
      </c>
      <c r="Q8068" s="3" t="s">
        <v>19</v>
      </c>
      <c r="R8068" s="2"/>
    </row>
    <row r="8069" spans="1:18" x14ac:dyDescent="0.2">
      <c r="A8069" s="3" t="s">
        <v>7</v>
      </c>
      <c r="B8069" s="3" t="s">
        <v>39253</v>
      </c>
      <c r="C8069" s="3" t="s">
        <v>2</v>
      </c>
      <c r="D8069" s="3" t="s">
        <v>3</v>
      </c>
      <c r="E8069" s="3" t="s">
        <v>444</v>
      </c>
      <c r="F8069" s="3" t="s">
        <v>39254</v>
      </c>
      <c r="G8069" s="3" t="s">
        <v>39255</v>
      </c>
      <c r="H8069" s="3" t="s">
        <v>39256</v>
      </c>
      <c r="I8069" s="3" t="s">
        <v>39257</v>
      </c>
      <c r="K8069" s="3" t="s">
        <v>14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1906</v>
      </c>
      <c r="Q8069" s="3" t="s">
        <v>19</v>
      </c>
      <c r="R8069" s="2"/>
    </row>
    <row r="8070" spans="1:18" x14ac:dyDescent="0.2">
      <c r="A8070" s="3" t="s">
        <v>7</v>
      </c>
      <c r="B8070" s="3" t="s">
        <v>39258</v>
      </c>
      <c r="C8070" s="3" t="s">
        <v>2</v>
      </c>
      <c r="D8070" s="3" t="s">
        <v>3</v>
      </c>
      <c r="E8070" s="3" t="s">
        <v>444</v>
      </c>
      <c r="F8070" s="3" t="s">
        <v>39259</v>
      </c>
      <c r="G8070" s="3" t="s">
        <v>39260</v>
      </c>
      <c r="H8070" s="3" t="s">
        <v>39261</v>
      </c>
      <c r="I8070" s="3" t="s">
        <v>39262</v>
      </c>
      <c r="K8070" s="3" t="s">
        <v>14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400</v>
      </c>
      <c r="Q8070" s="3" t="s">
        <v>19</v>
      </c>
      <c r="R8070" s="2"/>
    </row>
    <row r="8071" spans="1:18" x14ac:dyDescent="0.2">
      <c r="A8071" s="3" t="s">
        <v>7</v>
      </c>
      <c r="B8071" s="3" t="s">
        <v>39263</v>
      </c>
      <c r="C8071" s="3" t="s">
        <v>2</v>
      </c>
      <c r="D8071" s="3" t="s">
        <v>3</v>
      </c>
      <c r="E8071" s="3" t="s">
        <v>444</v>
      </c>
      <c r="F8071" s="3" t="s">
        <v>39264</v>
      </c>
      <c r="G8071" s="3" t="s">
        <v>39265</v>
      </c>
      <c r="H8071" s="3" t="s">
        <v>39266</v>
      </c>
      <c r="I8071" s="3" t="s">
        <v>39267</v>
      </c>
      <c r="K8071" s="3" t="s">
        <v>14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900</v>
      </c>
      <c r="Q8071" s="3" t="s">
        <v>19</v>
      </c>
      <c r="R8071" s="2"/>
    </row>
    <row r="8072" spans="1:18" x14ac:dyDescent="0.2">
      <c r="A8072" s="3" t="s">
        <v>7</v>
      </c>
      <c r="B8072" s="3" t="s">
        <v>39268</v>
      </c>
      <c r="C8072" s="3" t="s">
        <v>2</v>
      </c>
      <c r="D8072" s="3" t="s">
        <v>3</v>
      </c>
      <c r="E8072" s="3" t="s">
        <v>444</v>
      </c>
      <c r="F8072" s="3" t="s">
        <v>39269</v>
      </c>
      <c r="G8072" s="3" t="s">
        <v>39270</v>
      </c>
      <c r="H8072" s="3" t="s">
        <v>39271</v>
      </c>
      <c r="I8072" s="3" t="s">
        <v>39272</v>
      </c>
      <c r="K8072" s="3" t="s">
        <v>14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8426.7999999999993</v>
      </c>
      <c r="Q8072" s="3" t="s">
        <v>19</v>
      </c>
      <c r="R8072" s="2"/>
    </row>
    <row r="8073" spans="1:18" x14ac:dyDescent="0.2">
      <c r="A8073" s="3" t="s">
        <v>7</v>
      </c>
      <c r="B8073" s="3" t="s">
        <v>39273</v>
      </c>
      <c r="C8073" s="3" t="s">
        <v>2</v>
      </c>
      <c r="D8073" s="3" t="s">
        <v>3</v>
      </c>
      <c r="E8073" s="3" t="s">
        <v>444</v>
      </c>
      <c r="F8073" s="3" t="s">
        <v>39274</v>
      </c>
      <c r="G8073" s="3" t="s">
        <v>39275</v>
      </c>
      <c r="H8073" s="3" t="s">
        <v>39276</v>
      </c>
      <c r="I8073" s="3" t="s">
        <v>39277</v>
      </c>
      <c r="K8073" s="3" t="s">
        <v>42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200</v>
      </c>
      <c r="Q8073" s="3" t="s">
        <v>19</v>
      </c>
      <c r="R8073" s="2"/>
    </row>
    <row r="8074" spans="1:18" x14ac:dyDescent="0.2">
      <c r="A8074" s="3" t="s">
        <v>7</v>
      </c>
      <c r="B8074" s="3" t="s">
        <v>39278</v>
      </c>
      <c r="C8074" s="3" t="s">
        <v>2</v>
      </c>
      <c r="D8074" s="3" t="s">
        <v>3</v>
      </c>
      <c r="E8074" s="3" t="s">
        <v>444</v>
      </c>
      <c r="F8074" s="3" t="s">
        <v>39279</v>
      </c>
      <c r="G8074" s="3" t="s">
        <v>39280</v>
      </c>
      <c r="H8074" s="3" t="s">
        <v>39281</v>
      </c>
      <c r="I8074" s="3" t="s">
        <v>39282</v>
      </c>
      <c r="K8074" s="3" t="s">
        <v>73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10000</v>
      </c>
      <c r="Q8074" s="3" t="s">
        <v>19</v>
      </c>
      <c r="R8074" s="2"/>
    </row>
    <row r="8075" spans="1:18" x14ac:dyDescent="0.2">
      <c r="A8075" s="3" t="s">
        <v>7</v>
      </c>
      <c r="B8075" s="3" t="s">
        <v>39283</v>
      </c>
      <c r="C8075" s="3" t="s">
        <v>2</v>
      </c>
      <c r="D8075" s="3" t="s">
        <v>3</v>
      </c>
      <c r="E8075" s="3" t="s">
        <v>444</v>
      </c>
      <c r="F8075" s="3" t="s">
        <v>39284</v>
      </c>
      <c r="G8075" s="3" t="s">
        <v>39285</v>
      </c>
      <c r="H8075" s="3" t="s">
        <v>39286</v>
      </c>
      <c r="I8075" s="3" t="s">
        <v>39287</v>
      </c>
      <c r="K8075" s="3" t="s">
        <v>11920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851.94</v>
      </c>
      <c r="Q8075" s="3" t="s">
        <v>19</v>
      </c>
      <c r="R8075" s="2"/>
    </row>
    <row r="8076" spans="1:18" x14ac:dyDescent="0.2">
      <c r="A8076" s="3" t="s">
        <v>7</v>
      </c>
      <c r="B8076" s="3" t="s">
        <v>39288</v>
      </c>
      <c r="C8076" s="3" t="s">
        <v>2</v>
      </c>
      <c r="D8076" s="3" t="s">
        <v>3</v>
      </c>
      <c r="E8076" s="3" t="s">
        <v>444</v>
      </c>
      <c r="F8076" s="3" t="s">
        <v>39289</v>
      </c>
      <c r="G8076" s="3" t="s">
        <v>39290</v>
      </c>
      <c r="H8076" s="3" t="s">
        <v>39291</v>
      </c>
      <c r="I8076" s="3" t="s">
        <v>39292</v>
      </c>
      <c r="K8076" s="3" t="s">
        <v>14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400</v>
      </c>
      <c r="Q8076" s="3" t="s">
        <v>19</v>
      </c>
      <c r="R8076" s="2"/>
    </row>
    <row r="8077" spans="1:18" x14ac:dyDescent="0.2">
      <c r="A8077" s="3" t="s">
        <v>7</v>
      </c>
      <c r="B8077" s="3" t="s">
        <v>39293</v>
      </c>
      <c r="C8077" s="3" t="s">
        <v>2</v>
      </c>
      <c r="D8077" s="3" t="s">
        <v>3</v>
      </c>
      <c r="E8077" s="3" t="s">
        <v>444</v>
      </c>
      <c r="F8077" s="3" t="s">
        <v>39294</v>
      </c>
      <c r="G8077" s="3" t="s">
        <v>39295</v>
      </c>
      <c r="H8077" s="3" t="s">
        <v>39296</v>
      </c>
      <c r="I8077" s="3" t="s">
        <v>39297</v>
      </c>
      <c r="K8077" s="3" t="s">
        <v>14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730</v>
      </c>
      <c r="Q8077" s="3" t="s">
        <v>19</v>
      </c>
      <c r="R8077" s="2"/>
    </row>
    <row r="8078" spans="1:18" x14ac:dyDescent="0.2">
      <c r="A8078" s="3" t="s">
        <v>7</v>
      </c>
      <c r="B8078" s="3" t="s">
        <v>39298</v>
      </c>
      <c r="C8078" s="3" t="s">
        <v>2</v>
      </c>
      <c r="D8078" s="3" t="s">
        <v>3</v>
      </c>
      <c r="E8078" s="3" t="s">
        <v>444</v>
      </c>
      <c r="F8078" s="3" t="s">
        <v>39299</v>
      </c>
      <c r="G8078" s="3" t="s">
        <v>39300</v>
      </c>
      <c r="H8078" s="3" t="s">
        <v>39301</v>
      </c>
      <c r="I8078" s="3" t="s">
        <v>39302</v>
      </c>
      <c r="K8078" s="3" t="s">
        <v>25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150</v>
      </c>
      <c r="Q8078" s="3" t="s">
        <v>19</v>
      </c>
      <c r="R8078" s="2"/>
    </row>
    <row r="8079" spans="1:18" x14ac:dyDescent="0.2">
      <c r="A8079" s="3" t="s">
        <v>7</v>
      </c>
      <c r="B8079" s="3" t="s">
        <v>39303</v>
      </c>
      <c r="C8079" s="3" t="s">
        <v>2</v>
      </c>
      <c r="D8079" s="3" t="s">
        <v>3</v>
      </c>
      <c r="E8079" s="3" t="s">
        <v>444</v>
      </c>
      <c r="F8079" s="3" t="s">
        <v>39304</v>
      </c>
      <c r="G8079" s="3" t="s">
        <v>14531</v>
      </c>
      <c r="H8079" s="3" t="s">
        <v>39305</v>
      </c>
      <c r="I8079" s="3" t="s">
        <v>39306</v>
      </c>
      <c r="K8079" s="3" t="s">
        <v>89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625.75</v>
      </c>
      <c r="Q8079" s="3" t="s">
        <v>19</v>
      </c>
      <c r="R8079" s="2"/>
    </row>
    <row r="8080" spans="1:18" x14ac:dyDescent="0.2">
      <c r="A8080" s="3" t="s">
        <v>7</v>
      </c>
      <c r="B8080" s="3" t="s">
        <v>39307</v>
      </c>
      <c r="C8080" s="3" t="s">
        <v>2</v>
      </c>
      <c r="D8080" s="3" t="s">
        <v>3</v>
      </c>
      <c r="E8080" s="3" t="s">
        <v>444</v>
      </c>
      <c r="F8080" s="3" t="s">
        <v>39308</v>
      </c>
      <c r="G8080" s="3" t="s">
        <v>39309</v>
      </c>
      <c r="H8080" s="3" t="s">
        <v>39310</v>
      </c>
      <c r="I8080" s="3" t="s">
        <v>39311</v>
      </c>
      <c r="K8080" s="3" t="s">
        <v>73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1365.69</v>
      </c>
      <c r="Q8080" s="3" t="s">
        <v>19</v>
      </c>
      <c r="R8080" s="2"/>
    </row>
    <row r="8081" spans="1:18" x14ac:dyDescent="0.2">
      <c r="A8081" s="3" t="s">
        <v>7</v>
      </c>
      <c r="B8081" s="3" t="s">
        <v>39312</v>
      </c>
      <c r="C8081" s="3" t="s">
        <v>2</v>
      </c>
      <c r="D8081" s="3" t="s">
        <v>3</v>
      </c>
      <c r="E8081" s="3" t="s">
        <v>444</v>
      </c>
      <c r="F8081" s="3" t="s">
        <v>39313</v>
      </c>
      <c r="G8081" s="3" t="s">
        <v>39314</v>
      </c>
      <c r="H8081" s="3" t="s">
        <v>39315</v>
      </c>
      <c r="I8081" s="3" t="s">
        <v>39316</v>
      </c>
      <c r="K8081" s="3" t="s">
        <v>14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1083.3399999999999</v>
      </c>
      <c r="Q8081" s="3" t="s">
        <v>19</v>
      </c>
      <c r="R8081" s="2"/>
    </row>
    <row r="8082" spans="1:18" x14ac:dyDescent="0.2">
      <c r="A8082" s="3" t="s">
        <v>7</v>
      </c>
      <c r="B8082" s="3" t="s">
        <v>39317</v>
      </c>
      <c r="C8082" s="3" t="s">
        <v>2</v>
      </c>
      <c r="D8082" s="3" t="s">
        <v>3</v>
      </c>
      <c r="E8082" s="3" t="s">
        <v>444</v>
      </c>
      <c r="F8082" s="3" t="s">
        <v>39318</v>
      </c>
      <c r="G8082" s="3" t="s">
        <v>39319</v>
      </c>
      <c r="H8082" s="3" t="s">
        <v>39320</v>
      </c>
      <c r="I8082" s="3" t="s">
        <v>39321</v>
      </c>
      <c r="K8082" s="3" t="s">
        <v>89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626.45000000000005</v>
      </c>
      <c r="Q8082" s="3" t="s">
        <v>19</v>
      </c>
      <c r="R8082" s="2"/>
    </row>
    <row r="8083" spans="1:18" x14ac:dyDescent="0.2">
      <c r="A8083" s="3" t="s">
        <v>7</v>
      </c>
      <c r="B8083" s="3" t="s">
        <v>39322</v>
      </c>
      <c r="C8083" s="3" t="s">
        <v>2</v>
      </c>
      <c r="D8083" s="3" t="s">
        <v>3</v>
      </c>
      <c r="E8083" s="3" t="s">
        <v>444</v>
      </c>
      <c r="F8083" s="3" t="s">
        <v>39323</v>
      </c>
      <c r="G8083" s="3" t="s">
        <v>39324</v>
      </c>
      <c r="H8083" s="3" t="s">
        <v>39325</v>
      </c>
      <c r="I8083" s="3" t="s">
        <v>39326</v>
      </c>
      <c r="K8083" s="3" t="s">
        <v>14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6476</v>
      </c>
      <c r="Q8083" s="3" t="s">
        <v>19</v>
      </c>
      <c r="R8083" s="2"/>
    </row>
    <row r="8084" spans="1:18" x14ac:dyDescent="0.2">
      <c r="A8084" s="3" t="s">
        <v>7</v>
      </c>
      <c r="B8084" s="3" t="s">
        <v>39327</v>
      </c>
      <c r="C8084" s="3" t="s">
        <v>2</v>
      </c>
      <c r="D8084" s="3" t="s">
        <v>3</v>
      </c>
      <c r="E8084" s="3" t="s">
        <v>444</v>
      </c>
      <c r="F8084" s="3" t="s">
        <v>39323</v>
      </c>
      <c r="G8084" s="3" t="s">
        <v>39328</v>
      </c>
      <c r="H8084" s="3" t="s">
        <v>39329</v>
      </c>
      <c r="I8084" s="3" t="s">
        <v>39330</v>
      </c>
      <c r="K8084" s="3" t="s">
        <v>31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748.87</v>
      </c>
      <c r="Q8084" s="3" t="s">
        <v>19</v>
      </c>
      <c r="R8084" s="2"/>
    </row>
    <row r="8085" spans="1:18" x14ac:dyDescent="0.2">
      <c r="A8085" s="3" t="s">
        <v>7</v>
      </c>
      <c r="B8085" s="3" t="s">
        <v>39331</v>
      </c>
      <c r="C8085" s="3" t="s">
        <v>2</v>
      </c>
      <c r="D8085" s="3" t="s">
        <v>3</v>
      </c>
      <c r="E8085" s="3" t="s">
        <v>444</v>
      </c>
      <c r="F8085" s="3" t="s">
        <v>39332</v>
      </c>
      <c r="G8085" s="3" t="s">
        <v>38154</v>
      </c>
      <c r="H8085" s="3" t="s">
        <v>39333</v>
      </c>
      <c r="I8085" s="3" t="s">
        <v>39334</v>
      </c>
      <c r="K8085" s="3" t="s">
        <v>89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379.59</v>
      </c>
      <c r="Q8085" s="3" t="s">
        <v>19</v>
      </c>
      <c r="R8085" s="2"/>
    </row>
    <row r="8086" spans="1:18" x14ac:dyDescent="0.2">
      <c r="A8086" s="3" t="s">
        <v>7</v>
      </c>
      <c r="B8086" s="3" t="s">
        <v>39335</v>
      </c>
      <c r="C8086" s="3" t="s">
        <v>2</v>
      </c>
      <c r="D8086" s="3" t="s">
        <v>3</v>
      </c>
      <c r="E8086" s="3" t="s">
        <v>444</v>
      </c>
      <c r="F8086" s="3" t="s">
        <v>39336</v>
      </c>
      <c r="G8086" s="3" t="s">
        <v>39337</v>
      </c>
      <c r="H8086" s="3" t="s">
        <v>39338</v>
      </c>
      <c r="I8086" s="3" t="s">
        <v>39339</v>
      </c>
      <c r="K8086" s="3" t="s">
        <v>19738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584.69000000000005</v>
      </c>
      <c r="Q8086" s="3" t="s">
        <v>19</v>
      </c>
      <c r="R8086" s="2"/>
    </row>
    <row r="8087" spans="1:18" x14ac:dyDescent="0.2">
      <c r="A8087" s="3" t="s">
        <v>7</v>
      </c>
      <c r="B8087" s="3" t="s">
        <v>39340</v>
      </c>
      <c r="C8087" s="3" t="s">
        <v>2</v>
      </c>
      <c r="D8087" s="3" t="s">
        <v>3</v>
      </c>
      <c r="E8087" s="3" t="s">
        <v>444</v>
      </c>
      <c r="F8087" s="3" t="s">
        <v>39341</v>
      </c>
      <c r="G8087" s="3" t="s">
        <v>39210</v>
      </c>
      <c r="H8087" s="3" t="s">
        <v>39342</v>
      </c>
      <c r="I8087" s="3" t="s">
        <v>39343</v>
      </c>
      <c r="K8087" s="3" t="s">
        <v>89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551.27</v>
      </c>
      <c r="Q8087" s="3" t="s">
        <v>19</v>
      </c>
      <c r="R8087" s="2"/>
    </row>
    <row r="8088" spans="1:18" x14ac:dyDescent="0.2">
      <c r="A8088" s="3" t="s">
        <v>7</v>
      </c>
      <c r="B8088" s="3" t="s">
        <v>39344</v>
      </c>
      <c r="C8088" s="3" t="s">
        <v>2</v>
      </c>
      <c r="D8088" s="3" t="s">
        <v>3</v>
      </c>
      <c r="E8088" s="3" t="s">
        <v>444</v>
      </c>
      <c r="F8088" s="3" t="s">
        <v>39345</v>
      </c>
      <c r="G8088" s="3" t="s">
        <v>39346</v>
      </c>
      <c r="H8088" s="3" t="s">
        <v>39347</v>
      </c>
      <c r="I8088" s="3" t="s">
        <v>39348</v>
      </c>
      <c r="K8088" s="3" t="s">
        <v>73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1000</v>
      </c>
      <c r="Q8088" s="3" t="s">
        <v>19</v>
      </c>
      <c r="R8088" s="2"/>
    </row>
    <row r="8089" spans="1:18" x14ac:dyDescent="0.2">
      <c r="A8089" s="3" t="s">
        <v>7</v>
      </c>
      <c r="B8089" s="3" t="s">
        <v>39349</v>
      </c>
      <c r="C8089" s="3" t="s">
        <v>2</v>
      </c>
      <c r="D8089" s="3" t="s">
        <v>3</v>
      </c>
      <c r="E8089" s="3" t="s">
        <v>444</v>
      </c>
      <c r="F8089" s="3" t="s">
        <v>39350</v>
      </c>
      <c r="G8089" s="3" t="s">
        <v>39351</v>
      </c>
      <c r="H8089" s="3" t="s">
        <v>39352</v>
      </c>
      <c r="I8089" s="3" t="s">
        <v>39353</v>
      </c>
      <c r="K8089" s="3" t="s">
        <v>14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280</v>
      </c>
      <c r="Q8089" s="3" t="s">
        <v>19</v>
      </c>
      <c r="R8089" s="2"/>
    </row>
    <row r="8090" spans="1:18" x14ac:dyDescent="0.2">
      <c r="A8090" s="3" t="s">
        <v>7</v>
      </c>
      <c r="B8090" s="3" t="s">
        <v>39354</v>
      </c>
      <c r="C8090" s="3" t="s">
        <v>2</v>
      </c>
      <c r="D8090" s="3" t="s">
        <v>3</v>
      </c>
      <c r="E8090" s="3" t="s">
        <v>444</v>
      </c>
      <c r="F8090" s="3" t="s">
        <v>39355</v>
      </c>
      <c r="G8090" s="3" t="s">
        <v>3247</v>
      </c>
      <c r="H8090" s="3" t="s">
        <v>39356</v>
      </c>
      <c r="I8090" s="3" t="s">
        <v>39357</v>
      </c>
      <c r="K8090" s="3" t="s">
        <v>3014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509.5</v>
      </c>
      <c r="Q8090" s="3" t="s">
        <v>19</v>
      </c>
      <c r="R8090" s="2"/>
    </row>
    <row r="8091" spans="1:18" x14ac:dyDescent="0.2">
      <c r="A8091" s="3" t="s">
        <v>7</v>
      </c>
      <c r="B8091" s="3" t="s">
        <v>39358</v>
      </c>
      <c r="C8091" s="3" t="s">
        <v>2</v>
      </c>
      <c r="D8091" s="3" t="s">
        <v>3</v>
      </c>
      <c r="E8091" s="3" t="s">
        <v>444</v>
      </c>
      <c r="F8091" s="3" t="s">
        <v>39359</v>
      </c>
      <c r="G8091" s="3" t="s">
        <v>39360</v>
      </c>
      <c r="H8091" s="3" t="s">
        <v>39361</v>
      </c>
      <c r="I8091" s="3" t="s">
        <v>39362</v>
      </c>
      <c r="K8091" s="3" t="s">
        <v>14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600</v>
      </c>
      <c r="Q8091" s="3" t="s">
        <v>19</v>
      </c>
      <c r="R8091" s="2"/>
    </row>
    <row r="8092" spans="1:18" x14ac:dyDescent="0.2">
      <c r="A8092" s="3" t="s">
        <v>7</v>
      </c>
      <c r="B8092" s="3" t="s">
        <v>39363</v>
      </c>
      <c r="C8092" s="3" t="s">
        <v>2</v>
      </c>
      <c r="D8092" s="3" t="s">
        <v>3</v>
      </c>
      <c r="E8092" s="3" t="s">
        <v>444</v>
      </c>
      <c r="F8092" s="3" t="s">
        <v>39364</v>
      </c>
      <c r="G8092" s="3" t="s">
        <v>39365</v>
      </c>
      <c r="H8092" s="3" t="s">
        <v>39366</v>
      </c>
      <c r="I8092" s="3" t="s">
        <v>39367</v>
      </c>
      <c r="K8092" s="3" t="s">
        <v>14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278.35000000000002</v>
      </c>
      <c r="Q8092" s="3" t="s">
        <v>19</v>
      </c>
      <c r="R8092" s="2"/>
    </row>
    <row r="8093" spans="1:18" x14ac:dyDescent="0.2">
      <c r="A8093" s="3" t="s">
        <v>7</v>
      </c>
      <c r="B8093" s="3" t="s">
        <v>39368</v>
      </c>
      <c r="C8093" s="3" t="s">
        <v>2</v>
      </c>
      <c r="D8093" s="3" t="s">
        <v>3</v>
      </c>
      <c r="E8093" s="3" t="s">
        <v>444</v>
      </c>
      <c r="F8093" s="3" t="s">
        <v>39369</v>
      </c>
      <c r="G8093" s="3" t="s">
        <v>39370</v>
      </c>
      <c r="H8093" s="3" t="s">
        <v>39371</v>
      </c>
      <c r="I8093" s="3" t="s">
        <v>39372</v>
      </c>
      <c r="K8093" s="3" t="s">
        <v>31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595.52</v>
      </c>
      <c r="Q8093" s="3" t="s">
        <v>19</v>
      </c>
      <c r="R8093" s="2"/>
    </row>
    <row r="8094" spans="1:18" x14ac:dyDescent="0.2">
      <c r="A8094" s="3" t="s">
        <v>7</v>
      </c>
      <c r="B8094" s="3" t="s">
        <v>39373</v>
      </c>
      <c r="C8094" s="3" t="s">
        <v>2</v>
      </c>
      <c r="D8094" s="3" t="s">
        <v>3</v>
      </c>
      <c r="E8094" s="3" t="s">
        <v>444</v>
      </c>
      <c r="F8094" s="3" t="s">
        <v>39374</v>
      </c>
      <c r="G8094" s="3" t="s">
        <v>39375</v>
      </c>
      <c r="H8094" s="3" t="s">
        <v>39376</v>
      </c>
      <c r="I8094" s="3" t="s">
        <v>39377</v>
      </c>
      <c r="K8094" s="3" t="s">
        <v>31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354.97</v>
      </c>
      <c r="Q8094" s="3" t="s">
        <v>19</v>
      </c>
      <c r="R8094" s="2"/>
    </row>
    <row r="8095" spans="1:18" x14ac:dyDescent="0.2">
      <c r="A8095" s="3" t="s">
        <v>7</v>
      </c>
      <c r="B8095" s="3" t="s">
        <v>39378</v>
      </c>
      <c r="C8095" s="3" t="s">
        <v>2</v>
      </c>
      <c r="D8095" s="3" t="s">
        <v>3</v>
      </c>
      <c r="E8095" s="3" t="s">
        <v>444</v>
      </c>
      <c r="F8095" s="3" t="s">
        <v>39379</v>
      </c>
      <c r="G8095" s="3" t="s">
        <v>39380</v>
      </c>
      <c r="H8095" s="3" t="s">
        <v>39381</v>
      </c>
      <c r="I8095" s="3" t="s">
        <v>39382</v>
      </c>
      <c r="K8095" s="3" t="s">
        <v>89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328.96</v>
      </c>
      <c r="Q8095" s="3" t="s">
        <v>19</v>
      </c>
      <c r="R8095" s="2"/>
    </row>
    <row r="8096" spans="1:18" x14ac:dyDescent="0.2">
      <c r="A8096" s="3" t="s">
        <v>7</v>
      </c>
      <c r="B8096" s="3" t="s">
        <v>39383</v>
      </c>
      <c r="C8096" s="3" t="s">
        <v>2</v>
      </c>
      <c r="D8096" s="3" t="s">
        <v>3</v>
      </c>
      <c r="E8096" s="3" t="s">
        <v>444</v>
      </c>
      <c r="F8096" s="3" t="s">
        <v>39384</v>
      </c>
      <c r="G8096" s="3" t="s">
        <v>39385</v>
      </c>
      <c r="H8096" s="3" t="s">
        <v>39386</v>
      </c>
      <c r="I8096" s="3" t="s">
        <v>39387</v>
      </c>
      <c r="K8096" s="3" t="s">
        <v>14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1954.93</v>
      </c>
      <c r="Q8096" s="3" t="s">
        <v>19</v>
      </c>
      <c r="R8096" s="2"/>
    </row>
    <row r="8097" spans="1:18" x14ac:dyDescent="0.2">
      <c r="A8097" s="3" t="s">
        <v>7</v>
      </c>
      <c r="B8097" s="3" t="s">
        <v>39388</v>
      </c>
      <c r="C8097" s="3" t="s">
        <v>2</v>
      </c>
      <c r="D8097" s="3" t="s">
        <v>3</v>
      </c>
      <c r="E8097" s="3" t="s">
        <v>444</v>
      </c>
      <c r="F8097" s="3" t="s">
        <v>39389</v>
      </c>
      <c r="G8097" s="3" t="s">
        <v>39390</v>
      </c>
      <c r="H8097" s="3" t="s">
        <v>39391</v>
      </c>
      <c r="I8097" s="3" t="s">
        <v>39392</v>
      </c>
      <c r="K8097" s="3" t="s">
        <v>31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709.48</v>
      </c>
      <c r="Q8097" s="3" t="s">
        <v>19</v>
      </c>
      <c r="R8097" s="2"/>
    </row>
    <row r="8098" spans="1:18" x14ac:dyDescent="0.2">
      <c r="A8098" s="3" t="s">
        <v>7</v>
      </c>
      <c r="B8098" s="3" t="s">
        <v>39393</v>
      </c>
      <c r="C8098" s="3" t="s">
        <v>2</v>
      </c>
      <c r="D8098" s="3" t="s">
        <v>3</v>
      </c>
      <c r="E8098" s="3" t="s">
        <v>444</v>
      </c>
      <c r="F8098" s="3" t="s">
        <v>39394</v>
      </c>
      <c r="G8098" s="3" t="s">
        <v>39395</v>
      </c>
      <c r="H8098" s="3" t="s">
        <v>39396</v>
      </c>
      <c r="I8098" s="3" t="s">
        <v>39397</v>
      </c>
      <c r="K8098" s="3" t="s">
        <v>89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1567</v>
      </c>
      <c r="Q8098" s="3" t="s">
        <v>19</v>
      </c>
      <c r="R8098" s="2"/>
    </row>
    <row r="8099" spans="1:18" x14ac:dyDescent="0.2">
      <c r="A8099" s="3" t="s">
        <v>7</v>
      </c>
      <c r="B8099" s="3" t="s">
        <v>39398</v>
      </c>
      <c r="C8099" s="3" t="s">
        <v>2</v>
      </c>
      <c r="D8099" s="3" t="s">
        <v>3</v>
      </c>
      <c r="E8099" s="3" t="s">
        <v>444</v>
      </c>
      <c r="F8099" s="3" t="s">
        <v>39399</v>
      </c>
      <c r="G8099" s="3" t="s">
        <v>39400</v>
      </c>
      <c r="H8099" s="3" t="s">
        <v>39401</v>
      </c>
      <c r="I8099" s="3" t="s">
        <v>39402</v>
      </c>
      <c r="K8099" s="3" t="s">
        <v>417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736.19</v>
      </c>
      <c r="Q8099" s="3" t="s">
        <v>19</v>
      </c>
      <c r="R8099" s="2"/>
    </row>
    <row r="8100" spans="1:18" x14ac:dyDescent="0.2">
      <c r="A8100" s="3" t="s">
        <v>7</v>
      </c>
      <c r="B8100" s="3" t="s">
        <v>39403</v>
      </c>
      <c r="C8100" s="3" t="s">
        <v>2</v>
      </c>
      <c r="D8100" s="3" t="s">
        <v>3</v>
      </c>
      <c r="E8100" s="3" t="s">
        <v>444</v>
      </c>
      <c r="F8100" s="3" t="s">
        <v>39404</v>
      </c>
      <c r="G8100" s="3" t="s">
        <v>39405</v>
      </c>
      <c r="H8100" s="3" t="s">
        <v>39406</v>
      </c>
      <c r="I8100" s="3" t="s">
        <v>39407</v>
      </c>
      <c r="K8100" s="3" t="s">
        <v>417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441.69</v>
      </c>
      <c r="Q8100" s="3" t="s">
        <v>19</v>
      </c>
      <c r="R8100" s="2"/>
    </row>
    <row r="8101" spans="1:18" x14ac:dyDescent="0.2">
      <c r="A8101" s="3" t="s">
        <v>7</v>
      </c>
      <c r="B8101" s="3" t="s">
        <v>39408</v>
      </c>
      <c r="C8101" s="3" t="s">
        <v>2</v>
      </c>
      <c r="D8101" s="3" t="s">
        <v>3</v>
      </c>
      <c r="E8101" s="3" t="s">
        <v>444</v>
      </c>
      <c r="F8101" s="3" t="s">
        <v>39409</v>
      </c>
      <c r="G8101" s="3" t="s">
        <v>39410</v>
      </c>
      <c r="H8101" s="3" t="s">
        <v>39411</v>
      </c>
      <c r="I8101" s="3" t="s">
        <v>39412</v>
      </c>
      <c r="K8101" s="3" t="s">
        <v>417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662.55</v>
      </c>
      <c r="Q8101" s="3" t="s">
        <v>19</v>
      </c>
      <c r="R8101" s="2"/>
    </row>
    <row r="8102" spans="1:18" x14ac:dyDescent="0.2">
      <c r="A8102" s="3" t="s">
        <v>7</v>
      </c>
      <c r="B8102" s="3" t="s">
        <v>39413</v>
      </c>
      <c r="C8102" s="3" t="s">
        <v>2</v>
      </c>
      <c r="D8102" s="3" t="s">
        <v>3</v>
      </c>
      <c r="E8102" s="3" t="s">
        <v>444</v>
      </c>
      <c r="F8102" s="3" t="s">
        <v>39414</v>
      </c>
      <c r="G8102" s="3" t="s">
        <v>39415</v>
      </c>
      <c r="H8102" s="3" t="s">
        <v>39416</v>
      </c>
      <c r="I8102" s="3" t="s">
        <v>39417</v>
      </c>
      <c r="K8102" s="3" t="s">
        <v>89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1326</v>
      </c>
      <c r="Q8102" s="3" t="s">
        <v>19</v>
      </c>
      <c r="R8102" s="2"/>
    </row>
    <row r="8103" spans="1:18" x14ac:dyDescent="0.2">
      <c r="A8103" s="3" t="s">
        <v>7</v>
      </c>
      <c r="B8103" s="3" t="s">
        <v>39418</v>
      </c>
      <c r="C8103" s="3" t="s">
        <v>2</v>
      </c>
      <c r="D8103" s="3" t="s">
        <v>3</v>
      </c>
      <c r="E8103" s="3" t="s">
        <v>444</v>
      </c>
      <c r="F8103" s="3" t="s">
        <v>39414</v>
      </c>
      <c r="G8103" s="3" t="s">
        <v>39419</v>
      </c>
      <c r="H8103" s="3" t="s">
        <v>39420</v>
      </c>
      <c r="I8103" s="3" t="s">
        <v>39421</v>
      </c>
      <c r="K8103" s="3" t="s">
        <v>89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386.47</v>
      </c>
      <c r="Q8103" s="3" t="s">
        <v>19</v>
      </c>
      <c r="R8103" s="2"/>
    </row>
    <row r="8104" spans="1:18" x14ac:dyDescent="0.2">
      <c r="A8104" s="3" t="s">
        <v>7</v>
      </c>
      <c r="B8104" s="3" t="s">
        <v>39422</v>
      </c>
      <c r="C8104" s="3" t="s">
        <v>2</v>
      </c>
      <c r="D8104" s="3" t="s">
        <v>3</v>
      </c>
      <c r="E8104" s="3" t="s">
        <v>444</v>
      </c>
      <c r="F8104" s="3" t="s">
        <v>39423</v>
      </c>
      <c r="G8104" s="3" t="s">
        <v>39424</v>
      </c>
      <c r="H8104" s="3" t="s">
        <v>39425</v>
      </c>
      <c r="I8104" s="3" t="s">
        <v>39426</v>
      </c>
      <c r="K8104" s="3" t="s">
        <v>25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404.88</v>
      </c>
      <c r="Q8104" s="3" t="s">
        <v>19</v>
      </c>
      <c r="R8104" s="2"/>
    </row>
    <row r="8105" spans="1:18" x14ac:dyDescent="0.2">
      <c r="A8105" s="3" t="s">
        <v>7</v>
      </c>
      <c r="B8105" s="3" t="s">
        <v>39427</v>
      </c>
      <c r="C8105" s="3" t="s">
        <v>2</v>
      </c>
      <c r="D8105" s="3" t="s">
        <v>3</v>
      </c>
      <c r="E8105" s="3" t="s">
        <v>444</v>
      </c>
      <c r="F8105" s="3" t="s">
        <v>39428</v>
      </c>
      <c r="G8105" s="3" t="s">
        <v>39429</v>
      </c>
      <c r="H8105" s="3" t="s">
        <v>39430</v>
      </c>
      <c r="I8105" s="3" t="s">
        <v>39431</v>
      </c>
      <c r="K8105" s="3" t="s">
        <v>25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1697.61</v>
      </c>
      <c r="Q8105" s="3" t="s">
        <v>19</v>
      </c>
      <c r="R8105" s="2"/>
    </row>
    <row r="8106" spans="1:18" x14ac:dyDescent="0.2">
      <c r="A8106" s="3" t="s">
        <v>7</v>
      </c>
      <c r="B8106" s="3" t="s">
        <v>39432</v>
      </c>
      <c r="C8106" s="3" t="s">
        <v>2</v>
      </c>
      <c r="D8106" s="3" t="s">
        <v>3</v>
      </c>
      <c r="E8106" s="3" t="s">
        <v>444</v>
      </c>
      <c r="F8106" s="3" t="s">
        <v>39433</v>
      </c>
      <c r="G8106" s="3" t="s">
        <v>39434</v>
      </c>
      <c r="H8106" s="3" t="s">
        <v>39435</v>
      </c>
      <c r="I8106" s="3" t="s">
        <v>39436</v>
      </c>
      <c r="K8106" s="3" t="s">
        <v>31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963.76</v>
      </c>
      <c r="Q8106" s="3" t="s">
        <v>19</v>
      </c>
      <c r="R8106" s="2"/>
    </row>
    <row r="8107" spans="1:18" x14ac:dyDescent="0.2">
      <c r="A8107" s="3" t="s">
        <v>7</v>
      </c>
      <c r="B8107" s="3" t="s">
        <v>39437</v>
      </c>
      <c r="C8107" s="3" t="s">
        <v>2</v>
      </c>
      <c r="D8107" s="3" t="s">
        <v>3</v>
      </c>
      <c r="E8107" s="3" t="s">
        <v>444</v>
      </c>
      <c r="F8107" s="3" t="s">
        <v>39438</v>
      </c>
      <c r="G8107" s="3" t="s">
        <v>39439</v>
      </c>
      <c r="H8107" s="3" t="s">
        <v>39440</v>
      </c>
      <c r="I8107" s="3" t="s">
        <v>39441</v>
      </c>
      <c r="K8107" s="3" t="s">
        <v>89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392.62</v>
      </c>
      <c r="Q8107" s="3" t="s">
        <v>19</v>
      </c>
      <c r="R8107" s="2"/>
    </row>
    <row r="8108" spans="1:18" x14ac:dyDescent="0.2">
      <c r="A8108" s="3" t="s">
        <v>7</v>
      </c>
      <c r="B8108" s="3" t="s">
        <v>39442</v>
      </c>
      <c r="C8108" s="3" t="s">
        <v>2</v>
      </c>
      <c r="D8108" s="3" t="s">
        <v>3</v>
      </c>
      <c r="E8108" s="3" t="s">
        <v>444</v>
      </c>
      <c r="F8108" s="3" t="s">
        <v>39438</v>
      </c>
      <c r="G8108" s="3" t="s">
        <v>39443</v>
      </c>
      <c r="H8108" s="3" t="s">
        <v>39444</v>
      </c>
      <c r="I8108" s="3" t="s">
        <v>39445</v>
      </c>
      <c r="K8108" s="3" t="s">
        <v>25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404.9</v>
      </c>
      <c r="Q8108" s="3" t="s">
        <v>19</v>
      </c>
      <c r="R8108" s="2"/>
    </row>
    <row r="8109" spans="1:18" x14ac:dyDescent="0.2">
      <c r="A8109" s="3" t="s">
        <v>7</v>
      </c>
      <c r="B8109" s="3" t="s">
        <v>39446</v>
      </c>
      <c r="C8109" s="3" t="s">
        <v>2</v>
      </c>
      <c r="D8109" s="3" t="s">
        <v>3</v>
      </c>
      <c r="E8109" s="3" t="s">
        <v>444</v>
      </c>
      <c r="F8109" s="3" t="s">
        <v>39447</v>
      </c>
      <c r="G8109" s="3" t="s">
        <v>28713</v>
      </c>
      <c r="H8109" s="3" t="s">
        <v>28714</v>
      </c>
      <c r="I8109" s="3" t="s">
        <v>28715</v>
      </c>
      <c r="K8109" s="3" t="s">
        <v>89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2000</v>
      </c>
      <c r="Q8109" s="3" t="s">
        <v>19</v>
      </c>
      <c r="R8109" s="2"/>
    </row>
    <row r="8110" spans="1:18" x14ac:dyDescent="0.2">
      <c r="A8110" s="3" t="s">
        <v>7</v>
      </c>
      <c r="B8110" s="3" t="s">
        <v>39448</v>
      </c>
      <c r="C8110" s="3" t="s">
        <v>2</v>
      </c>
      <c r="D8110" s="3" t="s">
        <v>3</v>
      </c>
      <c r="E8110" s="3" t="s">
        <v>444</v>
      </c>
      <c r="F8110" s="3" t="s">
        <v>39449</v>
      </c>
      <c r="G8110" s="3" t="s">
        <v>39450</v>
      </c>
      <c r="H8110" s="3" t="s">
        <v>39451</v>
      </c>
      <c r="I8110" s="3" t="s">
        <v>39452</v>
      </c>
      <c r="K8110" s="3" t="s">
        <v>89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2000</v>
      </c>
      <c r="Q8110" s="3" t="s">
        <v>19</v>
      </c>
      <c r="R8110" s="2"/>
    </row>
    <row r="8111" spans="1:18" x14ac:dyDescent="0.2">
      <c r="A8111" s="3" t="s">
        <v>7</v>
      </c>
      <c r="B8111" s="3" t="s">
        <v>39453</v>
      </c>
      <c r="C8111" s="3" t="s">
        <v>2</v>
      </c>
      <c r="D8111" s="3" t="s">
        <v>3</v>
      </c>
      <c r="E8111" s="3" t="s">
        <v>444</v>
      </c>
      <c r="F8111" s="3" t="s">
        <v>39449</v>
      </c>
      <c r="G8111" s="3" t="s">
        <v>39454</v>
      </c>
      <c r="H8111" s="3" t="s">
        <v>39455</v>
      </c>
      <c r="I8111" s="3" t="s">
        <v>39456</v>
      </c>
      <c r="K8111" s="3" t="s">
        <v>25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515.32000000000005</v>
      </c>
      <c r="Q8111" s="3" t="s">
        <v>19</v>
      </c>
      <c r="R8111" s="2"/>
    </row>
    <row r="8112" spans="1:18" x14ac:dyDescent="0.2">
      <c r="A8112" s="3" t="s">
        <v>7</v>
      </c>
      <c r="B8112" s="3" t="s">
        <v>39457</v>
      </c>
      <c r="C8112" s="3" t="s">
        <v>2</v>
      </c>
      <c r="D8112" s="3" t="s">
        <v>3</v>
      </c>
      <c r="E8112" s="3" t="s">
        <v>444</v>
      </c>
      <c r="F8112" s="3" t="s">
        <v>39458</v>
      </c>
      <c r="G8112" s="3" t="s">
        <v>39459</v>
      </c>
      <c r="H8112" s="3" t="s">
        <v>39460</v>
      </c>
      <c r="I8112" s="3" t="s">
        <v>39461</v>
      </c>
      <c r="K8112" s="3" t="s">
        <v>14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5153.1899999999996</v>
      </c>
      <c r="Q8112" s="3" t="s">
        <v>19</v>
      </c>
      <c r="R8112" s="2"/>
    </row>
    <row r="8113" spans="1:18" x14ac:dyDescent="0.2">
      <c r="A8113" s="3" t="s">
        <v>7</v>
      </c>
      <c r="B8113" s="3" t="s">
        <v>39462</v>
      </c>
      <c r="C8113" s="3" t="s">
        <v>2</v>
      </c>
      <c r="D8113" s="3" t="s">
        <v>3</v>
      </c>
      <c r="E8113" s="3" t="s">
        <v>444</v>
      </c>
      <c r="F8113" s="3" t="s">
        <v>39458</v>
      </c>
      <c r="G8113" s="3" t="s">
        <v>39463</v>
      </c>
      <c r="H8113" s="3" t="s">
        <v>39464</v>
      </c>
      <c r="I8113" s="3" t="s">
        <v>39465</v>
      </c>
      <c r="K8113" s="3" t="s">
        <v>31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412.52</v>
      </c>
      <c r="Q8113" s="3" t="s">
        <v>19</v>
      </c>
      <c r="R8113" s="2"/>
    </row>
    <row r="8114" spans="1:18" x14ac:dyDescent="0.2">
      <c r="A8114" s="3" t="s">
        <v>7</v>
      </c>
      <c r="B8114" s="3" t="s">
        <v>39466</v>
      </c>
      <c r="C8114" s="3" t="s">
        <v>2</v>
      </c>
      <c r="D8114" s="3" t="s">
        <v>3</v>
      </c>
      <c r="E8114" s="3" t="s">
        <v>444</v>
      </c>
      <c r="F8114" s="3" t="s">
        <v>39467</v>
      </c>
      <c r="G8114" s="3" t="s">
        <v>39468</v>
      </c>
      <c r="H8114" s="3" t="s">
        <v>39469</v>
      </c>
      <c r="I8114" s="3" t="s">
        <v>39470</v>
      </c>
      <c r="K8114" s="3" t="s">
        <v>89</v>
      </c>
      <c r="L8114" s="3" t="s">
        <v>15</v>
      </c>
      <c r="M8114" s="3" t="s">
        <v>16</v>
      </c>
      <c r="N8114" s="3" t="s">
        <v>17</v>
      </c>
      <c r="O8114" s="3" t="s">
        <v>18</v>
      </c>
      <c r="P8114" s="2">
        <v>385.5</v>
      </c>
      <c r="Q8114" s="3" t="s">
        <v>19</v>
      </c>
      <c r="R8114" s="2"/>
    </row>
    <row r="8115" spans="1:18" x14ac:dyDescent="0.2">
      <c r="A8115" s="3" t="s">
        <v>7</v>
      </c>
      <c r="B8115" s="3" t="s">
        <v>39471</v>
      </c>
      <c r="C8115" s="3" t="s">
        <v>2</v>
      </c>
      <c r="D8115" s="3" t="s">
        <v>3</v>
      </c>
      <c r="E8115" s="3" t="s">
        <v>444</v>
      </c>
      <c r="F8115" s="3" t="s">
        <v>39472</v>
      </c>
      <c r="G8115" s="3" t="s">
        <v>20794</v>
      </c>
      <c r="H8115" s="3" t="s">
        <v>39473</v>
      </c>
      <c r="I8115" s="3" t="s">
        <v>39474</v>
      </c>
      <c r="K8115" s="3" t="s">
        <v>14</v>
      </c>
      <c r="L8115" s="3" t="s">
        <v>15</v>
      </c>
      <c r="M8115" s="3" t="s">
        <v>16</v>
      </c>
      <c r="N8115" s="3" t="s">
        <v>17</v>
      </c>
      <c r="O8115" s="3" t="s">
        <v>18</v>
      </c>
      <c r="P8115" s="2">
        <v>324.35000000000002</v>
      </c>
      <c r="Q8115" s="3" t="s">
        <v>19</v>
      </c>
      <c r="R8115" s="2"/>
    </row>
    <row r="8116" spans="1:18" x14ac:dyDescent="0.2">
      <c r="A8116" s="3" t="s">
        <v>7</v>
      </c>
      <c r="B8116" s="3" t="s">
        <v>39475</v>
      </c>
      <c r="C8116" s="3" t="s">
        <v>2</v>
      </c>
      <c r="D8116" s="3" t="s">
        <v>3</v>
      </c>
      <c r="E8116" s="3" t="s">
        <v>444</v>
      </c>
      <c r="F8116" s="3" t="s">
        <v>39476</v>
      </c>
      <c r="G8116" s="3" t="s">
        <v>39477</v>
      </c>
      <c r="H8116" s="3" t="s">
        <v>39478</v>
      </c>
      <c r="I8116" s="3" t="s">
        <v>39479</v>
      </c>
      <c r="K8116" s="3" t="s">
        <v>89</v>
      </c>
      <c r="L8116" s="3" t="s">
        <v>15</v>
      </c>
      <c r="M8116" s="3" t="s">
        <v>16</v>
      </c>
      <c r="N8116" s="3" t="s">
        <v>17</v>
      </c>
      <c r="O8116" s="3" t="s">
        <v>18</v>
      </c>
      <c r="P8116" s="2">
        <v>1060.1600000000001</v>
      </c>
      <c r="Q8116" s="3" t="s">
        <v>19</v>
      </c>
      <c r="R8116" s="2"/>
    </row>
    <row r="8117" spans="1:18" x14ac:dyDescent="0.2">
      <c r="A8117" s="3" t="s">
        <v>7</v>
      </c>
      <c r="B8117" s="3" t="s">
        <v>39480</v>
      </c>
      <c r="C8117" s="3" t="s">
        <v>2</v>
      </c>
      <c r="D8117" s="3" t="s">
        <v>3</v>
      </c>
      <c r="E8117" s="3" t="s">
        <v>444</v>
      </c>
      <c r="F8117" s="3" t="s">
        <v>39481</v>
      </c>
      <c r="G8117" s="3" t="s">
        <v>39482</v>
      </c>
      <c r="H8117" s="3" t="s">
        <v>39483</v>
      </c>
      <c r="I8117" s="3" t="s">
        <v>39484</v>
      </c>
      <c r="K8117" s="3" t="s">
        <v>89</v>
      </c>
      <c r="L8117" s="3" t="s">
        <v>15</v>
      </c>
      <c r="M8117" s="3" t="s">
        <v>16</v>
      </c>
      <c r="N8117" s="3" t="s">
        <v>17</v>
      </c>
      <c r="O8117" s="3" t="s">
        <v>18</v>
      </c>
      <c r="P8117" s="2">
        <v>275.64</v>
      </c>
      <c r="Q8117" s="3" t="s">
        <v>19</v>
      </c>
      <c r="R8117" s="2"/>
    </row>
    <row r="8118" spans="1:18" x14ac:dyDescent="0.2">
      <c r="A8118" s="3" t="s">
        <v>7</v>
      </c>
      <c r="B8118" s="3" t="s">
        <v>39485</v>
      </c>
      <c r="C8118" s="3" t="s">
        <v>2</v>
      </c>
      <c r="D8118" s="3" t="s">
        <v>3</v>
      </c>
      <c r="E8118" s="3" t="s">
        <v>444</v>
      </c>
      <c r="F8118" s="3" t="s">
        <v>39486</v>
      </c>
      <c r="G8118" s="3" t="s">
        <v>39487</v>
      </c>
      <c r="H8118" s="3" t="s">
        <v>39488</v>
      </c>
      <c r="I8118" s="3" t="s">
        <v>39489</v>
      </c>
      <c r="K8118" s="3" t="s">
        <v>14</v>
      </c>
      <c r="L8118" s="3" t="s">
        <v>15</v>
      </c>
      <c r="M8118" s="3" t="s">
        <v>16</v>
      </c>
      <c r="N8118" s="3" t="s">
        <v>17</v>
      </c>
      <c r="O8118" s="3" t="s">
        <v>18</v>
      </c>
      <c r="P8118" s="2">
        <v>539.70000000000005</v>
      </c>
      <c r="Q8118" s="3" t="s">
        <v>19</v>
      </c>
      <c r="R8118" s="2"/>
    </row>
    <row r="8119" spans="1:18" x14ac:dyDescent="0.2">
      <c r="A8119" s="3" t="s">
        <v>7</v>
      </c>
      <c r="B8119" s="3" t="s">
        <v>39490</v>
      </c>
      <c r="C8119" s="3" t="s">
        <v>2</v>
      </c>
      <c r="D8119" s="3" t="s">
        <v>3</v>
      </c>
      <c r="E8119" s="3" t="s">
        <v>444</v>
      </c>
      <c r="F8119" s="3" t="s">
        <v>39491</v>
      </c>
      <c r="G8119" s="3" t="s">
        <v>39492</v>
      </c>
      <c r="H8119" s="3" t="s">
        <v>39493</v>
      </c>
      <c r="I8119" s="3" t="s">
        <v>39494</v>
      </c>
      <c r="K8119" s="3" t="s">
        <v>89</v>
      </c>
      <c r="L8119" s="3" t="s">
        <v>15</v>
      </c>
      <c r="M8119" s="3" t="s">
        <v>16</v>
      </c>
      <c r="N8119" s="3" t="s">
        <v>17</v>
      </c>
      <c r="O8119" s="3" t="s">
        <v>18</v>
      </c>
      <c r="P8119" s="2">
        <v>462.6</v>
      </c>
      <c r="Q8119" s="3" t="s">
        <v>19</v>
      </c>
      <c r="R8119" s="2"/>
    </row>
    <row r="8120" spans="1:18" x14ac:dyDescent="0.2">
      <c r="A8120" s="3" t="s">
        <v>7</v>
      </c>
      <c r="B8120" s="3" t="s">
        <v>39495</v>
      </c>
      <c r="C8120" s="3" t="s">
        <v>2</v>
      </c>
      <c r="D8120" s="3" t="s">
        <v>3</v>
      </c>
      <c r="E8120" s="3" t="s">
        <v>444</v>
      </c>
      <c r="F8120" s="3" t="s">
        <v>39496</v>
      </c>
      <c r="G8120" s="3" t="s">
        <v>39497</v>
      </c>
      <c r="H8120" s="3" t="s">
        <v>39498</v>
      </c>
      <c r="I8120" s="3" t="s">
        <v>39499</v>
      </c>
      <c r="K8120" s="3" t="s">
        <v>14</v>
      </c>
      <c r="L8120" s="3" t="s">
        <v>15</v>
      </c>
      <c r="M8120" s="3" t="s">
        <v>16</v>
      </c>
      <c r="N8120" s="3" t="s">
        <v>17</v>
      </c>
      <c r="O8120" s="3" t="s">
        <v>18</v>
      </c>
      <c r="P8120" s="2">
        <v>500</v>
      </c>
      <c r="Q8120" s="3" t="s">
        <v>19</v>
      </c>
      <c r="R8120" s="2"/>
    </row>
    <row r="8121" spans="1:18" x14ac:dyDescent="0.2">
      <c r="A8121" s="3" t="s">
        <v>7</v>
      </c>
      <c r="B8121" s="3" t="s">
        <v>39500</v>
      </c>
      <c r="C8121" s="3" t="s">
        <v>2</v>
      </c>
      <c r="D8121" s="3" t="s">
        <v>3</v>
      </c>
      <c r="E8121" s="3" t="s">
        <v>444</v>
      </c>
      <c r="F8121" s="3" t="s">
        <v>39501</v>
      </c>
      <c r="G8121" s="3" t="s">
        <v>39502</v>
      </c>
      <c r="H8121" s="3" t="s">
        <v>39503</v>
      </c>
      <c r="I8121" s="3" t="s">
        <v>39504</v>
      </c>
      <c r="K8121" s="3" t="s">
        <v>89</v>
      </c>
      <c r="L8121" s="3" t="s">
        <v>15</v>
      </c>
      <c r="M8121" s="3" t="s">
        <v>16</v>
      </c>
      <c r="N8121" s="3" t="s">
        <v>17</v>
      </c>
      <c r="O8121" s="3" t="s">
        <v>18</v>
      </c>
      <c r="P8121" s="2">
        <v>1893.78</v>
      </c>
      <c r="Q8121" s="3" t="s">
        <v>19</v>
      </c>
      <c r="R8121" s="2"/>
    </row>
    <row r="8122" spans="1:18" x14ac:dyDescent="0.2">
      <c r="A8122" s="3" t="s">
        <v>7</v>
      </c>
      <c r="B8122" s="3" t="s">
        <v>39505</v>
      </c>
      <c r="C8122" s="3" t="s">
        <v>2</v>
      </c>
      <c r="D8122" s="3" t="s">
        <v>3</v>
      </c>
      <c r="E8122" s="3" t="s">
        <v>444</v>
      </c>
      <c r="F8122" s="3" t="s">
        <v>39506</v>
      </c>
      <c r="G8122" s="3" t="s">
        <v>39507</v>
      </c>
      <c r="H8122" s="3" t="s">
        <v>39508</v>
      </c>
      <c r="I8122" s="3" t="s">
        <v>39509</v>
      </c>
      <c r="K8122" s="3" t="s">
        <v>14</v>
      </c>
      <c r="L8122" s="3" t="s">
        <v>15</v>
      </c>
      <c r="M8122" s="3" t="s">
        <v>16</v>
      </c>
      <c r="N8122" s="3" t="s">
        <v>17</v>
      </c>
      <c r="O8122" s="3" t="s">
        <v>18</v>
      </c>
      <c r="P8122" s="2">
        <v>1000</v>
      </c>
      <c r="Q8122" s="3" t="s">
        <v>19</v>
      </c>
      <c r="R8122" s="2"/>
    </row>
    <row r="8123" spans="1:18" x14ac:dyDescent="0.2">
      <c r="A8123" s="3" t="s">
        <v>7</v>
      </c>
      <c r="B8123" s="3" t="s">
        <v>39510</v>
      </c>
      <c r="C8123" s="3" t="s">
        <v>2</v>
      </c>
      <c r="D8123" s="3" t="s">
        <v>3</v>
      </c>
      <c r="E8123" s="3" t="s">
        <v>444</v>
      </c>
      <c r="F8123" s="3" t="s">
        <v>39511</v>
      </c>
      <c r="G8123" s="3" t="s">
        <v>39512</v>
      </c>
      <c r="H8123" s="3" t="s">
        <v>39513</v>
      </c>
      <c r="I8123" s="3" t="s">
        <v>39514</v>
      </c>
      <c r="K8123" s="3" t="s">
        <v>89</v>
      </c>
      <c r="L8123" s="3" t="s">
        <v>15</v>
      </c>
      <c r="M8123" s="3" t="s">
        <v>16</v>
      </c>
      <c r="N8123" s="3" t="s">
        <v>17</v>
      </c>
      <c r="O8123" s="3" t="s">
        <v>18</v>
      </c>
      <c r="P8123" s="2">
        <v>3051.21</v>
      </c>
      <c r="Q8123" s="3" t="s">
        <v>19</v>
      </c>
      <c r="R8123" s="2"/>
    </row>
    <row r="8124" spans="1:18" x14ac:dyDescent="0.2">
      <c r="A8124" s="3" t="s">
        <v>7</v>
      </c>
      <c r="B8124" s="3" t="s">
        <v>39515</v>
      </c>
      <c r="C8124" s="3" t="s">
        <v>2</v>
      </c>
      <c r="D8124" s="3" t="s">
        <v>3</v>
      </c>
      <c r="E8124" s="3" t="s">
        <v>444</v>
      </c>
      <c r="F8124" s="3" t="s">
        <v>39516</v>
      </c>
      <c r="G8124" s="3" t="s">
        <v>39517</v>
      </c>
      <c r="H8124" s="3" t="s">
        <v>39518</v>
      </c>
      <c r="I8124" s="3" t="s">
        <v>39519</v>
      </c>
      <c r="K8124" s="3" t="s">
        <v>89</v>
      </c>
      <c r="L8124" s="3" t="s">
        <v>15</v>
      </c>
      <c r="M8124" s="3" t="s">
        <v>16</v>
      </c>
      <c r="N8124" s="3" t="s">
        <v>17</v>
      </c>
      <c r="O8124" s="3" t="s">
        <v>18</v>
      </c>
      <c r="P8124" s="2">
        <v>725.45</v>
      </c>
      <c r="Q8124" s="3" t="s">
        <v>19</v>
      </c>
      <c r="R8124" s="2"/>
    </row>
    <row r="8125" spans="1:18" x14ac:dyDescent="0.2">
      <c r="A8125" s="3" t="s">
        <v>7</v>
      </c>
      <c r="B8125" s="3" t="s">
        <v>39520</v>
      </c>
      <c r="C8125" s="3" t="s">
        <v>2</v>
      </c>
      <c r="D8125" s="3" t="s">
        <v>3</v>
      </c>
      <c r="E8125" s="3" t="s">
        <v>444</v>
      </c>
      <c r="F8125" s="3" t="s">
        <v>39521</v>
      </c>
      <c r="G8125" s="3" t="s">
        <v>39522</v>
      </c>
      <c r="H8125" s="3" t="s">
        <v>39523</v>
      </c>
      <c r="I8125" s="3" t="s">
        <v>39524</v>
      </c>
      <c r="K8125" s="3" t="s">
        <v>89</v>
      </c>
      <c r="L8125" s="3" t="s">
        <v>15</v>
      </c>
      <c r="M8125" s="3" t="s">
        <v>16</v>
      </c>
      <c r="N8125" s="3" t="s">
        <v>17</v>
      </c>
      <c r="O8125" s="3" t="s">
        <v>18</v>
      </c>
      <c r="P8125" s="2">
        <v>1000</v>
      </c>
      <c r="Q8125" s="3" t="s">
        <v>19</v>
      </c>
      <c r="R8125" s="2"/>
    </row>
    <row r="8126" spans="1:18" x14ac:dyDescent="0.2">
      <c r="A8126" s="3" t="s">
        <v>7</v>
      </c>
      <c r="B8126" s="3" t="s">
        <v>39525</v>
      </c>
      <c r="C8126" s="3" t="s">
        <v>2</v>
      </c>
      <c r="D8126" s="3" t="s">
        <v>3</v>
      </c>
      <c r="E8126" s="3" t="s">
        <v>444</v>
      </c>
      <c r="F8126" s="3" t="s">
        <v>39526</v>
      </c>
      <c r="G8126" s="3" t="s">
        <v>39527</v>
      </c>
      <c r="H8126" s="3" t="s">
        <v>39528</v>
      </c>
      <c r="I8126" s="3" t="s">
        <v>39529</v>
      </c>
      <c r="K8126" s="3" t="s">
        <v>1520</v>
      </c>
      <c r="L8126" s="3" t="s">
        <v>15</v>
      </c>
      <c r="M8126" s="3" t="s">
        <v>16</v>
      </c>
      <c r="N8126" s="3" t="s">
        <v>17</v>
      </c>
      <c r="O8126" s="3" t="s">
        <v>18</v>
      </c>
      <c r="P8126" s="2">
        <v>843.72</v>
      </c>
      <c r="Q8126" s="3" t="s">
        <v>19</v>
      </c>
      <c r="R8126" s="2"/>
    </row>
    <row r="8127" spans="1:18" x14ac:dyDescent="0.2">
      <c r="A8127" s="3" t="s">
        <v>7</v>
      </c>
      <c r="B8127" s="3" t="s">
        <v>39530</v>
      </c>
      <c r="C8127" s="3" t="s">
        <v>2</v>
      </c>
      <c r="D8127" s="3" t="s">
        <v>3</v>
      </c>
      <c r="E8127" s="3" t="s">
        <v>444</v>
      </c>
      <c r="F8127" s="3" t="s">
        <v>39526</v>
      </c>
      <c r="G8127" s="3" t="s">
        <v>39531</v>
      </c>
      <c r="H8127" s="3" t="s">
        <v>39532</v>
      </c>
      <c r="I8127" s="3" t="s">
        <v>39533</v>
      </c>
      <c r="K8127" s="3" t="s">
        <v>4597</v>
      </c>
      <c r="L8127" s="3" t="s">
        <v>15</v>
      </c>
      <c r="M8127" s="3" t="s">
        <v>16</v>
      </c>
      <c r="N8127" s="3" t="s">
        <v>17</v>
      </c>
      <c r="O8127" s="3" t="s">
        <v>18</v>
      </c>
      <c r="P8127" s="2">
        <v>570.42999999999995</v>
      </c>
      <c r="Q8127" s="3" t="s">
        <v>19</v>
      </c>
      <c r="R8127" s="2"/>
    </row>
    <row r="8128" spans="1:18" x14ac:dyDescent="0.2">
      <c r="A8128" s="3" t="s">
        <v>7</v>
      </c>
      <c r="B8128" s="3" t="s">
        <v>39534</v>
      </c>
      <c r="C8128" s="3" t="s">
        <v>2</v>
      </c>
      <c r="D8128" s="3" t="s">
        <v>3</v>
      </c>
      <c r="E8128" s="3" t="s">
        <v>444</v>
      </c>
      <c r="F8128" s="3" t="s">
        <v>39535</v>
      </c>
      <c r="G8128" s="3" t="s">
        <v>39536</v>
      </c>
      <c r="H8128" s="3" t="s">
        <v>39537</v>
      </c>
      <c r="I8128" s="3" t="s">
        <v>39538</v>
      </c>
      <c r="K8128" s="3" t="s">
        <v>89</v>
      </c>
      <c r="L8128" s="3" t="s">
        <v>15</v>
      </c>
      <c r="M8128" s="3" t="s">
        <v>16</v>
      </c>
      <c r="N8128" s="3" t="s">
        <v>17</v>
      </c>
      <c r="O8128" s="3" t="s">
        <v>18</v>
      </c>
      <c r="P8128" s="2">
        <v>3571.03</v>
      </c>
      <c r="Q8128" s="3" t="s">
        <v>19</v>
      </c>
      <c r="R8128" s="2"/>
    </row>
    <row r="8129" spans="1:18" x14ac:dyDescent="0.2">
      <c r="A8129" s="3" t="s">
        <v>7</v>
      </c>
      <c r="B8129" s="3" t="s">
        <v>39539</v>
      </c>
      <c r="C8129" s="3" t="s">
        <v>2</v>
      </c>
      <c r="D8129" s="3" t="s">
        <v>3</v>
      </c>
      <c r="E8129" s="3" t="s">
        <v>444</v>
      </c>
      <c r="F8129" s="3" t="s">
        <v>39540</v>
      </c>
      <c r="G8129" s="3" t="s">
        <v>39541</v>
      </c>
      <c r="H8129" s="3" t="s">
        <v>39542</v>
      </c>
      <c r="I8129" s="3" t="s">
        <v>39543</v>
      </c>
      <c r="K8129" s="3" t="s">
        <v>25</v>
      </c>
      <c r="L8129" s="3" t="s">
        <v>15</v>
      </c>
      <c r="M8129" s="3" t="s">
        <v>16</v>
      </c>
      <c r="N8129" s="3" t="s">
        <v>17</v>
      </c>
      <c r="O8129" s="3" t="s">
        <v>18</v>
      </c>
      <c r="P8129" s="2">
        <v>579.73</v>
      </c>
      <c r="Q8129" s="3" t="s">
        <v>19</v>
      </c>
      <c r="R8129" s="2"/>
    </row>
    <row r="8130" spans="1:18" x14ac:dyDescent="0.2">
      <c r="A8130" s="3" t="s">
        <v>7</v>
      </c>
      <c r="B8130" s="3" t="s">
        <v>39544</v>
      </c>
      <c r="C8130" s="3" t="s">
        <v>2</v>
      </c>
      <c r="D8130" s="3" t="s">
        <v>3</v>
      </c>
      <c r="E8130" s="3" t="s">
        <v>444</v>
      </c>
      <c r="F8130" s="3" t="s">
        <v>39545</v>
      </c>
      <c r="G8130" s="3" t="s">
        <v>39546</v>
      </c>
      <c r="H8130" s="3" t="s">
        <v>39547</v>
      </c>
      <c r="I8130" s="3" t="s">
        <v>39548</v>
      </c>
      <c r="K8130" s="3" t="s">
        <v>14</v>
      </c>
      <c r="L8130" s="3" t="s">
        <v>15</v>
      </c>
      <c r="M8130" s="3" t="s">
        <v>16</v>
      </c>
      <c r="N8130" s="3" t="s">
        <v>17</v>
      </c>
      <c r="O8130" s="3" t="s">
        <v>18</v>
      </c>
      <c r="P8130" s="2">
        <v>722.83</v>
      </c>
      <c r="Q8130" s="3" t="s">
        <v>19</v>
      </c>
      <c r="R8130" s="2"/>
    </row>
    <row r="8131" spans="1:18" x14ac:dyDescent="0.2">
      <c r="A8131" s="3" t="s">
        <v>7</v>
      </c>
      <c r="B8131" s="3" t="s">
        <v>39549</v>
      </c>
      <c r="C8131" s="3" t="s">
        <v>2</v>
      </c>
      <c r="D8131" s="3" t="s">
        <v>3</v>
      </c>
      <c r="E8131" s="3" t="s">
        <v>444</v>
      </c>
      <c r="F8131" s="3" t="s">
        <v>39550</v>
      </c>
      <c r="G8131" s="3" t="s">
        <v>39551</v>
      </c>
      <c r="H8131" s="3" t="s">
        <v>39552</v>
      </c>
      <c r="I8131" s="3" t="s">
        <v>39553</v>
      </c>
      <c r="K8131" s="3" t="s">
        <v>89</v>
      </c>
      <c r="L8131" s="3" t="s">
        <v>15</v>
      </c>
      <c r="M8131" s="3" t="s">
        <v>16</v>
      </c>
      <c r="N8131" s="3" t="s">
        <v>17</v>
      </c>
      <c r="O8131" s="3" t="s">
        <v>18</v>
      </c>
      <c r="P8131" s="2">
        <v>454.21</v>
      </c>
      <c r="Q8131" s="3" t="s">
        <v>19</v>
      </c>
      <c r="R8131" s="2"/>
    </row>
    <row r="8132" spans="1:18" x14ac:dyDescent="0.2">
      <c r="A8132" s="3" t="s">
        <v>7</v>
      </c>
      <c r="B8132" s="3" t="s">
        <v>39554</v>
      </c>
      <c r="C8132" s="3" t="s">
        <v>2</v>
      </c>
      <c r="D8132" s="3" t="s">
        <v>3</v>
      </c>
      <c r="E8132" s="3" t="s">
        <v>444</v>
      </c>
      <c r="F8132" s="3" t="s">
        <v>39555</v>
      </c>
      <c r="G8132" s="3" t="s">
        <v>39556</v>
      </c>
      <c r="H8132" s="3" t="s">
        <v>39557</v>
      </c>
      <c r="I8132" s="3" t="s">
        <v>39558</v>
      </c>
      <c r="K8132" s="3" t="s">
        <v>14</v>
      </c>
      <c r="L8132" s="3" t="s">
        <v>15</v>
      </c>
      <c r="M8132" s="3" t="s">
        <v>16</v>
      </c>
      <c r="N8132" s="3" t="s">
        <v>17</v>
      </c>
      <c r="O8132" s="3" t="s">
        <v>18</v>
      </c>
      <c r="P8132" s="2">
        <v>239.22</v>
      </c>
      <c r="Q8132" s="3" t="s">
        <v>19</v>
      </c>
      <c r="R8132" s="2"/>
    </row>
    <row r="8133" spans="1:18" x14ac:dyDescent="0.2">
      <c r="A8133" s="3" t="s">
        <v>7</v>
      </c>
      <c r="B8133" s="3" t="s">
        <v>39559</v>
      </c>
      <c r="C8133" s="3" t="s">
        <v>2</v>
      </c>
      <c r="D8133" s="3" t="s">
        <v>3</v>
      </c>
      <c r="E8133" s="3" t="s">
        <v>444</v>
      </c>
      <c r="F8133" s="3" t="s">
        <v>39560</v>
      </c>
      <c r="G8133" s="3" t="s">
        <v>39561</v>
      </c>
      <c r="H8133" s="3" t="s">
        <v>39562</v>
      </c>
      <c r="I8133" s="3" t="s">
        <v>39563</v>
      </c>
      <c r="K8133" s="3" t="s">
        <v>89</v>
      </c>
      <c r="L8133" s="3" t="s">
        <v>15</v>
      </c>
      <c r="M8133" s="3" t="s">
        <v>16</v>
      </c>
      <c r="N8133" s="3" t="s">
        <v>17</v>
      </c>
      <c r="O8133" s="3" t="s">
        <v>18</v>
      </c>
      <c r="P8133" s="2">
        <v>1040.8900000000001</v>
      </c>
      <c r="Q8133" s="3" t="s">
        <v>19</v>
      </c>
      <c r="R8133" s="2"/>
    </row>
    <row r="8134" spans="1:18" x14ac:dyDescent="0.2">
      <c r="A8134" s="3" t="s">
        <v>7</v>
      </c>
      <c r="B8134" s="3" t="s">
        <v>39564</v>
      </c>
      <c r="C8134" s="3" t="s">
        <v>2</v>
      </c>
      <c r="D8134" s="3" t="s">
        <v>3</v>
      </c>
      <c r="E8134" s="3" t="s">
        <v>444</v>
      </c>
      <c r="F8134" s="3" t="s">
        <v>39565</v>
      </c>
      <c r="G8134" s="3" t="s">
        <v>39566</v>
      </c>
      <c r="H8134" s="3" t="s">
        <v>39567</v>
      </c>
      <c r="I8134" s="3" t="s">
        <v>39568</v>
      </c>
      <c r="K8134" s="3" t="s">
        <v>89</v>
      </c>
      <c r="L8134" s="3" t="s">
        <v>15</v>
      </c>
      <c r="M8134" s="3" t="s">
        <v>16</v>
      </c>
      <c r="N8134" s="3" t="s">
        <v>17</v>
      </c>
      <c r="O8134" s="3" t="s">
        <v>18</v>
      </c>
      <c r="P8134" s="2">
        <v>546.07000000000005</v>
      </c>
      <c r="Q8134" s="3" t="s">
        <v>19</v>
      </c>
      <c r="R8134" s="2"/>
    </row>
    <row r="8135" spans="1:18" x14ac:dyDescent="0.2">
      <c r="A8135" s="3" t="s">
        <v>7</v>
      </c>
      <c r="B8135" s="3" t="s">
        <v>39569</v>
      </c>
      <c r="C8135" s="3" t="s">
        <v>2</v>
      </c>
      <c r="D8135" s="3" t="s">
        <v>3</v>
      </c>
      <c r="E8135" s="3" t="s">
        <v>444</v>
      </c>
      <c r="F8135" s="3" t="s">
        <v>39570</v>
      </c>
      <c r="G8135" s="3" t="s">
        <v>39571</v>
      </c>
      <c r="H8135" s="3" t="s">
        <v>39572</v>
      </c>
      <c r="I8135" s="3" t="s">
        <v>39573</v>
      </c>
      <c r="K8135" s="3" t="s">
        <v>14</v>
      </c>
      <c r="L8135" s="3" t="s">
        <v>15</v>
      </c>
      <c r="M8135" s="3" t="s">
        <v>16</v>
      </c>
      <c r="N8135" s="3" t="s">
        <v>17</v>
      </c>
      <c r="O8135" s="3" t="s">
        <v>18</v>
      </c>
      <c r="P8135" s="2">
        <v>578.25</v>
      </c>
      <c r="Q8135" s="3" t="s">
        <v>19</v>
      </c>
      <c r="R8135" s="2"/>
    </row>
    <row r="8136" spans="1:18" x14ac:dyDescent="0.2">
      <c r="A8136" s="3" t="s">
        <v>7</v>
      </c>
      <c r="B8136" s="3" t="s">
        <v>39574</v>
      </c>
      <c r="C8136" s="3" t="s">
        <v>2</v>
      </c>
      <c r="D8136" s="3" t="s">
        <v>3</v>
      </c>
      <c r="E8136" s="3" t="s">
        <v>444</v>
      </c>
      <c r="F8136" s="3" t="s">
        <v>39575</v>
      </c>
      <c r="G8136" s="3" t="s">
        <v>39576</v>
      </c>
      <c r="H8136" s="3" t="s">
        <v>39577</v>
      </c>
      <c r="I8136" s="3" t="s">
        <v>39578</v>
      </c>
      <c r="K8136" s="3" t="s">
        <v>89</v>
      </c>
      <c r="L8136" s="3" t="s">
        <v>15</v>
      </c>
      <c r="M8136" s="3" t="s">
        <v>16</v>
      </c>
      <c r="N8136" s="3" t="s">
        <v>17</v>
      </c>
      <c r="O8136" s="3" t="s">
        <v>18</v>
      </c>
      <c r="P8136" s="2">
        <v>542.82000000000005</v>
      </c>
      <c r="Q8136" s="3" t="s">
        <v>19</v>
      </c>
      <c r="R8136" s="2"/>
    </row>
    <row r="8137" spans="1:18" x14ac:dyDescent="0.2">
      <c r="A8137" s="3" t="s">
        <v>7</v>
      </c>
      <c r="B8137" s="3" t="s">
        <v>39579</v>
      </c>
      <c r="C8137" s="3" t="s">
        <v>2</v>
      </c>
      <c r="D8137" s="3" t="s">
        <v>3</v>
      </c>
      <c r="E8137" s="3" t="s">
        <v>444</v>
      </c>
      <c r="F8137" s="3" t="s">
        <v>39580</v>
      </c>
      <c r="G8137" s="3" t="s">
        <v>39581</v>
      </c>
      <c r="H8137" s="3" t="s">
        <v>39582</v>
      </c>
      <c r="I8137" s="3" t="s">
        <v>39583</v>
      </c>
      <c r="K8137" s="3" t="s">
        <v>31</v>
      </c>
      <c r="L8137" s="3" t="s">
        <v>15</v>
      </c>
      <c r="M8137" s="3" t="s">
        <v>16</v>
      </c>
      <c r="N8137" s="3" t="s">
        <v>17</v>
      </c>
      <c r="O8137" s="3" t="s">
        <v>18</v>
      </c>
      <c r="P8137" s="2">
        <v>147239.07999999999</v>
      </c>
      <c r="Q8137" s="3" t="s">
        <v>19</v>
      </c>
      <c r="R8137" s="2"/>
    </row>
    <row r="8138" spans="1:18" x14ac:dyDescent="0.2">
      <c r="A8138" s="3" t="s">
        <v>7</v>
      </c>
      <c r="B8138" s="3" t="s">
        <v>39584</v>
      </c>
      <c r="C8138" s="3" t="s">
        <v>2</v>
      </c>
      <c r="D8138" s="3" t="s">
        <v>3</v>
      </c>
      <c r="E8138" s="3" t="s">
        <v>444</v>
      </c>
      <c r="F8138" s="3" t="s">
        <v>39585</v>
      </c>
      <c r="G8138" s="3" t="s">
        <v>39586</v>
      </c>
      <c r="H8138" s="3" t="s">
        <v>39587</v>
      </c>
      <c r="I8138" s="3" t="s">
        <v>39588</v>
      </c>
      <c r="K8138" s="3" t="s">
        <v>31</v>
      </c>
      <c r="L8138" s="3" t="s">
        <v>15</v>
      </c>
      <c r="M8138" s="3" t="s">
        <v>16</v>
      </c>
      <c r="N8138" s="3" t="s">
        <v>17</v>
      </c>
      <c r="O8138" s="3" t="s">
        <v>18</v>
      </c>
      <c r="P8138" s="2">
        <v>386.47</v>
      </c>
      <c r="Q8138" s="3" t="s">
        <v>19</v>
      </c>
      <c r="R8138" s="2"/>
    </row>
    <row r="8139" spans="1:18" x14ac:dyDescent="0.2">
      <c r="A8139" s="3" t="s">
        <v>7</v>
      </c>
      <c r="B8139" s="3" t="s">
        <v>39589</v>
      </c>
      <c r="C8139" s="3" t="s">
        <v>2</v>
      </c>
      <c r="D8139" s="3" t="s">
        <v>3</v>
      </c>
      <c r="E8139" s="3" t="s">
        <v>444</v>
      </c>
      <c r="F8139" s="3" t="s">
        <v>39590</v>
      </c>
      <c r="G8139" s="3" t="s">
        <v>39591</v>
      </c>
      <c r="H8139" s="3" t="s">
        <v>39592</v>
      </c>
      <c r="I8139" s="3" t="s">
        <v>39593</v>
      </c>
      <c r="K8139" s="3" t="s">
        <v>25</v>
      </c>
      <c r="L8139" s="3" t="s">
        <v>15</v>
      </c>
      <c r="M8139" s="3" t="s">
        <v>16</v>
      </c>
      <c r="N8139" s="3" t="s">
        <v>17</v>
      </c>
      <c r="O8139" s="3" t="s">
        <v>18</v>
      </c>
      <c r="P8139" s="2">
        <v>197.83</v>
      </c>
      <c r="Q8139" s="3" t="s">
        <v>19</v>
      </c>
      <c r="R8139" s="2"/>
    </row>
    <row r="8140" spans="1:18" x14ac:dyDescent="0.2">
      <c r="A8140" s="3" t="s">
        <v>7</v>
      </c>
      <c r="B8140" s="3" t="s">
        <v>39594</v>
      </c>
      <c r="C8140" s="3" t="s">
        <v>2</v>
      </c>
      <c r="D8140" s="3" t="s">
        <v>3</v>
      </c>
      <c r="E8140" s="3" t="s">
        <v>444</v>
      </c>
      <c r="F8140" s="3" t="s">
        <v>39595</v>
      </c>
      <c r="G8140" s="3" t="s">
        <v>39596</v>
      </c>
      <c r="H8140" s="3" t="s">
        <v>39597</v>
      </c>
      <c r="I8140" s="3" t="s">
        <v>39598</v>
      </c>
      <c r="K8140" s="3" t="s">
        <v>89</v>
      </c>
      <c r="L8140" s="3" t="s">
        <v>15</v>
      </c>
      <c r="M8140" s="3" t="s">
        <v>16</v>
      </c>
      <c r="N8140" s="3" t="s">
        <v>17</v>
      </c>
      <c r="O8140" s="3" t="s">
        <v>18</v>
      </c>
      <c r="P8140" s="2">
        <v>38</v>
      </c>
      <c r="Q8140" s="3" t="s">
        <v>19</v>
      </c>
      <c r="R8140" s="2"/>
    </row>
    <row r="8141" spans="1:18" x14ac:dyDescent="0.2">
      <c r="A8141" s="3" t="s">
        <v>7</v>
      </c>
      <c r="B8141" s="3" t="s">
        <v>39599</v>
      </c>
      <c r="C8141" s="3" t="s">
        <v>2</v>
      </c>
      <c r="D8141" s="3" t="s">
        <v>3</v>
      </c>
      <c r="E8141" s="3" t="s">
        <v>444</v>
      </c>
      <c r="F8141" s="3" t="s">
        <v>39600</v>
      </c>
      <c r="G8141" s="3" t="s">
        <v>39601</v>
      </c>
      <c r="H8141" s="3" t="s">
        <v>39602</v>
      </c>
      <c r="I8141" s="3" t="s">
        <v>39603</v>
      </c>
      <c r="K8141" s="3" t="s">
        <v>14</v>
      </c>
      <c r="L8141" s="3" t="s">
        <v>15</v>
      </c>
      <c r="M8141" s="3" t="s">
        <v>16</v>
      </c>
      <c r="N8141" s="3" t="s">
        <v>17</v>
      </c>
      <c r="O8141" s="3" t="s">
        <v>18</v>
      </c>
      <c r="P8141" s="2">
        <v>300</v>
      </c>
      <c r="Q8141" s="3" t="s">
        <v>19</v>
      </c>
      <c r="R8141" s="2"/>
    </row>
    <row r="8142" spans="1:18" x14ac:dyDescent="0.2">
      <c r="A8142" s="3" t="s">
        <v>7</v>
      </c>
      <c r="B8142" s="3" t="s">
        <v>39604</v>
      </c>
      <c r="C8142" s="3" t="s">
        <v>2</v>
      </c>
      <c r="D8142" s="3" t="s">
        <v>3</v>
      </c>
      <c r="E8142" s="3" t="s">
        <v>444</v>
      </c>
      <c r="F8142" s="3" t="s">
        <v>39605</v>
      </c>
      <c r="G8142" s="3" t="s">
        <v>18995</v>
      </c>
      <c r="H8142" s="3" t="s">
        <v>39606</v>
      </c>
      <c r="I8142" s="3" t="s">
        <v>39607</v>
      </c>
      <c r="K8142" s="3" t="s">
        <v>89</v>
      </c>
      <c r="L8142" s="3" t="s">
        <v>15</v>
      </c>
      <c r="M8142" s="3" t="s">
        <v>16</v>
      </c>
      <c r="N8142" s="3" t="s">
        <v>17</v>
      </c>
      <c r="O8142" s="3" t="s">
        <v>18</v>
      </c>
      <c r="P8142" s="2">
        <v>197.83</v>
      </c>
      <c r="Q8142" s="3" t="s">
        <v>19</v>
      </c>
      <c r="R8142" s="2"/>
    </row>
    <row r="8143" spans="1:18" x14ac:dyDescent="0.2">
      <c r="A8143" s="3" t="s">
        <v>7</v>
      </c>
      <c r="B8143" s="3" t="s">
        <v>39608</v>
      </c>
      <c r="C8143" s="3" t="s">
        <v>2</v>
      </c>
      <c r="D8143" s="3" t="s">
        <v>3</v>
      </c>
      <c r="E8143" s="3" t="s">
        <v>444</v>
      </c>
      <c r="F8143" s="3" t="s">
        <v>39609</v>
      </c>
      <c r="G8143" s="3" t="s">
        <v>39610</v>
      </c>
      <c r="H8143" s="3" t="s">
        <v>39611</v>
      </c>
      <c r="I8143" s="3" t="s">
        <v>39612</v>
      </c>
      <c r="K8143" s="3" t="s">
        <v>89</v>
      </c>
      <c r="L8143" s="3" t="s">
        <v>15</v>
      </c>
      <c r="M8143" s="3" t="s">
        <v>16</v>
      </c>
      <c r="N8143" s="3" t="s">
        <v>17</v>
      </c>
      <c r="O8143" s="3" t="s">
        <v>18</v>
      </c>
      <c r="P8143" s="2">
        <v>2000</v>
      </c>
      <c r="Q8143" s="3" t="s">
        <v>19</v>
      </c>
      <c r="R8143" s="2"/>
    </row>
    <row r="8144" spans="1:18" x14ac:dyDescent="0.2">
      <c r="A8144" s="3" t="s">
        <v>7</v>
      </c>
      <c r="B8144" s="3" t="s">
        <v>39613</v>
      </c>
      <c r="C8144" s="3" t="s">
        <v>2</v>
      </c>
      <c r="D8144" s="3" t="s">
        <v>3</v>
      </c>
      <c r="E8144" s="3" t="s">
        <v>444</v>
      </c>
      <c r="F8144" s="3" t="s">
        <v>39614</v>
      </c>
      <c r="G8144" s="3" t="s">
        <v>39615</v>
      </c>
      <c r="H8144" s="3" t="s">
        <v>39616</v>
      </c>
      <c r="I8144" s="3" t="s">
        <v>39617</v>
      </c>
      <c r="K8144" s="3" t="s">
        <v>14</v>
      </c>
      <c r="L8144" s="3" t="s">
        <v>15</v>
      </c>
      <c r="M8144" s="3" t="s">
        <v>16</v>
      </c>
      <c r="N8144" s="3" t="s">
        <v>17</v>
      </c>
      <c r="O8144" s="3" t="s">
        <v>18</v>
      </c>
      <c r="P8144" s="2">
        <v>276.06</v>
      </c>
      <c r="Q8144" s="3" t="s">
        <v>19</v>
      </c>
      <c r="R8144" s="2"/>
    </row>
    <row r="8145" spans="1:18" x14ac:dyDescent="0.2">
      <c r="A8145" s="3" t="s">
        <v>7</v>
      </c>
      <c r="B8145" s="3" t="s">
        <v>39618</v>
      </c>
      <c r="C8145" s="3" t="s">
        <v>2</v>
      </c>
      <c r="D8145" s="3" t="s">
        <v>3</v>
      </c>
      <c r="E8145" s="3" t="s">
        <v>444</v>
      </c>
      <c r="F8145" s="3" t="s">
        <v>39619</v>
      </c>
      <c r="G8145" s="3" t="s">
        <v>39620</v>
      </c>
      <c r="H8145" s="3" t="s">
        <v>39621</v>
      </c>
      <c r="I8145" s="3" t="s">
        <v>39622</v>
      </c>
      <c r="K8145" s="3" t="s">
        <v>89</v>
      </c>
      <c r="L8145" s="3" t="s">
        <v>15</v>
      </c>
      <c r="M8145" s="3" t="s">
        <v>16</v>
      </c>
      <c r="N8145" s="3" t="s">
        <v>17</v>
      </c>
      <c r="O8145" s="3" t="s">
        <v>18</v>
      </c>
      <c r="P8145" s="2">
        <v>4747.47</v>
      </c>
      <c r="Q8145" s="3" t="s">
        <v>19</v>
      </c>
      <c r="R8145" s="2"/>
    </row>
    <row r="8146" spans="1:18" x14ac:dyDescent="0.2">
      <c r="A8146" s="3" t="s">
        <v>7</v>
      </c>
      <c r="B8146" s="3" t="s">
        <v>39623</v>
      </c>
      <c r="C8146" s="3" t="s">
        <v>2</v>
      </c>
      <c r="D8146" s="3" t="s">
        <v>3</v>
      </c>
      <c r="E8146" s="3" t="s">
        <v>444</v>
      </c>
      <c r="F8146" s="3" t="s">
        <v>39619</v>
      </c>
      <c r="G8146" s="3" t="s">
        <v>39624</v>
      </c>
      <c r="H8146" s="3" t="s">
        <v>39625</v>
      </c>
      <c r="I8146" s="3" t="s">
        <v>39626</v>
      </c>
      <c r="K8146" s="3" t="s">
        <v>31</v>
      </c>
      <c r="L8146" s="3" t="s">
        <v>15</v>
      </c>
      <c r="M8146" s="3" t="s">
        <v>16</v>
      </c>
      <c r="N8146" s="3" t="s">
        <v>17</v>
      </c>
      <c r="O8146" s="3" t="s">
        <v>18</v>
      </c>
      <c r="P8146" s="2">
        <v>404.88</v>
      </c>
      <c r="Q8146" s="3" t="s">
        <v>19</v>
      </c>
      <c r="R8146" s="2"/>
    </row>
    <row r="8147" spans="1:18" x14ac:dyDescent="0.2">
      <c r="A8147" s="3" t="s">
        <v>7</v>
      </c>
      <c r="B8147" s="3" t="s">
        <v>39627</v>
      </c>
      <c r="C8147" s="3" t="s">
        <v>2</v>
      </c>
      <c r="D8147" s="3" t="s">
        <v>3</v>
      </c>
      <c r="E8147" s="3" t="s">
        <v>444</v>
      </c>
      <c r="F8147" s="3" t="s">
        <v>39628</v>
      </c>
      <c r="G8147" s="3" t="s">
        <v>39629</v>
      </c>
      <c r="H8147" s="3" t="s">
        <v>39630</v>
      </c>
      <c r="I8147" s="3" t="s">
        <v>39631</v>
      </c>
      <c r="K8147" s="3" t="s">
        <v>39632</v>
      </c>
      <c r="L8147" s="3" t="s">
        <v>15</v>
      </c>
      <c r="M8147" s="3" t="s">
        <v>16</v>
      </c>
      <c r="N8147" s="3" t="s">
        <v>17</v>
      </c>
      <c r="O8147" s="3" t="s">
        <v>18</v>
      </c>
      <c r="P8147" s="2">
        <v>1374.25</v>
      </c>
      <c r="Q8147" s="3" t="s">
        <v>19</v>
      </c>
      <c r="R8147" s="2"/>
    </row>
    <row r="8148" spans="1:18" x14ac:dyDescent="0.2">
      <c r="A8148" s="3" t="s">
        <v>7</v>
      </c>
      <c r="B8148" s="3" t="s">
        <v>39633</v>
      </c>
      <c r="C8148" s="3" t="s">
        <v>2</v>
      </c>
      <c r="D8148" s="3" t="s">
        <v>3</v>
      </c>
      <c r="E8148" s="3" t="s">
        <v>444</v>
      </c>
      <c r="F8148" s="3" t="s">
        <v>39634</v>
      </c>
      <c r="G8148" s="3" t="s">
        <v>39635</v>
      </c>
      <c r="H8148" s="3" t="s">
        <v>39636</v>
      </c>
      <c r="I8148" s="3" t="s">
        <v>39637</v>
      </c>
      <c r="K8148" s="3" t="s">
        <v>89</v>
      </c>
      <c r="L8148" s="3" t="s">
        <v>15</v>
      </c>
      <c r="M8148" s="3" t="s">
        <v>16</v>
      </c>
      <c r="N8148" s="3" t="s">
        <v>17</v>
      </c>
      <c r="O8148" s="3" t="s">
        <v>18</v>
      </c>
      <c r="P8148" s="2">
        <v>579.73</v>
      </c>
      <c r="Q8148" s="3" t="s">
        <v>19</v>
      </c>
      <c r="R8148" s="2"/>
    </row>
    <row r="8149" spans="1:18" x14ac:dyDescent="0.2">
      <c r="A8149" s="3" t="s">
        <v>7</v>
      </c>
      <c r="B8149" s="3" t="s">
        <v>39638</v>
      </c>
      <c r="C8149" s="3" t="s">
        <v>2</v>
      </c>
      <c r="D8149" s="3" t="s">
        <v>3</v>
      </c>
      <c r="E8149" s="3" t="s">
        <v>444</v>
      </c>
      <c r="F8149" s="3" t="s">
        <v>39634</v>
      </c>
      <c r="G8149" s="3" t="s">
        <v>39639</v>
      </c>
      <c r="H8149" s="3" t="s">
        <v>39640</v>
      </c>
      <c r="I8149" s="3" t="s">
        <v>39641</v>
      </c>
      <c r="K8149" s="3" t="s">
        <v>31</v>
      </c>
      <c r="L8149" s="3" t="s">
        <v>15</v>
      </c>
      <c r="M8149" s="3" t="s">
        <v>16</v>
      </c>
      <c r="N8149" s="3" t="s">
        <v>17</v>
      </c>
      <c r="O8149" s="3" t="s">
        <v>18</v>
      </c>
      <c r="P8149" s="2">
        <v>184.02</v>
      </c>
      <c r="Q8149" s="3" t="s">
        <v>19</v>
      </c>
      <c r="R8149" s="2"/>
    </row>
    <row r="8150" spans="1:18" x14ac:dyDescent="0.2">
      <c r="A8150" s="3" t="s">
        <v>7</v>
      </c>
      <c r="B8150" s="3" t="s">
        <v>39642</v>
      </c>
      <c r="C8150" s="3" t="s">
        <v>2</v>
      </c>
      <c r="D8150" s="3" t="s">
        <v>3</v>
      </c>
      <c r="E8150" s="3" t="s">
        <v>444</v>
      </c>
      <c r="F8150" s="3" t="s">
        <v>39643</v>
      </c>
      <c r="G8150" s="3" t="s">
        <v>39644</v>
      </c>
      <c r="H8150" s="3" t="s">
        <v>39645</v>
      </c>
      <c r="I8150" s="3" t="s">
        <v>39646</v>
      </c>
      <c r="K8150" s="3" t="s">
        <v>39647</v>
      </c>
      <c r="L8150" s="3" t="s">
        <v>15</v>
      </c>
      <c r="M8150" s="3" t="s">
        <v>16</v>
      </c>
      <c r="N8150" s="3" t="s">
        <v>17</v>
      </c>
      <c r="O8150" s="3" t="s">
        <v>18</v>
      </c>
      <c r="P8150" s="2">
        <v>1677.04</v>
      </c>
      <c r="Q8150" s="3" t="s">
        <v>19</v>
      </c>
      <c r="R8150" s="2"/>
    </row>
    <row r="8151" spans="1:18" x14ac:dyDescent="0.2">
      <c r="A8151" s="3" t="s">
        <v>7</v>
      </c>
      <c r="B8151" s="3" t="s">
        <v>39648</v>
      </c>
      <c r="C8151" s="3" t="s">
        <v>2</v>
      </c>
      <c r="D8151" s="3" t="s">
        <v>3</v>
      </c>
      <c r="E8151" s="3" t="s">
        <v>444</v>
      </c>
      <c r="F8151" s="3" t="s">
        <v>39649</v>
      </c>
      <c r="G8151" s="3" t="s">
        <v>39650</v>
      </c>
      <c r="H8151" s="3" t="s">
        <v>39651</v>
      </c>
      <c r="I8151" s="3" t="s">
        <v>39652</v>
      </c>
      <c r="K8151" s="3" t="s">
        <v>14</v>
      </c>
      <c r="L8151" s="3" t="s">
        <v>15</v>
      </c>
      <c r="M8151" s="3" t="s">
        <v>16</v>
      </c>
      <c r="N8151" s="3" t="s">
        <v>17</v>
      </c>
      <c r="O8151" s="3" t="s">
        <v>18</v>
      </c>
      <c r="P8151" s="2">
        <v>400</v>
      </c>
      <c r="Q8151" s="3" t="s">
        <v>19</v>
      </c>
      <c r="R8151" s="2"/>
    </row>
    <row r="8152" spans="1:18" x14ac:dyDescent="0.2">
      <c r="A8152" s="3" t="s">
        <v>7</v>
      </c>
      <c r="B8152" s="3" t="s">
        <v>39653</v>
      </c>
      <c r="C8152" s="3" t="s">
        <v>2</v>
      </c>
      <c r="D8152" s="3" t="s">
        <v>3</v>
      </c>
      <c r="E8152" s="3" t="s">
        <v>444</v>
      </c>
      <c r="F8152" s="3" t="s">
        <v>39649</v>
      </c>
      <c r="G8152" s="3" t="s">
        <v>39654</v>
      </c>
      <c r="H8152" s="3" t="s">
        <v>39655</v>
      </c>
      <c r="I8152" s="3" t="s">
        <v>39656</v>
      </c>
      <c r="K8152" s="3" t="s">
        <v>31</v>
      </c>
      <c r="L8152" s="3" t="s">
        <v>15</v>
      </c>
      <c r="M8152" s="3" t="s">
        <v>16</v>
      </c>
      <c r="N8152" s="3" t="s">
        <v>17</v>
      </c>
      <c r="O8152" s="3" t="s">
        <v>18</v>
      </c>
      <c r="P8152" s="2">
        <v>700</v>
      </c>
      <c r="Q8152" s="3" t="s">
        <v>19</v>
      </c>
      <c r="R8152" s="2"/>
    </row>
    <row r="8153" spans="1:18" x14ac:dyDescent="0.2">
      <c r="A8153" s="3" t="s">
        <v>7</v>
      </c>
      <c r="B8153" s="3" t="s">
        <v>39657</v>
      </c>
      <c r="C8153" s="3" t="s">
        <v>2</v>
      </c>
      <c r="D8153" s="3" t="s">
        <v>3</v>
      </c>
      <c r="E8153" s="3" t="s">
        <v>444</v>
      </c>
      <c r="F8153" s="3" t="s">
        <v>39658</v>
      </c>
      <c r="G8153" s="3" t="s">
        <v>39659</v>
      </c>
      <c r="H8153" s="3" t="s">
        <v>39660</v>
      </c>
      <c r="I8153" s="3" t="s">
        <v>39661</v>
      </c>
      <c r="K8153" s="3" t="s">
        <v>14</v>
      </c>
      <c r="L8153" s="3" t="s">
        <v>15</v>
      </c>
      <c r="M8153" s="3" t="s">
        <v>16</v>
      </c>
      <c r="N8153" s="3" t="s">
        <v>17</v>
      </c>
      <c r="O8153" s="3" t="s">
        <v>18</v>
      </c>
      <c r="P8153" s="2">
        <v>2125.56</v>
      </c>
      <c r="Q8153" s="3" t="s">
        <v>19</v>
      </c>
      <c r="R8153" s="2"/>
    </row>
    <row r="8154" spans="1:18" x14ac:dyDescent="0.2">
      <c r="A8154" s="3" t="s">
        <v>7</v>
      </c>
      <c r="B8154" s="3" t="s">
        <v>39662</v>
      </c>
      <c r="C8154" s="3" t="s">
        <v>2</v>
      </c>
      <c r="D8154" s="3" t="s">
        <v>3</v>
      </c>
      <c r="E8154" s="3" t="s">
        <v>444</v>
      </c>
      <c r="F8154" s="3" t="s">
        <v>39663</v>
      </c>
      <c r="G8154" s="3" t="s">
        <v>39664</v>
      </c>
      <c r="H8154" s="3" t="s">
        <v>39665</v>
      </c>
      <c r="I8154" s="3" t="s">
        <v>39666</v>
      </c>
      <c r="K8154" s="3" t="s">
        <v>89</v>
      </c>
      <c r="L8154" s="3" t="s">
        <v>15</v>
      </c>
      <c r="M8154" s="3" t="s">
        <v>16</v>
      </c>
      <c r="N8154" s="3" t="s">
        <v>17</v>
      </c>
      <c r="O8154" s="3" t="s">
        <v>18</v>
      </c>
      <c r="P8154" s="2">
        <v>1500</v>
      </c>
      <c r="Q8154" s="3" t="s">
        <v>19</v>
      </c>
      <c r="R8154" s="2"/>
    </row>
    <row r="8155" spans="1:18" x14ac:dyDescent="0.2">
      <c r="A8155" s="3" t="s">
        <v>7</v>
      </c>
      <c r="B8155" s="3" t="s">
        <v>39667</v>
      </c>
      <c r="C8155" s="3" t="s">
        <v>2</v>
      </c>
      <c r="D8155" s="3" t="s">
        <v>3</v>
      </c>
      <c r="E8155" s="3" t="s">
        <v>444</v>
      </c>
      <c r="F8155" s="3" t="s">
        <v>39668</v>
      </c>
      <c r="G8155" s="3" t="s">
        <v>39669</v>
      </c>
      <c r="H8155" s="3" t="s">
        <v>39670</v>
      </c>
      <c r="I8155" s="3" t="s">
        <v>39671</v>
      </c>
      <c r="K8155" s="3" t="s">
        <v>31</v>
      </c>
      <c r="L8155" s="3" t="s">
        <v>15</v>
      </c>
      <c r="M8155" s="3" t="s">
        <v>16</v>
      </c>
      <c r="N8155" s="3" t="s">
        <v>17</v>
      </c>
      <c r="O8155" s="3" t="s">
        <v>18</v>
      </c>
      <c r="P8155" s="2">
        <v>1046.07</v>
      </c>
      <c r="Q8155" s="3" t="s">
        <v>19</v>
      </c>
      <c r="R8155" s="2"/>
    </row>
    <row r="8156" spans="1:18" x14ac:dyDescent="0.2">
      <c r="A8156" s="3" t="s">
        <v>7</v>
      </c>
      <c r="B8156" s="3" t="s">
        <v>39672</v>
      </c>
      <c r="C8156" s="3" t="s">
        <v>2</v>
      </c>
      <c r="D8156" s="3" t="s">
        <v>3</v>
      </c>
      <c r="E8156" s="3" t="s">
        <v>444</v>
      </c>
      <c r="F8156" s="3" t="s">
        <v>39673</v>
      </c>
      <c r="G8156" s="3" t="s">
        <v>39674</v>
      </c>
      <c r="H8156" s="3" t="s">
        <v>39675</v>
      </c>
      <c r="I8156" s="3" t="s">
        <v>39676</v>
      </c>
      <c r="K8156" s="3" t="s">
        <v>31</v>
      </c>
      <c r="L8156" s="3" t="s">
        <v>15</v>
      </c>
      <c r="M8156" s="3" t="s">
        <v>16</v>
      </c>
      <c r="N8156" s="3" t="s">
        <v>17</v>
      </c>
      <c r="O8156" s="3" t="s">
        <v>18</v>
      </c>
      <c r="P8156" s="2">
        <v>450.91</v>
      </c>
      <c r="Q8156" s="3" t="s">
        <v>19</v>
      </c>
      <c r="R8156" s="2"/>
    </row>
    <row r="8157" spans="1:18" x14ac:dyDescent="0.2">
      <c r="A8157" s="3" t="s">
        <v>7</v>
      </c>
      <c r="B8157" s="3" t="s">
        <v>39677</v>
      </c>
      <c r="C8157" s="3" t="s">
        <v>2</v>
      </c>
      <c r="D8157" s="3" t="s">
        <v>3</v>
      </c>
      <c r="E8157" s="3" t="s">
        <v>444</v>
      </c>
      <c r="F8157" s="3" t="s">
        <v>39678</v>
      </c>
      <c r="G8157" s="3" t="s">
        <v>39679</v>
      </c>
      <c r="H8157" s="3" t="s">
        <v>39680</v>
      </c>
      <c r="I8157" s="3" t="s">
        <v>39681</v>
      </c>
      <c r="K8157" s="3" t="s">
        <v>89</v>
      </c>
      <c r="L8157" s="3" t="s">
        <v>15</v>
      </c>
      <c r="M8157" s="3" t="s">
        <v>16</v>
      </c>
      <c r="N8157" s="3" t="s">
        <v>17</v>
      </c>
      <c r="O8157" s="3" t="s">
        <v>18</v>
      </c>
      <c r="P8157" s="2">
        <v>413.46</v>
      </c>
      <c r="Q8157" s="3" t="s">
        <v>19</v>
      </c>
      <c r="R8157" s="2"/>
    </row>
    <row r="8158" spans="1:18" x14ac:dyDescent="0.2">
      <c r="A8158" s="3" t="s">
        <v>7</v>
      </c>
      <c r="B8158" s="3" t="s">
        <v>39682</v>
      </c>
      <c r="C8158" s="3" t="s">
        <v>2</v>
      </c>
      <c r="D8158" s="3" t="s">
        <v>3</v>
      </c>
      <c r="E8158" s="3" t="s">
        <v>444</v>
      </c>
      <c r="F8158" s="3" t="s">
        <v>39683</v>
      </c>
      <c r="G8158" s="3" t="s">
        <v>39684</v>
      </c>
      <c r="H8158" s="3" t="s">
        <v>39685</v>
      </c>
      <c r="I8158" s="3" t="s">
        <v>39686</v>
      </c>
      <c r="K8158" s="3" t="s">
        <v>89</v>
      </c>
      <c r="L8158" s="3" t="s">
        <v>15</v>
      </c>
      <c r="M8158" s="3" t="s">
        <v>16</v>
      </c>
      <c r="N8158" s="3" t="s">
        <v>17</v>
      </c>
      <c r="O8158" s="3" t="s">
        <v>18</v>
      </c>
      <c r="P8158" s="2">
        <v>515.32000000000005</v>
      </c>
      <c r="Q8158" s="3" t="s">
        <v>19</v>
      </c>
      <c r="R8158" s="2"/>
    </row>
    <row r="8159" spans="1:18" x14ac:dyDescent="0.2">
      <c r="A8159" s="3" t="s">
        <v>7</v>
      </c>
      <c r="B8159" s="3" t="s">
        <v>39687</v>
      </c>
      <c r="C8159" s="3" t="s">
        <v>2</v>
      </c>
      <c r="D8159" s="3" t="s">
        <v>3</v>
      </c>
      <c r="E8159" s="3" t="s">
        <v>444</v>
      </c>
      <c r="F8159" s="3" t="s">
        <v>39688</v>
      </c>
      <c r="G8159" s="3" t="s">
        <v>39689</v>
      </c>
      <c r="H8159" s="3" t="s">
        <v>39690</v>
      </c>
      <c r="I8159" s="3" t="s">
        <v>39691</v>
      </c>
      <c r="K8159" s="3" t="s">
        <v>89</v>
      </c>
      <c r="L8159" s="3" t="s">
        <v>15</v>
      </c>
      <c r="M8159" s="3" t="s">
        <v>16</v>
      </c>
      <c r="N8159" s="3" t="s">
        <v>17</v>
      </c>
      <c r="O8159" s="3" t="s">
        <v>18</v>
      </c>
      <c r="P8159" s="2">
        <v>3072</v>
      </c>
      <c r="Q8159" s="3" t="s">
        <v>19</v>
      </c>
      <c r="R8159" s="2"/>
    </row>
    <row r="8160" spans="1:18" x14ac:dyDescent="0.2">
      <c r="A8160" s="3" t="s">
        <v>7</v>
      </c>
      <c r="B8160" s="3" t="s">
        <v>39692</v>
      </c>
      <c r="C8160" s="3" t="s">
        <v>2</v>
      </c>
      <c r="D8160" s="3" t="s">
        <v>3</v>
      </c>
      <c r="E8160" s="3" t="s">
        <v>444</v>
      </c>
      <c r="F8160" s="3" t="s">
        <v>39693</v>
      </c>
      <c r="G8160" s="3" t="s">
        <v>39694</v>
      </c>
      <c r="H8160" s="3" t="s">
        <v>39695</v>
      </c>
      <c r="I8160" s="3" t="s">
        <v>39696</v>
      </c>
      <c r="K8160" s="3" t="s">
        <v>31</v>
      </c>
      <c r="L8160" s="3" t="s">
        <v>15</v>
      </c>
      <c r="M8160" s="3" t="s">
        <v>16</v>
      </c>
      <c r="N8160" s="3" t="s">
        <v>17</v>
      </c>
      <c r="O8160" s="3" t="s">
        <v>18</v>
      </c>
      <c r="P8160" s="2">
        <v>588.94000000000005</v>
      </c>
      <c r="Q8160" s="3" t="s">
        <v>19</v>
      </c>
      <c r="R8160" s="2"/>
    </row>
    <row r="8161" spans="1:18" x14ac:dyDescent="0.2">
      <c r="A8161" s="3" t="s">
        <v>7</v>
      </c>
      <c r="B8161" s="3" t="s">
        <v>39697</v>
      </c>
      <c r="C8161" s="3" t="s">
        <v>2</v>
      </c>
      <c r="D8161" s="3" t="s">
        <v>3</v>
      </c>
      <c r="E8161" s="3" t="s">
        <v>444</v>
      </c>
      <c r="F8161" s="3" t="s">
        <v>39698</v>
      </c>
      <c r="G8161" s="3" t="s">
        <v>39699</v>
      </c>
      <c r="H8161" s="3" t="s">
        <v>39700</v>
      </c>
      <c r="I8161" s="3" t="s">
        <v>39701</v>
      </c>
      <c r="K8161" s="3" t="s">
        <v>31</v>
      </c>
      <c r="L8161" s="3" t="s">
        <v>15</v>
      </c>
      <c r="M8161" s="3" t="s">
        <v>16</v>
      </c>
      <c r="N8161" s="3" t="s">
        <v>17</v>
      </c>
      <c r="O8161" s="3" t="s">
        <v>18</v>
      </c>
      <c r="P8161" s="2">
        <v>865.3</v>
      </c>
      <c r="Q8161" s="3" t="s">
        <v>19</v>
      </c>
      <c r="R8161" s="2"/>
    </row>
    <row r="8162" spans="1:18" x14ac:dyDescent="0.2">
      <c r="A8162" s="3" t="s">
        <v>7</v>
      </c>
      <c r="B8162" s="3" t="s">
        <v>39702</v>
      </c>
      <c r="C8162" s="3" t="s">
        <v>2</v>
      </c>
      <c r="D8162" s="3" t="s">
        <v>3</v>
      </c>
      <c r="E8162" s="3" t="s">
        <v>444</v>
      </c>
      <c r="F8162" s="3" t="s">
        <v>39703</v>
      </c>
      <c r="G8162" s="3" t="s">
        <v>39704</v>
      </c>
      <c r="H8162" s="3" t="s">
        <v>39705</v>
      </c>
      <c r="I8162" s="3" t="s">
        <v>39706</v>
      </c>
      <c r="K8162" s="3" t="s">
        <v>14</v>
      </c>
      <c r="L8162" s="3" t="s">
        <v>15</v>
      </c>
      <c r="M8162" s="3" t="s">
        <v>16</v>
      </c>
      <c r="N8162" s="3" t="s">
        <v>17</v>
      </c>
      <c r="O8162" s="3" t="s">
        <v>18</v>
      </c>
      <c r="P8162" s="2">
        <v>1829</v>
      </c>
      <c r="Q8162" s="3" t="s">
        <v>19</v>
      </c>
      <c r="R8162" s="2"/>
    </row>
    <row r="8163" spans="1:18" x14ac:dyDescent="0.2">
      <c r="A8163" s="3" t="s">
        <v>7</v>
      </c>
      <c r="B8163" s="3" t="s">
        <v>39707</v>
      </c>
      <c r="C8163" s="3" t="s">
        <v>2</v>
      </c>
      <c r="D8163" s="3" t="s">
        <v>3</v>
      </c>
      <c r="E8163" s="3" t="s">
        <v>444</v>
      </c>
      <c r="F8163" s="3" t="s">
        <v>39708</v>
      </c>
      <c r="G8163" s="3" t="s">
        <v>39709</v>
      </c>
      <c r="H8163" s="3" t="s">
        <v>39710</v>
      </c>
      <c r="I8163" s="3" t="s">
        <v>39711</v>
      </c>
      <c r="K8163" s="3" t="s">
        <v>14</v>
      </c>
      <c r="L8163" s="3" t="s">
        <v>15</v>
      </c>
      <c r="M8163" s="3" t="s">
        <v>16</v>
      </c>
      <c r="N8163" s="3" t="s">
        <v>17</v>
      </c>
      <c r="O8163" s="3" t="s">
        <v>18</v>
      </c>
      <c r="P8163" s="2">
        <v>282.47000000000003</v>
      </c>
      <c r="Q8163" s="3" t="s">
        <v>19</v>
      </c>
      <c r="R8163" s="2"/>
    </row>
    <row r="8164" spans="1:18" x14ac:dyDescent="0.2">
      <c r="A8164" s="3" t="s">
        <v>7</v>
      </c>
      <c r="B8164" s="3" t="s">
        <v>39712</v>
      </c>
      <c r="C8164" s="3" t="s">
        <v>2</v>
      </c>
      <c r="D8164" s="3" t="s">
        <v>3</v>
      </c>
      <c r="E8164" s="3" t="s">
        <v>444</v>
      </c>
      <c r="F8164" s="3" t="s">
        <v>39713</v>
      </c>
      <c r="G8164" s="3" t="s">
        <v>39650</v>
      </c>
      <c r="H8164" s="3" t="s">
        <v>39651</v>
      </c>
      <c r="I8164" s="3" t="s">
        <v>39652</v>
      </c>
      <c r="K8164" s="3" t="s">
        <v>14</v>
      </c>
      <c r="L8164" s="3" t="s">
        <v>15</v>
      </c>
      <c r="M8164" s="3" t="s">
        <v>16</v>
      </c>
      <c r="N8164" s="3" t="s">
        <v>17</v>
      </c>
      <c r="O8164" s="3" t="s">
        <v>18</v>
      </c>
      <c r="P8164" s="2">
        <v>400</v>
      </c>
      <c r="Q8164" s="3" t="s">
        <v>19</v>
      </c>
      <c r="R8164" s="2"/>
    </row>
    <row r="8165" spans="1:18" x14ac:dyDescent="0.2">
      <c r="A8165" s="3" t="s">
        <v>7</v>
      </c>
      <c r="B8165" s="3" t="s">
        <v>39714</v>
      </c>
      <c r="C8165" s="3" t="s">
        <v>2</v>
      </c>
      <c r="D8165" s="3" t="s">
        <v>3</v>
      </c>
      <c r="E8165" s="3" t="s">
        <v>444</v>
      </c>
      <c r="F8165" s="3" t="s">
        <v>39715</v>
      </c>
      <c r="G8165" s="3" t="s">
        <v>39716</v>
      </c>
      <c r="H8165" s="3" t="s">
        <v>39717</v>
      </c>
      <c r="I8165" s="3" t="s">
        <v>39718</v>
      </c>
      <c r="K8165" s="3" t="s">
        <v>14</v>
      </c>
      <c r="L8165" s="3" t="s">
        <v>15</v>
      </c>
      <c r="M8165" s="3" t="s">
        <v>16</v>
      </c>
      <c r="N8165" s="3" t="s">
        <v>17</v>
      </c>
      <c r="O8165" s="3" t="s">
        <v>18</v>
      </c>
      <c r="P8165" s="2">
        <v>2213.0100000000002</v>
      </c>
      <c r="Q8165" s="3" t="s">
        <v>19</v>
      </c>
      <c r="R8165" s="2"/>
    </row>
    <row r="8166" spans="1:18" x14ac:dyDescent="0.2">
      <c r="A8166" s="3" t="s">
        <v>7</v>
      </c>
      <c r="B8166" s="3" t="s">
        <v>39719</v>
      </c>
      <c r="C8166" s="3" t="s">
        <v>2</v>
      </c>
      <c r="D8166" s="3" t="s">
        <v>3</v>
      </c>
      <c r="E8166" s="3" t="s">
        <v>444</v>
      </c>
      <c r="F8166" s="3" t="s">
        <v>39720</v>
      </c>
      <c r="G8166" s="3" t="s">
        <v>39721</v>
      </c>
      <c r="H8166" s="3" t="s">
        <v>39722</v>
      </c>
      <c r="I8166" s="3" t="s">
        <v>39723</v>
      </c>
      <c r="K8166" s="3" t="s">
        <v>89</v>
      </c>
      <c r="L8166" s="3" t="s">
        <v>15</v>
      </c>
      <c r="M8166" s="3" t="s">
        <v>16</v>
      </c>
      <c r="N8166" s="3" t="s">
        <v>17</v>
      </c>
      <c r="O8166" s="3" t="s">
        <v>18</v>
      </c>
      <c r="P8166" s="2">
        <v>450.91</v>
      </c>
      <c r="Q8166" s="3" t="s">
        <v>19</v>
      </c>
      <c r="R8166" s="2"/>
    </row>
    <row r="8167" spans="1:18" x14ac:dyDescent="0.2">
      <c r="A8167" s="3" t="s">
        <v>7</v>
      </c>
      <c r="B8167" s="3" t="s">
        <v>39724</v>
      </c>
      <c r="C8167" s="3" t="s">
        <v>2</v>
      </c>
      <c r="D8167" s="3" t="s">
        <v>3</v>
      </c>
      <c r="E8167" s="3" t="s">
        <v>444</v>
      </c>
      <c r="F8167" s="3" t="s">
        <v>39725</v>
      </c>
      <c r="G8167" s="3" t="s">
        <v>39726</v>
      </c>
      <c r="H8167" s="3" t="s">
        <v>39727</v>
      </c>
      <c r="I8167" s="3" t="s">
        <v>39728</v>
      </c>
      <c r="K8167" s="3" t="s">
        <v>31</v>
      </c>
      <c r="L8167" s="3" t="s">
        <v>15</v>
      </c>
      <c r="M8167" s="3" t="s">
        <v>16</v>
      </c>
      <c r="N8167" s="3" t="s">
        <v>17</v>
      </c>
      <c r="O8167" s="3" t="s">
        <v>18</v>
      </c>
      <c r="P8167" s="2">
        <v>693.91</v>
      </c>
      <c r="Q8167" s="3" t="s">
        <v>19</v>
      </c>
      <c r="R8167" s="2"/>
    </row>
    <row r="8168" spans="1:18" x14ac:dyDescent="0.2">
      <c r="A8168" s="3" t="s">
        <v>7</v>
      </c>
      <c r="B8168" s="3" t="s">
        <v>39729</v>
      </c>
      <c r="C8168" s="3" t="s">
        <v>2</v>
      </c>
      <c r="D8168" s="3" t="s">
        <v>3</v>
      </c>
      <c r="E8168" s="3" t="s">
        <v>444</v>
      </c>
      <c r="F8168" s="3" t="s">
        <v>39730</v>
      </c>
      <c r="G8168" s="3" t="s">
        <v>39731</v>
      </c>
      <c r="H8168" s="3" t="s">
        <v>39732</v>
      </c>
      <c r="I8168" s="3" t="s">
        <v>39733</v>
      </c>
      <c r="K8168" s="3" t="s">
        <v>14</v>
      </c>
      <c r="L8168" s="3" t="s">
        <v>15</v>
      </c>
      <c r="M8168" s="3" t="s">
        <v>16</v>
      </c>
      <c r="N8168" s="3" t="s">
        <v>17</v>
      </c>
      <c r="O8168" s="3" t="s">
        <v>18</v>
      </c>
      <c r="P8168" s="2">
        <v>1000</v>
      </c>
      <c r="Q8168" s="3" t="s">
        <v>19</v>
      </c>
      <c r="R8168" s="2"/>
    </row>
    <row r="8169" spans="1:18" x14ac:dyDescent="0.2">
      <c r="A8169" s="3" t="s">
        <v>7</v>
      </c>
      <c r="B8169" s="3" t="s">
        <v>39734</v>
      </c>
      <c r="C8169" s="3" t="s">
        <v>2</v>
      </c>
      <c r="D8169" s="3" t="s">
        <v>3</v>
      </c>
      <c r="E8169" s="3" t="s">
        <v>444</v>
      </c>
      <c r="F8169" s="3" t="s">
        <v>39735</v>
      </c>
      <c r="G8169" s="3" t="s">
        <v>39736</v>
      </c>
      <c r="H8169" s="3" t="s">
        <v>39737</v>
      </c>
      <c r="I8169" s="3" t="s">
        <v>39738</v>
      </c>
      <c r="K8169" s="3" t="s">
        <v>25</v>
      </c>
      <c r="L8169" s="3" t="s">
        <v>15</v>
      </c>
      <c r="M8169" s="3" t="s">
        <v>16</v>
      </c>
      <c r="N8169" s="3" t="s">
        <v>17</v>
      </c>
      <c r="O8169" s="3" t="s">
        <v>18</v>
      </c>
      <c r="P8169" s="2">
        <v>455.48</v>
      </c>
      <c r="Q8169" s="3" t="s">
        <v>19</v>
      </c>
      <c r="R8169" s="2"/>
    </row>
    <row r="8170" spans="1:18" x14ac:dyDescent="0.2">
      <c r="A8170" s="3" t="s">
        <v>7</v>
      </c>
      <c r="B8170" s="3" t="s">
        <v>39739</v>
      </c>
      <c r="C8170" s="3" t="s">
        <v>2</v>
      </c>
      <c r="D8170" s="3" t="s">
        <v>3</v>
      </c>
      <c r="E8170" s="3" t="s">
        <v>444</v>
      </c>
      <c r="F8170" s="3" t="s">
        <v>39740</v>
      </c>
      <c r="G8170" s="3" t="s">
        <v>39741</v>
      </c>
      <c r="H8170" s="3" t="s">
        <v>39742</v>
      </c>
      <c r="I8170" s="3" t="s">
        <v>39743</v>
      </c>
      <c r="K8170" s="3" t="s">
        <v>31</v>
      </c>
      <c r="L8170" s="3" t="s">
        <v>15</v>
      </c>
      <c r="M8170" s="3" t="s">
        <v>16</v>
      </c>
      <c r="N8170" s="3" t="s">
        <v>17</v>
      </c>
      <c r="O8170" s="3" t="s">
        <v>18</v>
      </c>
      <c r="P8170" s="2">
        <v>1680.11</v>
      </c>
      <c r="Q8170" s="3" t="s">
        <v>19</v>
      </c>
      <c r="R8170" s="2"/>
    </row>
    <row r="8171" spans="1:18" x14ac:dyDescent="0.2">
      <c r="A8171" s="3" t="s">
        <v>7</v>
      </c>
      <c r="B8171" s="3" t="s">
        <v>39744</v>
      </c>
      <c r="C8171" s="3" t="s">
        <v>2</v>
      </c>
      <c r="D8171" s="3" t="s">
        <v>3</v>
      </c>
      <c r="E8171" s="3" t="s">
        <v>444</v>
      </c>
      <c r="F8171" s="3" t="s">
        <v>39740</v>
      </c>
      <c r="G8171" s="3" t="s">
        <v>39745</v>
      </c>
      <c r="H8171" s="3" t="s">
        <v>39746</v>
      </c>
      <c r="I8171" s="3" t="s">
        <v>39747</v>
      </c>
      <c r="K8171" s="3" t="s">
        <v>25</v>
      </c>
      <c r="L8171" s="3" t="s">
        <v>15</v>
      </c>
      <c r="M8171" s="3" t="s">
        <v>16</v>
      </c>
      <c r="N8171" s="3" t="s">
        <v>17</v>
      </c>
      <c r="O8171" s="3" t="s">
        <v>18</v>
      </c>
      <c r="P8171" s="2">
        <v>1697.61</v>
      </c>
      <c r="Q8171" s="3" t="s">
        <v>19</v>
      </c>
      <c r="R8171" s="2"/>
    </row>
    <row r="8172" spans="1:18" x14ac:dyDescent="0.2">
      <c r="A8172" s="3" t="s">
        <v>7</v>
      </c>
      <c r="B8172" s="3" t="s">
        <v>39748</v>
      </c>
      <c r="C8172" s="3" t="s">
        <v>2</v>
      </c>
      <c r="D8172" s="3" t="s">
        <v>3</v>
      </c>
      <c r="E8172" s="3" t="s">
        <v>444</v>
      </c>
      <c r="F8172" s="3" t="s">
        <v>39749</v>
      </c>
      <c r="G8172" s="3" t="s">
        <v>39750</v>
      </c>
      <c r="H8172" s="3" t="s">
        <v>39751</v>
      </c>
      <c r="I8172" s="3" t="s">
        <v>39752</v>
      </c>
      <c r="K8172" s="3" t="s">
        <v>25</v>
      </c>
      <c r="L8172" s="3" t="s">
        <v>15</v>
      </c>
      <c r="M8172" s="3" t="s">
        <v>16</v>
      </c>
      <c r="N8172" s="3" t="s">
        <v>17</v>
      </c>
      <c r="O8172" s="3" t="s">
        <v>18</v>
      </c>
      <c r="P8172" s="2">
        <v>901.56</v>
      </c>
      <c r="Q8172" s="3" t="s">
        <v>19</v>
      </c>
      <c r="R8172" s="2"/>
    </row>
    <row r="8173" spans="1:18" x14ac:dyDescent="0.2">
      <c r="A8173" s="3" t="s">
        <v>7</v>
      </c>
      <c r="B8173" s="3" t="s">
        <v>39753</v>
      </c>
      <c r="C8173" s="3" t="s">
        <v>2</v>
      </c>
      <c r="D8173" s="3" t="s">
        <v>3</v>
      </c>
      <c r="E8173" s="3" t="s">
        <v>444</v>
      </c>
      <c r="F8173" s="3" t="s">
        <v>39754</v>
      </c>
      <c r="G8173" s="3" t="s">
        <v>39755</v>
      </c>
      <c r="H8173" s="3" t="s">
        <v>39756</v>
      </c>
      <c r="I8173" s="3" t="s">
        <v>39757</v>
      </c>
      <c r="K8173" s="3" t="s">
        <v>31</v>
      </c>
      <c r="L8173" s="3" t="s">
        <v>15</v>
      </c>
      <c r="M8173" s="3" t="s">
        <v>16</v>
      </c>
      <c r="N8173" s="3" t="s">
        <v>17</v>
      </c>
      <c r="O8173" s="3" t="s">
        <v>18</v>
      </c>
      <c r="P8173" s="2">
        <v>737.37</v>
      </c>
      <c r="Q8173" s="3" t="s">
        <v>19</v>
      </c>
      <c r="R8173" s="2"/>
    </row>
    <row r="8174" spans="1:18" x14ac:dyDescent="0.2">
      <c r="A8174" s="3" t="s">
        <v>7</v>
      </c>
      <c r="B8174" s="3" t="s">
        <v>39758</v>
      </c>
      <c r="C8174" s="3" t="s">
        <v>2</v>
      </c>
      <c r="D8174" s="3" t="s">
        <v>3</v>
      </c>
      <c r="E8174" s="3" t="s">
        <v>444</v>
      </c>
      <c r="F8174" s="3" t="s">
        <v>39759</v>
      </c>
      <c r="G8174" s="3" t="s">
        <v>39760</v>
      </c>
      <c r="H8174" s="3" t="s">
        <v>39761</v>
      </c>
      <c r="I8174" s="3" t="s">
        <v>39762</v>
      </c>
      <c r="K8174" s="3" t="s">
        <v>39763</v>
      </c>
      <c r="L8174" s="3" t="s">
        <v>15</v>
      </c>
      <c r="M8174" s="3" t="s">
        <v>16</v>
      </c>
      <c r="N8174" s="3" t="s">
        <v>17</v>
      </c>
      <c r="O8174" s="3" t="s">
        <v>18</v>
      </c>
      <c r="P8174" s="2">
        <v>621.16</v>
      </c>
      <c r="Q8174" s="3" t="s">
        <v>19</v>
      </c>
      <c r="R8174" s="2"/>
    </row>
    <row r="8175" spans="1:18" x14ac:dyDescent="0.2">
      <c r="A8175" s="3" t="s">
        <v>7</v>
      </c>
      <c r="B8175" s="3" t="s">
        <v>39764</v>
      </c>
      <c r="C8175" s="3" t="s">
        <v>2</v>
      </c>
      <c r="D8175" s="3" t="s">
        <v>3</v>
      </c>
      <c r="E8175" s="3" t="s">
        <v>444</v>
      </c>
      <c r="F8175" s="3" t="s">
        <v>39765</v>
      </c>
      <c r="G8175" s="3" t="s">
        <v>39766</v>
      </c>
      <c r="H8175" s="3" t="s">
        <v>39767</v>
      </c>
      <c r="I8175" s="3" t="s">
        <v>39768</v>
      </c>
      <c r="K8175" s="3" t="s">
        <v>14</v>
      </c>
      <c r="L8175" s="3" t="s">
        <v>15</v>
      </c>
      <c r="M8175" s="3" t="s">
        <v>16</v>
      </c>
      <c r="N8175" s="3" t="s">
        <v>17</v>
      </c>
      <c r="O8175" s="3" t="s">
        <v>18</v>
      </c>
      <c r="P8175" s="2">
        <v>2009.63</v>
      </c>
      <c r="Q8175" s="3" t="s">
        <v>19</v>
      </c>
      <c r="R8175" s="2"/>
    </row>
    <row r="8176" spans="1:18" x14ac:dyDescent="0.2">
      <c r="A8176" s="3" t="s">
        <v>7</v>
      </c>
      <c r="B8176" s="3" t="s">
        <v>39769</v>
      </c>
      <c r="C8176" s="3" t="s">
        <v>2</v>
      </c>
      <c r="D8176" s="3" t="s">
        <v>3</v>
      </c>
      <c r="E8176" s="3" t="s">
        <v>444</v>
      </c>
      <c r="F8176" s="3" t="s">
        <v>39770</v>
      </c>
      <c r="G8176" s="3" t="s">
        <v>39771</v>
      </c>
      <c r="H8176" s="3" t="s">
        <v>39772</v>
      </c>
      <c r="I8176" s="3" t="s">
        <v>39773</v>
      </c>
      <c r="K8176" s="3" t="s">
        <v>14</v>
      </c>
      <c r="L8176" s="3" t="s">
        <v>15</v>
      </c>
      <c r="M8176" s="3" t="s">
        <v>16</v>
      </c>
      <c r="N8176" s="3" t="s">
        <v>17</v>
      </c>
      <c r="O8176" s="3" t="s">
        <v>18</v>
      </c>
      <c r="P8176" s="2">
        <v>386.48</v>
      </c>
      <c r="Q8176" s="3" t="s">
        <v>19</v>
      </c>
      <c r="R8176" s="2"/>
    </row>
    <row r="8177" spans="1:18" x14ac:dyDescent="0.2">
      <c r="A8177" s="3" t="s">
        <v>7</v>
      </c>
      <c r="B8177" s="3" t="s">
        <v>39774</v>
      </c>
      <c r="C8177" s="3" t="s">
        <v>2</v>
      </c>
      <c r="D8177" s="3" t="s">
        <v>3</v>
      </c>
      <c r="E8177" s="3" t="s">
        <v>444</v>
      </c>
      <c r="F8177" s="3" t="s">
        <v>39775</v>
      </c>
      <c r="G8177" s="3" t="s">
        <v>39776</v>
      </c>
      <c r="H8177" s="3" t="s">
        <v>39777</v>
      </c>
      <c r="I8177" s="3" t="s">
        <v>39778</v>
      </c>
      <c r="K8177" s="3" t="s">
        <v>89</v>
      </c>
      <c r="L8177" s="3" t="s">
        <v>15</v>
      </c>
      <c r="M8177" s="3" t="s">
        <v>16</v>
      </c>
      <c r="N8177" s="3" t="s">
        <v>17</v>
      </c>
      <c r="O8177" s="3" t="s">
        <v>18</v>
      </c>
      <c r="P8177" s="2">
        <v>1215</v>
      </c>
      <c r="Q8177" s="3" t="s">
        <v>19</v>
      </c>
      <c r="R8177" s="2"/>
    </row>
    <row r="8178" spans="1:18" x14ac:dyDescent="0.2">
      <c r="A8178" s="3" t="s">
        <v>7</v>
      </c>
      <c r="B8178" s="3" t="s">
        <v>39779</v>
      </c>
      <c r="C8178" s="3" t="s">
        <v>2</v>
      </c>
      <c r="D8178" s="3" t="s">
        <v>3</v>
      </c>
      <c r="E8178" s="3" t="s">
        <v>444</v>
      </c>
      <c r="F8178" s="3" t="s">
        <v>39780</v>
      </c>
      <c r="G8178" s="3" t="s">
        <v>39781</v>
      </c>
      <c r="H8178" s="3" t="s">
        <v>39782</v>
      </c>
      <c r="I8178" s="3" t="s">
        <v>39783</v>
      </c>
      <c r="K8178" s="3" t="s">
        <v>31</v>
      </c>
      <c r="L8178" s="3" t="s">
        <v>15</v>
      </c>
      <c r="M8178" s="3" t="s">
        <v>16</v>
      </c>
      <c r="N8178" s="3" t="s">
        <v>17</v>
      </c>
      <c r="O8178" s="3" t="s">
        <v>18</v>
      </c>
      <c r="P8178" s="2">
        <v>2000</v>
      </c>
      <c r="Q8178" s="3" t="s">
        <v>19</v>
      </c>
      <c r="R8178" s="2"/>
    </row>
    <row r="8179" spans="1:18" x14ac:dyDescent="0.2">
      <c r="A8179" s="3" t="s">
        <v>7</v>
      </c>
      <c r="B8179" s="3" t="s">
        <v>39784</v>
      </c>
      <c r="C8179" s="3" t="s">
        <v>2</v>
      </c>
      <c r="D8179" s="3" t="s">
        <v>3</v>
      </c>
      <c r="E8179" s="3" t="s">
        <v>444</v>
      </c>
      <c r="F8179" s="3" t="s">
        <v>39785</v>
      </c>
      <c r="G8179" s="3" t="s">
        <v>39586</v>
      </c>
      <c r="H8179" s="3" t="s">
        <v>39587</v>
      </c>
      <c r="I8179" s="3" t="s">
        <v>39588</v>
      </c>
      <c r="K8179" s="3" t="s">
        <v>31</v>
      </c>
      <c r="L8179" s="3" t="s">
        <v>15</v>
      </c>
      <c r="M8179" s="3" t="s">
        <v>16</v>
      </c>
      <c r="N8179" s="3" t="s">
        <v>17</v>
      </c>
      <c r="O8179" s="3" t="s">
        <v>18</v>
      </c>
      <c r="P8179" s="2">
        <v>386.47</v>
      </c>
      <c r="Q8179" s="3" t="s">
        <v>19</v>
      </c>
      <c r="R8179" s="2"/>
    </row>
    <row r="8180" spans="1:18" x14ac:dyDescent="0.2">
      <c r="A8180" s="3" t="s">
        <v>7</v>
      </c>
      <c r="B8180" s="3" t="s">
        <v>39786</v>
      </c>
      <c r="C8180" s="3" t="s">
        <v>2</v>
      </c>
      <c r="D8180" s="3" t="s">
        <v>3</v>
      </c>
      <c r="E8180" s="3" t="s">
        <v>444</v>
      </c>
      <c r="F8180" s="3" t="s">
        <v>39787</v>
      </c>
      <c r="G8180" s="3" t="s">
        <v>39788</v>
      </c>
      <c r="H8180" s="3" t="s">
        <v>39789</v>
      </c>
      <c r="I8180" s="3" t="s">
        <v>39790</v>
      </c>
      <c r="K8180" s="3" t="s">
        <v>39791</v>
      </c>
      <c r="L8180" s="3" t="s">
        <v>15</v>
      </c>
      <c r="M8180" s="3" t="s">
        <v>16</v>
      </c>
      <c r="N8180" s="3" t="s">
        <v>17</v>
      </c>
      <c r="O8180" s="3" t="s">
        <v>18</v>
      </c>
      <c r="P8180" s="2">
        <v>584.69000000000005</v>
      </c>
      <c r="Q8180" s="3" t="s">
        <v>19</v>
      </c>
      <c r="R8180" s="2"/>
    </row>
    <row r="8181" spans="1:18" x14ac:dyDescent="0.2">
      <c r="A8181" s="3" t="s">
        <v>7</v>
      </c>
      <c r="B8181" s="3" t="s">
        <v>39792</v>
      </c>
      <c r="C8181" s="3" t="s">
        <v>2</v>
      </c>
      <c r="D8181" s="3" t="s">
        <v>3</v>
      </c>
      <c r="E8181" s="3" t="s">
        <v>444</v>
      </c>
      <c r="F8181" s="3" t="s">
        <v>39793</v>
      </c>
      <c r="G8181" s="3" t="s">
        <v>39794</v>
      </c>
      <c r="H8181" s="3" t="s">
        <v>39795</v>
      </c>
      <c r="I8181" s="3" t="s">
        <v>39796</v>
      </c>
      <c r="K8181" s="3" t="s">
        <v>14</v>
      </c>
      <c r="L8181" s="3" t="s">
        <v>15</v>
      </c>
      <c r="M8181" s="3" t="s">
        <v>16</v>
      </c>
      <c r="N8181" s="3" t="s">
        <v>17</v>
      </c>
      <c r="O8181" s="3" t="s">
        <v>18</v>
      </c>
      <c r="P8181" s="2">
        <v>2024.69</v>
      </c>
      <c r="Q8181" s="3" t="s">
        <v>19</v>
      </c>
      <c r="R8181" s="2"/>
    </row>
    <row r="8182" spans="1:18" x14ac:dyDescent="0.2">
      <c r="A8182" s="3" t="s">
        <v>7</v>
      </c>
      <c r="B8182" s="3" t="s">
        <v>39797</v>
      </c>
      <c r="C8182" s="3" t="s">
        <v>2</v>
      </c>
      <c r="D8182" s="3" t="s">
        <v>3</v>
      </c>
      <c r="E8182" s="3" t="s">
        <v>444</v>
      </c>
      <c r="F8182" s="3" t="s">
        <v>39798</v>
      </c>
      <c r="G8182" s="3" t="s">
        <v>39799</v>
      </c>
      <c r="H8182" s="3" t="s">
        <v>39256</v>
      </c>
      <c r="I8182" s="3" t="s">
        <v>39257</v>
      </c>
      <c r="K8182" s="3" t="s">
        <v>89</v>
      </c>
      <c r="L8182" s="3" t="s">
        <v>15</v>
      </c>
      <c r="M8182" s="3" t="s">
        <v>16</v>
      </c>
      <c r="N8182" s="3" t="s">
        <v>17</v>
      </c>
      <c r="O8182" s="3" t="s">
        <v>18</v>
      </c>
      <c r="P8182" s="2">
        <v>596.28</v>
      </c>
      <c r="Q8182" s="3" t="s">
        <v>19</v>
      </c>
      <c r="R8182" s="2"/>
    </row>
    <row r="8183" spans="1:18" x14ac:dyDescent="0.2">
      <c r="A8183" s="3" t="s">
        <v>7</v>
      </c>
      <c r="B8183" s="3" t="s">
        <v>39800</v>
      </c>
      <c r="C8183" s="3" t="s">
        <v>2</v>
      </c>
      <c r="D8183" s="3" t="s">
        <v>3</v>
      </c>
      <c r="E8183" s="3" t="s">
        <v>444</v>
      </c>
      <c r="F8183" s="3" t="s">
        <v>39801</v>
      </c>
      <c r="G8183" s="3" t="s">
        <v>39802</v>
      </c>
      <c r="H8183" s="3" t="s">
        <v>39803</v>
      </c>
      <c r="I8183" s="3" t="s">
        <v>39804</v>
      </c>
      <c r="K8183" s="3" t="s">
        <v>1327</v>
      </c>
      <c r="L8183" s="3" t="s">
        <v>15</v>
      </c>
      <c r="M8183" s="3" t="s">
        <v>16</v>
      </c>
      <c r="N8183" s="3" t="s">
        <v>17</v>
      </c>
      <c r="O8183" s="3" t="s">
        <v>18</v>
      </c>
      <c r="P8183" s="2">
        <v>15421</v>
      </c>
      <c r="Q8183" s="3" t="s">
        <v>19</v>
      </c>
      <c r="R8183" s="2"/>
    </row>
    <row r="8184" spans="1:18" x14ac:dyDescent="0.2">
      <c r="A8184" s="3" t="s">
        <v>7</v>
      </c>
      <c r="B8184" s="3" t="s">
        <v>39805</v>
      </c>
      <c r="C8184" s="3" t="s">
        <v>2</v>
      </c>
      <c r="D8184" s="3" t="s">
        <v>3</v>
      </c>
      <c r="E8184" s="3" t="s">
        <v>444</v>
      </c>
      <c r="F8184" s="3" t="s">
        <v>39806</v>
      </c>
      <c r="G8184" s="3" t="s">
        <v>39807</v>
      </c>
      <c r="H8184" s="3" t="s">
        <v>39808</v>
      </c>
      <c r="I8184" s="3" t="s">
        <v>39809</v>
      </c>
      <c r="K8184" s="3" t="s">
        <v>25</v>
      </c>
      <c r="L8184" s="3" t="s">
        <v>15</v>
      </c>
      <c r="M8184" s="3" t="s">
        <v>16</v>
      </c>
      <c r="N8184" s="3" t="s">
        <v>17</v>
      </c>
      <c r="O8184" s="3" t="s">
        <v>18</v>
      </c>
      <c r="P8184" s="2">
        <v>1150.18</v>
      </c>
      <c r="Q8184" s="3" t="s">
        <v>19</v>
      </c>
      <c r="R8184" s="2"/>
    </row>
    <row r="8185" spans="1:18" x14ac:dyDescent="0.2">
      <c r="A8185" s="3" t="s">
        <v>7</v>
      </c>
      <c r="B8185" s="3" t="s">
        <v>39810</v>
      </c>
      <c r="C8185" s="3" t="s">
        <v>2</v>
      </c>
      <c r="D8185" s="3" t="s">
        <v>3</v>
      </c>
      <c r="E8185" s="3" t="s">
        <v>444</v>
      </c>
      <c r="F8185" s="3" t="s">
        <v>39811</v>
      </c>
      <c r="G8185" s="3" t="s">
        <v>39812</v>
      </c>
      <c r="H8185" s="3" t="s">
        <v>39813</v>
      </c>
      <c r="I8185" s="3" t="s">
        <v>39814</v>
      </c>
      <c r="K8185" s="3" t="s">
        <v>73</v>
      </c>
      <c r="L8185" s="3" t="s">
        <v>15</v>
      </c>
      <c r="M8185" s="3" t="s">
        <v>16</v>
      </c>
      <c r="N8185" s="3" t="s">
        <v>17</v>
      </c>
      <c r="O8185" s="3" t="s">
        <v>18</v>
      </c>
      <c r="P8185" s="2">
        <v>13264</v>
      </c>
      <c r="Q8185" s="3" t="s">
        <v>19</v>
      </c>
      <c r="R8185" s="2"/>
    </row>
    <row r="8186" spans="1:18" x14ac:dyDescent="0.2">
      <c r="A8186" s="3" t="s">
        <v>7</v>
      </c>
      <c r="B8186" s="3" t="s">
        <v>39815</v>
      </c>
      <c r="C8186" s="3" t="s">
        <v>2</v>
      </c>
      <c r="D8186" s="3" t="s">
        <v>3</v>
      </c>
      <c r="E8186" s="3" t="s">
        <v>444</v>
      </c>
      <c r="F8186" s="3" t="s">
        <v>39816</v>
      </c>
      <c r="G8186" s="3" t="s">
        <v>39817</v>
      </c>
      <c r="H8186" s="3" t="s">
        <v>39818</v>
      </c>
      <c r="I8186" s="3" t="s">
        <v>39819</v>
      </c>
      <c r="K8186" s="3" t="s">
        <v>31</v>
      </c>
      <c r="L8186" s="3" t="s">
        <v>15</v>
      </c>
      <c r="M8186" s="3" t="s">
        <v>16</v>
      </c>
      <c r="N8186" s="3" t="s">
        <v>17</v>
      </c>
      <c r="O8186" s="3" t="s">
        <v>18</v>
      </c>
      <c r="P8186" s="2">
        <v>873.82</v>
      </c>
      <c r="Q8186" s="3" t="s">
        <v>19</v>
      </c>
      <c r="R8186" s="2"/>
    </row>
    <row r="8187" spans="1:18" x14ac:dyDescent="0.2">
      <c r="A8187" s="3" t="s">
        <v>7</v>
      </c>
      <c r="B8187" s="3" t="s">
        <v>39820</v>
      </c>
      <c r="C8187" s="3" t="s">
        <v>2</v>
      </c>
      <c r="D8187" s="3" t="s">
        <v>3</v>
      </c>
      <c r="E8187" s="3" t="s">
        <v>444</v>
      </c>
      <c r="F8187" s="3" t="s">
        <v>39821</v>
      </c>
      <c r="G8187" s="3" t="s">
        <v>39822</v>
      </c>
      <c r="H8187" s="3" t="s">
        <v>39823</v>
      </c>
      <c r="I8187" s="3" t="s">
        <v>39824</v>
      </c>
      <c r="K8187" s="3" t="s">
        <v>8765</v>
      </c>
      <c r="L8187" s="3" t="s">
        <v>15</v>
      </c>
      <c r="M8187" s="3" t="s">
        <v>16</v>
      </c>
      <c r="N8187" s="3" t="s">
        <v>17</v>
      </c>
      <c r="O8187" s="3" t="s">
        <v>18</v>
      </c>
      <c r="P8187" s="2">
        <v>1002.29</v>
      </c>
      <c r="Q8187" s="3" t="s">
        <v>19</v>
      </c>
      <c r="R8187" s="2"/>
    </row>
    <row r="8188" spans="1:18" x14ac:dyDescent="0.2">
      <c r="A8188" s="3" t="s">
        <v>7</v>
      </c>
      <c r="B8188" s="3" t="s">
        <v>39825</v>
      </c>
      <c r="C8188" s="3" t="s">
        <v>2</v>
      </c>
      <c r="D8188" s="3" t="s">
        <v>3</v>
      </c>
      <c r="E8188" s="3" t="s">
        <v>444</v>
      </c>
      <c r="F8188" s="3" t="s">
        <v>39826</v>
      </c>
      <c r="G8188" s="3" t="s">
        <v>39827</v>
      </c>
      <c r="H8188" s="3" t="s">
        <v>39828</v>
      </c>
      <c r="I8188" s="3" t="s">
        <v>39829</v>
      </c>
      <c r="K8188" s="3" t="s">
        <v>89</v>
      </c>
      <c r="L8188" s="3" t="s">
        <v>15</v>
      </c>
      <c r="M8188" s="3" t="s">
        <v>16</v>
      </c>
      <c r="N8188" s="3" t="s">
        <v>17</v>
      </c>
      <c r="O8188" s="3" t="s">
        <v>18</v>
      </c>
      <c r="P8188" s="2">
        <v>703.97</v>
      </c>
      <c r="Q8188" s="3" t="s">
        <v>19</v>
      </c>
      <c r="R8188" s="2"/>
    </row>
    <row r="8189" spans="1:18" x14ac:dyDescent="0.2">
      <c r="A8189" s="3" t="s">
        <v>7</v>
      </c>
      <c r="B8189" s="3" t="s">
        <v>39830</v>
      </c>
      <c r="C8189" s="3" t="s">
        <v>2</v>
      </c>
      <c r="D8189" s="3" t="s">
        <v>3</v>
      </c>
      <c r="E8189" s="3" t="s">
        <v>444</v>
      </c>
      <c r="F8189" s="3" t="s">
        <v>39831</v>
      </c>
      <c r="G8189" s="3" t="s">
        <v>39832</v>
      </c>
      <c r="H8189" s="3" t="s">
        <v>39833</v>
      </c>
      <c r="I8189" s="3" t="s">
        <v>39834</v>
      </c>
      <c r="K8189" s="3" t="s">
        <v>89</v>
      </c>
      <c r="L8189" s="3" t="s">
        <v>15</v>
      </c>
      <c r="M8189" s="3" t="s">
        <v>16</v>
      </c>
      <c r="N8189" s="3" t="s">
        <v>17</v>
      </c>
      <c r="O8189" s="3" t="s">
        <v>18</v>
      </c>
      <c r="P8189" s="2">
        <v>2100</v>
      </c>
      <c r="Q8189" s="3" t="s">
        <v>19</v>
      </c>
      <c r="R8189" s="2"/>
    </row>
    <row r="8190" spans="1:18" x14ac:dyDescent="0.2">
      <c r="A8190" s="3" t="s">
        <v>7</v>
      </c>
      <c r="B8190" s="3" t="s">
        <v>39835</v>
      </c>
      <c r="C8190" s="3" t="s">
        <v>2</v>
      </c>
      <c r="D8190" s="3" t="s">
        <v>3</v>
      </c>
      <c r="E8190" s="3" t="s">
        <v>444</v>
      </c>
      <c r="F8190" s="3" t="s">
        <v>39836</v>
      </c>
      <c r="G8190" s="3" t="s">
        <v>39837</v>
      </c>
      <c r="H8190" s="3" t="s">
        <v>39838</v>
      </c>
      <c r="I8190" s="3" t="s">
        <v>39839</v>
      </c>
      <c r="K8190" s="3" t="s">
        <v>89</v>
      </c>
      <c r="L8190" s="3" t="s">
        <v>15</v>
      </c>
      <c r="M8190" s="3" t="s">
        <v>16</v>
      </c>
      <c r="N8190" s="3" t="s">
        <v>17</v>
      </c>
      <c r="O8190" s="3" t="s">
        <v>18</v>
      </c>
      <c r="P8190" s="2">
        <v>1034.73</v>
      </c>
      <c r="Q8190" s="3" t="s">
        <v>19</v>
      </c>
      <c r="R8190" s="2"/>
    </row>
    <row r="8191" spans="1:18" x14ac:dyDescent="0.2">
      <c r="A8191" s="3" t="s">
        <v>7</v>
      </c>
      <c r="B8191" s="3" t="s">
        <v>39840</v>
      </c>
      <c r="C8191" s="3" t="s">
        <v>2</v>
      </c>
      <c r="D8191" s="3" t="s">
        <v>3</v>
      </c>
      <c r="E8191" s="3" t="s">
        <v>444</v>
      </c>
      <c r="F8191" s="3" t="s">
        <v>39841</v>
      </c>
      <c r="G8191" s="3" t="s">
        <v>39842</v>
      </c>
      <c r="H8191" s="3" t="s">
        <v>39843</v>
      </c>
      <c r="I8191" s="3" t="s">
        <v>39844</v>
      </c>
      <c r="K8191" s="3" t="s">
        <v>89</v>
      </c>
      <c r="L8191" s="3" t="s">
        <v>15</v>
      </c>
      <c r="M8191" s="3" t="s">
        <v>16</v>
      </c>
      <c r="N8191" s="3" t="s">
        <v>17</v>
      </c>
      <c r="O8191" s="3" t="s">
        <v>18</v>
      </c>
      <c r="P8191" s="2">
        <v>588.94000000000005</v>
      </c>
      <c r="Q8191" s="3" t="s">
        <v>19</v>
      </c>
      <c r="R8191" s="2"/>
    </row>
    <row r="8192" spans="1:18" x14ac:dyDescent="0.2">
      <c r="A8192" s="3" t="s">
        <v>7</v>
      </c>
      <c r="B8192" s="3" t="s">
        <v>39845</v>
      </c>
      <c r="C8192" s="3" t="s">
        <v>2</v>
      </c>
      <c r="D8192" s="3" t="s">
        <v>3</v>
      </c>
      <c r="E8192" s="3" t="s">
        <v>444</v>
      </c>
      <c r="F8192" s="3" t="s">
        <v>39846</v>
      </c>
      <c r="G8192" s="3" t="s">
        <v>39847</v>
      </c>
      <c r="H8192" s="3" t="s">
        <v>39848</v>
      </c>
      <c r="I8192" s="3" t="s">
        <v>39849</v>
      </c>
      <c r="K8192" s="3" t="s">
        <v>73</v>
      </c>
      <c r="L8192" s="3" t="s">
        <v>15</v>
      </c>
      <c r="M8192" s="3" t="s">
        <v>16</v>
      </c>
      <c r="N8192" s="3" t="s">
        <v>17</v>
      </c>
      <c r="O8192" s="3" t="s">
        <v>18</v>
      </c>
      <c r="P8192" s="2">
        <v>412.52</v>
      </c>
      <c r="Q8192" s="3" t="s">
        <v>19</v>
      </c>
      <c r="R8192" s="2"/>
    </row>
    <row r="8193" spans="1:18" x14ac:dyDescent="0.2">
      <c r="A8193" s="3" t="s">
        <v>7</v>
      </c>
      <c r="B8193" s="3" t="s">
        <v>39850</v>
      </c>
      <c r="C8193" s="3" t="s">
        <v>2</v>
      </c>
      <c r="D8193" s="3" t="s">
        <v>3</v>
      </c>
      <c r="E8193" s="3" t="s">
        <v>444</v>
      </c>
      <c r="F8193" s="3" t="s">
        <v>39851</v>
      </c>
      <c r="G8193" s="3" t="s">
        <v>39852</v>
      </c>
      <c r="H8193" s="3" t="s">
        <v>39853</v>
      </c>
      <c r="I8193" s="3" t="s">
        <v>39854</v>
      </c>
      <c r="K8193" s="3" t="s">
        <v>89</v>
      </c>
      <c r="L8193" s="3" t="s">
        <v>15</v>
      </c>
      <c r="M8193" s="3" t="s">
        <v>16</v>
      </c>
      <c r="N8193" s="3" t="s">
        <v>17</v>
      </c>
      <c r="O8193" s="3" t="s">
        <v>18</v>
      </c>
      <c r="P8193" s="2">
        <v>782.21</v>
      </c>
      <c r="Q8193" s="3" t="s">
        <v>19</v>
      </c>
      <c r="R8193" s="2"/>
    </row>
    <row r="8194" spans="1:18" x14ac:dyDescent="0.2">
      <c r="A8194" s="3" t="s">
        <v>7</v>
      </c>
      <c r="B8194" s="3" t="s">
        <v>39855</v>
      </c>
      <c r="C8194" s="3" t="s">
        <v>2</v>
      </c>
      <c r="D8194" s="3" t="s">
        <v>3</v>
      </c>
      <c r="E8194" s="3" t="s">
        <v>444</v>
      </c>
      <c r="F8194" s="3" t="s">
        <v>39856</v>
      </c>
      <c r="G8194" s="3" t="s">
        <v>39857</v>
      </c>
      <c r="H8194" s="3" t="s">
        <v>39858</v>
      </c>
      <c r="I8194" s="3" t="s">
        <v>39859</v>
      </c>
      <c r="K8194" s="3" t="s">
        <v>89</v>
      </c>
      <c r="L8194" s="3" t="s">
        <v>15</v>
      </c>
      <c r="M8194" s="3" t="s">
        <v>16</v>
      </c>
      <c r="N8194" s="3" t="s">
        <v>17</v>
      </c>
      <c r="O8194" s="3" t="s">
        <v>18</v>
      </c>
      <c r="P8194" s="2">
        <v>1310.03</v>
      </c>
      <c r="Q8194" s="3" t="s">
        <v>19</v>
      </c>
      <c r="R8194" s="2"/>
    </row>
    <row r="8195" spans="1:18" x14ac:dyDescent="0.2">
      <c r="A8195" s="3" t="s">
        <v>7</v>
      </c>
      <c r="B8195" s="3" t="s">
        <v>39860</v>
      </c>
      <c r="C8195" s="3" t="s">
        <v>2</v>
      </c>
      <c r="D8195" s="3" t="s">
        <v>3</v>
      </c>
      <c r="E8195" s="3" t="s">
        <v>444</v>
      </c>
      <c r="F8195" s="3" t="s">
        <v>39861</v>
      </c>
      <c r="G8195" s="3" t="s">
        <v>39862</v>
      </c>
      <c r="H8195" s="3" t="s">
        <v>39863</v>
      </c>
      <c r="I8195" s="3" t="s">
        <v>39864</v>
      </c>
      <c r="K8195" s="3" t="s">
        <v>14</v>
      </c>
      <c r="L8195" s="3" t="s">
        <v>15</v>
      </c>
      <c r="M8195" s="3" t="s">
        <v>16</v>
      </c>
      <c r="N8195" s="3" t="s">
        <v>17</v>
      </c>
      <c r="O8195" s="3" t="s">
        <v>18</v>
      </c>
      <c r="P8195" s="2">
        <v>693.91</v>
      </c>
      <c r="Q8195" s="3" t="s">
        <v>19</v>
      </c>
      <c r="R8195" s="2"/>
    </row>
    <row r="8196" spans="1:18" x14ac:dyDescent="0.2">
      <c r="A8196" s="3" t="s">
        <v>7</v>
      </c>
      <c r="B8196" s="3" t="s">
        <v>39865</v>
      </c>
      <c r="C8196" s="3" t="s">
        <v>2</v>
      </c>
      <c r="D8196" s="3" t="s">
        <v>3</v>
      </c>
      <c r="E8196" s="3" t="s">
        <v>444</v>
      </c>
      <c r="F8196" s="3" t="s">
        <v>39866</v>
      </c>
      <c r="G8196" s="3" t="s">
        <v>39867</v>
      </c>
      <c r="H8196" s="3" t="s">
        <v>39868</v>
      </c>
      <c r="I8196" s="3" t="s">
        <v>39869</v>
      </c>
      <c r="K8196" s="3" t="s">
        <v>89</v>
      </c>
      <c r="L8196" s="3" t="s">
        <v>15</v>
      </c>
      <c r="M8196" s="3" t="s">
        <v>16</v>
      </c>
      <c r="N8196" s="3" t="s">
        <v>17</v>
      </c>
      <c r="O8196" s="3" t="s">
        <v>18</v>
      </c>
      <c r="P8196" s="2">
        <v>530.05999999999995</v>
      </c>
      <c r="Q8196" s="3" t="s">
        <v>19</v>
      </c>
      <c r="R8196" s="2"/>
    </row>
    <row r="8197" spans="1:18" x14ac:dyDescent="0.2">
      <c r="A8197" s="3" t="s">
        <v>7</v>
      </c>
      <c r="B8197" s="3" t="s">
        <v>39870</v>
      </c>
      <c r="C8197" s="3" t="s">
        <v>2</v>
      </c>
      <c r="D8197" s="3" t="s">
        <v>3</v>
      </c>
      <c r="E8197" s="3" t="s">
        <v>444</v>
      </c>
      <c r="F8197" s="3" t="s">
        <v>39866</v>
      </c>
      <c r="G8197" s="3" t="s">
        <v>17939</v>
      </c>
      <c r="H8197" s="3" t="s">
        <v>39871</v>
      </c>
      <c r="I8197" s="3" t="s">
        <v>39872</v>
      </c>
      <c r="K8197" s="3" t="s">
        <v>25</v>
      </c>
      <c r="L8197" s="3" t="s">
        <v>15</v>
      </c>
      <c r="M8197" s="3" t="s">
        <v>16</v>
      </c>
      <c r="N8197" s="3" t="s">
        <v>17</v>
      </c>
      <c r="O8197" s="3" t="s">
        <v>18</v>
      </c>
      <c r="P8197" s="2">
        <v>690.18</v>
      </c>
      <c r="Q8197" s="3" t="s">
        <v>19</v>
      </c>
      <c r="R8197" s="2"/>
    </row>
    <row r="8198" spans="1:18" x14ac:dyDescent="0.2">
      <c r="A8198" s="3" t="s">
        <v>7</v>
      </c>
      <c r="B8198" s="3" t="s">
        <v>39873</v>
      </c>
      <c r="C8198" s="3" t="s">
        <v>2</v>
      </c>
      <c r="D8198" s="3" t="s">
        <v>3</v>
      </c>
      <c r="E8198" s="3" t="s">
        <v>444</v>
      </c>
      <c r="F8198" s="3" t="s">
        <v>39874</v>
      </c>
      <c r="G8198" s="3" t="s">
        <v>39875</v>
      </c>
      <c r="H8198" s="3" t="s">
        <v>39876</v>
      </c>
      <c r="I8198" s="3" t="s">
        <v>39877</v>
      </c>
      <c r="K8198" s="3" t="s">
        <v>14</v>
      </c>
      <c r="L8198" s="3" t="s">
        <v>15</v>
      </c>
      <c r="M8198" s="3" t="s">
        <v>16</v>
      </c>
      <c r="N8198" s="3" t="s">
        <v>17</v>
      </c>
      <c r="O8198" s="3" t="s">
        <v>18</v>
      </c>
      <c r="P8198" s="2">
        <v>625.75</v>
      </c>
      <c r="Q8198" s="3" t="s">
        <v>19</v>
      </c>
      <c r="R8198" s="2"/>
    </row>
    <row r="8199" spans="1:18" x14ac:dyDescent="0.2">
      <c r="A8199" s="3" t="s">
        <v>7</v>
      </c>
      <c r="B8199" s="3" t="s">
        <v>39878</v>
      </c>
      <c r="C8199" s="3" t="s">
        <v>2</v>
      </c>
      <c r="D8199" s="3" t="s">
        <v>3</v>
      </c>
      <c r="E8199" s="3" t="s">
        <v>444</v>
      </c>
      <c r="F8199" s="3" t="s">
        <v>39879</v>
      </c>
      <c r="G8199" s="3" t="s">
        <v>39880</v>
      </c>
      <c r="H8199" s="3" t="s">
        <v>39881</v>
      </c>
      <c r="I8199" s="3" t="s">
        <v>39882</v>
      </c>
      <c r="K8199" s="3" t="s">
        <v>25</v>
      </c>
      <c r="L8199" s="3" t="s">
        <v>15</v>
      </c>
      <c r="M8199" s="3" t="s">
        <v>16</v>
      </c>
      <c r="N8199" s="3" t="s">
        <v>17</v>
      </c>
      <c r="O8199" s="3" t="s">
        <v>18</v>
      </c>
      <c r="P8199" s="2">
        <v>216.23</v>
      </c>
      <c r="Q8199" s="3" t="s">
        <v>19</v>
      </c>
      <c r="R8199" s="2"/>
    </row>
    <row r="8200" spans="1:18" x14ac:dyDescent="0.2">
      <c r="A8200" s="3" t="s">
        <v>7</v>
      </c>
      <c r="B8200" s="3" t="s">
        <v>39883</v>
      </c>
      <c r="C8200" s="3" t="s">
        <v>2</v>
      </c>
      <c r="D8200" s="3" t="s">
        <v>3</v>
      </c>
      <c r="E8200" s="3" t="s">
        <v>444</v>
      </c>
      <c r="F8200" s="3" t="s">
        <v>39884</v>
      </c>
      <c r="G8200" s="3" t="s">
        <v>39885</v>
      </c>
      <c r="H8200" s="3" t="s">
        <v>39886</v>
      </c>
      <c r="I8200" s="3" t="s">
        <v>39887</v>
      </c>
      <c r="K8200" s="3" t="s">
        <v>89</v>
      </c>
      <c r="L8200" s="3" t="s">
        <v>15</v>
      </c>
      <c r="M8200" s="3" t="s">
        <v>16</v>
      </c>
      <c r="N8200" s="3" t="s">
        <v>17</v>
      </c>
      <c r="O8200" s="3" t="s">
        <v>18</v>
      </c>
      <c r="P8200" s="2">
        <v>1000</v>
      </c>
      <c r="Q8200" s="3" t="s">
        <v>19</v>
      </c>
      <c r="R8200" s="2"/>
    </row>
    <row r="8201" spans="1:18" x14ac:dyDescent="0.2">
      <c r="A8201" s="3" t="s">
        <v>7</v>
      </c>
      <c r="B8201" s="3" t="s">
        <v>39888</v>
      </c>
      <c r="C8201" s="3" t="s">
        <v>2</v>
      </c>
      <c r="D8201" s="3" t="s">
        <v>3</v>
      </c>
      <c r="E8201" s="3" t="s">
        <v>444</v>
      </c>
      <c r="F8201" s="3" t="s">
        <v>39889</v>
      </c>
      <c r="G8201" s="3" t="s">
        <v>39890</v>
      </c>
      <c r="H8201" s="3" t="s">
        <v>39891</v>
      </c>
      <c r="I8201" s="3" t="s">
        <v>39892</v>
      </c>
      <c r="K8201" s="3" t="s">
        <v>14</v>
      </c>
      <c r="L8201" s="3" t="s">
        <v>15</v>
      </c>
      <c r="M8201" s="3" t="s">
        <v>16</v>
      </c>
      <c r="N8201" s="3" t="s">
        <v>17</v>
      </c>
      <c r="O8201" s="3" t="s">
        <v>18</v>
      </c>
      <c r="P8201" s="2">
        <v>825</v>
      </c>
      <c r="Q8201" s="3" t="s">
        <v>19</v>
      </c>
      <c r="R8201" s="2"/>
    </row>
    <row r="8202" spans="1:18" x14ac:dyDescent="0.2">
      <c r="A8202" s="3" t="s">
        <v>7</v>
      </c>
      <c r="B8202" s="3" t="s">
        <v>39893</v>
      </c>
      <c r="C8202" s="3" t="s">
        <v>2</v>
      </c>
      <c r="D8202" s="3" t="s">
        <v>3</v>
      </c>
      <c r="E8202" s="3" t="s">
        <v>444</v>
      </c>
      <c r="F8202" s="3" t="s">
        <v>39894</v>
      </c>
      <c r="G8202" s="3" t="s">
        <v>39895</v>
      </c>
      <c r="H8202" s="3" t="s">
        <v>39896</v>
      </c>
      <c r="I8202" s="3" t="s">
        <v>39897</v>
      </c>
      <c r="K8202" s="3" t="s">
        <v>14</v>
      </c>
      <c r="L8202" s="3" t="s">
        <v>15</v>
      </c>
      <c r="M8202" s="3" t="s">
        <v>16</v>
      </c>
      <c r="N8202" s="3" t="s">
        <v>17</v>
      </c>
      <c r="O8202" s="3" t="s">
        <v>18</v>
      </c>
      <c r="P8202" s="2">
        <v>899.51</v>
      </c>
      <c r="Q8202" s="3" t="s">
        <v>19</v>
      </c>
      <c r="R8202" s="2"/>
    </row>
    <row r="8203" spans="1:18" x14ac:dyDescent="0.2">
      <c r="A8203" s="3" t="s">
        <v>7</v>
      </c>
      <c r="B8203" s="3" t="s">
        <v>39898</v>
      </c>
      <c r="C8203" s="3" t="s">
        <v>2</v>
      </c>
      <c r="D8203" s="3" t="s">
        <v>3</v>
      </c>
      <c r="E8203" s="3" t="s">
        <v>444</v>
      </c>
      <c r="F8203" s="3" t="s">
        <v>39899</v>
      </c>
      <c r="G8203" s="3" t="s">
        <v>39900</v>
      </c>
      <c r="H8203" s="3" t="s">
        <v>39901</v>
      </c>
      <c r="I8203" s="3" t="s">
        <v>39902</v>
      </c>
      <c r="K8203" s="3" t="s">
        <v>31</v>
      </c>
      <c r="L8203" s="3" t="s">
        <v>15</v>
      </c>
      <c r="M8203" s="3" t="s">
        <v>16</v>
      </c>
      <c r="N8203" s="3" t="s">
        <v>17</v>
      </c>
      <c r="O8203" s="3" t="s">
        <v>18</v>
      </c>
      <c r="P8203" s="2">
        <v>600</v>
      </c>
      <c r="Q8203" s="3" t="s">
        <v>19</v>
      </c>
      <c r="R8203" s="2"/>
    </row>
    <row r="8204" spans="1:18" x14ac:dyDescent="0.2">
      <c r="A8204" s="3" t="s">
        <v>7</v>
      </c>
      <c r="B8204" s="3" t="s">
        <v>39903</v>
      </c>
      <c r="C8204" s="3" t="s">
        <v>2</v>
      </c>
      <c r="D8204" s="3" t="s">
        <v>3</v>
      </c>
      <c r="E8204" s="3" t="s">
        <v>444</v>
      </c>
      <c r="F8204" s="3" t="s">
        <v>39904</v>
      </c>
      <c r="G8204" s="3" t="s">
        <v>39905</v>
      </c>
      <c r="H8204" s="3" t="s">
        <v>39906</v>
      </c>
      <c r="I8204" s="3" t="s">
        <v>39907</v>
      </c>
      <c r="K8204" s="3" t="s">
        <v>14</v>
      </c>
      <c r="L8204" s="3" t="s">
        <v>15</v>
      </c>
      <c r="M8204" s="3" t="s">
        <v>16</v>
      </c>
      <c r="N8204" s="3" t="s">
        <v>17</v>
      </c>
      <c r="O8204" s="3" t="s">
        <v>18</v>
      </c>
      <c r="P8204" s="2">
        <v>616.79999999999995</v>
      </c>
      <c r="Q8204" s="3" t="s">
        <v>19</v>
      </c>
      <c r="R8204" s="2"/>
    </row>
    <row r="8205" spans="1:18" x14ac:dyDescent="0.2">
      <c r="A8205" s="3" t="s">
        <v>7</v>
      </c>
      <c r="B8205" s="3" t="s">
        <v>39908</v>
      </c>
      <c r="C8205" s="3" t="s">
        <v>2</v>
      </c>
      <c r="D8205" s="3" t="s">
        <v>3</v>
      </c>
      <c r="E8205" s="3" t="s">
        <v>444</v>
      </c>
      <c r="F8205" s="3" t="s">
        <v>39909</v>
      </c>
      <c r="G8205" s="3" t="s">
        <v>39910</v>
      </c>
      <c r="H8205" s="3" t="s">
        <v>39911</v>
      </c>
      <c r="I8205" s="3" t="s">
        <v>39912</v>
      </c>
      <c r="K8205" s="3" t="s">
        <v>14</v>
      </c>
      <c r="L8205" s="3" t="s">
        <v>15</v>
      </c>
      <c r="M8205" s="3" t="s">
        <v>16</v>
      </c>
      <c r="N8205" s="3" t="s">
        <v>17</v>
      </c>
      <c r="O8205" s="3" t="s">
        <v>18</v>
      </c>
      <c r="P8205" s="2">
        <v>455.48</v>
      </c>
      <c r="Q8205" s="3" t="s">
        <v>19</v>
      </c>
      <c r="R8205" s="2"/>
    </row>
    <row r="8206" spans="1:18" x14ac:dyDescent="0.2">
      <c r="A8206" s="3" t="s">
        <v>7</v>
      </c>
      <c r="B8206" s="3" t="s">
        <v>39913</v>
      </c>
      <c r="C8206" s="3" t="s">
        <v>2</v>
      </c>
      <c r="D8206" s="3" t="s">
        <v>3</v>
      </c>
      <c r="E8206" s="3" t="s">
        <v>444</v>
      </c>
      <c r="F8206" s="3" t="s">
        <v>39909</v>
      </c>
      <c r="G8206" s="3" t="s">
        <v>39914</v>
      </c>
      <c r="H8206" s="3" t="s">
        <v>39915</v>
      </c>
      <c r="I8206" s="3" t="s">
        <v>39916</v>
      </c>
      <c r="K8206" s="3" t="s">
        <v>42</v>
      </c>
      <c r="L8206" s="3" t="s">
        <v>15</v>
      </c>
      <c r="M8206" s="3" t="s">
        <v>16</v>
      </c>
      <c r="N8206" s="3" t="s">
        <v>17</v>
      </c>
      <c r="O8206" s="3" t="s">
        <v>18</v>
      </c>
      <c r="P8206" s="2">
        <v>10000</v>
      </c>
      <c r="Q8206" s="3" t="s">
        <v>19</v>
      </c>
      <c r="R8206" s="2"/>
    </row>
    <row r="8207" spans="1:18" x14ac:dyDescent="0.2">
      <c r="A8207" s="3" t="s">
        <v>7</v>
      </c>
      <c r="B8207" s="3" t="s">
        <v>39917</v>
      </c>
      <c r="C8207" s="3" t="s">
        <v>2</v>
      </c>
      <c r="D8207" s="3" t="s">
        <v>3</v>
      </c>
      <c r="E8207" s="3" t="s">
        <v>444</v>
      </c>
      <c r="F8207" s="3" t="s">
        <v>39918</v>
      </c>
      <c r="G8207" s="3" t="s">
        <v>39919</v>
      </c>
      <c r="H8207" s="3" t="s">
        <v>39920</v>
      </c>
      <c r="I8207" s="3" t="s">
        <v>39921</v>
      </c>
      <c r="K8207" s="3" t="s">
        <v>13288</v>
      </c>
      <c r="L8207" s="3" t="s">
        <v>15</v>
      </c>
      <c r="M8207" s="3" t="s">
        <v>16</v>
      </c>
      <c r="N8207" s="3" t="s">
        <v>17</v>
      </c>
      <c r="O8207" s="3" t="s">
        <v>18</v>
      </c>
      <c r="P8207" s="2">
        <v>547.52</v>
      </c>
      <c r="Q8207" s="3" t="s">
        <v>19</v>
      </c>
      <c r="R8207" s="2"/>
    </row>
    <row r="8208" spans="1:18" x14ac:dyDescent="0.2">
      <c r="A8208" s="3" t="s">
        <v>7</v>
      </c>
      <c r="B8208" s="3" t="s">
        <v>39922</v>
      </c>
      <c r="C8208" s="3" t="s">
        <v>2</v>
      </c>
      <c r="D8208" s="3" t="s">
        <v>3</v>
      </c>
      <c r="E8208" s="3" t="s">
        <v>444</v>
      </c>
      <c r="F8208" s="3" t="s">
        <v>39923</v>
      </c>
      <c r="G8208" s="3" t="s">
        <v>39924</v>
      </c>
      <c r="H8208" s="3" t="s">
        <v>39925</v>
      </c>
      <c r="I8208" s="3" t="s">
        <v>39926</v>
      </c>
      <c r="K8208" s="3" t="s">
        <v>14</v>
      </c>
      <c r="L8208" s="3" t="s">
        <v>15</v>
      </c>
      <c r="M8208" s="3" t="s">
        <v>16</v>
      </c>
      <c r="N8208" s="3" t="s">
        <v>17</v>
      </c>
      <c r="O8208" s="3" t="s">
        <v>18</v>
      </c>
      <c r="P8208" s="2">
        <v>752</v>
      </c>
      <c r="Q8208" s="3" t="s">
        <v>19</v>
      </c>
      <c r="R8208" s="2"/>
    </row>
    <row r="8209" spans="1:18" x14ac:dyDescent="0.2">
      <c r="A8209" s="3" t="s">
        <v>7</v>
      </c>
      <c r="B8209" s="3" t="s">
        <v>39927</v>
      </c>
      <c r="C8209" s="3" t="s">
        <v>2</v>
      </c>
      <c r="D8209" s="3" t="s">
        <v>3</v>
      </c>
      <c r="E8209" s="3" t="s">
        <v>444</v>
      </c>
      <c r="F8209" s="3" t="s">
        <v>39928</v>
      </c>
      <c r="G8209" s="3" t="s">
        <v>39929</v>
      </c>
      <c r="H8209" s="3" t="s">
        <v>39930</v>
      </c>
      <c r="I8209" s="3" t="s">
        <v>39931</v>
      </c>
      <c r="K8209" s="3" t="s">
        <v>31</v>
      </c>
      <c r="L8209" s="3" t="s">
        <v>15</v>
      </c>
      <c r="M8209" s="3" t="s">
        <v>16</v>
      </c>
      <c r="N8209" s="3" t="s">
        <v>17</v>
      </c>
      <c r="O8209" s="3" t="s">
        <v>18</v>
      </c>
      <c r="P8209" s="2">
        <v>1400</v>
      </c>
      <c r="Q8209" s="3" t="s">
        <v>19</v>
      </c>
      <c r="R8209" s="2"/>
    </row>
    <row r="8210" spans="1:18" x14ac:dyDescent="0.2">
      <c r="A8210" s="3" t="s">
        <v>7</v>
      </c>
      <c r="B8210" s="3" t="s">
        <v>39932</v>
      </c>
      <c r="C8210" s="3" t="s">
        <v>2</v>
      </c>
      <c r="D8210" s="3" t="s">
        <v>3</v>
      </c>
      <c r="E8210" s="3" t="s">
        <v>444</v>
      </c>
      <c r="F8210" s="3" t="s">
        <v>39933</v>
      </c>
      <c r="G8210" s="3" t="s">
        <v>39934</v>
      </c>
      <c r="H8210" s="3" t="s">
        <v>39935</v>
      </c>
      <c r="I8210" s="3" t="s">
        <v>39936</v>
      </c>
      <c r="K8210" s="3" t="s">
        <v>73</v>
      </c>
      <c r="L8210" s="3" t="s">
        <v>15</v>
      </c>
      <c r="M8210" s="3" t="s">
        <v>16</v>
      </c>
      <c r="N8210" s="3" t="s">
        <v>17</v>
      </c>
      <c r="O8210" s="3" t="s">
        <v>18</v>
      </c>
      <c r="P8210" s="2">
        <v>1374.25</v>
      </c>
      <c r="Q8210" s="3" t="s">
        <v>19</v>
      </c>
      <c r="R8210" s="2"/>
    </row>
    <row r="8211" spans="1:18" x14ac:dyDescent="0.2">
      <c r="A8211" s="3" t="s">
        <v>7</v>
      </c>
      <c r="B8211" s="3" t="s">
        <v>39937</v>
      </c>
      <c r="C8211" s="3" t="s">
        <v>2</v>
      </c>
      <c r="D8211" s="3" t="s">
        <v>3</v>
      </c>
      <c r="E8211" s="3" t="s">
        <v>444</v>
      </c>
      <c r="F8211" s="3" t="s">
        <v>39933</v>
      </c>
      <c r="G8211" s="3" t="s">
        <v>39938</v>
      </c>
      <c r="H8211" s="3" t="s">
        <v>39939</v>
      </c>
      <c r="I8211" s="3" t="s">
        <v>39940</v>
      </c>
      <c r="K8211" s="3" t="s">
        <v>5194</v>
      </c>
      <c r="L8211" s="3" t="s">
        <v>15</v>
      </c>
      <c r="M8211" s="3" t="s">
        <v>16</v>
      </c>
      <c r="N8211" s="3" t="s">
        <v>17</v>
      </c>
      <c r="O8211" s="3" t="s">
        <v>18</v>
      </c>
      <c r="P8211" s="2">
        <v>709.97</v>
      </c>
      <c r="Q8211" s="3" t="s">
        <v>19</v>
      </c>
      <c r="R8211" s="2"/>
    </row>
    <row r="8212" spans="1:18" x14ac:dyDescent="0.2">
      <c r="A8212" s="3" t="s">
        <v>7</v>
      </c>
      <c r="B8212" s="3" t="s">
        <v>39941</v>
      </c>
      <c r="C8212" s="3" t="s">
        <v>2</v>
      </c>
      <c r="D8212" s="3" t="s">
        <v>3</v>
      </c>
      <c r="E8212" s="3" t="s">
        <v>444</v>
      </c>
      <c r="F8212" s="3" t="s">
        <v>39942</v>
      </c>
      <c r="G8212" s="3" t="s">
        <v>39943</v>
      </c>
      <c r="H8212" s="3" t="s">
        <v>39944</v>
      </c>
      <c r="I8212" s="3" t="s">
        <v>39945</v>
      </c>
      <c r="K8212" s="3" t="s">
        <v>31</v>
      </c>
      <c r="L8212" s="3" t="s">
        <v>15</v>
      </c>
      <c r="M8212" s="3" t="s">
        <v>16</v>
      </c>
      <c r="N8212" s="3" t="s">
        <v>17</v>
      </c>
      <c r="O8212" s="3" t="s">
        <v>18</v>
      </c>
      <c r="P8212" s="2">
        <v>746.18</v>
      </c>
      <c r="Q8212" s="3" t="s">
        <v>19</v>
      </c>
      <c r="R8212" s="2"/>
    </row>
    <row r="8213" spans="1:18" x14ac:dyDescent="0.2">
      <c r="A8213" s="3" t="s">
        <v>7</v>
      </c>
      <c r="B8213" s="3" t="s">
        <v>39946</v>
      </c>
      <c r="C8213" s="3" t="s">
        <v>2</v>
      </c>
      <c r="D8213" s="3" t="s">
        <v>3</v>
      </c>
      <c r="E8213" s="3" t="s">
        <v>444</v>
      </c>
      <c r="F8213" s="3" t="s">
        <v>39947</v>
      </c>
      <c r="G8213" s="3" t="s">
        <v>39948</v>
      </c>
      <c r="H8213" s="3" t="s">
        <v>39949</v>
      </c>
      <c r="I8213" s="3" t="s">
        <v>39950</v>
      </c>
      <c r="K8213" s="3" t="s">
        <v>14</v>
      </c>
      <c r="L8213" s="3" t="s">
        <v>15</v>
      </c>
      <c r="M8213" s="3" t="s">
        <v>16</v>
      </c>
      <c r="N8213" s="3" t="s">
        <v>17</v>
      </c>
      <c r="O8213" s="3" t="s">
        <v>18</v>
      </c>
      <c r="P8213" s="2">
        <v>2760.52</v>
      </c>
      <c r="Q8213" s="3" t="s">
        <v>19</v>
      </c>
      <c r="R8213" s="2"/>
    </row>
    <row r="8214" spans="1:18" x14ac:dyDescent="0.2">
      <c r="A8214" s="3" t="s">
        <v>7</v>
      </c>
      <c r="B8214" s="3" t="s">
        <v>39951</v>
      </c>
      <c r="C8214" s="3" t="s">
        <v>2</v>
      </c>
      <c r="D8214" s="3" t="s">
        <v>3</v>
      </c>
      <c r="E8214" s="3" t="s">
        <v>444</v>
      </c>
      <c r="F8214" s="3" t="s">
        <v>39947</v>
      </c>
      <c r="G8214" s="3" t="s">
        <v>39952</v>
      </c>
      <c r="H8214" s="3" t="s">
        <v>39953</v>
      </c>
      <c r="I8214" s="3" t="s">
        <v>39954</v>
      </c>
      <c r="K8214" s="3" t="s">
        <v>31</v>
      </c>
      <c r="L8214" s="3" t="s">
        <v>15</v>
      </c>
      <c r="M8214" s="3" t="s">
        <v>16</v>
      </c>
      <c r="N8214" s="3" t="s">
        <v>17</v>
      </c>
      <c r="O8214" s="3" t="s">
        <v>18</v>
      </c>
      <c r="P8214" s="2">
        <v>161</v>
      </c>
      <c r="Q8214" s="3" t="s">
        <v>19</v>
      </c>
      <c r="R8214" s="2"/>
    </row>
    <row r="8215" spans="1:18" x14ac:dyDescent="0.2">
      <c r="A8215" s="3" t="s">
        <v>7</v>
      </c>
      <c r="B8215" s="3" t="s">
        <v>39955</v>
      </c>
      <c r="C8215" s="3" t="s">
        <v>2</v>
      </c>
      <c r="D8215" s="3" t="s">
        <v>3</v>
      </c>
      <c r="E8215" s="3" t="s">
        <v>444</v>
      </c>
      <c r="F8215" s="3" t="s">
        <v>39956</v>
      </c>
      <c r="G8215" s="3" t="s">
        <v>39957</v>
      </c>
      <c r="H8215" s="3" t="s">
        <v>39958</v>
      </c>
      <c r="I8215" s="3" t="s">
        <v>39959</v>
      </c>
      <c r="K8215" s="3" t="s">
        <v>14</v>
      </c>
      <c r="L8215" s="3" t="s">
        <v>15</v>
      </c>
      <c r="M8215" s="3" t="s">
        <v>16</v>
      </c>
      <c r="N8215" s="3" t="s">
        <v>17</v>
      </c>
      <c r="O8215" s="3" t="s">
        <v>18</v>
      </c>
      <c r="P8215" s="2">
        <v>450</v>
      </c>
      <c r="Q8215" s="3" t="s">
        <v>19</v>
      </c>
      <c r="R8215" s="2"/>
    </row>
    <row r="8216" spans="1:18" x14ac:dyDescent="0.2">
      <c r="A8216" s="3" t="s">
        <v>7</v>
      </c>
      <c r="B8216" s="3" t="s">
        <v>39960</v>
      </c>
      <c r="C8216" s="3" t="s">
        <v>2</v>
      </c>
      <c r="D8216" s="3" t="s">
        <v>3</v>
      </c>
      <c r="E8216" s="3" t="s">
        <v>444</v>
      </c>
      <c r="F8216" s="3" t="s">
        <v>39961</v>
      </c>
      <c r="G8216" s="3" t="s">
        <v>39962</v>
      </c>
      <c r="H8216" s="3" t="s">
        <v>39963</v>
      </c>
      <c r="I8216" s="3" t="s">
        <v>39964</v>
      </c>
      <c r="K8216" s="3" t="s">
        <v>25</v>
      </c>
      <c r="L8216" s="3" t="s">
        <v>15</v>
      </c>
      <c r="M8216" s="3" t="s">
        <v>16</v>
      </c>
      <c r="N8216" s="3" t="s">
        <v>17</v>
      </c>
      <c r="O8216" s="3" t="s">
        <v>18</v>
      </c>
      <c r="P8216" s="2">
        <v>1000</v>
      </c>
      <c r="Q8216" s="3" t="s">
        <v>19</v>
      </c>
      <c r="R8216" s="2"/>
    </row>
    <row r="8217" spans="1:18" x14ac:dyDescent="0.2">
      <c r="A8217" s="3" t="s">
        <v>7</v>
      </c>
      <c r="B8217" s="3" t="s">
        <v>39965</v>
      </c>
      <c r="C8217" s="3" t="s">
        <v>2</v>
      </c>
      <c r="D8217" s="3" t="s">
        <v>3</v>
      </c>
      <c r="E8217" s="3" t="s">
        <v>444</v>
      </c>
      <c r="F8217" s="3" t="s">
        <v>39966</v>
      </c>
      <c r="G8217" s="3" t="s">
        <v>39967</v>
      </c>
      <c r="H8217" s="3" t="s">
        <v>39968</v>
      </c>
      <c r="I8217" s="3" t="s">
        <v>39969</v>
      </c>
      <c r="K8217" s="3" t="s">
        <v>31</v>
      </c>
      <c r="L8217" s="3" t="s">
        <v>15</v>
      </c>
      <c r="M8217" s="3" t="s">
        <v>16</v>
      </c>
      <c r="N8217" s="3" t="s">
        <v>17</v>
      </c>
      <c r="O8217" s="3" t="s">
        <v>18</v>
      </c>
      <c r="P8217" s="2">
        <v>4621.41</v>
      </c>
      <c r="Q8217" s="3" t="s">
        <v>19</v>
      </c>
      <c r="R8217" s="2"/>
    </row>
    <row r="8218" spans="1:18" x14ac:dyDescent="0.2">
      <c r="A8218" s="3" t="s">
        <v>7</v>
      </c>
      <c r="B8218" s="3" t="s">
        <v>39970</v>
      </c>
      <c r="C8218" s="3" t="s">
        <v>2</v>
      </c>
      <c r="D8218" s="3" t="s">
        <v>3</v>
      </c>
      <c r="E8218" s="3" t="s">
        <v>444</v>
      </c>
      <c r="F8218" s="3" t="s">
        <v>39971</v>
      </c>
      <c r="G8218" s="3" t="s">
        <v>39972</v>
      </c>
      <c r="H8218" s="3" t="s">
        <v>39973</v>
      </c>
      <c r="I8218" s="3" t="s">
        <v>39974</v>
      </c>
      <c r="K8218" s="3" t="s">
        <v>14</v>
      </c>
      <c r="L8218" s="3" t="s">
        <v>15</v>
      </c>
      <c r="M8218" s="3" t="s">
        <v>16</v>
      </c>
      <c r="N8218" s="3" t="s">
        <v>17</v>
      </c>
      <c r="O8218" s="3" t="s">
        <v>18</v>
      </c>
      <c r="P8218" s="2">
        <v>2295</v>
      </c>
      <c r="Q8218" s="3" t="s">
        <v>19</v>
      </c>
      <c r="R8218" s="2"/>
    </row>
    <row r="8219" spans="1:18" x14ac:dyDescent="0.2">
      <c r="A8219" s="3" t="s">
        <v>7</v>
      </c>
      <c r="B8219" s="3" t="s">
        <v>39975</v>
      </c>
      <c r="C8219" s="3" t="s">
        <v>2</v>
      </c>
      <c r="D8219" s="3" t="s">
        <v>3</v>
      </c>
      <c r="E8219" s="3" t="s">
        <v>444</v>
      </c>
      <c r="F8219" s="3" t="s">
        <v>39976</v>
      </c>
      <c r="G8219" s="3" t="s">
        <v>39977</v>
      </c>
      <c r="H8219" s="3" t="s">
        <v>39978</v>
      </c>
      <c r="I8219" s="3" t="s">
        <v>39979</v>
      </c>
      <c r="K8219" s="3" t="s">
        <v>14</v>
      </c>
      <c r="L8219" s="3" t="s">
        <v>15</v>
      </c>
      <c r="M8219" s="3" t="s">
        <v>16</v>
      </c>
      <c r="N8219" s="3" t="s">
        <v>17</v>
      </c>
      <c r="O8219" s="3" t="s">
        <v>18</v>
      </c>
      <c r="P8219" s="2">
        <v>809.56</v>
      </c>
      <c r="Q8219" s="3" t="s">
        <v>19</v>
      </c>
      <c r="R8219" s="2"/>
    </row>
    <row r="8220" spans="1:18" x14ac:dyDescent="0.2">
      <c r="A8220" s="3" t="s">
        <v>7</v>
      </c>
      <c r="B8220" s="3" t="s">
        <v>39980</v>
      </c>
      <c r="C8220" s="3" t="s">
        <v>2</v>
      </c>
      <c r="D8220" s="3" t="s">
        <v>3</v>
      </c>
      <c r="E8220" s="3" t="s">
        <v>444</v>
      </c>
      <c r="F8220" s="3" t="s">
        <v>39981</v>
      </c>
      <c r="G8220" s="3" t="s">
        <v>39982</v>
      </c>
      <c r="H8220" s="3" t="s">
        <v>39983</v>
      </c>
      <c r="I8220" s="3" t="s">
        <v>39984</v>
      </c>
      <c r="K8220" s="3" t="s">
        <v>89</v>
      </c>
      <c r="L8220" s="3" t="s">
        <v>15</v>
      </c>
      <c r="M8220" s="3" t="s">
        <v>16</v>
      </c>
      <c r="N8220" s="3" t="s">
        <v>17</v>
      </c>
      <c r="O8220" s="3" t="s">
        <v>18</v>
      </c>
      <c r="P8220" s="2">
        <v>292.7</v>
      </c>
      <c r="Q8220" s="3" t="s">
        <v>19</v>
      </c>
      <c r="R8220" s="2"/>
    </row>
    <row r="8221" spans="1:18" x14ac:dyDescent="0.2">
      <c r="A8221" s="3" t="s">
        <v>7</v>
      </c>
      <c r="B8221" s="3" t="s">
        <v>39985</v>
      </c>
      <c r="C8221" s="3" t="s">
        <v>2</v>
      </c>
      <c r="D8221" s="3" t="s">
        <v>3</v>
      </c>
      <c r="E8221" s="3" t="s">
        <v>444</v>
      </c>
      <c r="F8221" s="3" t="s">
        <v>39986</v>
      </c>
      <c r="G8221" s="3" t="s">
        <v>39987</v>
      </c>
      <c r="H8221" s="3" t="s">
        <v>39988</v>
      </c>
      <c r="I8221" s="3" t="s">
        <v>39989</v>
      </c>
      <c r="K8221" s="3" t="s">
        <v>417</v>
      </c>
      <c r="L8221" s="3" t="s">
        <v>15</v>
      </c>
      <c r="M8221" s="3" t="s">
        <v>16</v>
      </c>
      <c r="N8221" s="3" t="s">
        <v>17</v>
      </c>
      <c r="O8221" s="3" t="s">
        <v>18</v>
      </c>
      <c r="P8221" s="2">
        <v>899.51</v>
      </c>
      <c r="Q8221" s="3" t="s">
        <v>19</v>
      </c>
      <c r="R8221" s="2"/>
    </row>
    <row r="8222" spans="1:18" x14ac:dyDescent="0.2">
      <c r="A8222" s="3" t="s">
        <v>7</v>
      </c>
      <c r="B8222" s="3" t="s">
        <v>39990</v>
      </c>
      <c r="C8222" s="3" t="s">
        <v>2</v>
      </c>
      <c r="D8222" s="3" t="s">
        <v>3</v>
      </c>
      <c r="E8222" s="3" t="s">
        <v>444</v>
      </c>
      <c r="F8222" s="3" t="s">
        <v>39991</v>
      </c>
      <c r="G8222" s="3" t="s">
        <v>39992</v>
      </c>
      <c r="H8222" s="3" t="s">
        <v>39993</v>
      </c>
      <c r="I8222" s="3" t="s">
        <v>39994</v>
      </c>
      <c r="K8222" s="3" t="s">
        <v>73</v>
      </c>
      <c r="L8222" s="3" t="s">
        <v>15</v>
      </c>
      <c r="M8222" s="3" t="s">
        <v>16</v>
      </c>
      <c r="N8222" s="3" t="s">
        <v>17</v>
      </c>
      <c r="O8222" s="3" t="s">
        <v>18</v>
      </c>
      <c r="P8222" s="2">
        <v>524.5</v>
      </c>
      <c r="Q8222" s="3" t="s">
        <v>19</v>
      </c>
      <c r="R8222" s="2"/>
    </row>
    <row r="8223" spans="1:18" x14ac:dyDescent="0.2">
      <c r="A8223" s="3" t="s">
        <v>7</v>
      </c>
      <c r="B8223" s="3" t="s">
        <v>39995</v>
      </c>
      <c r="C8223" s="3" t="s">
        <v>2</v>
      </c>
      <c r="D8223" s="3" t="s">
        <v>3</v>
      </c>
      <c r="E8223" s="3" t="s">
        <v>444</v>
      </c>
      <c r="F8223" s="3" t="s">
        <v>39996</v>
      </c>
      <c r="G8223" s="3" t="s">
        <v>39997</v>
      </c>
      <c r="H8223" s="3" t="s">
        <v>39998</v>
      </c>
      <c r="I8223" s="3" t="s">
        <v>39999</v>
      </c>
      <c r="K8223" s="3" t="s">
        <v>31</v>
      </c>
      <c r="L8223" s="3" t="s">
        <v>15</v>
      </c>
      <c r="M8223" s="3" t="s">
        <v>16</v>
      </c>
      <c r="N8223" s="3" t="s">
        <v>17</v>
      </c>
      <c r="O8223" s="3" t="s">
        <v>18</v>
      </c>
      <c r="P8223" s="2">
        <v>1239.47</v>
      </c>
      <c r="Q8223" s="3" t="s">
        <v>19</v>
      </c>
      <c r="R8223" s="2"/>
    </row>
    <row r="8224" spans="1:18" x14ac:dyDescent="0.2">
      <c r="A8224" s="3" t="s">
        <v>7</v>
      </c>
      <c r="B8224" s="3" t="s">
        <v>40000</v>
      </c>
      <c r="C8224" s="3" t="s">
        <v>2</v>
      </c>
      <c r="D8224" s="3" t="s">
        <v>3</v>
      </c>
      <c r="E8224" s="3" t="s">
        <v>444</v>
      </c>
      <c r="F8224" s="3" t="s">
        <v>40001</v>
      </c>
      <c r="G8224" s="3" t="s">
        <v>40002</v>
      </c>
      <c r="H8224" s="3" t="s">
        <v>40003</v>
      </c>
      <c r="I8224" s="3" t="s">
        <v>40004</v>
      </c>
      <c r="K8224" s="3" t="s">
        <v>14</v>
      </c>
      <c r="L8224" s="3" t="s">
        <v>15</v>
      </c>
      <c r="M8224" s="3" t="s">
        <v>16</v>
      </c>
      <c r="N8224" s="3" t="s">
        <v>17</v>
      </c>
      <c r="O8224" s="3" t="s">
        <v>18</v>
      </c>
      <c r="P8224" s="2">
        <v>513.35</v>
      </c>
      <c r="Q8224" s="3" t="s">
        <v>19</v>
      </c>
      <c r="R8224" s="2"/>
    </row>
    <row r="8225" spans="1:18" x14ac:dyDescent="0.2">
      <c r="A8225" s="3" t="s">
        <v>7</v>
      </c>
      <c r="B8225" s="3" t="s">
        <v>40005</v>
      </c>
      <c r="C8225" s="3" t="s">
        <v>2</v>
      </c>
      <c r="D8225" s="3" t="s">
        <v>3</v>
      </c>
      <c r="E8225" s="3" t="s">
        <v>444</v>
      </c>
      <c r="F8225" s="3" t="s">
        <v>40006</v>
      </c>
      <c r="G8225" s="3" t="s">
        <v>40007</v>
      </c>
      <c r="H8225" s="3" t="s">
        <v>40008</v>
      </c>
      <c r="I8225" s="3" t="s">
        <v>40009</v>
      </c>
      <c r="K8225" s="3" t="s">
        <v>25</v>
      </c>
      <c r="L8225" s="3" t="s">
        <v>15</v>
      </c>
      <c r="M8225" s="3" t="s">
        <v>16</v>
      </c>
      <c r="N8225" s="3" t="s">
        <v>17</v>
      </c>
      <c r="O8225" s="3" t="s">
        <v>18</v>
      </c>
      <c r="P8225" s="2">
        <v>276.95999999999998</v>
      </c>
      <c r="Q8225" s="3" t="s">
        <v>19</v>
      </c>
      <c r="R8225" s="2"/>
    </row>
    <row r="8226" spans="1:18" x14ac:dyDescent="0.2">
      <c r="A8226" s="3" t="s">
        <v>7</v>
      </c>
      <c r="B8226" s="3" t="s">
        <v>40010</v>
      </c>
      <c r="C8226" s="3" t="s">
        <v>2</v>
      </c>
      <c r="D8226" s="3" t="s">
        <v>3</v>
      </c>
      <c r="E8226" s="3" t="s">
        <v>444</v>
      </c>
      <c r="F8226" s="3" t="s">
        <v>40006</v>
      </c>
      <c r="G8226" s="3" t="s">
        <v>40011</v>
      </c>
      <c r="H8226" s="3" t="s">
        <v>40012</v>
      </c>
      <c r="I8226" s="3" t="s">
        <v>40013</v>
      </c>
      <c r="K8226" s="3" t="s">
        <v>25</v>
      </c>
      <c r="L8226" s="3" t="s">
        <v>15</v>
      </c>
      <c r="M8226" s="3" t="s">
        <v>16</v>
      </c>
      <c r="N8226" s="3" t="s">
        <v>17</v>
      </c>
      <c r="O8226" s="3" t="s">
        <v>18</v>
      </c>
      <c r="P8226" s="2">
        <v>404.88</v>
      </c>
      <c r="Q8226" s="3" t="s">
        <v>19</v>
      </c>
      <c r="R8226" s="2"/>
    </row>
    <row r="8227" spans="1:18" x14ac:dyDescent="0.2">
      <c r="A8227" s="3" t="s">
        <v>7</v>
      </c>
      <c r="B8227" s="3" t="s">
        <v>40014</v>
      </c>
      <c r="C8227" s="3" t="s">
        <v>2</v>
      </c>
      <c r="D8227" s="3" t="s">
        <v>3</v>
      </c>
      <c r="E8227" s="3" t="s">
        <v>444</v>
      </c>
      <c r="F8227" s="3" t="s">
        <v>40015</v>
      </c>
      <c r="G8227" s="3" t="s">
        <v>40016</v>
      </c>
      <c r="H8227" s="3" t="s">
        <v>40017</v>
      </c>
      <c r="I8227" s="3" t="s">
        <v>40018</v>
      </c>
      <c r="K8227" s="3" t="s">
        <v>14</v>
      </c>
      <c r="L8227" s="3" t="s">
        <v>15</v>
      </c>
      <c r="M8227" s="3" t="s">
        <v>16</v>
      </c>
      <c r="N8227" s="3" t="s">
        <v>17</v>
      </c>
      <c r="O8227" s="3" t="s">
        <v>18</v>
      </c>
      <c r="P8227" s="2">
        <v>578.98</v>
      </c>
      <c r="Q8227" s="3" t="s">
        <v>19</v>
      </c>
      <c r="R8227" s="2"/>
    </row>
    <row r="8228" spans="1:18" x14ac:dyDescent="0.2">
      <c r="A8228" s="3" t="s">
        <v>7</v>
      </c>
      <c r="B8228" s="3" t="s">
        <v>40019</v>
      </c>
      <c r="C8228" s="3" t="s">
        <v>2</v>
      </c>
      <c r="D8228" s="3" t="s">
        <v>3</v>
      </c>
      <c r="E8228" s="3" t="s">
        <v>444</v>
      </c>
      <c r="F8228" s="3" t="s">
        <v>40020</v>
      </c>
      <c r="G8228" s="3" t="s">
        <v>40021</v>
      </c>
      <c r="H8228" s="3" t="s">
        <v>40022</v>
      </c>
      <c r="I8228" s="3" t="s">
        <v>40023</v>
      </c>
      <c r="K8228" s="3" t="s">
        <v>89</v>
      </c>
      <c r="L8228" s="3" t="s">
        <v>15</v>
      </c>
      <c r="M8228" s="3" t="s">
        <v>16</v>
      </c>
      <c r="N8228" s="3" t="s">
        <v>17</v>
      </c>
      <c r="O8228" s="3" t="s">
        <v>18</v>
      </c>
      <c r="P8228" s="2">
        <v>920.24</v>
      </c>
      <c r="Q8228" s="3" t="s">
        <v>19</v>
      </c>
      <c r="R8228" s="2"/>
    </row>
    <row r="8229" spans="1:18" x14ac:dyDescent="0.2">
      <c r="A8229" s="3" t="s">
        <v>7</v>
      </c>
      <c r="B8229" s="3" t="s">
        <v>40024</v>
      </c>
      <c r="C8229" s="3" t="s">
        <v>2</v>
      </c>
      <c r="D8229" s="3" t="s">
        <v>3</v>
      </c>
      <c r="E8229" s="3" t="s">
        <v>444</v>
      </c>
      <c r="F8229" s="3" t="s">
        <v>40025</v>
      </c>
      <c r="G8229" s="3" t="s">
        <v>40026</v>
      </c>
      <c r="H8229" s="3" t="s">
        <v>40027</v>
      </c>
      <c r="I8229" s="3" t="s">
        <v>40028</v>
      </c>
      <c r="K8229" s="3" t="s">
        <v>89</v>
      </c>
      <c r="L8229" s="3" t="s">
        <v>15</v>
      </c>
      <c r="M8229" s="3" t="s">
        <v>16</v>
      </c>
      <c r="N8229" s="3" t="s">
        <v>17</v>
      </c>
      <c r="O8229" s="3" t="s">
        <v>18</v>
      </c>
      <c r="P8229" s="2">
        <v>300</v>
      </c>
      <c r="Q8229" s="3" t="s">
        <v>19</v>
      </c>
      <c r="R8229" s="2"/>
    </row>
    <row r="8230" spans="1:18" x14ac:dyDescent="0.2">
      <c r="A8230" s="3" t="s">
        <v>7</v>
      </c>
      <c r="B8230" s="3" t="s">
        <v>40029</v>
      </c>
      <c r="C8230" s="3" t="s">
        <v>2</v>
      </c>
      <c r="D8230" s="3" t="s">
        <v>3</v>
      </c>
      <c r="E8230" s="3" t="s">
        <v>444</v>
      </c>
      <c r="F8230" s="3" t="s">
        <v>40030</v>
      </c>
      <c r="G8230" s="3" t="s">
        <v>40031</v>
      </c>
      <c r="H8230" s="3" t="s">
        <v>40032</v>
      </c>
      <c r="I8230" s="3" t="s">
        <v>40033</v>
      </c>
      <c r="K8230" s="3" t="s">
        <v>14</v>
      </c>
      <c r="L8230" s="3" t="s">
        <v>15</v>
      </c>
      <c r="M8230" s="3" t="s">
        <v>16</v>
      </c>
      <c r="N8230" s="3" t="s">
        <v>17</v>
      </c>
      <c r="O8230" s="3" t="s">
        <v>18</v>
      </c>
      <c r="P8230" s="2">
        <v>803.57</v>
      </c>
      <c r="Q8230" s="3" t="s">
        <v>19</v>
      </c>
      <c r="R8230" s="2"/>
    </row>
    <row r="8231" spans="1:18" x14ac:dyDescent="0.2">
      <c r="A8231" s="3" t="s">
        <v>7</v>
      </c>
      <c r="B8231" s="3" t="s">
        <v>40034</v>
      </c>
      <c r="C8231" s="3" t="s">
        <v>2</v>
      </c>
      <c r="D8231" s="3" t="s">
        <v>3</v>
      </c>
      <c r="E8231" s="3" t="s">
        <v>444</v>
      </c>
      <c r="F8231" s="3" t="s">
        <v>40035</v>
      </c>
      <c r="G8231" s="3" t="s">
        <v>40036</v>
      </c>
      <c r="H8231" s="3" t="s">
        <v>40037</v>
      </c>
      <c r="I8231" s="3" t="s">
        <v>40038</v>
      </c>
      <c r="K8231" s="3" t="s">
        <v>89</v>
      </c>
      <c r="L8231" s="3" t="s">
        <v>15</v>
      </c>
      <c r="M8231" s="3" t="s">
        <v>16</v>
      </c>
      <c r="N8231" s="3" t="s">
        <v>17</v>
      </c>
      <c r="O8231" s="3" t="s">
        <v>18</v>
      </c>
      <c r="P8231" s="2">
        <v>1000</v>
      </c>
      <c r="Q8231" s="3" t="s">
        <v>19</v>
      </c>
      <c r="R8231" s="2"/>
    </row>
    <row r="8232" spans="1:18" x14ac:dyDescent="0.2">
      <c r="A8232" s="3" t="s">
        <v>7</v>
      </c>
      <c r="B8232" s="3" t="s">
        <v>40039</v>
      </c>
      <c r="C8232" s="3" t="s">
        <v>2</v>
      </c>
      <c r="D8232" s="3" t="s">
        <v>3</v>
      </c>
      <c r="E8232" s="3" t="s">
        <v>444</v>
      </c>
      <c r="F8232" s="3" t="s">
        <v>40040</v>
      </c>
      <c r="G8232" s="3" t="s">
        <v>40041</v>
      </c>
      <c r="H8232" s="3" t="s">
        <v>40042</v>
      </c>
      <c r="I8232" s="3" t="s">
        <v>40043</v>
      </c>
      <c r="K8232" s="3" t="s">
        <v>42</v>
      </c>
      <c r="L8232" s="3" t="s">
        <v>15</v>
      </c>
      <c r="M8232" s="3" t="s">
        <v>16</v>
      </c>
      <c r="N8232" s="3" t="s">
        <v>17</v>
      </c>
      <c r="O8232" s="3" t="s">
        <v>18</v>
      </c>
      <c r="P8232" s="2">
        <v>242.66</v>
      </c>
      <c r="Q8232" s="3" t="s">
        <v>19</v>
      </c>
      <c r="R8232" s="2"/>
    </row>
    <row r="8233" spans="1:18" x14ac:dyDescent="0.2">
      <c r="A8233" s="3" t="s">
        <v>7</v>
      </c>
      <c r="B8233" s="3" t="s">
        <v>40044</v>
      </c>
      <c r="C8233" s="3" t="s">
        <v>2</v>
      </c>
      <c r="D8233" s="3" t="s">
        <v>3</v>
      </c>
      <c r="E8233" s="3" t="s">
        <v>444</v>
      </c>
      <c r="F8233" s="3" t="s">
        <v>40045</v>
      </c>
      <c r="G8233" s="3" t="s">
        <v>40046</v>
      </c>
      <c r="H8233" s="3" t="s">
        <v>40047</v>
      </c>
      <c r="I8233" s="3" t="s">
        <v>40048</v>
      </c>
      <c r="K8233" s="3" t="s">
        <v>73</v>
      </c>
      <c r="L8233" s="3" t="s">
        <v>15</v>
      </c>
      <c r="M8233" s="3" t="s">
        <v>16</v>
      </c>
      <c r="N8233" s="3" t="s">
        <v>17</v>
      </c>
      <c r="O8233" s="3" t="s">
        <v>18</v>
      </c>
      <c r="P8233" s="2">
        <v>4944.88</v>
      </c>
      <c r="Q8233" s="3" t="s">
        <v>19</v>
      </c>
      <c r="R8233" s="2"/>
    </row>
    <row r="8234" spans="1:18" x14ac:dyDescent="0.2">
      <c r="A8234" s="3" t="s">
        <v>7</v>
      </c>
      <c r="B8234" s="3" t="s">
        <v>40049</v>
      </c>
      <c r="C8234" s="3" t="s">
        <v>2</v>
      </c>
      <c r="D8234" s="3" t="s">
        <v>3</v>
      </c>
      <c r="E8234" s="3" t="s">
        <v>444</v>
      </c>
      <c r="F8234" s="3" t="s">
        <v>40050</v>
      </c>
      <c r="G8234" s="3" t="s">
        <v>40051</v>
      </c>
      <c r="H8234" s="3" t="s">
        <v>40052</v>
      </c>
      <c r="I8234" s="3" t="s">
        <v>40053</v>
      </c>
      <c r="K8234" s="3" t="s">
        <v>89</v>
      </c>
      <c r="L8234" s="3" t="s">
        <v>15</v>
      </c>
      <c r="M8234" s="3" t="s">
        <v>16</v>
      </c>
      <c r="N8234" s="3" t="s">
        <v>17</v>
      </c>
      <c r="O8234" s="3" t="s">
        <v>18</v>
      </c>
      <c r="P8234" s="2">
        <v>463.55</v>
      </c>
      <c r="Q8234" s="3" t="s">
        <v>19</v>
      </c>
      <c r="R8234" s="2"/>
    </row>
    <row r="8235" spans="1:18" x14ac:dyDescent="0.2">
      <c r="A8235" s="3" t="s">
        <v>7</v>
      </c>
      <c r="B8235" s="3" t="s">
        <v>40054</v>
      </c>
      <c r="C8235" s="3" t="s">
        <v>2</v>
      </c>
      <c r="D8235" s="3" t="s">
        <v>3</v>
      </c>
      <c r="E8235" s="3" t="s">
        <v>444</v>
      </c>
      <c r="F8235" s="3" t="s">
        <v>40055</v>
      </c>
      <c r="G8235" s="3" t="s">
        <v>40056</v>
      </c>
      <c r="H8235" s="3" t="s">
        <v>40057</v>
      </c>
      <c r="I8235" s="3" t="s">
        <v>40058</v>
      </c>
      <c r="K8235" s="3" t="s">
        <v>42</v>
      </c>
      <c r="L8235" s="3" t="s">
        <v>15</v>
      </c>
      <c r="M8235" s="3" t="s">
        <v>16</v>
      </c>
      <c r="N8235" s="3" t="s">
        <v>17</v>
      </c>
      <c r="O8235" s="3" t="s">
        <v>18</v>
      </c>
      <c r="P8235" s="2">
        <v>1374.25</v>
      </c>
      <c r="Q8235" s="3" t="s">
        <v>19</v>
      </c>
      <c r="R8235" s="2"/>
    </row>
    <row r="8236" spans="1:18" x14ac:dyDescent="0.2">
      <c r="A8236" s="3" t="s">
        <v>7</v>
      </c>
      <c r="B8236" s="3" t="s">
        <v>40059</v>
      </c>
      <c r="C8236" s="3" t="s">
        <v>2</v>
      </c>
      <c r="D8236" s="3" t="s">
        <v>3</v>
      </c>
      <c r="E8236" s="3" t="s">
        <v>444</v>
      </c>
      <c r="F8236" s="3" t="s">
        <v>40060</v>
      </c>
      <c r="G8236" s="3" t="s">
        <v>40061</v>
      </c>
      <c r="H8236" s="3" t="s">
        <v>40062</v>
      </c>
      <c r="I8236" s="3" t="s">
        <v>40063</v>
      </c>
      <c r="K8236" s="3" t="s">
        <v>14</v>
      </c>
      <c r="L8236" s="3" t="s">
        <v>15</v>
      </c>
      <c r="M8236" s="3" t="s">
        <v>16</v>
      </c>
      <c r="N8236" s="3" t="s">
        <v>17</v>
      </c>
      <c r="O8236" s="3" t="s">
        <v>18</v>
      </c>
      <c r="P8236" s="2">
        <v>92</v>
      </c>
      <c r="Q8236" s="3" t="s">
        <v>19</v>
      </c>
      <c r="R8236" s="2"/>
    </row>
    <row r="8237" spans="1:18" x14ac:dyDescent="0.2">
      <c r="A8237" s="3" t="s">
        <v>7</v>
      </c>
      <c r="B8237" s="3" t="s">
        <v>40064</v>
      </c>
      <c r="C8237" s="3" t="s">
        <v>2</v>
      </c>
      <c r="D8237" s="3" t="s">
        <v>3</v>
      </c>
      <c r="E8237" s="3" t="s">
        <v>444</v>
      </c>
      <c r="F8237" s="3" t="s">
        <v>40065</v>
      </c>
      <c r="G8237" s="3" t="s">
        <v>40066</v>
      </c>
      <c r="H8237" s="3" t="s">
        <v>40067</v>
      </c>
      <c r="I8237" s="3" t="s">
        <v>40068</v>
      </c>
      <c r="K8237" s="3" t="s">
        <v>14</v>
      </c>
      <c r="L8237" s="3" t="s">
        <v>15</v>
      </c>
      <c r="M8237" s="3" t="s">
        <v>16</v>
      </c>
      <c r="N8237" s="3" t="s">
        <v>17</v>
      </c>
      <c r="O8237" s="3" t="s">
        <v>18</v>
      </c>
      <c r="P8237" s="2">
        <v>542.91999999999996</v>
      </c>
      <c r="Q8237" s="3" t="s">
        <v>19</v>
      </c>
      <c r="R8237" s="2"/>
    </row>
    <row r="8238" spans="1:18" x14ac:dyDescent="0.2">
      <c r="A8238" s="3" t="s">
        <v>7</v>
      </c>
      <c r="B8238" s="3" t="s">
        <v>40069</v>
      </c>
      <c r="C8238" s="3" t="s">
        <v>2</v>
      </c>
      <c r="D8238" s="3" t="s">
        <v>3</v>
      </c>
      <c r="E8238" s="3" t="s">
        <v>444</v>
      </c>
      <c r="F8238" s="3" t="s">
        <v>40065</v>
      </c>
      <c r="G8238" s="3" t="s">
        <v>40070</v>
      </c>
      <c r="H8238" s="3" t="s">
        <v>40071</v>
      </c>
      <c r="I8238" s="3" t="s">
        <v>40072</v>
      </c>
      <c r="K8238" s="3" t="s">
        <v>89</v>
      </c>
      <c r="L8238" s="3" t="s">
        <v>15</v>
      </c>
      <c r="M8238" s="3" t="s">
        <v>16</v>
      </c>
      <c r="N8238" s="3" t="s">
        <v>17</v>
      </c>
      <c r="O8238" s="3" t="s">
        <v>18</v>
      </c>
      <c r="P8238" s="2">
        <v>900</v>
      </c>
      <c r="Q8238" s="3" t="s">
        <v>19</v>
      </c>
      <c r="R8238" s="2"/>
    </row>
    <row r="8239" spans="1:18" x14ac:dyDescent="0.2">
      <c r="A8239" s="3" t="s">
        <v>7</v>
      </c>
      <c r="B8239" s="3" t="s">
        <v>40073</v>
      </c>
      <c r="C8239" s="3" t="s">
        <v>2</v>
      </c>
      <c r="D8239" s="3" t="s">
        <v>3</v>
      </c>
      <c r="E8239" s="3" t="s">
        <v>444</v>
      </c>
      <c r="F8239" s="3" t="s">
        <v>40065</v>
      </c>
      <c r="G8239" s="3" t="s">
        <v>40074</v>
      </c>
      <c r="H8239" s="3" t="s">
        <v>40075</v>
      </c>
      <c r="I8239" s="3" t="s">
        <v>40076</v>
      </c>
      <c r="K8239" s="3" t="s">
        <v>89</v>
      </c>
      <c r="L8239" s="3" t="s">
        <v>15</v>
      </c>
      <c r="M8239" s="3" t="s">
        <v>16</v>
      </c>
      <c r="N8239" s="3" t="s">
        <v>17</v>
      </c>
      <c r="O8239" s="3" t="s">
        <v>18</v>
      </c>
      <c r="P8239" s="2">
        <v>963.76</v>
      </c>
      <c r="Q8239" s="3" t="s">
        <v>19</v>
      </c>
      <c r="R8239" s="2"/>
    </row>
    <row r="8240" spans="1:18" x14ac:dyDescent="0.2">
      <c r="A8240" s="3" t="s">
        <v>7</v>
      </c>
      <c r="B8240" s="3" t="s">
        <v>40077</v>
      </c>
      <c r="C8240" s="3" t="s">
        <v>2</v>
      </c>
      <c r="D8240" s="3" t="s">
        <v>3</v>
      </c>
      <c r="E8240" s="3" t="s">
        <v>444</v>
      </c>
      <c r="F8240" s="3" t="s">
        <v>40078</v>
      </c>
      <c r="G8240" s="3" t="s">
        <v>40079</v>
      </c>
      <c r="H8240" s="3" t="s">
        <v>40080</v>
      </c>
      <c r="I8240" s="3" t="s">
        <v>40081</v>
      </c>
      <c r="K8240" s="3" t="s">
        <v>89</v>
      </c>
      <c r="L8240" s="3" t="s">
        <v>15</v>
      </c>
      <c r="M8240" s="3" t="s">
        <v>16</v>
      </c>
      <c r="N8240" s="3" t="s">
        <v>17</v>
      </c>
      <c r="O8240" s="3" t="s">
        <v>18</v>
      </c>
      <c r="P8240" s="2">
        <v>1151.6300000000001</v>
      </c>
      <c r="Q8240" s="3" t="s">
        <v>19</v>
      </c>
      <c r="R8240" s="2"/>
    </row>
    <row r="8241" spans="1:18" x14ac:dyDescent="0.2">
      <c r="A8241" s="3" t="s">
        <v>7</v>
      </c>
      <c r="B8241" s="3" t="s">
        <v>40082</v>
      </c>
      <c r="C8241" s="3" t="s">
        <v>2</v>
      </c>
      <c r="D8241" s="3" t="s">
        <v>3</v>
      </c>
      <c r="E8241" s="3" t="s">
        <v>444</v>
      </c>
      <c r="F8241" s="3" t="s">
        <v>40083</v>
      </c>
      <c r="G8241" s="3" t="s">
        <v>40084</v>
      </c>
      <c r="H8241" s="3" t="s">
        <v>40085</v>
      </c>
      <c r="I8241" s="3" t="s">
        <v>40086</v>
      </c>
      <c r="K8241" s="3" t="s">
        <v>89</v>
      </c>
      <c r="L8241" s="3" t="s">
        <v>15</v>
      </c>
      <c r="M8241" s="3" t="s">
        <v>16</v>
      </c>
      <c r="N8241" s="3" t="s">
        <v>17</v>
      </c>
      <c r="O8241" s="3" t="s">
        <v>18</v>
      </c>
      <c r="P8241" s="2">
        <v>10649.54</v>
      </c>
      <c r="Q8241" s="3" t="s">
        <v>19</v>
      </c>
      <c r="R8241" s="2"/>
    </row>
    <row r="8242" spans="1:18" x14ac:dyDescent="0.2">
      <c r="A8242" s="3" t="s">
        <v>7</v>
      </c>
      <c r="B8242" s="3" t="s">
        <v>40087</v>
      </c>
      <c r="C8242" s="3" t="s">
        <v>2</v>
      </c>
      <c r="D8242" s="3" t="s">
        <v>3</v>
      </c>
      <c r="E8242" s="3" t="s">
        <v>444</v>
      </c>
      <c r="F8242" s="3" t="s">
        <v>40088</v>
      </c>
      <c r="G8242" s="3" t="s">
        <v>40089</v>
      </c>
      <c r="H8242" s="3" t="s">
        <v>40090</v>
      </c>
      <c r="I8242" s="3" t="s">
        <v>40091</v>
      </c>
      <c r="K8242" s="3" t="s">
        <v>31</v>
      </c>
      <c r="L8242" s="3" t="s">
        <v>15</v>
      </c>
      <c r="M8242" s="3" t="s">
        <v>16</v>
      </c>
      <c r="N8242" s="3" t="s">
        <v>17</v>
      </c>
      <c r="O8242" s="3" t="s">
        <v>18</v>
      </c>
      <c r="P8242" s="2">
        <v>662.15</v>
      </c>
      <c r="Q8242" s="3" t="s">
        <v>19</v>
      </c>
      <c r="R8242" s="2"/>
    </row>
    <row r="8243" spans="1:18" x14ac:dyDescent="0.2">
      <c r="A8243" s="3" t="s">
        <v>7</v>
      </c>
      <c r="B8243" s="3" t="s">
        <v>40092</v>
      </c>
      <c r="C8243" s="3" t="s">
        <v>2</v>
      </c>
      <c r="D8243" s="3" t="s">
        <v>3</v>
      </c>
      <c r="E8243" s="3" t="s">
        <v>444</v>
      </c>
      <c r="F8243" s="3" t="s">
        <v>40093</v>
      </c>
      <c r="G8243" s="3" t="s">
        <v>40094</v>
      </c>
      <c r="H8243" s="3" t="s">
        <v>40095</v>
      </c>
      <c r="I8243" s="3" t="s">
        <v>40096</v>
      </c>
      <c r="K8243" s="3" t="s">
        <v>4597</v>
      </c>
      <c r="L8243" s="3" t="s">
        <v>15</v>
      </c>
      <c r="M8243" s="3" t="s">
        <v>16</v>
      </c>
      <c r="N8243" s="3" t="s">
        <v>17</v>
      </c>
      <c r="O8243" s="3" t="s">
        <v>18</v>
      </c>
      <c r="P8243" s="2">
        <v>484.77</v>
      </c>
      <c r="Q8243" s="3" t="s">
        <v>19</v>
      </c>
      <c r="R8243" s="2"/>
    </row>
    <row r="8244" spans="1:18" x14ac:dyDescent="0.2">
      <c r="A8244" s="3" t="s">
        <v>7</v>
      </c>
      <c r="B8244" s="3" t="s">
        <v>40097</v>
      </c>
      <c r="C8244" s="3" t="s">
        <v>2</v>
      </c>
      <c r="D8244" s="3" t="s">
        <v>3</v>
      </c>
      <c r="E8244" s="3" t="s">
        <v>444</v>
      </c>
      <c r="F8244" s="3" t="s">
        <v>40098</v>
      </c>
      <c r="G8244" s="3" t="s">
        <v>40099</v>
      </c>
      <c r="H8244" s="3" t="s">
        <v>40100</v>
      </c>
      <c r="I8244" s="3" t="s">
        <v>40101</v>
      </c>
      <c r="K8244" s="3" t="s">
        <v>31</v>
      </c>
      <c r="L8244" s="3" t="s">
        <v>15</v>
      </c>
      <c r="M8244" s="3" t="s">
        <v>16</v>
      </c>
      <c r="N8244" s="3" t="s">
        <v>17</v>
      </c>
      <c r="O8244" s="3" t="s">
        <v>18</v>
      </c>
      <c r="P8244" s="2">
        <v>1788.52</v>
      </c>
      <c r="Q8244" s="3" t="s">
        <v>19</v>
      </c>
      <c r="R8244" s="2"/>
    </row>
    <row r="8245" spans="1:18" x14ac:dyDescent="0.2">
      <c r="A8245" s="3" t="s">
        <v>7</v>
      </c>
      <c r="B8245" s="3" t="s">
        <v>40102</v>
      </c>
      <c r="C8245" s="3" t="s">
        <v>2</v>
      </c>
      <c r="D8245" s="3" t="s">
        <v>3</v>
      </c>
      <c r="E8245" s="3" t="s">
        <v>444</v>
      </c>
      <c r="F8245" s="3" t="s">
        <v>40103</v>
      </c>
      <c r="G8245" s="3" t="s">
        <v>31936</v>
      </c>
      <c r="H8245" s="3" t="s">
        <v>40104</v>
      </c>
      <c r="I8245" s="3" t="s">
        <v>40105</v>
      </c>
      <c r="K8245" s="3" t="s">
        <v>14</v>
      </c>
      <c r="L8245" s="3" t="s">
        <v>15</v>
      </c>
      <c r="M8245" s="3" t="s">
        <v>16</v>
      </c>
      <c r="N8245" s="3" t="s">
        <v>17</v>
      </c>
      <c r="O8245" s="3" t="s">
        <v>18</v>
      </c>
      <c r="P8245" s="2">
        <v>867.4</v>
      </c>
      <c r="Q8245" s="3" t="s">
        <v>19</v>
      </c>
      <c r="R8245" s="2"/>
    </row>
    <row r="8246" spans="1:18" x14ac:dyDescent="0.2">
      <c r="A8246" s="3" t="s">
        <v>7</v>
      </c>
      <c r="B8246" s="3" t="s">
        <v>40106</v>
      </c>
      <c r="C8246" s="3" t="s">
        <v>2</v>
      </c>
      <c r="D8246" s="3" t="s">
        <v>3</v>
      </c>
      <c r="E8246" s="3" t="s">
        <v>444</v>
      </c>
      <c r="F8246" s="3" t="s">
        <v>40103</v>
      </c>
      <c r="G8246" s="3" t="s">
        <v>40107</v>
      </c>
      <c r="H8246" s="3" t="s">
        <v>40108</v>
      </c>
      <c r="I8246" s="3" t="s">
        <v>40109</v>
      </c>
      <c r="K8246" s="3" t="s">
        <v>31</v>
      </c>
      <c r="L8246" s="3" t="s">
        <v>15</v>
      </c>
      <c r="M8246" s="3" t="s">
        <v>16</v>
      </c>
      <c r="N8246" s="3" t="s">
        <v>17</v>
      </c>
      <c r="O8246" s="3" t="s">
        <v>18</v>
      </c>
      <c r="P8246" s="2">
        <v>1757.8</v>
      </c>
      <c r="Q8246" s="3" t="s">
        <v>19</v>
      </c>
      <c r="R8246" s="2"/>
    </row>
    <row r="8247" spans="1:18" x14ac:dyDescent="0.2">
      <c r="A8247" s="3" t="s">
        <v>7</v>
      </c>
      <c r="B8247" s="3" t="s">
        <v>40110</v>
      </c>
      <c r="C8247" s="3" t="s">
        <v>2</v>
      </c>
      <c r="D8247" s="3" t="s">
        <v>3</v>
      </c>
      <c r="E8247" s="3" t="s">
        <v>444</v>
      </c>
      <c r="F8247" s="3" t="s">
        <v>40111</v>
      </c>
      <c r="G8247" s="3" t="s">
        <v>40112</v>
      </c>
      <c r="H8247" s="3" t="s">
        <v>40113</v>
      </c>
      <c r="I8247" s="3" t="s">
        <v>40114</v>
      </c>
      <c r="K8247" s="3" t="s">
        <v>14</v>
      </c>
      <c r="L8247" s="3" t="s">
        <v>15</v>
      </c>
      <c r="M8247" s="3" t="s">
        <v>16</v>
      </c>
      <c r="N8247" s="3" t="s">
        <v>17</v>
      </c>
      <c r="O8247" s="3" t="s">
        <v>18</v>
      </c>
      <c r="P8247" s="2">
        <v>1000</v>
      </c>
      <c r="Q8247" s="3" t="s">
        <v>19</v>
      </c>
      <c r="R8247" s="2"/>
    </row>
    <row r="8248" spans="1:18" x14ac:dyDescent="0.2">
      <c r="A8248" s="3" t="s">
        <v>7</v>
      </c>
      <c r="B8248" s="3" t="s">
        <v>40115</v>
      </c>
      <c r="C8248" s="3" t="s">
        <v>2</v>
      </c>
      <c r="D8248" s="3" t="s">
        <v>3</v>
      </c>
      <c r="E8248" s="3" t="s">
        <v>444</v>
      </c>
      <c r="F8248" s="3" t="s">
        <v>40116</v>
      </c>
      <c r="G8248" s="3" t="s">
        <v>31936</v>
      </c>
      <c r="H8248" s="3" t="s">
        <v>40117</v>
      </c>
      <c r="I8248" s="3" t="s">
        <v>40118</v>
      </c>
      <c r="K8248" s="3" t="s">
        <v>14</v>
      </c>
      <c r="L8248" s="3" t="s">
        <v>15</v>
      </c>
      <c r="M8248" s="3" t="s">
        <v>16</v>
      </c>
      <c r="N8248" s="3" t="s">
        <v>17</v>
      </c>
      <c r="O8248" s="3" t="s">
        <v>18</v>
      </c>
      <c r="P8248" s="2">
        <v>404.88</v>
      </c>
      <c r="Q8248" s="3" t="s">
        <v>19</v>
      </c>
      <c r="R8248" s="2"/>
    </row>
    <row r="8249" spans="1:18" x14ac:dyDescent="0.2">
      <c r="A8249" s="3" t="s">
        <v>7</v>
      </c>
      <c r="B8249" s="3" t="s">
        <v>40119</v>
      </c>
      <c r="C8249" s="3" t="s">
        <v>2</v>
      </c>
      <c r="D8249" s="3" t="s">
        <v>3</v>
      </c>
      <c r="E8249" s="3" t="s">
        <v>444</v>
      </c>
      <c r="F8249" s="3" t="s">
        <v>40116</v>
      </c>
      <c r="G8249" s="3" t="s">
        <v>40120</v>
      </c>
      <c r="H8249" s="3" t="s">
        <v>40121</v>
      </c>
      <c r="I8249" s="3" t="s">
        <v>40122</v>
      </c>
      <c r="K8249" s="3" t="s">
        <v>73</v>
      </c>
      <c r="L8249" s="3" t="s">
        <v>15</v>
      </c>
      <c r="M8249" s="3" t="s">
        <v>16</v>
      </c>
      <c r="N8249" s="3" t="s">
        <v>17</v>
      </c>
      <c r="O8249" s="3" t="s">
        <v>18</v>
      </c>
      <c r="P8249" s="2">
        <v>2456.84</v>
      </c>
      <c r="Q8249" s="3" t="s">
        <v>19</v>
      </c>
      <c r="R8249" s="2"/>
    </row>
    <row r="8250" spans="1:18" x14ac:dyDescent="0.2">
      <c r="A8250" s="3" t="s">
        <v>7</v>
      </c>
      <c r="B8250" s="3" t="s">
        <v>40123</v>
      </c>
      <c r="C8250" s="3" t="s">
        <v>2</v>
      </c>
      <c r="D8250" s="3" t="s">
        <v>3</v>
      </c>
      <c r="E8250" s="3" t="s">
        <v>444</v>
      </c>
      <c r="F8250" s="3" t="s">
        <v>40116</v>
      </c>
      <c r="G8250" s="3" t="s">
        <v>40124</v>
      </c>
      <c r="H8250" s="3" t="s">
        <v>40125</v>
      </c>
      <c r="I8250" s="3" t="s">
        <v>40126</v>
      </c>
      <c r="K8250" s="3" t="s">
        <v>25</v>
      </c>
      <c r="L8250" s="3" t="s">
        <v>15</v>
      </c>
      <c r="M8250" s="3" t="s">
        <v>16</v>
      </c>
      <c r="N8250" s="3" t="s">
        <v>17</v>
      </c>
      <c r="O8250" s="3" t="s">
        <v>18</v>
      </c>
      <c r="P8250" s="2">
        <v>292.61</v>
      </c>
      <c r="Q8250" s="3" t="s">
        <v>19</v>
      </c>
      <c r="R8250" s="2"/>
    </row>
    <row r="8251" spans="1:18" x14ac:dyDescent="0.2">
      <c r="A8251" s="3" t="s">
        <v>7</v>
      </c>
      <c r="B8251" s="3" t="s">
        <v>40127</v>
      </c>
      <c r="C8251" s="3" t="s">
        <v>2</v>
      </c>
      <c r="D8251" s="3" t="s">
        <v>3</v>
      </c>
      <c r="E8251" s="3" t="s">
        <v>444</v>
      </c>
      <c r="F8251" s="3" t="s">
        <v>40128</v>
      </c>
      <c r="G8251" s="3" t="s">
        <v>40129</v>
      </c>
      <c r="H8251" s="3" t="s">
        <v>40130</v>
      </c>
      <c r="I8251" s="3" t="s">
        <v>40131</v>
      </c>
      <c r="K8251" s="3" t="s">
        <v>89</v>
      </c>
      <c r="L8251" s="3" t="s">
        <v>15</v>
      </c>
      <c r="M8251" s="3" t="s">
        <v>16</v>
      </c>
      <c r="N8251" s="3" t="s">
        <v>17</v>
      </c>
      <c r="O8251" s="3" t="s">
        <v>18</v>
      </c>
      <c r="P8251" s="2">
        <v>395.64</v>
      </c>
      <c r="Q8251" s="3" t="s">
        <v>19</v>
      </c>
      <c r="R8251" s="2"/>
    </row>
    <row r="8252" spans="1:18" x14ac:dyDescent="0.2">
      <c r="A8252" s="3" t="s">
        <v>7</v>
      </c>
      <c r="B8252" s="3" t="s">
        <v>40132</v>
      </c>
      <c r="C8252" s="3" t="s">
        <v>2</v>
      </c>
      <c r="D8252" s="3" t="s">
        <v>3</v>
      </c>
      <c r="E8252" s="3" t="s">
        <v>444</v>
      </c>
      <c r="F8252" s="3" t="s">
        <v>40128</v>
      </c>
      <c r="G8252" s="3" t="s">
        <v>40133</v>
      </c>
      <c r="H8252" s="3" t="s">
        <v>40134</v>
      </c>
      <c r="I8252" s="3" t="s">
        <v>40135</v>
      </c>
      <c r="K8252" s="3" t="s">
        <v>42</v>
      </c>
      <c r="L8252" s="3" t="s">
        <v>15</v>
      </c>
      <c r="M8252" s="3" t="s">
        <v>16</v>
      </c>
      <c r="N8252" s="3" t="s">
        <v>17</v>
      </c>
      <c r="O8252" s="3" t="s">
        <v>18</v>
      </c>
      <c r="P8252" s="2">
        <v>1374.25</v>
      </c>
      <c r="Q8252" s="3" t="s">
        <v>19</v>
      </c>
      <c r="R8252" s="2"/>
    </row>
    <row r="8253" spans="1:18" x14ac:dyDescent="0.2">
      <c r="A8253" s="3" t="s">
        <v>7</v>
      </c>
      <c r="B8253" s="3" t="s">
        <v>40136</v>
      </c>
      <c r="C8253" s="3" t="s">
        <v>2</v>
      </c>
      <c r="D8253" s="3" t="s">
        <v>3</v>
      </c>
      <c r="E8253" s="3" t="s">
        <v>444</v>
      </c>
      <c r="F8253" s="3" t="s">
        <v>40137</v>
      </c>
      <c r="G8253" s="3" t="s">
        <v>40138</v>
      </c>
      <c r="H8253" s="3" t="s">
        <v>40139</v>
      </c>
      <c r="I8253" s="3" t="s">
        <v>40140</v>
      </c>
      <c r="K8253" s="3" t="s">
        <v>14</v>
      </c>
      <c r="L8253" s="3" t="s">
        <v>15</v>
      </c>
      <c r="M8253" s="3" t="s">
        <v>16</v>
      </c>
      <c r="N8253" s="3" t="s">
        <v>17</v>
      </c>
      <c r="O8253" s="3" t="s">
        <v>18</v>
      </c>
      <c r="P8253" s="2">
        <v>1338</v>
      </c>
      <c r="Q8253" s="3" t="s">
        <v>19</v>
      </c>
      <c r="R8253" s="2"/>
    </row>
    <row r="8254" spans="1:18" x14ac:dyDescent="0.2">
      <c r="A8254" s="3" t="s">
        <v>7</v>
      </c>
      <c r="B8254" s="3" t="s">
        <v>40141</v>
      </c>
      <c r="C8254" s="3" t="s">
        <v>2</v>
      </c>
      <c r="D8254" s="3" t="s">
        <v>3</v>
      </c>
      <c r="E8254" s="3" t="s">
        <v>444</v>
      </c>
      <c r="F8254" s="3" t="s">
        <v>40142</v>
      </c>
      <c r="G8254" s="3" t="s">
        <v>40143</v>
      </c>
      <c r="H8254" s="3" t="s">
        <v>40144</v>
      </c>
      <c r="I8254" s="3" t="s">
        <v>40145</v>
      </c>
      <c r="K8254" s="3" t="s">
        <v>89</v>
      </c>
      <c r="L8254" s="3" t="s">
        <v>15</v>
      </c>
      <c r="M8254" s="3" t="s">
        <v>16</v>
      </c>
      <c r="N8254" s="3" t="s">
        <v>17</v>
      </c>
      <c r="O8254" s="3" t="s">
        <v>18</v>
      </c>
      <c r="P8254" s="2">
        <v>472.23</v>
      </c>
      <c r="Q8254" s="3" t="s">
        <v>19</v>
      </c>
      <c r="R8254" s="2"/>
    </row>
    <row r="8255" spans="1:18" x14ac:dyDescent="0.2">
      <c r="A8255" s="3" t="s">
        <v>7</v>
      </c>
      <c r="B8255" s="3" t="s">
        <v>40146</v>
      </c>
      <c r="C8255" s="3" t="s">
        <v>2</v>
      </c>
      <c r="D8255" s="3" t="s">
        <v>3</v>
      </c>
      <c r="E8255" s="3" t="s">
        <v>444</v>
      </c>
      <c r="F8255" s="3" t="s">
        <v>40147</v>
      </c>
      <c r="G8255" s="3" t="s">
        <v>40148</v>
      </c>
      <c r="H8255" s="3" t="s">
        <v>40149</v>
      </c>
      <c r="I8255" s="3" t="s">
        <v>40150</v>
      </c>
      <c r="K8255" s="3" t="s">
        <v>25</v>
      </c>
      <c r="L8255" s="3" t="s">
        <v>15</v>
      </c>
      <c r="M8255" s="3" t="s">
        <v>16</v>
      </c>
      <c r="N8255" s="3" t="s">
        <v>17</v>
      </c>
      <c r="O8255" s="3" t="s">
        <v>18</v>
      </c>
      <c r="P8255" s="2">
        <v>441.69</v>
      </c>
      <c r="Q8255" s="3" t="s">
        <v>19</v>
      </c>
      <c r="R8255" s="2"/>
    </row>
    <row r="8256" spans="1:18" x14ac:dyDescent="0.2">
      <c r="A8256" s="3" t="s">
        <v>7</v>
      </c>
      <c r="B8256" s="3" t="s">
        <v>40151</v>
      </c>
      <c r="C8256" s="3" t="s">
        <v>2</v>
      </c>
      <c r="D8256" s="3" t="s">
        <v>3</v>
      </c>
      <c r="E8256" s="3" t="s">
        <v>444</v>
      </c>
      <c r="F8256" s="3" t="s">
        <v>40152</v>
      </c>
      <c r="G8256" s="3" t="s">
        <v>40153</v>
      </c>
      <c r="H8256" s="3" t="s">
        <v>40154</v>
      </c>
      <c r="I8256" s="3" t="s">
        <v>40155</v>
      </c>
      <c r="K8256" s="3" t="s">
        <v>89</v>
      </c>
      <c r="L8256" s="3" t="s">
        <v>15</v>
      </c>
      <c r="M8256" s="3" t="s">
        <v>16</v>
      </c>
      <c r="N8256" s="3" t="s">
        <v>17</v>
      </c>
      <c r="O8256" s="3" t="s">
        <v>18</v>
      </c>
      <c r="P8256" s="2">
        <v>184.02</v>
      </c>
      <c r="Q8256" s="3" t="s">
        <v>19</v>
      </c>
      <c r="R8256" s="2"/>
    </row>
    <row r="8257" spans="1:18" x14ac:dyDescent="0.2">
      <c r="A8257" s="3" t="s">
        <v>7</v>
      </c>
      <c r="B8257" s="3" t="s">
        <v>40156</v>
      </c>
      <c r="C8257" s="3" t="s">
        <v>2</v>
      </c>
      <c r="D8257" s="3" t="s">
        <v>3</v>
      </c>
      <c r="E8257" s="3" t="s">
        <v>444</v>
      </c>
      <c r="F8257" s="3" t="s">
        <v>40157</v>
      </c>
      <c r="G8257" s="3" t="s">
        <v>40158</v>
      </c>
      <c r="H8257" s="3" t="s">
        <v>40159</v>
      </c>
      <c r="I8257" s="3" t="s">
        <v>40160</v>
      </c>
      <c r="K8257" s="3" t="s">
        <v>31</v>
      </c>
      <c r="L8257" s="3" t="s">
        <v>15</v>
      </c>
      <c r="M8257" s="3" t="s">
        <v>16</v>
      </c>
      <c r="N8257" s="3" t="s">
        <v>17</v>
      </c>
      <c r="O8257" s="3" t="s">
        <v>18</v>
      </c>
      <c r="P8257" s="2">
        <v>1778.44</v>
      </c>
      <c r="Q8257" s="3" t="s">
        <v>19</v>
      </c>
      <c r="R8257" s="2"/>
    </row>
    <row r="8258" spans="1:18" x14ac:dyDescent="0.2">
      <c r="A8258" s="3" t="s">
        <v>7</v>
      </c>
      <c r="B8258" s="3" t="s">
        <v>40161</v>
      </c>
      <c r="C8258" s="3" t="s">
        <v>2</v>
      </c>
      <c r="D8258" s="3" t="s">
        <v>3</v>
      </c>
      <c r="E8258" s="3" t="s">
        <v>444</v>
      </c>
      <c r="F8258" s="3" t="s">
        <v>40162</v>
      </c>
      <c r="G8258" s="3" t="s">
        <v>40163</v>
      </c>
      <c r="H8258" s="3" t="s">
        <v>40164</v>
      </c>
      <c r="I8258" s="3" t="s">
        <v>40165</v>
      </c>
      <c r="K8258" s="3" t="s">
        <v>31</v>
      </c>
      <c r="L8258" s="3" t="s">
        <v>15</v>
      </c>
      <c r="M8258" s="3" t="s">
        <v>16</v>
      </c>
      <c r="N8258" s="3" t="s">
        <v>17</v>
      </c>
      <c r="O8258" s="3" t="s">
        <v>18</v>
      </c>
      <c r="P8258" s="2">
        <v>506.09</v>
      </c>
      <c r="Q8258" s="3" t="s">
        <v>19</v>
      </c>
      <c r="R8258" s="2"/>
    </row>
    <row r="8259" spans="1:18" x14ac:dyDescent="0.2">
      <c r="A8259" s="3" t="s">
        <v>7</v>
      </c>
      <c r="B8259" s="3" t="s">
        <v>40166</v>
      </c>
      <c r="C8259" s="3" t="s">
        <v>2</v>
      </c>
      <c r="D8259" s="3" t="s">
        <v>3</v>
      </c>
      <c r="E8259" s="3" t="s">
        <v>444</v>
      </c>
      <c r="F8259" s="3" t="s">
        <v>40167</v>
      </c>
      <c r="G8259" s="3" t="s">
        <v>40168</v>
      </c>
      <c r="H8259" s="3" t="s">
        <v>40169</v>
      </c>
      <c r="I8259" s="3" t="s">
        <v>40170</v>
      </c>
      <c r="K8259" s="3" t="s">
        <v>14</v>
      </c>
      <c r="L8259" s="3" t="s">
        <v>15</v>
      </c>
      <c r="M8259" s="3" t="s">
        <v>16</v>
      </c>
      <c r="N8259" s="3" t="s">
        <v>17</v>
      </c>
      <c r="O8259" s="3" t="s">
        <v>18</v>
      </c>
      <c r="P8259" s="2">
        <v>316.52</v>
      </c>
      <c r="Q8259" s="3" t="s">
        <v>19</v>
      </c>
      <c r="R8259" s="2"/>
    </row>
    <row r="8260" spans="1:18" x14ac:dyDescent="0.2">
      <c r="A8260" s="3" t="s">
        <v>7</v>
      </c>
      <c r="B8260" s="3" t="s">
        <v>40171</v>
      </c>
      <c r="C8260" s="3" t="s">
        <v>2</v>
      </c>
      <c r="D8260" s="3" t="s">
        <v>3</v>
      </c>
      <c r="E8260" s="3" t="s">
        <v>444</v>
      </c>
      <c r="F8260" s="3" t="s">
        <v>40172</v>
      </c>
      <c r="G8260" s="3" t="s">
        <v>40173</v>
      </c>
      <c r="H8260" s="3" t="s">
        <v>40174</v>
      </c>
      <c r="I8260" s="3" t="s">
        <v>40175</v>
      </c>
      <c r="K8260" s="3" t="s">
        <v>89</v>
      </c>
      <c r="L8260" s="3" t="s">
        <v>15</v>
      </c>
      <c r="M8260" s="3" t="s">
        <v>16</v>
      </c>
      <c r="N8260" s="3" t="s">
        <v>17</v>
      </c>
      <c r="O8260" s="3" t="s">
        <v>18</v>
      </c>
      <c r="P8260" s="2">
        <v>1000</v>
      </c>
      <c r="Q8260" s="3" t="s">
        <v>19</v>
      </c>
      <c r="R8260" s="2"/>
    </row>
    <row r="8261" spans="1:18" x14ac:dyDescent="0.2">
      <c r="A8261" s="3" t="s">
        <v>7</v>
      </c>
      <c r="B8261" s="3" t="s">
        <v>40176</v>
      </c>
      <c r="C8261" s="3" t="s">
        <v>2</v>
      </c>
      <c r="D8261" s="3" t="s">
        <v>3</v>
      </c>
      <c r="E8261" s="3" t="s">
        <v>444</v>
      </c>
      <c r="F8261" s="3" t="s">
        <v>40177</v>
      </c>
      <c r="G8261" s="3" t="s">
        <v>40178</v>
      </c>
      <c r="H8261" s="3" t="s">
        <v>40179</v>
      </c>
      <c r="I8261" s="3" t="s">
        <v>40180</v>
      </c>
      <c r="K8261" s="3" t="s">
        <v>14</v>
      </c>
      <c r="L8261" s="3" t="s">
        <v>15</v>
      </c>
      <c r="M8261" s="3" t="s">
        <v>16</v>
      </c>
      <c r="N8261" s="3" t="s">
        <v>17</v>
      </c>
      <c r="O8261" s="3" t="s">
        <v>18</v>
      </c>
      <c r="P8261" s="2">
        <v>10695</v>
      </c>
      <c r="Q8261" s="3" t="s">
        <v>19</v>
      </c>
      <c r="R8261" s="2"/>
    </row>
    <row r="8262" spans="1:18" x14ac:dyDescent="0.2">
      <c r="A8262" s="3" t="s">
        <v>7</v>
      </c>
      <c r="B8262" s="3" t="s">
        <v>40181</v>
      </c>
      <c r="C8262" s="3" t="s">
        <v>2</v>
      </c>
      <c r="D8262" s="3" t="s">
        <v>3</v>
      </c>
      <c r="E8262" s="3" t="s">
        <v>444</v>
      </c>
      <c r="F8262" s="3" t="s">
        <v>40182</v>
      </c>
      <c r="G8262" s="3" t="s">
        <v>40183</v>
      </c>
      <c r="H8262" s="3" t="s">
        <v>40184</v>
      </c>
      <c r="I8262" s="3" t="s">
        <v>40185</v>
      </c>
      <c r="K8262" s="3" t="s">
        <v>14</v>
      </c>
      <c r="L8262" s="3" t="s">
        <v>15</v>
      </c>
      <c r="M8262" s="3" t="s">
        <v>16</v>
      </c>
      <c r="N8262" s="3" t="s">
        <v>17</v>
      </c>
      <c r="O8262" s="3" t="s">
        <v>18</v>
      </c>
      <c r="P8262" s="2">
        <v>930.52</v>
      </c>
      <c r="Q8262" s="3" t="s">
        <v>19</v>
      </c>
      <c r="R8262" s="2"/>
    </row>
    <row r="8263" spans="1:18" x14ac:dyDescent="0.2">
      <c r="A8263" s="3" t="s">
        <v>7</v>
      </c>
      <c r="B8263" s="3" t="s">
        <v>40186</v>
      </c>
      <c r="C8263" s="3" t="s">
        <v>2</v>
      </c>
      <c r="D8263" s="3" t="s">
        <v>3</v>
      </c>
      <c r="E8263" s="3" t="s">
        <v>444</v>
      </c>
      <c r="F8263" s="3" t="s">
        <v>40187</v>
      </c>
      <c r="G8263" s="3" t="s">
        <v>34782</v>
      </c>
      <c r="H8263" s="3" t="s">
        <v>40188</v>
      </c>
      <c r="I8263" s="3" t="s">
        <v>40189</v>
      </c>
      <c r="K8263" s="3" t="s">
        <v>89</v>
      </c>
      <c r="L8263" s="3" t="s">
        <v>15</v>
      </c>
      <c r="M8263" s="3" t="s">
        <v>16</v>
      </c>
      <c r="N8263" s="3" t="s">
        <v>17</v>
      </c>
      <c r="O8263" s="3" t="s">
        <v>18</v>
      </c>
      <c r="P8263" s="2">
        <v>782.21</v>
      </c>
      <c r="Q8263" s="3" t="s">
        <v>19</v>
      </c>
      <c r="R8263" s="2"/>
    </row>
    <row r="8264" spans="1:18" x14ac:dyDescent="0.2">
      <c r="A8264" s="3" t="s">
        <v>7</v>
      </c>
      <c r="B8264" s="3" t="s">
        <v>40190</v>
      </c>
      <c r="C8264" s="3" t="s">
        <v>2</v>
      </c>
      <c r="D8264" s="3" t="s">
        <v>3</v>
      </c>
      <c r="E8264" s="3" t="s">
        <v>444</v>
      </c>
      <c r="F8264" s="3" t="s">
        <v>40191</v>
      </c>
      <c r="G8264" s="3" t="s">
        <v>40192</v>
      </c>
      <c r="H8264" s="3" t="s">
        <v>40193</v>
      </c>
      <c r="I8264" s="3" t="s">
        <v>40194</v>
      </c>
      <c r="K8264" s="3" t="s">
        <v>89</v>
      </c>
      <c r="L8264" s="3" t="s">
        <v>15</v>
      </c>
      <c r="M8264" s="3" t="s">
        <v>16</v>
      </c>
      <c r="N8264" s="3" t="s">
        <v>17</v>
      </c>
      <c r="O8264" s="3" t="s">
        <v>18</v>
      </c>
      <c r="P8264" s="2">
        <v>719.61</v>
      </c>
      <c r="Q8264" s="3" t="s">
        <v>19</v>
      </c>
      <c r="R8264" s="2"/>
    </row>
    <row r="8265" spans="1:18" x14ac:dyDescent="0.2">
      <c r="A8265" s="3" t="s">
        <v>7</v>
      </c>
      <c r="B8265" s="3" t="s">
        <v>40195</v>
      </c>
      <c r="C8265" s="3" t="s">
        <v>2</v>
      </c>
      <c r="D8265" s="3" t="s">
        <v>3</v>
      </c>
      <c r="E8265" s="3" t="s">
        <v>444</v>
      </c>
      <c r="F8265" s="3" t="s">
        <v>40196</v>
      </c>
      <c r="G8265" s="3" t="s">
        <v>23386</v>
      </c>
      <c r="H8265" s="3" t="s">
        <v>40197</v>
      </c>
      <c r="I8265" s="3" t="s">
        <v>40198</v>
      </c>
      <c r="K8265" s="3" t="s">
        <v>14</v>
      </c>
      <c r="L8265" s="3" t="s">
        <v>15</v>
      </c>
      <c r="M8265" s="3" t="s">
        <v>16</v>
      </c>
      <c r="N8265" s="3" t="s">
        <v>17</v>
      </c>
      <c r="O8265" s="3" t="s">
        <v>18</v>
      </c>
      <c r="P8265" s="2">
        <v>365.76</v>
      </c>
      <c r="Q8265" s="3" t="s">
        <v>19</v>
      </c>
      <c r="R8265" s="2"/>
    </row>
    <row r="8266" spans="1:18" x14ac:dyDescent="0.2">
      <c r="A8266" s="3" t="s">
        <v>7</v>
      </c>
      <c r="B8266" s="3" t="s">
        <v>40199</v>
      </c>
      <c r="C8266" s="3" t="s">
        <v>2</v>
      </c>
      <c r="D8266" s="3" t="s">
        <v>3</v>
      </c>
      <c r="E8266" s="3" t="s">
        <v>444</v>
      </c>
      <c r="F8266" s="3" t="s">
        <v>40200</v>
      </c>
      <c r="G8266" s="3" t="s">
        <v>40201</v>
      </c>
      <c r="H8266" s="3" t="s">
        <v>40202</v>
      </c>
      <c r="I8266" s="3" t="s">
        <v>40203</v>
      </c>
      <c r="K8266" s="3" t="s">
        <v>14</v>
      </c>
      <c r="L8266" s="3" t="s">
        <v>15</v>
      </c>
      <c r="M8266" s="3" t="s">
        <v>16</v>
      </c>
      <c r="N8266" s="3" t="s">
        <v>17</v>
      </c>
      <c r="O8266" s="3" t="s">
        <v>18</v>
      </c>
      <c r="P8266" s="2">
        <v>643.59</v>
      </c>
      <c r="Q8266" s="3" t="s">
        <v>19</v>
      </c>
      <c r="R8266" s="2"/>
    </row>
    <row r="8267" spans="1:18" x14ac:dyDescent="0.2">
      <c r="A8267" s="3" t="s">
        <v>7</v>
      </c>
      <c r="B8267" s="3" t="s">
        <v>40204</v>
      </c>
      <c r="C8267" s="3" t="s">
        <v>2</v>
      </c>
      <c r="D8267" s="3" t="s">
        <v>3</v>
      </c>
      <c r="E8267" s="3" t="s">
        <v>444</v>
      </c>
      <c r="F8267" s="3" t="s">
        <v>40200</v>
      </c>
      <c r="G8267" s="3" t="s">
        <v>40205</v>
      </c>
      <c r="H8267" s="3" t="s">
        <v>40206</v>
      </c>
      <c r="I8267" s="3" t="s">
        <v>40207</v>
      </c>
      <c r="K8267" s="3" t="s">
        <v>31</v>
      </c>
      <c r="L8267" s="3" t="s">
        <v>15</v>
      </c>
      <c r="M8267" s="3" t="s">
        <v>16</v>
      </c>
      <c r="N8267" s="3" t="s">
        <v>17</v>
      </c>
      <c r="O8267" s="3" t="s">
        <v>18</v>
      </c>
      <c r="P8267" s="2">
        <v>1491.36</v>
      </c>
      <c r="Q8267" s="3" t="s">
        <v>19</v>
      </c>
      <c r="R8267" s="2"/>
    </row>
    <row r="8268" spans="1:18" x14ac:dyDescent="0.2">
      <c r="A8268" s="3" t="s">
        <v>7</v>
      </c>
      <c r="B8268" s="3" t="s">
        <v>40208</v>
      </c>
      <c r="C8268" s="3" t="s">
        <v>2</v>
      </c>
      <c r="D8268" s="3" t="s">
        <v>3</v>
      </c>
      <c r="E8268" s="3" t="s">
        <v>444</v>
      </c>
      <c r="F8268" s="3" t="s">
        <v>40209</v>
      </c>
      <c r="G8268" s="3" t="s">
        <v>40210</v>
      </c>
      <c r="H8268" s="3" t="s">
        <v>40211</v>
      </c>
      <c r="I8268" s="3" t="s">
        <v>40212</v>
      </c>
      <c r="K8268" s="3" t="s">
        <v>89</v>
      </c>
      <c r="L8268" s="3" t="s">
        <v>15</v>
      </c>
      <c r="M8268" s="3" t="s">
        <v>16</v>
      </c>
      <c r="N8268" s="3" t="s">
        <v>17</v>
      </c>
      <c r="O8268" s="3" t="s">
        <v>18</v>
      </c>
      <c r="P8268" s="2">
        <v>920.14</v>
      </c>
      <c r="Q8268" s="3" t="s">
        <v>19</v>
      </c>
      <c r="R8268" s="2"/>
    </row>
    <row r="8269" spans="1:18" x14ac:dyDescent="0.2">
      <c r="A8269" s="3" t="s">
        <v>7</v>
      </c>
      <c r="B8269" s="3" t="s">
        <v>40213</v>
      </c>
      <c r="C8269" s="3" t="s">
        <v>2</v>
      </c>
      <c r="D8269" s="3" t="s">
        <v>3</v>
      </c>
      <c r="E8269" s="3" t="s">
        <v>444</v>
      </c>
      <c r="F8269" s="3" t="s">
        <v>40214</v>
      </c>
      <c r="G8269" s="3" t="s">
        <v>40215</v>
      </c>
      <c r="H8269" s="3" t="s">
        <v>40216</v>
      </c>
      <c r="I8269" s="3" t="s">
        <v>40217</v>
      </c>
      <c r="K8269" s="3" t="s">
        <v>31</v>
      </c>
      <c r="L8269" s="3" t="s">
        <v>15</v>
      </c>
      <c r="M8269" s="3" t="s">
        <v>16</v>
      </c>
      <c r="N8269" s="3" t="s">
        <v>17</v>
      </c>
      <c r="O8269" s="3" t="s">
        <v>18</v>
      </c>
      <c r="P8269" s="2">
        <v>300</v>
      </c>
      <c r="Q8269" s="3" t="s">
        <v>19</v>
      </c>
      <c r="R8269" s="2"/>
    </row>
    <row r="8270" spans="1:18" x14ac:dyDescent="0.2">
      <c r="A8270" s="3" t="s">
        <v>7</v>
      </c>
      <c r="B8270" s="3" t="s">
        <v>40218</v>
      </c>
      <c r="C8270" s="3" t="s">
        <v>2</v>
      </c>
      <c r="D8270" s="3" t="s">
        <v>3</v>
      </c>
      <c r="E8270" s="3" t="s">
        <v>444</v>
      </c>
      <c r="F8270" s="3" t="s">
        <v>40219</v>
      </c>
      <c r="G8270" s="3" t="s">
        <v>40220</v>
      </c>
      <c r="H8270" s="3" t="s">
        <v>40221</v>
      </c>
      <c r="I8270" s="3" t="s">
        <v>40222</v>
      </c>
      <c r="K8270" s="3" t="s">
        <v>14</v>
      </c>
      <c r="L8270" s="3" t="s">
        <v>15</v>
      </c>
      <c r="M8270" s="3" t="s">
        <v>16</v>
      </c>
      <c r="N8270" s="3" t="s">
        <v>17</v>
      </c>
      <c r="O8270" s="3" t="s">
        <v>18</v>
      </c>
      <c r="P8270" s="2">
        <v>541.91</v>
      </c>
      <c r="Q8270" s="3" t="s">
        <v>19</v>
      </c>
      <c r="R8270" s="2"/>
    </row>
    <row r="8271" spans="1:18" x14ac:dyDescent="0.2">
      <c r="A8271" s="3" t="s">
        <v>7</v>
      </c>
      <c r="B8271" s="3" t="s">
        <v>40223</v>
      </c>
      <c r="C8271" s="3" t="s">
        <v>2</v>
      </c>
      <c r="D8271" s="3" t="s">
        <v>3</v>
      </c>
      <c r="E8271" s="3" t="s">
        <v>444</v>
      </c>
      <c r="F8271" s="3" t="s">
        <v>40224</v>
      </c>
      <c r="G8271" s="3" t="s">
        <v>40225</v>
      </c>
      <c r="H8271" s="3" t="s">
        <v>40226</v>
      </c>
      <c r="I8271" s="3" t="s">
        <v>40227</v>
      </c>
      <c r="K8271" s="3" t="s">
        <v>89</v>
      </c>
      <c r="L8271" s="3" t="s">
        <v>15</v>
      </c>
      <c r="M8271" s="3" t="s">
        <v>16</v>
      </c>
      <c r="N8271" s="3" t="s">
        <v>17</v>
      </c>
      <c r="O8271" s="3" t="s">
        <v>18</v>
      </c>
      <c r="P8271" s="2">
        <v>899.51</v>
      </c>
      <c r="Q8271" s="3" t="s">
        <v>19</v>
      </c>
      <c r="R8271" s="2"/>
    </row>
    <row r="8272" spans="1:18" x14ac:dyDescent="0.2">
      <c r="A8272" s="3" t="s">
        <v>7</v>
      </c>
      <c r="B8272" s="3" t="s">
        <v>40228</v>
      </c>
      <c r="C8272" s="3" t="s">
        <v>2</v>
      </c>
      <c r="D8272" s="3" t="s">
        <v>3</v>
      </c>
      <c r="E8272" s="3" t="s">
        <v>444</v>
      </c>
      <c r="F8272" s="3" t="s">
        <v>40229</v>
      </c>
      <c r="G8272" s="3" t="s">
        <v>40230</v>
      </c>
      <c r="H8272" s="3" t="s">
        <v>40231</v>
      </c>
      <c r="I8272" s="3" t="s">
        <v>40232</v>
      </c>
      <c r="K8272" s="3" t="s">
        <v>14</v>
      </c>
      <c r="L8272" s="3" t="s">
        <v>15</v>
      </c>
      <c r="M8272" s="3" t="s">
        <v>16</v>
      </c>
      <c r="N8272" s="3" t="s">
        <v>17</v>
      </c>
      <c r="O8272" s="3" t="s">
        <v>18</v>
      </c>
      <c r="P8272" s="2">
        <v>994.06</v>
      </c>
      <c r="Q8272" s="3" t="s">
        <v>19</v>
      </c>
      <c r="R8272" s="2"/>
    </row>
    <row r="8273" spans="1:18" x14ac:dyDescent="0.2">
      <c r="A8273" s="3" t="s">
        <v>7</v>
      </c>
      <c r="B8273" s="3" t="s">
        <v>40233</v>
      </c>
      <c r="C8273" s="3" t="s">
        <v>2</v>
      </c>
      <c r="D8273" s="3" t="s">
        <v>3</v>
      </c>
      <c r="E8273" s="3" t="s">
        <v>444</v>
      </c>
      <c r="F8273" s="3" t="s">
        <v>40229</v>
      </c>
      <c r="G8273" s="3" t="s">
        <v>40234</v>
      </c>
      <c r="H8273" s="3" t="s">
        <v>40235</v>
      </c>
      <c r="I8273" s="3" t="s">
        <v>40236</v>
      </c>
      <c r="K8273" s="3" t="s">
        <v>14</v>
      </c>
      <c r="L8273" s="3" t="s">
        <v>15</v>
      </c>
      <c r="M8273" s="3" t="s">
        <v>16</v>
      </c>
      <c r="N8273" s="3" t="s">
        <v>17</v>
      </c>
      <c r="O8273" s="3" t="s">
        <v>18</v>
      </c>
      <c r="P8273" s="2">
        <v>345.18</v>
      </c>
      <c r="Q8273" s="3" t="s">
        <v>19</v>
      </c>
      <c r="R8273" s="2"/>
    </row>
    <row r="8274" spans="1:18" x14ac:dyDescent="0.2">
      <c r="A8274" s="3" t="s">
        <v>7</v>
      </c>
      <c r="B8274" s="3" t="s">
        <v>40237</v>
      </c>
      <c r="C8274" s="3" t="s">
        <v>2</v>
      </c>
      <c r="D8274" s="3" t="s">
        <v>3</v>
      </c>
      <c r="E8274" s="3" t="s">
        <v>444</v>
      </c>
      <c r="F8274" s="3" t="s">
        <v>40238</v>
      </c>
      <c r="G8274" s="3" t="s">
        <v>40239</v>
      </c>
      <c r="H8274" s="3" t="s">
        <v>40240</v>
      </c>
      <c r="I8274" s="3" t="s">
        <v>40241</v>
      </c>
      <c r="K8274" s="3" t="s">
        <v>14</v>
      </c>
      <c r="L8274" s="3" t="s">
        <v>15</v>
      </c>
      <c r="M8274" s="3" t="s">
        <v>16</v>
      </c>
      <c r="N8274" s="3" t="s">
        <v>17</v>
      </c>
      <c r="O8274" s="3" t="s">
        <v>18</v>
      </c>
      <c r="P8274" s="2">
        <v>789.56</v>
      </c>
      <c r="Q8274" s="3" t="s">
        <v>19</v>
      </c>
      <c r="R8274" s="2"/>
    </row>
    <row r="8275" spans="1:18" x14ac:dyDescent="0.2">
      <c r="A8275" s="3" t="s">
        <v>7</v>
      </c>
      <c r="B8275" s="3" t="s">
        <v>40242</v>
      </c>
      <c r="C8275" s="3" t="s">
        <v>2</v>
      </c>
      <c r="D8275" s="3" t="s">
        <v>3</v>
      </c>
      <c r="E8275" s="3" t="s">
        <v>444</v>
      </c>
      <c r="F8275" s="3" t="s">
        <v>40243</v>
      </c>
      <c r="G8275" s="3" t="s">
        <v>40244</v>
      </c>
      <c r="H8275" s="3" t="s">
        <v>40245</v>
      </c>
      <c r="I8275" s="3" t="s">
        <v>40246</v>
      </c>
      <c r="K8275" s="3" t="s">
        <v>14</v>
      </c>
      <c r="L8275" s="3" t="s">
        <v>15</v>
      </c>
      <c r="M8275" s="3" t="s">
        <v>16</v>
      </c>
      <c r="N8275" s="3" t="s">
        <v>17</v>
      </c>
      <c r="O8275" s="3" t="s">
        <v>18</v>
      </c>
      <c r="P8275" s="2">
        <v>493.08</v>
      </c>
      <c r="Q8275" s="3" t="s">
        <v>19</v>
      </c>
      <c r="R8275" s="2"/>
    </row>
    <row r="8276" spans="1:18" x14ac:dyDescent="0.2">
      <c r="A8276" s="3" t="s">
        <v>7</v>
      </c>
      <c r="B8276" s="3" t="s">
        <v>40247</v>
      </c>
      <c r="C8276" s="3" t="s">
        <v>2</v>
      </c>
      <c r="D8276" s="3" t="s">
        <v>3</v>
      </c>
      <c r="E8276" s="3" t="s">
        <v>444</v>
      </c>
      <c r="F8276" s="3" t="s">
        <v>40248</v>
      </c>
      <c r="G8276" s="3" t="s">
        <v>40249</v>
      </c>
      <c r="H8276" s="3" t="s">
        <v>40250</v>
      </c>
      <c r="I8276" s="3" t="s">
        <v>40251</v>
      </c>
      <c r="K8276" s="3" t="s">
        <v>14</v>
      </c>
      <c r="L8276" s="3" t="s">
        <v>15</v>
      </c>
      <c r="M8276" s="3" t="s">
        <v>16</v>
      </c>
      <c r="N8276" s="3" t="s">
        <v>17</v>
      </c>
      <c r="O8276" s="3" t="s">
        <v>18</v>
      </c>
      <c r="P8276" s="2">
        <v>1536.68</v>
      </c>
      <c r="Q8276" s="3" t="s">
        <v>19</v>
      </c>
      <c r="R8276" s="2"/>
    </row>
    <row r="8277" spans="1:18" x14ac:dyDescent="0.2">
      <c r="A8277" s="3" t="s">
        <v>7</v>
      </c>
      <c r="B8277" s="3" t="s">
        <v>40252</v>
      </c>
      <c r="C8277" s="3" t="s">
        <v>2</v>
      </c>
      <c r="D8277" s="3" t="s">
        <v>3</v>
      </c>
      <c r="E8277" s="3" t="s">
        <v>444</v>
      </c>
      <c r="F8277" s="3" t="s">
        <v>40248</v>
      </c>
      <c r="G8277" s="3" t="s">
        <v>40253</v>
      </c>
      <c r="H8277" s="3" t="s">
        <v>40254</v>
      </c>
      <c r="I8277" s="3" t="s">
        <v>40255</v>
      </c>
      <c r="K8277" s="3" t="s">
        <v>31</v>
      </c>
      <c r="L8277" s="3" t="s">
        <v>15</v>
      </c>
      <c r="M8277" s="3" t="s">
        <v>16</v>
      </c>
      <c r="N8277" s="3" t="s">
        <v>17</v>
      </c>
      <c r="O8277" s="3" t="s">
        <v>18</v>
      </c>
      <c r="P8277" s="2">
        <v>354.6</v>
      </c>
      <c r="Q8277" s="3" t="s">
        <v>19</v>
      </c>
      <c r="R8277" s="2"/>
    </row>
    <row r="8278" spans="1:18" x14ac:dyDescent="0.2">
      <c r="A8278" s="3" t="s">
        <v>7</v>
      </c>
      <c r="B8278" s="3" t="s">
        <v>40256</v>
      </c>
      <c r="C8278" s="3" t="s">
        <v>2</v>
      </c>
      <c r="D8278" s="3" t="s">
        <v>3</v>
      </c>
      <c r="E8278" s="3" t="s">
        <v>444</v>
      </c>
      <c r="F8278" s="3" t="s">
        <v>40257</v>
      </c>
      <c r="G8278" s="3" t="s">
        <v>40258</v>
      </c>
      <c r="H8278" s="3" t="s">
        <v>40259</v>
      </c>
      <c r="I8278" s="3" t="s">
        <v>40260</v>
      </c>
      <c r="K8278" s="3" t="s">
        <v>31</v>
      </c>
      <c r="L8278" s="3" t="s">
        <v>15</v>
      </c>
      <c r="M8278" s="3" t="s">
        <v>16</v>
      </c>
      <c r="N8278" s="3" t="s">
        <v>17</v>
      </c>
      <c r="O8278" s="3" t="s">
        <v>18</v>
      </c>
      <c r="P8278" s="2">
        <v>655.35</v>
      </c>
      <c r="Q8278" s="3" t="s">
        <v>19</v>
      </c>
      <c r="R8278" s="2"/>
    </row>
    <row r="8279" spans="1:18" x14ac:dyDescent="0.2">
      <c r="A8279" s="3" t="s">
        <v>7</v>
      </c>
      <c r="B8279" s="3" t="s">
        <v>40261</v>
      </c>
      <c r="C8279" s="3" t="s">
        <v>2</v>
      </c>
      <c r="D8279" s="3" t="s">
        <v>3</v>
      </c>
      <c r="E8279" s="3" t="s">
        <v>444</v>
      </c>
      <c r="F8279" s="3" t="s">
        <v>40262</v>
      </c>
      <c r="G8279" s="3" t="s">
        <v>16404</v>
      </c>
      <c r="H8279" s="3" t="s">
        <v>40263</v>
      </c>
      <c r="I8279" s="3" t="s">
        <v>40264</v>
      </c>
      <c r="K8279" s="3" t="s">
        <v>14</v>
      </c>
      <c r="L8279" s="3" t="s">
        <v>15</v>
      </c>
      <c r="M8279" s="3" t="s">
        <v>16</v>
      </c>
      <c r="N8279" s="3" t="s">
        <v>17</v>
      </c>
      <c r="O8279" s="3" t="s">
        <v>18</v>
      </c>
      <c r="P8279" s="2">
        <v>332</v>
      </c>
      <c r="Q8279" s="3" t="s">
        <v>19</v>
      </c>
      <c r="R8279" s="2"/>
    </row>
    <row r="8280" spans="1:18" x14ac:dyDescent="0.2">
      <c r="A8280" s="3" t="s">
        <v>7</v>
      </c>
      <c r="B8280" s="3" t="s">
        <v>40265</v>
      </c>
      <c r="C8280" s="3" t="s">
        <v>2</v>
      </c>
      <c r="D8280" s="3" t="s">
        <v>3</v>
      </c>
      <c r="E8280" s="3" t="s">
        <v>444</v>
      </c>
      <c r="F8280" s="3" t="s">
        <v>40266</v>
      </c>
      <c r="G8280" s="3" t="s">
        <v>40267</v>
      </c>
      <c r="H8280" s="3" t="s">
        <v>40268</v>
      </c>
      <c r="I8280" s="3" t="s">
        <v>40269</v>
      </c>
      <c r="K8280" s="3" t="s">
        <v>31</v>
      </c>
      <c r="L8280" s="3" t="s">
        <v>15</v>
      </c>
      <c r="M8280" s="3" t="s">
        <v>16</v>
      </c>
      <c r="N8280" s="3" t="s">
        <v>17</v>
      </c>
      <c r="O8280" s="3" t="s">
        <v>18</v>
      </c>
      <c r="P8280" s="2">
        <v>1310.03</v>
      </c>
      <c r="Q8280" s="3" t="s">
        <v>19</v>
      </c>
      <c r="R8280" s="2"/>
    </row>
    <row r="8281" spans="1:18" x14ac:dyDescent="0.2">
      <c r="A8281" s="3" t="s">
        <v>7</v>
      </c>
      <c r="B8281" s="3" t="s">
        <v>40270</v>
      </c>
      <c r="C8281" s="3" t="s">
        <v>2</v>
      </c>
      <c r="D8281" s="3" t="s">
        <v>3</v>
      </c>
      <c r="E8281" s="3" t="s">
        <v>444</v>
      </c>
      <c r="F8281" s="3" t="s">
        <v>40271</v>
      </c>
      <c r="G8281" s="3" t="s">
        <v>40272</v>
      </c>
      <c r="H8281" s="3" t="s">
        <v>40273</v>
      </c>
      <c r="I8281" s="3" t="s">
        <v>40274</v>
      </c>
      <c r="K8281" s="3" t="s">
        <v>31</v>
      </c>
      <c r="L8281" s="3" t="s">
        <v>15</v>
      </c>
      <c r="M8281" s="3" t="s">
        <v>16</v>
      </c>
      <c r="N8281" s="3" t="s">
        <v>17</v>
      </c>
      <c r="O8281" s="3" t="s">
        <v>18</v>
      </c>
      <c r="P8281" s="2">
        <v>1034.73</v>
      </c>
      <c r="Q8281" s="3" t="s">
        <v>19</v>
      </c>
      <c r="R8281" s="2"/>
    </row>
    <row r="8282" spans="1:18" x14ac:dyDescent="0.2">
      <c r="A8282" s="3" t="s">
        <v>7</v>
      </c>
      <c r="B8282" s="3" t="s">
        <v>40275</v>
      </c>
      <c r="C8282" s="3" t="s">
        <v>2</v>
      </c>
      <c r="D8282" s="3" t="s">
        <v>3</v>
      </c>
      <c r="E8282" s="3" t="s">
        <v>444</v>
      </c>
      <c r="F8282" s="3" t="s">
        <v>40276</v>
      </c>
      <c r="G8282" s="3" t="s">
        <v>40277</v>
      </c>
      <c r="H8282" s="3" t="s">
        <v>40278</v>
      </c>
      <c r="I8282" s="3" t="s">
        <v>40279</v>
      </c>
      <c r="K8282" s="3" t="s">
        <v>89</v>
      </c>
      <c r="L8282" s="3" t="s">
        <v>15</v>
      </c>
      <c r="M8282" s="3" t="s">
        <v>16</v>
      </c>
      <c r="N8282" s="3" t="s">
        <v>17</v>
      </c>
      <c r="O8282" s="3" t="s">
        <v>18</v>
      </c>
      <c r="P8282" s="2">
        <v>462.6</v>
      </c>
      <c r="Q8282" s="3" t="s">
        <v>19</v>
      </c>
      <c r="R8282" s="2"/>
    </row>
    <row r="8283" spans="1:18" x14ac:dyDescent="0.2">
      <c r="A8283" s="3" t="s">
        <v>7</v>
      </c>
      <c r="B8283" s="3" t="s">
        <v>40280</v>
      </c>
      <c r="C8283" s="3" t="s">
        <v>2</v>
      </c>
      <c r="D8283" s="3" t="s">
        <v>3</v>
      </c>
      <c r="E8283" s="3" t="s">
        <v>444</v>
      </c>
      <c r="F8283" s="3" t="s">
        <v>40281</v>
      </c>
      <c r="G8283" s="3" t="s">
        <v>40282</v>
      </c>
      <c r="H8283" s="3" t="s">
        <v>40283</v>
      </c>
      <c r="I8283" s="3" t="s">
        <v>40284</v>
      </c>
      <c r="K8283" s="3" t="s">
        <v>89</v>
      </c>
      <c r="L8283" s="3" t="s">
        <v>15</v>
      </c>
      <c r="M8283" s="3" t="s">
        <v>16</v>
      </c>
      <c r="N8283" s="3" t="s">
        <v>17</v>
      </c>
      <c r="O8283" s="3" t="s">
        <v>18</v>
      </c>
      <c r="P8283" s="2">
        <v>693.91</v>
      </c>
      <c r="Q8283" s="3" t="s">
        <v>19</v>
      </c>
      <c r="R8283" s="2"/>
    </row>
    <row r="8284" spans="1:18" x14ac:dyDescent="0.2">
      <c r="A8284" s="3" t="s">
        <v>7</v>
      </c>
      <c r="B8284" s="3" t="s">
        <v>40285</v>
      </c>
      <c r="C8284" s="3" t="s">
        <v>2</v>
      </c>
      <c r="D8284" s="3" t="s">
        <v>3</v>
      </c>
      <c r="E8284" s="3" t="s">
        <v>444</v>
      </c>
      <c r="F8284" s="3" t="s">
        <v>40286</v>
      </c>
      <c r="G8284" s="3" t="s">
        <v>40287</v>
      </c>
      <c r="H8284" s="3" t="s">
        <v>40288</v>
      </c>
      <c r="I8284" s="3" t="s">
        <v>40289</v>
      </c>
      <c r="K8284" s="3" t="s">
        <v>89</v>
      </c>
      <c r="L8284" s="3" t="s">
        <v>15</v>
      </c>
      <c r="M8284" s="3" t="s">
        <v>16</v>
      </c>
      <c r="N8284" s="3" t="s">
        <v>17</v>
      </c>
      <c r="O8284" s="3" t="s">
        <v>18</v>
      </c>
      <c r="P8284" s="2">
        <v>754.49</v>
      </c>
      <c r="Q8284" s="3" t="s">
        <v>19</v>
      </c>
      <c r="R8284" s="2"/>
    </row>
    <row r="8285" spans="1:18" x14ac:dyDescent="0.2">
      <c r="A8285" s="3" t="s">
        <v>7</v>
      </c>
      <c r="B8285" s="3" t="s">
        <v>40290</v>
      </c>
      <c r="C8285" s="3" t="s">
        <v>2</v>
      </c>
      <c r="D8285" s="3" t="s">
        <v>3</v>
      </c>
      <c r="E8285" s="3" t="s">
        <v>444</v>
      </c>
      <c r="F8285" s="3" t="s">
        <v>40291</v>
      </c>
      <c r="G8285" s="3" t="s">
        <v>13247</v>
      </c>
      <c r="H8285" s="3" t="s">
        <v>40292</v>
      </c>
      <c r="I8285" s="3" t="s">
        <v>40293</v>
      </c>
      <c r="K8285" s="3" t="s">
        <v>14</v>
      </c>
      <c r="L8285" s="3" t="s">
        <v>15</v>
      </c>
      <c r="M8285" s="3" t="s">
        <v>16</v>
      </c>
      <c r="N8285" s="3" t="s">
        <v>17</v>
      </c>
      <c r="O8285" s="3" t="s">
        <v>18</v>
      </c>
      <c r="P8285" s="2">
        <v>413.46</v>
      </c>
      <c r="Q8285" s="3" t="s">
        <v>19</v>
      </c>
      <c r="R8285" s="2"/>
    </row>
    <row r="8286" spans="1:18" x14ac:dyDescent="0.2">
      <c r="A8286" s="3" t="s">
        <v>7</v>
      </c>
      <c r="B8286" s="3" t="s">
        <v>40294</v>
      </c>
      <c r="C8286" s="3" t="s">
        <v>2</v>
      </c>
      <c r="D8286" s="3" t="s">
        <v>3</v>
      </c>
      <c r="E8286" s="3" t="s">
        <v>444</v>
      </c>
      <c r="F8286" s="3" t="s">
        <v>40295</v>
      </c>
      <c r="G8286" s="3" t="s">
        <v>40296</v>
      </c>
      <c r="H8286" s="3" t="s">
        <v>40297</v>
      </c>
      <c r="I8286" s="3" t="s">
        <v>40298</v>
      </c>
      <c r="K8286" s="3" t="s">
        <v>89</v>
      </c>
      <c r="L8286" s="3" t="s">
        <v>15</v>
      </c>
      <c r="M8286" s="3" t="s">
        <v>16</v>
      </c>
      <c r="N8286" s="3" t="s">
        <v>17</v>
      </c>
      <c r="O8286" s="3" t="s">
        <v>18</v>
      </c>
      <c r="P8286" s="2">
        <v>809.56</v>
      </c>
      <c r="Q8286" s="3" t="s">
        <v>19</v>
      </c>
      <c r="R8286" s="2"/>
    </row>
    <row r="8287" spans="1:18" x14ac:dyDescent="0.2">
      <c r="A8287" s="3" t="s">
        <v>7</v>
      </c>
      <c r="B8287" s="3" t="s">
        <v>40299</v>
      </c>
      <c r="C8287" s="3" t="s">
        <v>2</v>
      </c>
      <c r="D8287" s="3" t="s">
        <v>3</v>
      </c>
      <c r="E8287" s="3" t="s">
        <v>444</v>
      </c>
      <c r="F8287" s="3" t="s">
        <v>40300</v>
      </c>
      <c r="G8287" s="3" t="s">
        <v>40301</v>
      </c>
      <c r="H8287" s="3" t="s">
        <v>40302</v>
      </c>
      <c r="I8287" s="3" t="s">
        <v>40303</v>
      </c>
      <c r="K8287" s="3" t="s">
        <v>14</v>
      </c>
      <c r="L8287" s="3" t="s">
        <v>15</v>
      </c>
      <c r="M8287" s="3" t="s">
        <v>16</v>
      </c>
      <c r="N8287" s="3" t="s">
        <v>17</v>
      </c>
      <c r="O8287" s="3" t="s">
        <v>18</v>
      </c>
      <c r="P8287" s="2">
        <v>1000</v>
      </c>
      <c r="Q8287" s="3" t="s">
        <v>19</v>
      </c>
      <c r="R8287" s="2"/>
    </row>
    <row r="8288" spans="1:18" x14ac:dyDescent="0.2">
      <c r="A8288" s="3" t="s">
        <v>7</v>
      </c>
      <c r="B8288" s="3" t="s">
        <v>40304</v>
      </c>
      <c r="C8288" s="3" t="s">
        <v>2</v>
      </c>
      <c r="D8288" s="3" t="s">
        <v>3</v>
      </c>
      <c r="E8288" s="3" t="s">
        <v>444</v>
      </c>
      <c r="F8288" s="3" t="s">
        <v>40305</v>
      </c>
      <c r="G8288" s="3" t="s">
        <v>40306</v>
      </c>
      <c r="H8288" s="3" t="s">
        <v>40307</v>
      </c>
      <c r="I8288" s="3" t="s">
        <v>40308</v>
      </c>
      <c r="K8288" s="3" t="s">
        <v>14</v>
      </c>
      <c r="L8288" s="3" t="s">
        <v>15</v>
      </c>
      <c r="M8288" s="3" t="s">
        <v>16</v>
      </c>
      <c r="N8288" s="3" t="s">
        <v>17</v>
      </c>
      <c r="O8288" s="3" t="s">
        <v>18</v>
      </c>
      <c r="P8288" s="2">
        <v>830</v>
      </c>
      <c r="Q8288" s="3" t="s">
        <v>19</v>
      </c>
      <c r="R8288" s="2"/>
    </row>
    <row r="8289" spans="1:18" x14ac:dyDescent="0.2">
      <c r="A8289" s="3" t="s">
        <v>7</v>
      </c>
      <c r="B8289" s="3" t="s">
        <v>40309</v>
      </c>
      <c r="C8289" s="3" t="s">
        <v>2</v>
      </c>
      <c r="D8289" s="3" t="s">
        <v>3</v>
      </c>
      <c r="E8289" s="3" t="s">
        <v>444</v>
      </c>
      <c r="F8289" s="3" t="s">
        <v>40310</v>
      </c>
      <c r="G8289" s="3" t="s">
        <v>40311</v>
      </c>
      <c r="H8289" s="3" t="s">
        <v>40312</v>
      </c>
      <c r="I8289" s="3" t="s">
        <v>40313</v>
      </c>
      <c r="K8289" s="3" t="s">
        <v>25</v>
      </c>
      <c r="L8289" s="3" t="s">
        <v>15</v>
      </c>
      <c r="M8289" s="3" t="s">
        <v>16</v>
      </c>
      <c r="N8289" s="3" t="s">
        <v>17</v>
      </c>
      <c r="O8289" s="3" t="s">
        <v>18</v>
      </c>
      <c r="P8289" s="2">
        <v>579.73</v>
      </c>
      <c r="Q8289" s="3" t="s">
        <v>19</v>
      </c>
      <c r="R8289" s="2"/>
    </row>
    <row r="8290" spans="1:18" x14ac:dyDescent="0.2">
      <c r="A8290" s="3" t="s">
        <v>7</v>
      </c>
      <c r="B8290" s="3" t="s">
        <v>40314</v>
      </c>
      <c r="C8290" s="3" t="s">
        <v>2</v>
      </c>
      <c r="D8290" s="3" t="s">
        <v>3</v>
      </c>
      <c r="E8290" s="3" t="s">
        <v>444</v>
      </c>
      <c r="F8290" s="3" t="s">
        <v>40315</v>
      </c>
      <c r="G8290" s="3" t="s">
        <v>40316</v>
      </c>
      <c r="H8290" s="3" t="s">
        <v>40317</v>
      </c>
      <c r="I8290" s="3" t="s">
        <v>40318</v>
      </c>
      <c r="K8290" s="3" t="s">
        <v>14</v>
      </c>
      <c r="L8290" s="3" t="s">
        <v>15</v>
      </c>
      <c r="M8290" s="3" t="s">
        <v>16</v>
      </c>
      <c r="N8290" s="3" t="s">
        <v>17</v>
      </c>
      <c r="O8290" s="3" t="s">
        <v>18</v>
      </c>
      <c r="P8290" s="2">
        <v>524.04999999999995</v>
      </c>
      <c r="Q8290" s="3" t="s">
        <v>19</v>
      </c>
      <c r="R8290" s="2"/>
    </row>
    <row r="8291" spans="1:18" x14ac:dyDescent="0.2">
      <c r="A8291" s="3" t="s">
        <v>7</v>
      </c>
      <c r="B8291" s="3" t="s">
        <v>40319</v>
      </c>
      <c r="C8291" s="3" t="s">
        <v>2</v>
      </c>
      <c r="D8291" s="3" t="s">
        <v>3</v>
      </c>
      <c r="E8291" s="3" t="s">
        <v>444</v>
      </c>
      <c r="F8291" s="3" t="s">
        <v>40320</v>
      </c>
      <c r="G8291" s="3" t="s">
        <v>40321</v>
      </c>
      <c r="H8291" s="3" t="s">
        <v>40322</v>
      </c>
      <c r="I8291" s="3" t="s">
        <v>40323</v>
      </c>
      <c r="K8291" s="3" t="s">
        <v>417</v>
      </c>
      <c r="L8291" s="3" t="s">
        <v>15</v>
      </c>
      <c r="M8291" s="3" t="s">
        <v>16</v>
      </c>
      <c r="N8291" s="3" t="s">
        <v>17</v>
      </c>
      <c r="O8291" s="3" t="s">
        <v>18</v>
      </c>
      <c r="P8291" s="2">
        <v>331.27</v>
      </c>
      <c r="Q8291" s="3" t="s">
        <v>19</v>
      </c>
      <c r="R8291" s="2"/>
    </row>
    <row r="8292" spans="1:18" x14ac:dyDescent="0.2">
      <c r="A8292" s="3" t="s">
        <v>7</v>
      </c>
      <c r="B8292" s="3" t="s">
        <v>40324</v>
      </c>
      <c r="C8292" s="3" t="s">
        <v>2</v>
      </c>
      <c r="D8292" s="3" t="s">
        <v>3</v>
      </c>
      <c r="E8292" s="3" t="s">
        <v>444</v>
      </c>
      <c r="F8292" s="3" t="s">
        <v>40325</v>
      </c>
      <c r="G8292" s="3" t="s">
        <v>40326</v>
      </c>
      <c r="H8292" s="3" t="s">
        <v>40327</v>
      </c>
      <c r="I8292" s="3" t="s">
        <v>40328</v>
      </c>
      <c r="K8292" s="3" t="s">
        <v>89</v>
      </c>
      <c r="L8292" s="3" t="s">
        <v>15</v>
      </c>
      <c r="M8292" s="3" t="s">
        <v>16</v>
      </c>
      <c r="N8292" s="3" t="s">
        <v>17</v>
      </c>
      <c r="O8292" s="3" t="s">
        <v>18</v>
      </c>
      <c r="P8292" s="2">
        <v>1153.4000000000001</v>
      </c>
      <c r="Q8292" s="3" t="s">
        <v>19</v>
      </c>
      <c r="R8292" s="2"/>
    </row>
    <row r="8293" spans="1:18" x14ac:dyDescent="0.2">
      <c r="A8293" s="3" t="s">
        <v>7</v>
      </c>
      <c r="B8293" s="3" t="s">
        <v>40329</v>
      </c>
      <c r="C8293" s="3" t="s">
        <v>2</v>
      </c>
      <c r="D8293" s="3" t="s">
        <v>3</v>
      </c>
      <c r="E8293" s="3" t="s">
        <v>444</v>
      </c>
      <c r="F8293" s="3" t="s">
        <v>40330</v>
      </c>
      <c r="G8293" s="3" t="s">
        <v>40311</v>
      </c>
      <c r="H8293" s="3" t="s">
        <v>40312</v>
      </c>
      <c r="I8293" s="3" t="s">
        <v>40313</v>
      </c>
      <c r="K8293" s="3" t="s">
        <v>25</v>
      </c>
      <c r="L8293" s="3" t="s">
        <v>15</v>
      </c>
      <c r="M8293" s="3" t="s">
        <v>16</v>
      </c>
      <c r="N8293" s="3" t="s">
        <v>17</v>
      </c>
      <c r="O8293" s="3" t="s">
        <v>18</v>
      </c>
      <c r="P8293" s="2">
        <v>579.73</v>
      </c>
      <c r="Q8293" s="3" t="s">
        <v>19</v>
      </c>
      <c r="R8293" s="2"/>
    </row>
    <row r="8294" spans="1:18" x14ac:dyDescent="0.2">
      <c r="A8294" s="3" t="s">
        <v>7</v>
      </c>
      <c r="B8294" s="3" t="s">
        <v>40331</v>
      </c>
      <c r="C8294" s="3" t="s">
        <v>2</v>
      </c>
      <c r="D8294" s="3" t="s">
        <v>3</v>
      </c>
      <c r="E8294" s="3" t="s">
        <v>444</v>
      </c>
      <c r="F8294" s="3" t="s">
        <v>40332</v>
      </c>
      <c r="G8294" s="3" t="s">
        <v>40333</v>
      </c>
      <c r="H8294" s="3" t="s">
        <v>40334</v>
      </c>
      <c r="I8294" s="3" t="s">
        <v>40335</v>
      </c>
      <c r="K8294" s="3" t="s">
        <v>73</v>
      </c>
      <c r="L8294" s="3" t="s">
        <v>15</v>
      </c>
      <c r="M8294" s="3" t="s">
        <v>16</v>
      </c>
      <c r="N8294" s="3" t="s">
        <v>17</v>
      </c>
      <c r="O8294" s="3" t="s">
        <v>18</v>
      </c>
      <c r="P8294" s="2">
        <v>1567</v>
      </c>
      <c r="Q8294" s="3" t="s">
        <v>19</v>
      </c>
      <c r="R8294" s="2"/>
    </row>
    <row r="8295" spans="1:18" x14ac:dyDescent="0.2">
      <c r="A8295" s="3" t="s">
        <v>7</v>
      </c>
      <c r="B8295" s="3" t="s">
        <v>40336</v>
      </c>
      <c r="C8295" s="3" t="s">
        <v>2</v>
      </c>
      <c r="D8295" s="3" t="s">
        <v>3</v>
      </c>
      <c r="E8295" s="3" t="s">
        <v>444</v>
      </c>
      <c r="F8295" s="3" t="s">
        <v>40337</v>
      </c>
      <c r="G8295" s="3" t="s">
        <v>40338</v>
      </c>
      <c r="H8295" s="3" t="s">
        <v>40339</v>
      </c>
      <c r="I8295" s="3" t="s">
        <v>40340</v>
      </c>
      <c r="K8295" s="3" t="s">
        <v>14</v>
      </c>
      <c r="L8295" s="3" t="s">
        <v>15</v>
      </c>
      <c r="M8295" s="3" t="s">
        <v>16</v>
      </c>
      <c r="N8295" s="3" t="s">
        <v>17</v>
      </c>
      <c r="O8295" s="3" t="s">
        <v>18</v>
      </c>
      <c r="P8295" s="2">
        <v>809.56</v>
      </c>
      <c r="Q8295" s="3" t="s">
        <v>19</v>
      </c>
      <c r="R8295" s="2"/>
    </row>
    <row r="8296" spans="1:18" x14ac:dyDescent="0.2">
      <c r="A8296" s="3" t="s">
        <v>7</v>
      </c>
      <c r="B8296" s="3" t="s">
        <v>40341</v>
      </c>
      <c r="C8296" s="3" t="s">
        <v>2</v>
      </c>
      <c r="D8296" s="3" t="s">
        <v>3</v>
      </c>
      <c r="E8296" s="3" t="s">
        <v>444</v>
      </c>
      <c r="F8296" s="3" t="s">
        <v>40342</v>
      </c>
      <c r="G8296" s="3" t="s">
        <v>40343</v>
      </c>
      <c r="H8296" s="3" t="s">
        <v>40344</v>
      </c>
      <c r="I8296" s="3" t="s">
        <v>40345</v>
      </c>
      <c r="K8296" s="3" t="s">
        <v>89</v>
      </c>
      <c r="L8296" s="3" t="s">
        <v>15</v>
      </c>
      <c r="M8296" s="3" t="s">
        <v>16</v>
      </c>
      <c r="N8296" s="3" t="s">
        <v>17</v>
      </c>
      <c r="O8296" s="3" t="s">
        <v>18</v>
      </c>
      <c r="P8296" s="2">
        <v>1000</v>
      </c>
      <c r="Q8296" s="3" t="s">
        <v>19</v>
      </c>
      <c r="R8296" s="2"/>
    </row>
    <row r="8297" spans="1:18" x14ac:dyDescent="0.2">
      <c r="A8297" s="3" t="s">
        <v>7</v>
      </c>
      <c r="B8297" s="3" t="s">
        <v>40346</v>
      </c>
      <c r="C8297" s="3" t="s">
        <v>2</v>
      </c>
      <c r="D8297" s="3" t="s">
        <v>3</v>
      </c>
      <c r="E8297" s="3" t="s">
        <v>444</v>
      </c>
      <c r="F8297" s="3" t="s">
        <v>40347</v>
      </c>
      <c r="G8297" s="3" t="s">
        <v>40148</v>
      </c>
      <c r="H8297" s="3" t="s">
        <v>40348</v>
      </c>
      <c r="I8297" s="3" t="s">
        <v>40349</v>
      </c>
      <c r="K8297" s="3" t="s">
        <v>25</v>
      </c>
      <c r="L8297" s="3" t="s">
        <v>15</v>
      </c>
      <c r="M8297" s="3" t="s">
        <v>16</v>
      </c>
      <c r="N8297" s="3" t="s">
        <v>17</v>
      </c>
      <c r="O8297" s="3" t="s">
        <v>18</v>
      </c>
      <c r="P8297" s="2">
        <v>579.75</v>
      </c>
      <c r="Q8297" s="3" t="s">
        <v>19</v>
      </c>
      <c r="R8297" s="2"/>
    </row>
    <row r="8298" spans="1:18" x14ac:dyDescent="0.2">
      <c r="A8298" s="3" t="s">
        <v>7</v>
      </c>
      <c r="B8298" s="3" t="s">
        <v>40350</v>
      </c>
      <c r="C8298" s="3" t="s">
        <v>2</v>
      </c>
      <c r="D8298" s="3" t="s">
        <v>3</v>
      </c>
      <c r="E8298" s="3" t="s">
        <v>444</v>
      </c>
      <c r="F8298" s="3" t="s">
        <v>40351</v>
      </c>
      <c r="G8298" s="3" t="s">
        <v>40352</v>
      </c>
      <c r="H8298" s="3" t="s">
        <v>40353</v>
      </c>
      <c r="I8298" s="3" t="s">
        <v>40354</v>
      </c>
      <c r="K8298" s="3" t="s">
        <v>89</v>
      </c>
      <c r="L8298" s="3" t="s">
        <v>15</v>
      </c>
      <c r="M8298" s="3" t="s">
        <v>16</v>
      </c>
      <c r="N8298" s="3" t="s">
        <v>17</v>
      </c>
      <c r="O8298" s="3" t="s">
        <v>18</v>
      </c>
      <c r="P8298" s="2">
        <v>782.21</v>
      </c>
      <c r="Q8298" s="3" t="s">
        <v>19</v>
      </c>
      <c r="R8298" s="2"/>
    </row>
    <row r="8299" spans="1:18" x14ac:dyDescent="0.2">
      <c r="A8299" s="3" t="s">
        <v>7</v>
      </c>
      <c r="B8299" s="3" t="s">
        <v>40355</v>
      </c>
      <c r="C8299" s="3" t="s">
        <v>2</v>
      </c>
      <c r="D8299" s="3" t="s">
        <v>3</v>
      </c>
      <c r="E8299" s="3" t="s">
        <v>444</v>
      </c>
      <c r="F8299" s="3" t="s">
        <v>40356</v>
      </c>
      <c r="G8299" s="3" t="s">
        <v>40357</v>
      </c>
      <c r="H8299" s="3" t="s">
        <v>40358</v>
      </c>
      <c r="I8299" s="3" t="s">
        <v>40359</v>
      </c>
      <c r="K8299" s="3" t="s">
        <v>89</v>
      </c>
      <c r="L8299" s="3" t="s">
        <v>15</v>
      </c>
      <c r="M8299" s="3" t="s">
        <v>16</v>
      </c>
      <c r="N8299" s="3" t="s">
        <v>17</v>
      </c>
      <c r="O8299" s="3" t="s">
        <v>18</v>
      </c>
      <c r="P8299" s="2">
        <v>595.52</v>
      </c>
      <c r="Q8299" s="3" t="s">
        <v>19</v>
      </c>
      <c r="R8299" s="2"/>
    </row>
    <row r="8300" spans="1:18" x14ac:dyDescent="0.2">
      <c r="A8300" s="3" t="s">
        <v>7</v>
      </c>
      <c r="B8300" s="3" t="s">
        <v>40360</v>
      </c>
      <c r="C8300" s="3" t="s">
        <v>2</v>
      </c>
      <c r="D8300" s="3" t="s">
        <v>3</v>
      </c>
      <c r="E8300" s="3" t="s">
        <v>444</v>
      </c>
      <c r="F8300" s="3" t="s">
        <v>40361</v>
      </c>
      <c r="G8300" s="3" t="s">
        <v>40362</v>
      </c>
      <c r="H8300" s="3" t="s">
        <v>40363</v>
      </c>
      <c r="I8300" s="3" t="s">
        <v>40364</v>
      </c>
      <c r="K8300" s="3" t="s">
        <v>14</v>
      </c>
      <c r="L8300" s="3" t="s">
        <v>15</v>
      </c>
      <c r="M8300" s="3" t="s">
        <v>16</v>
      </c>
      <c r="N8300" s="3" t="s">
        <v>17</v>
      </c>
      <c r="O8300" s="3" t="s">
        <v>18</v>
      </c>
      <c r="P8300" s="2">
        <v>751.73</v>
      </c>
      <c r="Q8300" s="3" t="s">
        <v>19</v>
      </c>
      <c r="R8300" s="2"/>
    </row>
    <row r="8301" spans="1:18" x14ac:dyDescent="0.2">
      <c r="A8301" s="3" t="s">
        <v>7</v>
      </c>
      <c r="B8301" s="3" t="s">
        <v>40365</v>
      </c>
      <c r="C8301" s="3" t="s">
        <v>2</v>
      </c>
      <c r="D8301" s="3" t="s">
        <v>3</v>
      </c>
      <c r="E8301" s="3" t="s">
        <v>444</v>
      </c>
      <c r="F8301" s="3" t="s">
        <v>40366</v>
      </c>
      <c r="G8301" s="3" t="s">
        <v>14989</v>
      </c>
      <c r="H8301" s="3" t="s">
        <v>40367</v>
      </c>
      <c r="I8301" s="3" t="s">
        <v>40368</v>
      </c>
      <c r="K8301" s="3" t="s">
        <v>14</v>
      </c>
      <c r="L8301" s="3" t="s">
        <v>15</v>
      </c>
      <c r="M8301" s="3" t="s">
        <v>16</v>
      </c>
      <c r="N8301" s="3" t="s">
        <v>17</v>
      </c>
      <c r="O8301" s="3" t="s">
        <v>18</v>
      </c>
      <c r="P8301" s="2">
        <v>580</v>
      </c>
      <c r="Q8301" s="3" t="s">
        <v>19</v>
      </c>
      <c r="R8301" s="2"/>
    </row>
    <row r="8302" spans="1:18" x14ac:dyDescent="0.2">
      <c r="A8302" s="3" t="s">
        <v>7</v>
      </c>
      <c r="B8302" s="3" t="s">
        <v>40369</v>
      </c>
      <c r="C8302" s="3" t="s">
        <v>2</v>
      </c>
      <c r="D8302" s="3" t="s">
        <v>3</v>
      </c>
      <c r="E8302" s="3" t="s">
        <v>444</v>
      </c>
      <c r="F8302" s="3" t="s">
        <v>40370</v>
      </c>
      <c r="G8302" s="3" t="s">
        <v>40371</v>
      </c>
      <c r="H8302" s="3" t="s">
        <v>40372</v>
      </c>
      <c r="I8302" s="3" t="s">
        <v>40373</v>
      </c>
      <c r="K8302" s="3" t="s">
        <v>31</v>
      </c>
      <c r="L8302" s="3" t="s">
        <v>15</v>
      </c>
      <c r="M8302" s="3" t="s">
        <v>16</v>
      </c>
      <c r="N8302" s="3" t="s">
        <v>17</v>
      </c>
      <c r="O8302" s="3" t="s">
        <v>18</v>
      </c>
      <c r="P8302" s="2">
        <v>1015</v>
      </c>
      <c r="Q8302" s="3" t="s">
        <v>19</v>
      </c>
      <c r="R8302" s="2"/>
    </row>
    <row r="8303" spans="1:18" x14ac:dyDescent="0.2">
      <c r="A8303" s="3" t="s">
        <v>7</v>
      </c>
      <c r="B8303" s="3" t="s">
        <v>40374</v>
      </c>
      <c r="C8303" s="3" t="s">
        <v>2</v>
      </c>
      <c r="D8303" s="3" t="s">
        <v>3</v>
      </c>
      <c r="E8303" s="3" t="s">
        <v>444</v>
      </c>
      <c r="F8303" s="3" t="s">
        <v>40375</v>
      </c>
      <c r="G8303" s="3" t="s">
        <v>40376</v>
      </c>
      <c r="H8303" s="3" t="s">
        <v>40377</v>
      </c>
      <c r="I8303" s="3" t="s">
        <v>40378</v>
      </c>
      <c r="K8303" s="3" t="s">
        <v>31</v>
      </c>
      <c r="L8303" s="3" t="s">
        <v>15</v>
      </c>
      <c r="M8303" s="3" t="s">
        <v>16</v>
      </c>
      <c r="N8303" s="3" t="s">
        <v>17</v>
      </c>
      <c r="O8303" s="3" t="s">
        <v>18</v>
      </c>
      <c r="P8303" s="2">
        <v>703.97</v>
      </c>
      <c r="Q8303" s="3" t="s">
        <v>19</v>
      </c>
      <c r="R8303" s="2"/>
    </row>
    <row r="8304" spans="1:18" x14ac:dyDescent="0.2">
      <c r="A8304" s="3" t="s">
        <v>7</v>
      </c>
      <c r="B8304" s="3" t="s">
        <v>40379</v>
      </c>
      <c r="C8304" s="3" t="s">
        <v>2</v>
      </c>
      <c r="D8304" s="3" t="s">
        <v>3</v>
      </c>
      <c r="E8304" s="3" t="s">
        <v>444</v>
      </c>
      <c r="F8304" s="3" t="s">
        <v>40380</v>
      </c>
      <c r="G8304" s="3" t="s">
        <v>40381</v>
      </c>
      <c r="H8304" s="3" t="s">
        <v>40382</v>
      </c>
      <c r="I8304" s="3" t="s">
        <v>40383</v>
      </c>
      <c r="K8304" s="3" t="s">
        <v>89</v>
      </c>
      <c r="L8304" s="3" t="s">
        <v>15</v>
      </c>
      <c r="M8304" s="3" t="s">
        <v>16</v>
      </c>
      <c r="N8304" s="3" t="s">
        <v>17</v>
      </c>
      <c r="O8304" s="3" t="s">
        <v>18</v>
      </c>
      <c r="P8304" s="2">
        <v>1000</v>
      </c>
      <c r="Q8304" s="3" t="s">
        <v>19</v>
      </c>
      <c r="R8304" s="2"/>
    </row>
    <row r="8305" spans="1:18" x14ac:dyDescent="0.2">
      <c r="A8305" s="3" t="s">
        <v>7</v>
      </c>
      <c r="B8305" s="3" t="s">
        <v>40384</v>
      </c>
      <c r="C8305" s="3" t="s">
        <v>2</v>
      </c>
      <c r="D8305" s="3" t="s">
        <v>3</v>
      </c>
      <c r="E8305" s="3" t="s">
        <v>444</v>
      </c>
      <c r="F8305" s="3" t="s">
        <v>40385</v>
      </c>
      <c r="G8305" s="3" t="s">
        <v>40386</v>
      </c>
      <c r="H8305" s="3" t="s">
        <v>40387</v>
      </c>
      <c r="I8305" s="3" t="s">
        <v>40388</v>
      </c>
      <c r="K8305" s="3" t="s">
        <v>14</v>
      </c>
      <c r="L8305" s="3" t="s">
        <v>15</v>
      </c>
      <c r="M8305" s="3" t="s">
        <v>16</v>
      </c>
      <c r="N8305" s="3" t="s">
        <v>17</v>
      </c>
      <c r="O8305" s="3" t="s">
        <v>18</v>
      </c>
      <c r="P8305" s="2">
        <v>736.18</v>
      </c>
      <c r="Q8305" s="3" t="s">
        <v>19</v>
      </c>
      <c r="R8305" s="2"/>
    </row>
    <row r="8306" spans="1:18" x14ac:dyDescent="0.2">
      <c r="A8306" s="3" t="s">
        <v>7</v>
      </c>
      <c r="B8306" s="3" t="s">
        <v>40389</v>
      </c>
      <c r="C8306" s="3" t="s">
        <v>2</v>
      </c>
      <c r="D8306" s="3" t="s">
        <v>3</v>
      </c>
      <c r="E8306" s="3" t="s">
        <v>444</v>
      </c>
      <c r="F8306" s="3" t="s">
        <v>40390</v>
      </c>
      <c r="G8306" s="3" t="s">
        <v>40391</v>
      </c>
      <c r="H8306" s="3" t="s">
        <v>40392</v>
      </c>
      <c r="I8306" s="3" t="s">
        <v>40393</v>
      </c>
      <c r="K8306" s="3" t="s">
        <v>73</v>
      </c>
      <c r="L8306" s="3" t="s">
        <v>15</v>
      </c>
      <c r="M8306" s="3" t="s">
        <v>16</v>
      </c>
      <c r="N8306" s="3" t="s">
        <v>17</v>
      </c>
      <c r="O8306" s="3" t="s">
        <v>18</v>
      </c>
      <c r="P8306" s="2">
        <v>1697.61</v>
      </c>
      <c r="Q8306" s="3" t="s">
        <v>19</v>
      </c>
      <c r="R8306" s="2"/>
    </row>
    <row r="8307" spans="1:18" x14ac:dyDescent="0.2">
      <c r="A8307" s="3" t="s">
        <v>7</v>
      </c>
      <c r="B8307" s="3" t="s">
        <v>40394</v>
      </c>
      <c r="C8307" s="3" t="s">
        <v>2</v>
      </c>
      <c r="D8307" s="3" t="s">
        <v>3</v>
      </c>
      <c r="E8307" s="3" t="s">
        <v>444</v>
      </c>
      <c r="F8307" s="3" t="s">
        <v>40395</v>
      </c>
      <c r="G8307" s="3" t="s">
        <v>40396</v>
      </c>
      <c r="H8307" s="3" t="s">
        <v>40397</v>
      </c>
      <c r="I8307" s="3" t="s">
        <v>40398</v>
      </c>
      <c r="K8307" s="3" t="s">
        <v>89</v>
      </c>
      <c r="L8307" s="3" t="s">
        <v>15</v>
      </c>
      <c r="M8307" s="3" t="s">
        <v>16</v>
      </c>
      <c r="N8307" s="3" t="s">
        <v>17</v>
      </c>
      <c r="O8307" s="3" t="s">
        <v>18</v>
      </c>
      <c r="P8307" s="2">
        <v>828.21</v>
      </c>
      <c r="Q8307" s="3" t="s">
        <v>19</v>
      </c>
      <c r="R8307" s="2"/>
    </row>
    <row r="8308" spans="1:18" x14ac:dyDescent="0.2">
      <c r="A8308" s="3" t="s">
        <v>7</v>
      </c>
      <c r="B8308" s="3" t="s">
        <v>40399</v>
      </c>
      <c r="C8308" s="3" t="s">
        <v>2</v>
      </c>
      <c r="D8308" s="3" t="s">
        <v>3</v>
      </c>
      <c r="E8308" s="3" t="s">
        <v>444</v>
      </c>
      <c r="F8308" s="3" t="s">
        <v>40400</v>
      </c>
      <c r="G8308" s="3" t="s">
        <v>40401</v>
      </c>
      <c r="H8308" s="3" t="s">
        <v>40402</v>
      </c>
      <c r="I8308" s="3" t="s">
        <v>40403</v>
      </c>
      <c r="K8308" s="3" t="s">
        <v>14</v>
      </c>
      <c r="L8308" s="3" t="s">
        <v>15</v>
      </c>
      <c r="M8308" s="3" t="s">
        <v>16</v>
      </c>
      <c r="N8308" s="3" t="s">
        <v>17</v>
      </c>
      <c r="O8308" s="3" t="s">
        <v>18</v>
      </c>
      <c r="P8308" s="2">
        <v>579.16999999999996</v>
      </c>
      <c r="Q8308" s="3" t="s">
        <v>19</v>
      </c>
      <c r="R8308" s="2"/>
    </row>
    <row r="8309" spans="1:18" x14ac:dyDescent="0.2">
      <c r="A8309" s="3" t="s">
        <v>7</v>
      </c>
      <c r="B8309" s="3" t="s">
        <v>40404</v>
      </c>
      <c r="C8309" s="3" t="s">
        <v>2</v>
      </c>
      <c r="D8309" s="3" t="s">
        <v>3</v>
      </c>
      <c r="E8309" s="3" t="s">
        <v>444</v>
      </c>
      <c r="F8309" s="3" t="s">
        <v>40405</v>
      </c>
      <c r="G8309" s="3" t="s">
        <v>40406</v>
      </c>
      <c r="H8309" s="3" t="s">
        <v>40407</v>
      </c>
      <c r="I8309" s="3" t="s">
        <v>40408</v>
      </c>
      <c r="K8309" s="3" t="s">
        <v>14</v>
      </c>
      <c r="L8309" s="3" t="s">
        <v>15</v>
      </c>
      <c r="M8309" s="3" t="s">
        <v>16</v>
      </c>
      <c r="N8309" s="3" t="s">
        <v>17</v>
      </c>
      <c r="O8309" s="3" t="s">
        <v>18</v>
      </c>
      <c r="P8309" s="2">
        <v>276.06</v>
      </c>
      <c r="Q8309" s="3" t="s">
        <v>19</v>
      </c>
      <c r="R8309" s="2"/>
    </row>
    <row r="8310" spans="1:18" x14ac:dyDescent="0.2">
      <c r="A8310" s="3" t="s">
        <v>7</v>
      </c>
      <c r="B8310" s="3" t="s">
        <v>40409</v>
      </c>
      <c r="C8310" s="3" t="s">
        <v>2</v>
      </c>
      <c r="D8310" s="3" t="s">
        <v>3</v>
      </c>
      <c r="E8310" s="3" t="s">
        <v>444</v>
      </c>
      <c r="F8310" s="3" t="s">
        <v>40410</v>
      </c>
      <c r="G8310" s="3" t="s">
        <v>40411</v>
      </c>
      <c r="H8310" s="3" t="s">
        <v>40412</v>
      </c>
      <c r="I8310" s="3" t="s">
        <v>40413</v>
      </c>
      <c r="K8310" s="3" t="s">
        <v>31</v>
      </c>
      <c r="L8310" s="3" t="s">
        <v>15</v>
      </c>
      <c r="M8310" s="3" t="s">
        <v>16</v>
      </c>
      <c r="N8310" s="3" t="s">
        <v>17</v>
      </c>
      <c r="O8310" s="3" t="s">
        <v>18</v>
      </c>
      <c r="P8310" s="2">
        <v>925.23</v>
      </c>
      <c r="Q8310" s="3" t="s">
        <v>19</v>
      </c>
      <c r="R8310" s="2"/>
    </row>
    <row r="8311" spans="1:18" x14ac:dyDescent="0.2">
      <c r="A8311" s="3" t="s">
        <v>7</v>
      </c>
      <c r="B8311" s="3" t="s">
        <v>40414</v>
      </c>
      <c r="C8311" s="3" t="s">
        <v>2</v>
      </c>
      <c r="D8311" s="3" t="s">
        <v>3</v>
      </c>
      <c r="E8311" s="3" t="s">
        <v>444</v>
      </c>
      <c r="F8311" s="3" t="s">
        <v>40415</v>
      </c>
      <c r="G8311" s="3" t="s">
        <v>40416</v>
      </c>
      <c r="H8311" s="3" t="s">
        <v>40417</v>
      </c>
      <c r="I8311" s="3" t="s">
        <v>40418</v>
      </c>
      <c r="K8311" s="3" t="s">
        <v>31</v>
      </c>
      <c r="L8311" s="3" t="s">
        <v>15</v>
      </c>
      <c r="M8311" s="3" t="s">
        <v>16</v>
      </c>
      <c r="N8311" s="3" t="s">
        <v>17</v>
      </c>
      <c r="O8311" s="3" t="s">
        <v>18</v>
      </c>
      <c r="P8311" s="2">
        <v>300</v>
      </c>
      <c r="Q8311" s="3" t="s">
        <v>19</v>
      </c>
      <c r="R8311" s="2"/>
    </row>
    <row r="8312" spans="1:18" x14ac:dyDescent="0.2">
      <c r="A8312" s="3" t="s">
        <v>7</v>
      </c>
      <c r="B8312" s="3" t="s">
        <v>40419</v>
      </c>
      <c r="C8312" s="3" t="s">
        <v>2</v>
      </c>
      <c r="D8312" s="3" t="s">
        <v>3</v>
      </c>
      <c r="E8312" s="3" t="s">
        <v>444</v>
      </c>
      <c r="F8312" s="3" t="s">
        <v>40420</v>
      </c>
      <c r="G8312" s="3" t="s">
        <v>40421</v>
      </c>
      <c r="H8312" s="3" t="s">
        <v>40422</v>
      </c>
      <c r="I8312" s="3" t="s">
        <v>40423</v>
      </c>
      <c r="K8312" s="3" t="s">
        <v>40424</v>
      </c>
      <c r="L8312" s="3" t="s">
        <v>15</v>
      </c>
      <c r="M8312" s="3" t="s">
        <v>16</v>
      </c>
      <c r="N8312" s="3" t="s">
        <v>17</v>
      </c>
      <c r="O8312" s="3" t="s">
        <v>18</v>
      </c>
      <c r="P8312" s="2">
        <v>616.34</v>
      </c>
      <c r="Q8312" s="3" t="s">
        <v>19</v>
      </c>
      <c r="R8312" s="2"/>
    </row>
    <row r="8313" spans="1:18" x14ac:dyDescent="0.2">
      <c r="A8313" s="3" t="s">
        <v>7</v>
      </c>
      <c r="B8313" s="3" t="s">
        <v>40425</v>
      </c>
      <c r="C8313" s="3" t="s">
        <v>2</v>
      </c>
      <c r="D8313" s="3" t="s">
        <v>3</v>
      </c>
      <c r="E8313" s="3" t="s">
        <v>444</v>
      </c>
      <c r="F8313" s="3" t="s">
        <v>40426</v>
      </c>
      <c r="G8313" s="3" t="s">
        <v>40427</v>
      </c>
      <c r="H8313" s="3" t="s">
        <v>40428</v>
      </c>
      <c r="I8313" s="3" t="s">
        <v>40429</v>
      </c>
      <c r="K8313" s="3" t="s">
        <v>89</v>
      </c>
      <c r="L8313" s="3" t="s">
        <v>15</v>
      </c>
      <c r="M8313" s="3" t="s">
        <v>16</v>
      </c>
      <c r="N8313" s="3" t="s">
        <v>17</v>
      </c>
      <c r="O8313" s="3" t="s">
        <v>18</v>
      </c>
      <c r="P8313" s="2">
        <v>1000</v>
      </c>
      <c r="Q8313" s="3" t="s">
        <v>19</v>
      </c>
      <c r="R8313" s="2"/>
    </row>
    <row r="8314" spans="1:18" x14ac:dyDescent="0.2">
      <c r="A8314" s="3" t="s">
        <v>7</v>
      </c>
      <c r="B8314" s="3" t="s">
        <v>40430</v>
      </c>
      <c r="C8314" s="3" t="s">
        <v>2</v>
      </c>
      <c r="D8314" s="3" t="s">
        <v>3</v>
      </c>
      <c r="E8314" s="3" t="s">
        <v>444</v>
      </c>
      <c r="F8314" s="3" t="s">
        <v>40431</v>
      </c>
      <c r="G8314" s="3" t="s">
        <v>40432</v>
      </c>
      <c r="H8314" s="3" t="s">
        <v>40433</v>
      </c>
      <c r="I8314" s="3" t="s">
        <v>40434</v>
      </c>
      <c r="K8314" s="3" t="s">
        <v>14</v>
      </c>
      <c r="L8314" s="3" t="s">
        <v>15</v>
      </c>
      <c r="M8314" s="3" t="s">
        <v>16</v>
      </c>
      <c r="N8314" s="3" t="s">
        <v>17</v>
      </c>
      <c r="O8314" s="3" t="s">
        <v>18</v>
      </c>
      <c r="P8314" s="2">
        <v>1099.99</v>
      </c>
      <c r="Q8314" s="3" t="s">
        <v>19</v>
      </c>
      <c r="R8314" s="2"/>
    </row>
    <row r="8315" spans="1:18" x14ac:dyDescent="0.2">
      <c r="A8315" s="3" t="s">
        <v>7</v>
      </c>
      <c r="B8315" s="3" t="s">
        <v>40435</v>
      </c>
      <c r="C8315" s="3" t="s">
        <v>2</v>
      </c>
      <c r="D8315" s="3" t="s">
        <v>3</v>
      </c>
      <c r="E8315" s="3" t="s">
        <v>444</v>
      </c>
      <c r="F8315" s="3" t="s">
        <v>40436</v>
      </c>
      <c r="G8315" s="3" t="s">
        <v>40437</v>
      </c>
      <c r="H8315" s="3" t="s">
        <v>40438</v>
      </c>
      <c r="I8315" s="3" t="s">
        <v>40439</v>
      </c>
      <c r="K8315" s="3" t="s">
        <v>31</v>
      </c>
      <c r="L8315" s="3" t="s">
        <v>15</v>
      </c>
      <c r="M8315" s="3" t="s">
        <v>16</v>
      </c>
      <c r="N8315" s="3" t="s">
        <v>17</v>
      </c>
      <c r="O8315" s="3" t="s">
        <v>18</v>
      </c>
      <c r="P8315" s="2">
        <v>1150</v>
      </c>
      <c r="Q8315" s="3" t="s">
        <v>19</v>
      </c>
      <c r="R8315" s="2"/>
    </row>
    <row r="8316" spans="1:18" x14ac:dyDescent="0.2">
      <c r="A8316" s="3" t="s">
        <v>7</v>
      </c>
      <c r="B8316" s="3" t="s">
        <v>40440</v>
      </c>
      <c r="C8316" s="3" t="s">
        <v>2</v>
      </c>
      <c r="D8316" s="3" t="s">
        <v>3</v>
      </c>
      <c r="E8316" s="3" t="s">
        <v>444</v>
      </c>
      <c r="F8316" s="3" t="s">
        <v>40441</v>
      </c>
      <c r="G8316" s="3" t="s">
        <v>16404</v>
      </c>
      <c r="H8316" s="3" t="s">
        <v>40442</v>
      </c>
      <c r="I8316" s="3" t="s">
        <v>40443</v>
      </c>
      <c r="K8316" s="3" t="s">
        <v>14</v>
      </c>
      <c r="L8316" s="3" t="s">
        <v>15</v>
      </c>
      <c r="M8316" s="3" t="s">
        <v>16</v>
      </c>
      <c r="N8316" s="3" t="s">
        <v>17</v>
      </c>
      <c r="O8316" s="3" t="s">
        <v>18</v>
      </c>
      <c r="P8316" s="2">
        <v>282</v>
      </c>
      <c r="Q8316" s="3" t="s">
        <v>19</v>
      </c>
      <c r="R8316" s="2"/>
    </row>
    <row r="8317" spans="1:18" x14ac:dyDescent="0.2">
      <c r="A8317" s="3" t="s">
        <v>7</v>
      </c>
      <c r="B8317" s="3" t="s">
        <v>40444</v>
      </c>
      <c r="C8317" s="3" t="s">
        <v>2</v>
      </c>
      <c r="D8317" s="3" t="s">
        <v>3</v>
      </c>
      <c r="E8317" s="3" t="s">
        <v>444</v>
      </c>
      <c r="F8317" s="3" t="s">
        <v>40445</v>
      </c>
      <c r="G8317" s="3" t="s">
        <v>40446</v>
      </c>
      <c r="H8317" s="3" t="s">
        <v>40447</v>
      </c>
      <c r="I8317" s="3" t="s">
        <v>40448</v>
      </c>
      <c r="K8317" s="3" t="s">
        <v>89</v>
      </c>
      <c r="L8317" s="3" t="s">
        <v>15</v>
      </c>
      <c r="M8317" s="3" t="s">
        <v>16</v>
      </c>
      <c r="N8317" s="3" t="s">
        <v>17</v>
      </c>
      <c r="O8317" s="3" t="s">
        <v>18</v>
      </c>
      <c r="P8317" s="2">
        <v>515.32000000000005</v>
      </c>
      <c r="Q8317" s="3" t="s">
        <v>19</v>
      </c>
      <c r="R8317" s="2"/>
    </row>
    <row r="8318" spans="1:18" x14ac:dyDescent="0.2">
      <c r="A8318" s="3" t="s">
        <v>7</v>
      </c>
      <c r="B8318" s="3" t="s">
        <v>40449</v>
      </c>
      <c r="C8318" s="3" t="s">
        <v>2</v>
      </c>
      <c r="D8318" s="3" t="s">
        <v>3</v>
      </c>
      <c r="E8318" s="3" t="s">
        <v>444</v>
      </c>
      <c r="F8318" s="3" t="s">
        <v>40450</v>
      </c>
      <c r="G8318" s="3" t="s">
        <v>40451</v>
      </c>
      <c r="H8318" s="3" t="s">
        <v>40452</v>
      </c>
      <c r="I8318" s="3" t="s">
        <v>40453</v>
      </c>
      <c r="K8318" s="3" t="s">
        <v>31</v>
      </c>
      <c r="L8318" s="3" t="s">
        <v>15</v>
      </c>
      <c r="M8318" s="3" t="s">
        <v>16</v>
      </c>
      <c r="N8318" s="3" t="s">
        <v>17</v>
      </c>
      <c r="O8318" s="3" t="s">
        <v>18</v>
      </c>
      <c r="P8318" s="2">
        <v>259.48</v>
      </c>
      <c r="Q8318" s="3" t="s">
        <v>19</v>
      </c>
      <c r="R8318" s="2"/>
    </row>
    <row r="8319" spans="1:18" x14ac:dyDescent="0.2">
      <c r="A8319" s="3" t="s">
        <v>7</v>
      </c>
      <c r="B8319" s="3" t="s">
        <v>40454</v>
      </c>
      <c r="C8319" s="3" t="s">
        <v>2</v>
      </c>
      <c r="D8319" s="3" t="s">
        <v>3</v>
      </c>
      <c r="E8319" s="3" t="s">
        <v>444</v>
      </c>
      <c r="F8319" s="3" t="s">
        <v>40455</v>
      </c>
      <c r="G8319" s="3" t="s">
        <v>40456</v>
      </c>
      <c r="H8319" s="3" t="s">
        <v>40457</v>
      </c>
      <c r="I8319" s="3" t="s">
        <v>40458</v>
      </c>
      <c r="K8319" s="3" t="s">
        <v>14</v>
      </c>
      <c r="L8319" s="3" t="s">
        <v>15</v>
      </c>
      <c r="M8319" s="3" t="s">
        <v>16</v>
      </c>
      <c r="N8319" s="3" t="s">
        <v>17</v>
      </c>
      <c r="O8319" s="3" t="s">
        <v>18</v>
      </c>
      <c r="P8319" s="2">
        <v>797.34</v>
      </c>
      <c r="Q8319" s="3" t="s">
        <v>19</v>
      </c>
      <c r="R8319" s="2"/>
    </row>
    <row r="8320" spans="1:18" x14ac:dyDescent="0.2">
      <c r="A8320" s="3" t="s">
        <v>7</v>
      </c>
      <c r="B8320" s="3" t="s">
        <v>40459</v>
      </c>
      <c r="C8320" s="3" t="s">
        <v>2</v>
      </c>
      <c r="D8320" s="3" t="s">
        <v>3</v>
      </c>
      <c r="E8320" s="3" t="s">
        <v>444</v>
      </c>
      <c r="F8320" s="3" t="s">
        <v>40460</v>
      </c>
      <c r="G8320" s="3" t="s">
        <v>40461</v>
      </c>
      <c r="H8320" s="3" t="s">
        <v>40462</v>
      </c>
      <c r="I8320" s="3" t="s">
        <v>40463</v>
      </c>
      <c r="K8320" s="3" t="s">
        <v>14</v>
      </c>
      <c r="L8320" s="3" t="s">
        <v>15</v>
      </c>
      <c r="M8320" s="3" t="s">
        <v>16</v>
      </c>
      <c r="N8320" s="3" t="s">
        <v>17</v>
      </c>
      <c r="O8320" s="3" t="s">
        <v>18</v>
      </c>
      <c r="P8320" s="2">
        <v>1069.99</v>
      </c>
      <c r="Q8320" s="3" t="s">
        <v>19</v>
      </c>
      <c r="R8320" s="2"/>
    </row>
    <row r="8321" spans="1:18" x14ac:dyDescent="0.2">
      <c r="A8321" s="3" t="s">
        <v>7</v>
      </c>
      <c r="B8321" s="3" t="s">
        <v>40464</v>
      </c>
      <c r="C8321" s="3" t="s">
        <v>2</v>
      </c>
      <c r="D8321" s="3" t="s">
        <v>3</v>
      </c>
      <c r="E8321" s="3" t="s">
        <v>444</v>
      </c>
      <c r="F8321" s="3" t="s">
        <v>40465</v>
      </c>
      <c r="G8321" s="3" t="s">
        <v>40466</v>
      </c>
      <c r="H8321" s="3" t="s">
        <v>40467</v>
      </c>
      <c r="I8321" s="3" t="s">
        <v>40468</v>
      </c>
      <c r="K8321" s="3" t="s">
        <v>31</v>
      </c>
      <c r="L8321" s="3" t="s">
        <v>15</v>
      </c>
      <c r="M8321" s="3" t="s">
        <v>16</v>
      </c>
      <c r="N8321" s="3" t="s">
        <v>17</v>
      </c>
      <c r="O8321" s="3" t="s">
        <v>18</v>
      </c>
      <c r="P8321" s="2">
        <v>920.24</v>
      </c>
      <c r="Q8321" s="3" t="s">
        <v>19</v>
      </c>
      <c r="R8321" s="2"/>
    </row>
    <row r="8322" spans="1:18" x14ac:dyDescent="0.2">
      <c r="A8322" s="3" t="s">
        <v>7</v>
      </c>
      <c r="B8322" s="3" t="s">
        <v>40469</v>
      </c>
      <c r="C8322" s="3" t="s">
        <v>2</v>
      </c>
      <c r="D8322" s="3" t="s">
        <v>3</v>
      </c>
      <c r="E8322" s="3" t="s">
        <v>444</v>
      </c>
      <c r="F8322" s="3" t="s">
        <v>40470</v>
      </c>
      <c r="G8322" s="3" t="s">
        <v>40471</v>
      </c>
      <c r="H8322" s="3" t="s">
        <v>40472</v>
      </c>
      <c r="I8322" s="3" t="s">
        <v>40473</v>
      </c>
      <c r="K8322" s="3" t="s">
        <v>9422</v>
      </c>
      <c r="L8322" s="3" t="s">
        <v>15</v>
      </c>
      <c r="M8322" s="3" t="s">
        <v>16</v>
      </c>
      <c r="N8322" s="3" t="s">
        <v>17</v>
      </c>
      <c r="O8322" s="3" t="s">
        <v>18</v>
      </c>
      <c r="P8322" s="2">
        <v>1755.44</v>
      </c>
      <c r="Q8322" s="3" t="s">
        <v>19</v>
      </c>
      <c r="R8322" s="2"/>
    </row>
    <row r="8323" spans="1:18" x14ac:dyDescent="0.2">
      <c r="A8323" s="3" t="s">
        <v>7</v>
      </c>
      <c r="B8323" s="3" t="s">
        <v>40474</v>
      </c>
      <c r="C8323" s="3" t="s">
        <v>2</v>
      </c>
      <c r="D8323" s="3" t="s">
        <v>3</v>
      </c>
      <c r="E8323" s="3" t="s">
        <v>444</v>
      </c>
      <c r="F8323" s="3" t="s">
        <v>40475</v>
      </c>
      <c r="G8323" s="3" t="s">
        <v>40476</v>
      </c>
      <c r="H8323" s="3" t="s">
        <v>40477</v>
      </c>
      <c r="I8323" s="3" t="s">
        <v>40478</v>
      </c>
      <c r="K8323" s="3" t="s">
        <v>89</v>
      </c>
      <c r="L8323" s="3" t="s">
        <v>15</v>
      </c>
      <c r="M8323" s="3" t="s">
        <v>16</v>
      </c>
      <c r="N8323" s="3" t="s">
        <v>17</v>
      </c>
      <c r="O8323" s="3" t="s">
        <v>18</v>
      </c>
      <c r="P8323" s="2">
        <v>385.5</v>
      </c>
      <c r="Q8323" s="3" t="s">
        <v>19</v>
      </c>
      <c r="R8323" s="2"/>
    </row>
    <row r="8324" spans="1:18" x14ac:dyDescent="0.2">
      <c r="A8324" s="3" t="s">
        <v>7</v>
      </c>
      <c r="B8324" s="3" t="s">
        <v>40479</v>
      </c>
      <c r="C8324" s="3" t="s">
        <v>2</v>
      </c>
      <c r="D8324" s="3" t="s">
        <v>3</v>
      </c>
      <c r="E8324" s="3" t="s">
        <v>444</v>
      </c>
      <c r="F8324" s="3" t="s">
        <v>40480</v>
      </c>
      <c r="G8324" s="3" t="s">
        <v>40481</v>
      </c>
      <c r="H8324" s="3" t="s">
        <v>40482</v>
      </c>
      <c r="I8324" s="3" t="s">
        <v>40483</v>
      </c>
      <c r="K8324" s="3" t="s">
        <v>73</v>
      </c>
      <c r="L8324" s="3" t="s">
        <v>15</v>
      </c>
      <c r="M8324" s="3" t="s">
        <v>16</v>
      </c>
      <c r="N8324" s="3" t="s">
        <v>17</v>
      </c>
      <c r="O8324" s="3" t="s">
        <v>18</v>
      </c>
      <c r="P8324" s="2">
        <v>300</v>
      </c>
      <c r="Q8324" s="3" t="s">
        <v>19</v>
      </c>
      <c r="R8324" s="2"/>
    </row>
    <row r="8325" spans="1:18" x14ac:dyDescent="0.2">
      <c r="A8325" s="3" t="s">
        <v>7</v>
      </c>
      <c r="B8325" s="3" t="s">
        <v>40484</v>
      </c>
      <c r="C8325" s="3" t="s">
        <v>2</v>
      </c>
      <c r="D8325" s="3" t="s">
        <v>3</v>
      </c>
      <c r="E8325" s="3" t="s">
        <v>444</v>
      </c>
      <c r="F8325" s="3" t="s">
        <v>40485</v>
      </c>
      <c r="G8325" s="3" t="s">
        <v>40486</v>
      </c>
      <c r="H8325" s="3" t="s">
        <v>40487</v>
      </c>
      <c r="I8325" s="3" t="s">
        <v>40488</v>
      </c>
      <c r="K8325" s="3" t="s">
        <v>31</v>
      </c>
      <c r="L8325" s="3" t="s">
        <v>15</v>
      </c>
      <c r="M8325" s="3" t="s">
        <v>16</v>
      </c>
      <c r="N8325" s="3" t="s">
        <v>17</v>
      </c>
      <c r="O8325" s="3" t="s">
        <v>18</v>
      </c>
      <c r="P8325" s="2">
        <v>303.62</v>
      </c>
      <c r="Q8325" s="3" t="s">
        <v>19</v>
      </c>
      <c r="R8325" s="2"/>
    </row>
    <row r="8326" spans="1:18" x14ac:dyDescent="0.2">
      <c r="A8326" s="3" t="s">
        <v>7</v>
      </c>
      <c r="B8326" s="3" t="s">
        <v>40489</v>
      </c>
      <c r="C8326" s="3" t="s">
        <v>2</v>
      </c>
      <c r="D8326" s="3" t="s">
        <v>3</v>
      </c>
      <c r="E8326" s="3" t="s">
        <v>444</v>
      </c>
      <c r="F8326" s="3" t="s">
        <v>40490</v>
      </c>
      <c r="G8326" s="3" t="s">
        <v>40491</v>
      </c>
      <c r="H8326" s="3" t="s">
        <v>40492</v>
      </c>
      <c r="I8326" s="3" t="s">
        <v>40493</v>
      </c>
      <c r="K8326" s="3" t="s">
        <v>25</v>
      </c>
      <c r="L8326" s="3" t="s">
        <v>15</v>
      </c>
      <c r="M8326" s="3" t="s">
        <v>16</v>
      </c>
      <c r="N8326" s="3" t="s">
        <v>17</v>
      </c>
      <c r="O8326" s="3" t="s">
        <v>18</v>
      </c>
      <c r="P8326" s="2">
        <v>441.71</v>
      </c>
      <c r="Q8326" s="3" t="s">
        <v>19</v>
      </c>
      <c r="R8326" s="2"/>
    </row>
    <row r="8327" spans="1:18" x14ac:dyDescent="0.2">
      <c r="A8327" s="3" t="s">
        <v>7</v>
      </c>
      <c r="B8327" s="3" t="s">
        <v>40494</v>
      </c>
      <c r="C8327" s="3" t="s">
        <v>2</v>
      </c>
      <c r="D8327" s="3" t="s">
        <v>3</v>
      </c>
      <c r="E8327" s="3" t="s">
        <v>444</v>
      </c>
      <c r="F8327" s="3" t="s">
        <v>40495</v>
      </c>
      <c r="G8327" s="3" t="s">
        <v>40496</v>
      </c>
      <c r="H8327" s="3" t="s">
        <v>40497</v>
      </c>
      <c r="I8327" s="3" t="s">
        <v>40498</v>
      </c>
      <c r="K8327" s="3" t="s">
        <v>31</v>
      </c>
      <c r="L8327" s="3" t="s">
        <v>15</v>
      </c>
      <c r="M8327" s="3" t="s">
        <v>16</v>
      </c>
      <c r="N8327" s="3" t="s">
        <v>17</v>
      </c>
      <c r="O8327" s="3" t="s">
        <v>18</v>
      </c>
      <c r="P8327" s="2">
        <v>515.32000000000005</v>
      </c>
      <c r="Q8327" s="3" t="s">
        <v>19</v>
      </c>
      <c r="R8327" s="2"/>
    </row>
    <row r="8328" spans="1:18" x14ac:dyDescent="0.2">
      <c r="A8328" s="3" t="s">
        <v>7</v>
      </c>
      <c r="B8328" s="3" t="s">
        <v>40499</v>
      </c>
      <c r="C8328" s="3" t="s">
        <v>2</v>
      </c>
      <c r="D8328" s="3" t="s">
        <v>3</v>
      </c>
      <c r="E8328" s="3" t="s">
        <v>444</v>
      </c>
      <c r="F8328" s="3" t="s">
        <v>40500</v>
      </c>
      <c r="G8328" s="3" t="s">
        <v>40501</v>
      </c>
      <c r="H8328" s="3" t="s">
        <v>40502</v>
      </c>
      <c r="I8328" s="3" t="s">
        <v>40503</v>
      </c>
      <c r="K8328" s="3" t="s">
        <v>89</v>
      </c>
      <c r="L8328" s="3" t="s">
        <v>15</v>
      </c>
      <c r="M8328" s="3" t="s">
        <v>16</v>
      </c>
      <c r="N8328" s="3" t="s">
        <v>17</v>
      </c>
      <c r="O8328" s="3" t="s">
        <v>18</v>
      </c>
      <c r="P8328" s="2">
        <v>485.03</v>
      </c>
      <c r="Q8328" s="3" t="s">
        <v>19</v>
      </c>
      <c r="R8328" s="2"/>
    </row>
    <row r="8329" spans="1:18" x14ac:dyDescent="0.2">
      <c r="A8329" s="3" t="s">
        <v>7</v>
      </c>
      <c r="B8329" s="3" t="s">
        <v>40504</v>
      </c>
      <c r="C8329" s="3" t="s">
        <v>2</v>
      </c>
      <c r="D8329" s="3" t="s">
        <v>3</v>
      </c>
      <c r="E8329" s="3" t="s">
        <v>444</v>
      </c>
      <c r="F8329" s="3" t="s">
        <v>40505</v>
      </c>
      <c r="G8329" s="3" t="s">
        <v>40506</v>
      </c>
      <c r="H8329" s="3" t="s">
        <v>40507</v>
      </c>
      <c r="I8329" s="3" t="s">
        <v>40508</v>
      </c>
      <c r="K8329" s="3" t="s">
        <v>14</v>
      </c>
      <c r="L8329" s="3" t="s">
        <v>15</v>
      </c>
      <c r="M8329" s="3" t="s">
        <v>16</v>
      </c>
      <c r="N8329" s="3" t="s">
        <v>17</v>
      </c>
      <c r="O8329" s="3" t="s">
        <v>18</v>
      </c>
      <c r="P8329" s="2">
        <v>919.42</v>
      </c>
      <c r="Q8329" s="3" t="s">
        <v>19</v>
      </c>
      <c r="R8329" s="2"/>
    </row>
    <row r="8330" spans="1:18" x14ac:dyDescent="0.2">
      <c r="A8330" s="3" t="s">
        <v>7</v>
      </c>
      <c r="B8330" s="3" t="s">
        <v>40509</v>
      </c>
      <c r="C8330" s="3" t="s">
        <v>2</v>
      </c>
      <c r="D8330" s="3" t="s">
        <v>3</v>
      </c>
      <c r="E8330" s="3" t="s">
        <v>444</v>
      </c>
      <c r="F8330" s="3" t="s">
        <v>40505</v>
      </c>
      <c r="G8330" s="3" t="s">
        <v>40510</v>
      </c>
      <c r="H8330" s="3" t="s">
        <v>40511</v>
      </c>
      <c r="I8330" s="3" t="s">
        <v>40512</v>
      </c>
      <c r="K8330" s="3" t="s">
        <v>3924</v>
      </c>
      <c r="L8330" s="3" t="s">
        <v>15</v>
      </c>
      <c r="M8330" s="3" t="s">
        <v>16</v>
      </c>
      <c r="N8330" s="3" t="s">
        <v>17</v>
      </c>
      <c r="O8330" s="3" t="s">
        <v>18</v>
      </c>
      <c r="P8330" s="2">
        <v>947.4</v>
      </c>
      <c r="Q8330" s="3" t="s">
        <v>19</v>
      </c>
      <c r="R8330" s="2"/>
    </row>
    <row r="8331" spans="1:18" x14ac:dyDescent="0.2">
      <c r="A8331" s="3" t="s">
        <v>7</v>
      </c>
      <c r="B8331" s="3" t="s">
        <v>40513</v>
      </c>
      <c r="C8331" s="3" t="s">
        <v>2</v>
      </c>
      <c r="D8331" s="3" t="s">
        <v>3</v>
      </c>
      <c r="E8331" s="3" t="s">
        <v>444</v>
      </c>
      <c r="F8331" s="3" t="s">
        <v>40514</v>
      </c>
      <c r="G8331" s="3" t="s">
        <v>40515</v>
      </c>
      <c r="H8331" s="3" t="s">
        <v>40516</v>
      </c>
      <c r="I8331" s="3" t="s">
        <v>40517</v>
      </c>
      <c r="K8331" s="3" t="s">
        <v>42</v>
      </c>
      <c r="L8331" s="3" t="s">
        <v>15</v>
      </c>
      <c r="M8331" s="3" t="s">
        <v>16</v>
      </c>
      <c r="N8331" s="3" t="s">
        <v>17</v>
      </c>
      <c r="O8331" s="3" t="s">
        <v>18</v>
      </c>
      <c r="P8331" s="2">
        <v>4044</v>
      </c>
      <c r="Q8331" s="3" t="s">
        <v>19</v>
      </c>
      <c r="R8331" s="2"/>
    </row>
    <row r="8332" spans="1:18" x14ac:dyDescent="0.2">
      <c r="A8332" s="3" t="s">
        <v>7</v>
      </c>
      <c r="B8332" s="3" t="s">
        <v>40518</v>
      </c>
      <c r="C8332" s="3" t="s">
        <v>2</v>
      </c>
      <c r="D8332" s="3" t="s">
        <v>3</v>
      </c>
      <c r="E8332" s="3" t="s">
        <v>444</v>
      </c>
      <c r="F8332" s="3" t="s">
        <v>40519</v>
      </c>
      <c r="G8332" s="3" t="s">
        <v>40520</v>
      </c>
      <c r="H8332" s="3" t="s">
        <v>40521</v>
      </c>
      <c r="I8332" s="3" t="s">
        <v>40522</v>
      </c>
      <c r="K8332" s="3" t="s">
        <v>89</v>
      </c>
      <c r="L8332" s="3" t="s">
        <v>15</v>
      </c>
      <c r="M8332" s="3" t="s">
        <v>16</v>
      </c>
      <c r="N8332" s="3" t="s">
        <v>17</v>
      </c>
      <c r="O8332" s="3" t="s">
        <v>18</v>
      </c>
      <c r="P8332" s="2">
        <v>2769.63</v>
      </c>
      <c r="Q8332" s="3" t="s">
        <v>19</v>
      </c>
      <c r="R8332" s="2"/>
    </row>
    <row r="8333" spans="1:18" x14ac:dyDescent="0.2">
      <c r="A8333" s="3" t="s">
        <v>7</v>
      </c>
      <c r="B8333" s="3" t="s">
        <v>40523</v>
      </c>
      <c r="C8333" s="3" t="s">
        <v>2</v>
      </c>
      <c r="D8333" s="3" t="s">
        <v>3</v>
      </c>
      <c r="E8333" s="3" t="s">
        <v>444</v>
      </c>
      <c r="F8333" s="3" t="s">
        <v>40524</v>
      </c>
      <c r="G8333" s="3" t="s">
        <v>40525</v>
      </c>
      <c r="H8333" s="3" t="s">
        <v>40526</v>
      </c>
      <c r="I8333" s="3" t="s">
        <v>40527</v>
      </c>
      <c r="K8333" s="3" t="s">
        <v>89</v>
      </c>
      <c r="L8333" s="3" t="s">
        <v>15</v>
      </c>
      <c r="M8333" s="3" t="s">
        <v>16</v>
      </c>
      <c r="N8333" s="3" t="s">
        <v>17</v>
      </c>
      <c r="O8333" s="3" t="s">
        <v>18</v>
      </c>
      <c r="P8333" s="2">
        <v>500</v>
      </c>
      <c r="Q8333" s="3" t="s">
        <v>19</v>
      </c>
      <c r="R8333" s="2"/>
    </row>
    <row r="8334" spans="1:18" x14ac:dyDescent="0.2">
      <c r="A8334" s="3" t="s">
        <v>7</v>
      </c>
      <c r="B8334" s="3" t="s">
        <v>40528</v>
      </c>
      <c r="C8334" s="3" t="s">
        <v>2</v>
      </c>
      <c r="D8334" s="3" t="s">
        <v>3</v>
      </c>
      <c r="E8334" s="3" t="s">
        <v>444</v>
      </c>
      <c r="F8334" s="3" t="s">
        <v>40529</v>
      </c>
      <c r="G8334" s="3" t="s">
        <v>40530</v>
      </c>
      <c r="H8334" s="3" t="s">
        <v>40531</v>
      </c>
      <c r="I8334" s="3" t="s">
        <v>40532</v>
      </c>
      <c r="K8334" s="3" t="s">
        <v>2765</v>
      </c>
      <c r="L8334" s="3" t="s">
        <v>15</v>
      </c>
      <c r="M8334" s="3" t="s">
        <v>16</v>
      </c>
      <c r="N8334" s="3" t="s">
        <v>17</v>
      </c>
      <c r="O8334" s="3" t="s">
        <v>18</v>
      </c>
      <c r="P8334" s="2">
        <v>524.54999999999995</v>
      </c>
      <c r="Q8334" s="3" t="s">
        <v>19</v>
      </c>
      <c r="R8334" s="2"/>
    </row>
    <row r="8335" spans="1:18" x14ac:dyDescent="0.2">
      <c r="A8335" s="3" t="s">
        <v>7</v>
      </c>
      <c r="B8335" s="3" t="s">
        <v>40533</v>
      </c>
      <c r="C8335" s="3" t="s">
        <v>2</v>
      </c>
      <c r="D8335" s="3" t="s">
        <v>3</v>
      </c>
      <c r="E8335" s="3" t="s">
        <v>444</v>
      </c>
      <c r="F8335" s="3" t="s">
        <v>40534</v>
      </c>
      <c r="G8335" s="3" t="s">
        <v>40535</v>
      </c>
      <c r="H8335" s="3" t="s">
        <v>40536</v>
      </c>
      <c r="I8335" s="3" t="s">
        <v>40537</v>
      </c>
      <c r="K8335" s="3" t="s">
        <v>14</v>
      </c>
      <c r="L8335" s="3" t="s">
        <v>15</v>
      </c>
      <c r="M8335" s="3" t="s">
        <v>16</v>
      </c>
      <c r="N8335" s="3" t="s">
        <v>17</v>
      </c>
      <c r="O8335" s="3" t="s">
        <v>18</v>
      </c>
      <c r="P8335" s="2">
        <v>914</v>
      </c>
      <c r="Q8335" s="3" t="s">
        <v>19</v>
      </c>
      <c r="R8335" s="2"/>
    </row>
    <row r="8336" spans="1:18" x14ac:dyDescent="0.2">
      <c r="A8336" s="3" t="s">
        <v>7</v>
      </c>
      <c r="B8336" s="3" t="s">
        <v>40538</v>
      </c>
      <c r="C8336" s="3" t="s">
        <v>2</v>
      </c>
      <c r="D8336" s="3" t="s">
        <v>3</v>
      </c>
      <c r="E8336" s="3" t="s">
        <v>444</v>
      </c>
      <c r="F8336" s="3" t="s">
        <v>40539</v>
      </c>
      <c r="G8336" s="3" t="s">
        <v>40540</v>
      </c>
      <c r="H8336" s="3" t="s">
        <v>40541</v>
      </c>
      <c r="I8336" s="3" t="s">
        <v>40542</v>
      </c>
      <c r="K8336" s="3" t="s">
        <v>14</v>
      </c>
      <c r="L8336" s="3" t="s">
        <v>15</v>
      </c>
      <c r="M8336" s="3" t="s">
        <v>16</v>
      </c>
      <c r="N8336" s="3" t="s">
        <v>17</v>
      </c>
      <c r="O8336" s="3" t="s">
        <v>18</v>
      </c>
      <c r="P8336" s="2">
        <v>169</v>
      </c>
      <c r="Q8336" s="3" t="s">
        <v>19</v>
      </c>
      <c r="R8336" s="2"/>
    </row>
    <row r="8337" spans="1:18" x14ac:dyDescent="0.2">
      <c r="A8337" s="3" t="s">
        <v>7</v>
      </c>
      <c r="B8337" s="3" t="s">
        <v>40543</v>
      </c>
      <c r="C8337" s="3" t="s">
        <v>2</v>
      </c>
      <c r="D8337" s="3" t="s">
        <v>3</v>
      </c>
      <c r="E8337" s="3" t="s">
        <v>444</v>
      </c>
      <c r="F8337" s="3" t="s">
        <v>40539</v>
      </c>
      <c r="G8337" s="3" t="s">
        <v>40544</v>
      </c>
      <c r="H8337" s="3" t="s">
        <v>40545</v>
      </c>
      <c r="I8337" s="3" t="s">
        <v>40546</v>
      </c>
      <c r="K8337" s="3" t="s">
        <v>89</v>
      </c>
      <c r="L8337" s="3" t="s">
        <v>15</v>
      </c>
      <c r="M8337" s="3" t="s">
        <v>16</v>
      </c>
      <c r="N8337" s="3" t="s">
        <v>17</v>
      </c>
      <c r="O8337" s="3" t="s">
        <v>18</v>
      </c>
      <c r="P8337" s="2">
        <v>483.11</v>
      </c>
      <c r="Q8337" s="3" t="s">
        <v>19</v>
      </c>
      <c r="R8337" s="2"/>
    </row>
    <row r="8338" spans="1:18" x14ac:dyDescent="0.2">
      <c r="A8338" s="3" t="s">
        <v>7</v>
      </c>
      <c r="B8338" s="3" t="s">
        <v>40547</v>
      </c>
      <c r="C8338" s="3" t="s">
        <v>2</v>
      </c>
      <c r="D8338" s="3" t="s">
        <v>3</v>
      </c>
      <c r="E8338" s="3" t="s">
        <v>444</v>
      </c>
      <c r="F8338" s="3" t="s">
        <v>40548</v>
      </c>
      <c r="G8338" s="3" t="s">
        <v>40549</v>
      </c>
      <c r="H8338" s="3" t="s">
        <v>40550</v>
      </c>
      <c r="I8338" s="3" t="s">
        <v>40551</v>
      </c>
      <c r="K8338" s="3" t="s">
        <v>18577</v>
      </c>
      <c r="L8338" s="3" t="s">
        <v>15</v>
      </c>
      <c r="M8338" s="3" t="s">
        <v>16</v>
      </c>
      <c r="N8338" s="3" t="s">
        <v>17</v>
      </c>
      <c r="O8338" s="3" t="s">
        <v>18</v>
      </c>
      <c r="P8338" s="2">
        <v>1975</v>
      </c>
      <c r="Q8338" s="3" t="s">
        <v>19</v>
      </c>
      <c r="R8338" s="2"/>
    </row>
    <row r="8339" spans="1:18" x14ac:dyDescent="0.2">
      <c r="A8339" s="3" t="s">
        <v>7</v>
      </c>
      <c r="B8339" s="3" t="s">
        <v>40552</v>
      </c>
      <c r="C8339" s="3" t="s">
        <v>2</v>
      </c>
      <c r="D8339" s="3" t="s">
        <v>3</v>
      </c>
      <c r="E8339" s="3" t="s">
        <v>444</v>
      </c>
      <c r="F8339" s="3" t="s">
        <v>40553</v>
      </c>
      <c r="G8339" s="3" t="s">
        <v>40554</v>
      </c>
      <c r="H8339" s="3" t="s">
        <v>40555</v>
      </c>
      <c r="I8339" s="3" t="s">
        <v>40556</v>
      </c>
      <c r="K8339" s="3" t="s">
        <v>14</v>
      </c>
      <c r="L8339" s="3" t="s">
        <v>15</v>
      </c>
      <c r="M8339" s="3" t="s">
        <v>16</v>
      </c>
      <c r="N8339" s="3" t="s">
        <v>17</v>
      </c>
      <c r="O8339" s="3" t="s">
        <v>18</v>
      </c>
      <c r="P8339" s="2">
        <v>302.72000000000003</v>
      </c>
      <c r="Q8339" s="3" t="s">
        <v>19</v>
      </c>
      <c r="R8339" s="2"/>
    </row>
    <row r="8340" spans="1:18" x14ac:dyDescent="0.2">
      <c r="A8340" s="3" t="s">
        <v>7</v>
      </c>
      <c r="B8340" s="3" t="s">
        <v>40557</v>
      </c>
      <c r="C8340" s="3" t="s">
        <v>2</v>
      </c>
      <c r="D8340" s="3" t="s">
        <v>3</v>
      </c>
      <c r="E8340" s="3" t="s">
        <v>444</v>
      </c>
      <c r="F8340" s="3" t="s">
        <v>40558</v>
      </c>
      <c r="G8340" s="3" t="s">
        <v>40559</v>
      </c>
      <c r="H8340" s="3" t="s">
        <v>40560</v>
      </c>
      <c r="I8340" s="3" t="s">
        <v>40561</v>
      </c>
      <c r="K8340" s="3" t="s">
        <v>31</v>
      </c>
      <c r="L8340" s="3" t="s">
        <v>15</v>
      </c>
      <c r="M8340" s="3" t="s">
        <v>16</v>
      </c>
      <c r="N8340" s="3" t="s">
        <v>17</v>
      </c>
      <c r="O8340" s="3" t="s">
        <v>18</v>
      </c>
      <c r="P8340" s="2">
        <v>328.96</v>
      </c>
      <c r="Q8340" s="3" t="s">
        <v>19</v>
      </c>
      <c r="R8340" s="2"/>
    </row>
    <row r="8341" spans="1:18" x14ac:dyDescent="0.2">
      <c r="A8341" s="3" t="s">
        <v>7</v>
      </c>
      <c r="B8341" s="3" t="s">
        <v>40562</v>
      </c>
      <c r="C8341" s="3" t="s">
        <v>2</v>
      </c>
      <c r="D8341" s="3" t="s">
        <v>3</v>
      </c>
      <c r="E8341" s="3" t="s">
        <v>444</v>
      </c>
      <c r="F8341" s="3" t="s">
        <v>40563</v>
      </c>
      <c r="G8341" s="3" t="s">
        <v>40564</v>
      </c>
      <c r="H8341" s="3" t="s">
        <v>40565</v>
      </c>
      <c r="I8341" s="3" t="s">
        <v>40566</v>
      </c>
      <c r="K8341" s="3" t="s">
        <v>89</v>
      </c>
      <c r="L8341" s="3" t="s">
        <v>15</v>
      </c>
      <c r="M8341" s="3" t="s">
        <v>16</v>
      </c>
      <c r="N8341" s="3" t="s">
        <v>17</v>
      </c>
      <c r="O8341" s="3" t="s">
        <v>18</v>
      </c>
      <c r="P8341" s="2">
        <v>1000</v>
      </c>
      <c r="Q8341" s="3" t="s">
        <v>19</v>
      </c>
      <c r="R8341" s="2"/>
    </row>
    <row r="8342" spans="1:18" x14ac:dyDescent="0.2">
      <c r="A8342" s="3" t="s">
        <v>7</v>
      </c>
      <c r="B8342" s="3" t="s">
        <v>40567</v>
      </c>
      <c r="C8342" s="3" t="s">
        <v>2</v>
      </c>
      <c r="D8342" s="3" t="s">
        <v>3</v>
      </c>
      <c r="E8342" s="3" t="s">
        <v>444</v>
      </c>
      <c r="F8342" s="3" t="s">
        <v>40568</v>
      </c>
      <c r="G8342" s="3" t="s">
        <v>40569</v>
      </c>
      <c r="H8342" s="3" t="s">
        <v>40570</v>
      </c>
      <c r="I8342" s="3" t="s">
        <v>40571</v>
      </c>
      <c r="K8342" s="3" t="s">
        <v>3960</v>
      </c>
      <c r="L8342" s="3" t="s">
        <v>15</v>
      </c>
      <c r="M8342" s="3" t="s">
        <v>16</v>
      </c>
      <c r="N8342" s="3" t="s">
        <v>17</v>
      </c>
      <c r="O8342" s="3" t="s">
        <v>18</v>
      </c>
      <c r="P8342" s="2">
        <v>7690</v>
      </c>
      <c r="Q8342" s="3" t="s">
        <v>19</v>
      </c>
      <c r="R8342" s="2"/>
    </row>
    <row r="8343" spans="1:18" x14ac:dyDescent="0.2">
      <c r="A8343" s="3" t="s">
        <v>7</v>
      </c>
      <c r="B8343" s="3" t="s">
        <v>40572</v>
      </c>
      <c r="C8343" s="3" t="s">
        <v>2</v>
      </c>
      <c r="D8343" s="3" t="s">
        <v>3</v>
      </c>
      <c r="E8343" s="3" t="s">
        <v>444</v>
      </c>
      <c r="F8343" s="3" t="s">
        <v>40573</v>
      </c>
      <c r="G8343" s="3" t="s">
        <v>40574</v>
      </c>
      <c r="H8343" s="3" t="s">
        <v>40575</v>
      </c>
      <c r="I8343" s="3" t="s">
        <v>40576</v>
      </c>
      <c r="K8343" s="3" t="s">
        <v>14</v>
      </c>
      <c r="L8343" s="3" t="s">
        <v>15</v>
      </c>
      <c r="M8343" s="3" t="s">
        <v>16</v>
      </c>
      <c r="N8343" s="3" t="s">
        <v>17</v>
      </c>
      <c r="O8343" s="3" t="s">
        <v>18</v>
      </c>
      <c r="P8343" s="2">
        <v>1000</v>
      </c>
      <c r="Q8343" s="3" t="s">
        <v>19</v>
      </c>
      <c r="R8343" s="2"/>
    </row>
    <row r="8344" spans="1:18" x14ac:dyDescent="0.2">
      <c r="A8344" s="3" t="s">
        <v>7</v>
      </c>
      <c r="B8344" s="3" t="s">
        <v>40577</v>
      </c>
      <c r="C8344" s="3" t="s">
        <v>2</v>
      </c>
      <c r="D8344" s="3" t="s">
        <v>3</v>
      </c>
      <c r="E8344" s="3" t="s">
        <v>444</v>
      </c>
      <c r="F8344" s="3" t="s">
        <v>40578</v>
      </c>
      <c r="G8344" s="3" t="s">
        <v>40579</v>
      </c>
      <c r="H8344" s="3" t="s">
        <v>40580</v>
      </c>
      <c r="I8344" s="3" t="s">
        <v>40581</v>
      </c>
      <c r="K8344" s="3" t="s">
        <v>31</v>
      </c>
      <c r="L8344" s="3" t="s">
        <v>15</v>
      </c>
      <c r="M8344" s="3" t="s">
        <v>16</v>
      </c>
      <c r="N8344" s="3" t="s">
        <v>17</v>
      </c>
      <c r="O8344" s="3" t="s">
        <v>18</v>
      </c>
      <c r="P8344" s="2">
        <v>900</v>
      </c>
      <c r="Q8344" s="3" t="s">
        <v>19</v>
      </c>
      <c r="R8344" s="2"/>
    </row>
    <row r="8345" spans="1:18" x14ac:dyDescent="0.2">
      <c r="A8345" s="3" t="s">
        <v>7</v>
      </c>
      <c r="B8345" s="3" t="s">
        <v>40582</v>
      </c>
      <c r="C8345" s="3" t="s">
        <v>2</v>
      </c>
      <c r="D8345" s="3" t="s">
        <v>3</v>
      </c>
      <c r="E8345" s="3" t="s">
        <v>444</v>
      </c>
      <c r="F8345" s="3" t="s">
        <v>40583</v>
      </c>
      <c r="G8345" s="3" t="s">
        <v>40584</v>
      </c>
      <c r="H8345" s="3" t="s">
        <v>40585</v>
      </c>
      <c r="I8345" s="3" t="s">
        <v>40586</v>
      </c>
      <c r="K8345" s="3" t="s">
        <v>40587</v>
      </c>
      <c r="L8345" s="3" t="s">
        <v>15</v>
      </c>
      <c r="M8345" s="3" t="s">
        <v>16</v>
      </c>
      <c r="N8345" s="3" t="s">
        <v>17</v>
      </c>
      <c r="O8345" s="3" t="s">
        <v>18</v>
      </c>
      <c r="P8345" s="2">
        <v>580.97</v>
      </c>
      <c r="Q8345" s="3" t="s">
        <v>19</v>
      </c>
      <c r="R8345" s="2"/>
    </row>
    <row r="8346" spans="1:18" x14ac:dyDescent="0.2">
      <c r="A8346" s="3" t="s">
        <v>7</v>
      </c>
      <c r="B8346" s="3" t="s">
        <v>40588</v>
      </c>
      <c r="C8346" s="3" t="s">
        <v>2</v>
      </c>
      <c r="D8346" s="3" t="s">
        <v>3</v>
      </c>
      <c r="E8346" s="3" t="s">
        <v>444</v>
      </c>
      <c r="F8346" s="3" t="s">
        <v>40589</v>
      </c>
      <c r="G8346" s="3" t="s">
        <v>40590</v>
      </c>
      <c r="H8346" s="3" t="s">
        <v>40591</v>
      </c>
      <c r="I8346" s="3" t="s">
        <v>40592</v>
      </c>
      <c r="K8346" s="3" t="s">
        <v>25</v>
      </c>
      <c r="L8346" s="3" t="s">
        <v>15</v>
      </c>
      <c r="M8346" s="3" t="s">
        <v>16</v>
      </c>
      <c r="N8346" s="3" t="s">
        <v>17</v>
      </c>
      <c r="O8346" s="3" t="s">
        <v>18</v>
      </c>
      <c r="P8346" s="2">
        <v>625.75</v>
      </c>
      <c r="Q8346" s="3" t="s">
        <v>19</v>
      </c>
      <c r="R8346" s="2"/>
    </row>
    <row r="8347" spans="1:18" x14ac:dyDescent="0.2">
      <c r="A8347" s="3" t="s">
        <v>7</v>
      </c>
      <c r="B8347" s="3" t="s">
        <v>40593</v>
      </c>
      <c r="C8347" s="3" t="s">
        <v>2</v>
      </c>
      <c r="D8347" s="3" t="s">
        <v>3</v>
      </c>
      <c r="E8347" s="3" t="s">
        <v>444</v>
      </c>
      <c r="F8347" s="3" t="s">
        <v>40594</v>
      </c>
      <c r="G8347" s="3" t="s">
        <v>40595</v>
      </c>
      <c r="H8347" s="3" t="s">
        <v>40596</v>
      </c>
      <c r="I8347" s="3" t="s">
        <v>40597</v>
      </c>
      <c r="K8347" s="3" t="s">
        <v>89</v>
      </c>
      <c r="L8347" s="3" t="s">
        <v>15</v>
      </c>
      <c r="M8347" s="3" t="s">
        <v>16</v>
      </c>
      <c r="N8347" s="3" t="s">
        <v>17</v>
      </c>
      <c r="O8347" s="3" t="s">
        <v>18</v>
      </c>
      <c r="P8347" s="2">
        <v>1041.33</v>
      </c>
      <c r="Q8347" s="3" t="s">
        <v>19</v>
      </c>
      <c r="R8347" s="2"/>
    </row>
    <row r="8348" spans="1:18" x14ac:dyDescent="0.2">
      <c r="A8348" s="3" t="s">
        <v>7</v>
      </c>
      <c r="B8348" s="3" t="s">
        <v>40598</v>
      </c>
      <c r="C8348" s="3" t="s">
        <v>2</v>
      </c>
      <c r="D8348" s="3" t="s">
        <v>3</v>
      </c>
      <c r="E8348" s="3" t="s">
        <v>444</v>
      </c>
      <c r="F8348" s="3" t="s">
        <v>40599</v>
      </c>
      <c r="G8348" s="3" t="s">
        <v>40600</v>
      </c>
      <c r="H8348" s="3" t="s">
        <v>40601</v>
      </c>
      <c r="I8348" s="3" t="s">
        <v>40602</v>
      </c>
      <c r="K8348" s="3" t="s">
        <v>14</v>
      </c>
      <c r="L8348" s="3" t="s">
        <v>15</v>
      </c>
      <c r="M8348" s="3" t="s">
        <v>16</v>
      </c>
      <c r="N8348" s="3" t="s">
        <v>17</v>
      </c>
      <c r="O8348" s="3" t="s">
        <v>18</v>
      </c>
      <c r="P8348" s="2">
        <v>1200</v>
      </c>
      <c r="Q8348" s="3" t="s">
        <v>19</v>
      </c>
      <c r="R8348" s="2"/>
    </row>
    <row r="8349" spans="1:18" x14ac:dyDescent="0.2">
      <c r="A8349" s="3" t="s">
        <v>7</v>
      </c>
      <c r="B8349" s="3" t="s">
        <v>40603</v>
      </c>
      <c r="C8349" s="3" t="s">
        <v>2</v>
      </c>
      <c r="D8349" s="3" t="s">
        <v>3</v>
      </c>
      <c r="E8349" s="3" t="s">
        <v>444</v>
      </c>
      <c r="F8349" s="3" t="s">
        <v>40604</v>
      </c>
      <c r="G8349" s="3" t="s">
        <v>40605</v>
      </c>
      <c r="H8349" s="3" t="s">
        <v>40606</v>
      </c>
      <c r="I8349" s="3" t="s">
        <v>40607</v>
      </c>
      <c r="K8349" s="3" t="s">
        <v>89</v>
      </c>
      <c r="L8349" s="3" t="s">
        <v>15</v>
      </c>
      <c r="M8349" s="3" t="s">
        <v>16</v>
      </c>
      <c r="N8349" s="3" t="s">
        <v>17</v>
      </c>
      <c r="O8349" s="3" t="s">
        <v>18</v>
      </c>
      <c r="P8349" s="2">
        <v>276.06</v>
      </c>
      <c r="Q8349" s="3" t="s">
        <v>19</v>
      </c>
      <c r="R8349" s="2"/>
    </row>
    <row r="8350" spans="1:18" x14ac:dyDescent="0.2">
      <c r="A8350" s="3" t="s">
        <v>7</v>
      </c>
      <c r="B8350" s="3" t="s">
        <v>40608</v>
      </c>
      <c r="C8350" s="3" t="s">
        <v>2</v>
      </c>
      <c r="D8350" s="3" t="s">
        <v>3</v>
      </c>
      <c r="E8350" s="3" t="s">
        <v>444</v>
      </c>
      <c r="F8350" s="3" t="s">
        <v>40604</v>
      </c>
      <c r="G8350" s="3" t="s">
        <v>40609</v>
      </c>
      <c r="H8350" s="3" t="s">
        <v>40610</v>
      </c>
      <c r="I8350" s="3" t="s">
        <v>40611</v>
      </c>
      <c r="K8350" s="3" t="s">
        <v>25</v>
      </c>
      <c r="L8350" s="3" t="s">
        <v>15</v>
      </c>
      <c r="M8350" s="3" t="s">
        <v>16</v>
      </c>
      <c r="N8350" s="3" t="s">
        <v>17</v>
      </c>
      <c r="O8350" s="3" t="s">
        <v>18</v>
      </c>
      <c r="P8350" s="2">
        <v>963.76</v>
      </c>
      <c r="Q8350" s="3" t="s">
        <v>19</v>
      </c>
      <c r="R8350" s="2"/>
    </row>
    <row r="8351" spans="1:18" x14ac:dyDescent="0.2">
      <c r="A8351" s="3" t="s">
        <v>7</v>
      </c>
      <c r="B8351" s="3" t="s">
        <v>40612</v>
      </c>
      <c r="C8351" s="3" t="s">
        <v>2</v>
      </c>
      <c r="D8351" s="3" t="s">
        <v>3</v>
      </c>
      <c r="E8351" s="3" t="s">
        <v>444</v>
      </c>
      <c r="F8351" s="3" t="s">
        <v>40613</v>
      </c>
      <c r="G8351" s="3" t="s">
        <v>40614</v>
      </c>
      <c r="H8351" s="3" t="s">
        <v>40615</v>
      </c>
      <c r="I8351" s="3" t="s">
        <v>40616</v>
      </c>
      <c r="K8351" s="3" t="s">
        <v>89</v>
      </c>
      <c r="L8351" s="3" t="s">
        <v>15</v>
      </c>
      <c r="M8351" s="3" t="s">
        <v>16</v>
      </c>
      <c r="N8351" s="3" t="s">
        <v>17</v>
      </c>
      <c r="O8351" s="3" t="s">
        <v>18</v>
      </c>
      <c r="P8351" s="2">
        <v>440</v>
      </c>
      <c r="Q8351" s="3" t="s">
        <v>19</v>
      </c>
      <c r="R8351" s="2"/>
    </row>
    <row r="8352" spans="1:18" x14ac:dyDescent="0.2">
      <c r="A8352" s="3" t="s">
        <v>7</v>
      </c>
      <c r="B8352" s="3" t="s">
        <v>40617</v>
      </c>
      <c r="C8352" s="3" t="s">
        <v>2</v>
      </c>
      <c r="D8352" s="3" t="s">
        <v>3</v>
      </c>
      <c r="E8352" s="3" t="s">
        <v>444</v>
      </c>
      <c r="F8352" s="3" t="s">
        <v>40618</v>
      </c>
      <c r="G8352" s="3" t="s">
        <v>40619</v>
      </c>
      <c r="H8352" s="3" t="s">
        <v>40620</v>
      </c>
      <c r="I8352" s="3" t="s">
        <v>40621</v>
      </c>
      <c r="K8352" s="3" t="s">
        <v>89</v>
      </c>
      <c r="L8352" s="3" t="s">
        <v>15</v>
      </c>
      <c r="M8352" s="3" t="s">
        <v>16</v>
      </c>
      <c r="N8352" s="3" t="s">
        <v>17</v>
      </c>
      <c r="O8352" s="3" t="s">
        <v>18</v>
      </c>
      <c r="P8352" s="2">
        <v>439.34</v>
      </c>
      <c r="Q8352" s="3" t="s">
        <v>19</v>
      </c>
      <c r="R8352" s="2"/>
    </row>
    <row r="8353" spans="1:18" x14ac:dyDescent="0.2">
      <c r="A8353" s="3" t="s">
        <v>7</v>
      </c>
      <c r="B8353" s="3" t="s">
        <v>40622</v>
      </c>
      <c r="C8353" s="3" t="s">
        <v>2</v>
      </c>
      <c r="D8353" s="3" t="s">
        <v>3</v>
      </c>
      <c r="E8353" s="3" t="s">
        <v>444</v>
      </c>
      <c r="F8353" s="3" t="s">
        <v>40623</v>
      </c>
      <c r="G8353" s="3" t="s">
        <v>40624</v>
      </c>
      <c r="H8353" s="3" t="s">
        <v>40625</v>
      </c>
      <c r="I8353" s="3" t="s">
        <v>40626</v>
      </c>
      <c r="K8353" s="3" t="s">
        <v>14</v>
      </c>
      <c r="L8353" s="3" t="s">
        <v>15</v>
      </c>
      <c r="M8353" s="3" t="s">
        <v>16</v>
      </c>
      <c r="N8353" s="3" t="s">
        <v>17</v>
      </c>
      <c r="O8353" s="3" t="s">
        <v>18</v>
      </c>
      <c r="P8353" s="2">
        <v>500</v>
      </c>
      <c r="Q8353" s="3" t="s">
        <v>19</v>
      </c>
      <c r="R8353" s="2"/>
    </row>
    <row r="8354" spans="1:18" x14ac:dyDescent="0.2">
      <c r="A8354" s="3" t="s">
        <v>7</v>
      </c>
      <c r="B8354" s="3" t="s">
        <v>40627</v>
      </c>
      <c r="C8354" s="3" t="s">
        <v>2</v>
      </c>
      <c r="D8354" s="3" t="s">
        <v>3</v>
      </c>
      <c r="E8354" s="3" t="s">
        <v>444</v>
      </c>
      <c r="F8354" s="3" t="s">
        <v>40623</v>
      </c>
      <c r="G8354" s="3" t="s">
        <v>40628</v>
      </c>
      <c r="H8354" s="3" t="s">
        <v>40629</v>
      </c>
      <c r="I8354" s="3" t="s">
        <v>40630</v>
      </c>
      <c r="K8354" s="3" t="s">
        <v>89</v>
      </c>
      <c r="L8354" s="3" t="s">
        <v>15</v>
      </c>
      <c r="M8354" s="3" t="s">
        <v>16</v>
      </c>
      <c r="N8354" s="3" t="s">
        <v>17</v>
      </c>
      <c r="O8354" s="3" t="s">
        <v>18</v>
      </c>
      <c r="P8354" s="2">
        <v>197.83</v>
      </c>
      <c r="Q8354" s="3" t="s">
        <v>19</v>
      </c>
      <c r="R8354" s="2"/>
    </row>
    <row r="8355" spans="1:18" x14ac:dyDescent="0.2">
      <c r="A8355" s="3" t="s">
        <v>7</v>
      </c>
      <c r="B8355" s="3" t="s">
        <v>40631</v>
      </c>
      <c r="C8355" s="3" t="s">
        <v>2</v>
      </c>
      <c r="D8355" s="3" t="s">
        <v>3</v>
      </c>
      <c r="E8355" s="3" t="s">
        <v>444</v>
      </c>
      <c r="F8355" s="3" t="s">
        <v>40632</v>
      </c>
      <c r="G8355" s="3" t="s">
        <v>40633</v>
      </c>
      <c r="H8355" s="3" t="s">
        <v>40634</v>
      </c>
      <c r="I8355" s="3" t="s">
        <v>40635</v>
      </c>
      <c r="K8355" s="3" t="s">
        <v>14</v>
      </c>
      <c r="L8355" s="3" t="s">
        <v>15</v>
      </c>
      <c r="M8355" s="3" t="s">
        <v>16</v>
      </c>
      <c r="N8355" s="3" t="s">
        <v>17</v>
      </c>
      <c r="O8355" s="3" t="s">
        <v>18</v>
      </c>
      <c r="P8355" s="2">
        <v>662.55</v>
      </c>
      <c r="Q8355" s="3" t="s">
        <v>19</v>
      </c>
      <c r="R8355" s="2"/>
    </row>
    <row r="8356" spans="1:18" x14ac:dyDescent="0.2">
      <c r="A8356" s="3" t="s">
        <v>7</v>
      </c>
      <c r="B8356" s="3" t="s">
        <v>40636</v>
      </c>
      <c r="C8356" s="3" t="s">
        <v>2</v>
      </c>
      <c r="D8356" s="3" t="s">
        <v>3</v>
      </c>
      <c r="E8356" s="3" t="s">
        <v>444</v>
      </c>
      <c r="F8356" s="3" t="s">
        <v>40637</v>
      </c>
      <c r="G8356" s="3" t="s">
        <v>40638</v>
      </c>
      <c r="H8356" s="3" t="s">
        <v>40639</v>
      </c>
      <c r="I8356" s="3" t="s">
        <v>40640</v>
      </c>
      <c r="K8356" s="3" t="s">
        <v>14</v>
      </c>
      <c r="L8356" s="3" t="s">
        <v>15</v>
      </c>
      <c r="M8356" s="3" t="s">
        <v>16</v>
      </c>
      <c r="N8356" s="3" t="s">
        <v>17</v>
      </c>
      <c r="O8356" s="3" t="s">
        <v>18</v>
      </c>
      <c r="P8356" s="2">
        <v>314</v>
      </c>
      <c r="Q8356" s="3" t="s">
        <v>19</v>
      </c>
      <c r="R8356" s="2"/>
    </row>
    <row r="8357" spans="1:18" x14ac:dyDescent="0.2">
      <c r="A8357" s="3" t="s">
        <v>7</v>
      </c>
      <c r="B8357" s="3" t="s">
        <v>40641</v>
      </c>
      <c r="C8357" s="3" t="s">
        <v>2</v>
      </c>
      <c r="D8357" s="3" t="s">
        <v>3</v>
      </c>
      <c r="E8357" s="3" t="s">
        <v>444</v>
      </c>
      <c r="F8357" s="3" t="s">
        <v>40642</v>
      </c>
      <c r="G8357" s="3" t="s">
        <v>40643</v>
      </c>
      <c r="H8357" s="3" t="s">
        <v>40644</v>
      </c>
      <c r="I8357" s="3" t="s">
        <v>40645</v>
      </c>
      <c r="K8357" s="3" t="s">
        <v>89</v>
      </c>
      <c r="L8357" s="3" t="s">
        <v>15</v>
      </c>
      <c r="M8357" s="3" t="s">
        <v>16</v>
      </c>
      <c r="N8357" s="3" t="s">
        <v>17</v>
      </c>
      <c r="O8357" s="3" t="s">
        <v>18</v>
      </c>
      <c r="P8357" s="2">
        <v>736.19</v>
      </c>
      <c r="Q8357" s="3" t="s">
        <v>19</v>
      </c>
      <c r="R8357" s="2"/>
    </row>
    <row r="8358" spans="1:18" x14ac:dyDescent="0.2">
      <c r="A8358" s="3" t="s">
        <v>7</v>
      </c>
      <c r="B8358" s="3" t="s">
        <v>40646</v>
      </c>
      <c r="C8358" s="3" t="s">
        <v>2</v>
      </c>
      <c r="D8358" s="3" t="s">
        <v>3</v>
      </c>
      <c r="E8358" s="3" t="s">
        <v>444</v>
      </c>
      <c r="F8358" s="3" t="s">
        <v>40647</v>
      </c>
      <c r="G8358" s="3" t="s">
        <v>40648</v>
      </c>
      <c r="H8358" s="3" t="s">
        <v>40649</v>
      </c>
      <c r="I8358" s="3" t="s">
        <v>40650</v>
      </c>
      <c r="K8358" s="3" t="s">
        <v>25</v>
      </c>
      <c r="L8358" s="3" t="s">
        <v>15</v>
      </c>
      <c r="M8358" s="3" t="s">
        <v>16</v>
      </c>
      <c r="N8358" s="3" t="s">
        <v>17</v>
      </c>
      <c r="O8358" s="3" t="s">
        <v>18</v>
      </c>
      <c r="P8358" s="2">
        <v>312.83999999999997</v>
      </c>
      <c r="Q8358" s="3" t="s">
        <v>19</v>
      </c>
      <c r="R8358" s="2"/>
    </row>
    <row r="8359" spans="1:18" x14ac:dyDescent="0.2">
      <c r="A8359" s="3" t="s">
        <v>7</v>
      </c>
      <c r="B8359" s="3" t="s">
        <v>40651</v>
      </c>
      <c r="C8359" s="3" t="s">
        <v>2</v>
      </c>
      <c r="D8359" s="3" t="s">
        <v>3</v>
      </c>
      <c r="E8359" s="3" t="s">
        <v>444</v>
      </c>
      <c r="F8359" s="3" t="s">
        <v>40652</v>
      </c>
      <c r="G8359" s="3" t="s">
        <v>40653</v>
      </c>
      <c r="H8359" s="3" t="s">
        <v>40654</v>
      </c>
      <c r="I8359" s="3" t="s">
        <v>40655</v>
      </c>
      <c r="K8359" s="3" t="s">
        <v>31</v>
      </c>
      <c r="L8359" s="3" t="s">
        <v>15</v>
      </c>
      <c r="M8359" s="3" t="s">
        <v>16</v>
      </c>
      <c r="N8359" s="3" t="s">
        <v>17</v>
      </c>
      <c r="O8359" s="3" t="s">
        <v>18</v>
      </c>
      <c r="P8359" s="2">
        <v>766.32</v>
      </c>
      <c r="Q8359" s="3" t="s">
        <v>19</v>
      </c>
      <c r="R8359" s="2"/>
    </row>
    <row r="8360" spans="1:18" x14ac:dyDescent="0.2">
      <c r="A8360" s="3" t="s">
        <v>7</v>
      </c>
      <c r="B8360" s="3" t="s">
        <v>40656</v>
      </c>
      <c r="C8360" s="3" t="s">
        <v>2</v>
      </c>
      <c r="D8360" s="3" t="s">
        <v>3</v>
      </c>
      <c r="E8360" s="3" t="s">
        <v>444</v>
      </c>
      <c r="F8360" s="3" t="s">
        <v>40657</v>
      </c>
      <c r="G8360" s="3" t="s">
        <v>40584</v>
      </c>
      <c r="H8360" s="3" t="s">
        <v>40585</v>
      </c>
      <c r="I8360" s="3" t="s">
        <v>40586</v>
      </c>
      <c r="K8360" s="3" t="s">
        <v>40587</v>
      </c>
      <c r="L8360" s="3" t="s">
        <v>15</v>
      </c>
      <c r="M8360" s="3" t="s">
        <v>16</v>
      </c>
      <c r="N8360" s="3" t="s">
        <v>17</v>
      </c>
      <c r="O8360" s="3" t="s">
        <v>18</v>
      </c>
      <c r="P8360" s="2">
        <v>580.97</v>
      </c>
      <c r="Q8360" s="3" t="s">
        <v>19</v>
      </c>
      <c r="R8360" s="2"/>
    </row>
    <row r="8361" spans="1:18" x14ac:dyDescent="0.2">
      <c r="A8361" s="3" t="s">
        <v>7</v>
      </c>
      <c r="B8361" s="3" t="s">
        <v>40658</v>
      </c>
      <c r="C8361" s="3" t="s">
        <v>2</v>
      </c>
      <c r="D8361" s="3" t="s">
        <v>3</v>
      </c>
      <c r="E8361" s="3" t="s">
        <v>444</v>
      </c>
      <c r="F8361" s="3" t="s">
        <v>40659</v>
      </c>
      <c r="G8361" s="3" t="s">
        <v>24269</v>
      </c>
      <c r="H8361" s="3" t="s">
        <v>40660</v>
      </c>
      <c r="I8361" s="3" t="s">
        <v>40661</v>
      </c>
      <c r="K8361" s="3" t="s">
        <v>14</v>
      </c>
      <c r="L8361" s="3" t="s">
        <v>15</v>
      </c>
      <c r="M8361" s="3" t="s">
        <v>16</v>
      </c>
      <c r="N8361" s="3" t="s">
        <v>17</v>
      </c>
      <c r="O8361" s="3" t="s">
        <v>18</v>
      </c>
      <c r="P8361" s="2">
        <v>253.06</v>
      </c>
      <c r="Q8361" s="3" t="s">
        <v>19</v>
      </c>
      <c r="R8361" s="2"/>
    </row>
    <row r="8362" spans="1:18" x14ac:dyDescent="0.2">
      <c r="A8362" s="3" t="s">
        <v>7</v>
      </c>
      <c r="B8362" s="3" t="s">
        <v>40662</v>
      </c>
      <c r="C8362" s="3" t="s">
        <v>2</v>
      </c>
      <c r="D8362" s="3" t="s">
        <v>3</v>
      </c>
      <c r="E8362" s="3" t="s">
        <v>444</v>
      </c>
      <c r="F8362" s="3" t="s">
        <v>40659</v>
      </c>
      <c r="G8362" s="3" t="s">
        <v>40663</v>
      </c>
      <c r="H8362" s="3" t="s">
        <v>40664</v>
      </c>
      <c r="I8362" s="3" t="s">
        <v>40665</v>
      </c>
      <c r="K8362" s="3" t="s">
        <v>73</v>
      </c>
      <c r="L8362" s="3" t="s">
        <v>15</v>
      </c>
      <c r="M8362" s="3" t="s">
        <v>16</v>
      </c>
      <c r="N8362" s="3" t="s">
        <v>17</v>
      </c>
      <c r="O8362" s="3" t="s">
        <v>18</v>
      </c>
      <c r="P8362" s="2">
        <v>515.32000000000005</v>
      </c>
      <c r="Q8362" s="3" t="s">
        <v>19</v>
      </c>
      <c r="R8362" s="2"/>
    </row>
    <row r="8363" spans="1:18" x14ac:dyDescent="0.2">
      <c r="A8363" s="3" t="s">
        <v>7</v>
      </c>
      <c r="B8363" s="3" t="s">
        <v>40666</v>
      </c>
      <c r="C8363" s="3" t="s">
        <v>2</v>
      </c>
      <c r="D8363" s="3" t="s">
        <v>3</v>
      </c>
      <c r="E8363" s="3" t="s">
        <v>444</v>
      </c>
      <c r="F8363" s="3" t="s">
        <v>40667</v>
      </c>
      <c r="G8363" s="3" t="s">
        <v>40668</v>
      </c>
      <c r="H8363" s="3" t="s">
        <v>40669</v>
      </c>
      <c r="I8363" s="3" t="s">
        <v>40670</v>
      </c>
      <c r="K8363" s="3" t="s">
        <v>31</v>
      </c>
      <c r="L8363" s="3" t="s">
        <v>15</v>
      </c>
      <c r="M8363" s="3" t="s">
        <v>16</v>
      </c>
      <c r="N8363" s="3" t="s">
        <v>17</v>
      </c>
      <c r="O8363" s="3" t="s">
        <v>18</v>
      </c>
      <c r="P8363" s="2">
        <v>1649</v>
      </c>
      <c r="Q8363" s="3" t="s">
        <v>19</v>
      </c>
      <c r="R8363" s="2"/>
    </row>
    <row r="8364" spans="1:18" x14ac:dyDescent="0.2">
      <c r="A8364" s="3" t="s">
        <v>7</v>
      </c>
      <c r="B8364" s="3" t="s">
        <v>40671</v>
      </c>
      <c r="C8364" s="3" t="s">
        <v>2</v>
      </c>
      <c r="D8364" s="3" t="s">
        <v>3</v>
      </c>
      <c r="E8364" s="3" t="s">
        <v>444</v>
      </c>
      <c r="F8364" s="3" t="s">
        <v>40672</v>
      </c>
      <c r="G8364" s="3" t="s">
        <v>40673</v>
      </c>
      <c r="H8364" s="3" t="s">
        <v>40674</v>
      </c>
      <c r="I8364" s="3" t="s">
        <v>40675</v>
      </c>
      <c r="K8364" s="3" t="s">
        <v>89</v>
      </c>
      <c r="L8364" s="3" t="s">
        <v>15</v>
      </c>
      <c r="M8364" s="3" t="s">
        <v>16</v>
      </c>
      <c r="N8364" s="3" t="s">
        <v>17</v>
      </c>
      <c r="O8364" s="3" t="s">
        <v>18</v>
      </c>
      <c r="P8364" s="2">
        <v>354.28</v>
      </c>
      <c r="Q8364" s="3" t="s">
        <v>19</v>
      </c>
      <c r="R8364" s="2"/>
    </row>
    <row r="8365" spans="1:18" x14ac:dyDescent="0.2">
      <c r="A8365" s="3" t="s">
        <v>7</v>
      </c>
      <c r="B8365" s="3" t="s">
        <v>40676</v>
      </c>
      <c r="C8365" s="3" t="s">
        <v>2</v>
      </c>
      <c r="D8365" s="3" t="s">
        <v>3</v>
      </c>
      <c r="E8365" s="3" t="s">
        <v>444</v>
      </c>
      <c r="F8365" s="3" t="s">
        <v>40672</v>
      </c>
      <c r="G8365" s="3" t="s">
        <v>40677</v>
      </c>
      <c r="H8365" s="3" t="s">
        <v>40678</v>
      </c>
      <c r="I8365" s="3" t="s">
        <v>40679</v>
      </c>
      <c r="K8365" s="3" t="s">
        <v>42</v>
      </c>
      <c r="L8365" s="3" t="s">
        <v>15</v>
      </c>
      <c r="M8365" s="3" t="s">
        <v>16</v>
      </c>
      <c r="N8365" s="3" t="s">
        <v>17</v>
      </c>
      <c r="O8365" s="3" t="s">
        <v>18</v>
      </c>
      <c r="P8365" s="2">
        <v>791.9</v>
      </c>
      <c r="Q8365" s="3" t="s">
        <v>19</v>
      </c>
      <c r="R8365" s="2"/>
    </row>
    <row r="8366" spans="1:18" x14ac:dyDescent="0.2">
      <c r="A8366" s="3" t="s">
        <v>7</v>
      </c>
      <c r="B8366" s="3" t="s">
        <v>40680</v>
      </c>
      <c r="C8366" s="3" t="s">
        <v>2</v>
      </c>
      <c r="D8366" s="3" t="s">
        <v>3</v>
      </c>
      <c r="E8366" s="3" t="s">
        <v>444</v>
      </c>
      <c r="F8366" s="3" t="s">
        <v>40681</v>
      </c>
      <c r="G8366" s="3" t="s">
        <v>40682</v>
      </c>
      <c r="H8366" s="3" t="s">
        <v>40683</v>
      </c>
      <c r="I8366" s="3" t="s">
        <v>40684</v>
      </c>
      <c r="K8366" s="3" t="s">
        <v>14</v>
      </c>
      <c r="L8366" s="3" t="s">
        <v>15</v>
      </c>
      <c r="M8366" s="3" t="s">
        <v>16</v>
      </c>
      <c r="N8366" s="3" t="s">
        <v>17</v>
      </c>
      <c r="O8366" s="3" t="s">
        <v>18</v>
      </c>
      <c r="P8366" s="2">
        <v>899.51</v>
      </c>
      <c r="Q8366" s="3" t="s">
        <v>19</v>
      </c>
      <c r="R8366" s="2"/>
    </row>
    <row r="8367" spans="1:18" x14ac:dyDescent="0.2">
      <c r="A8367" s="3" t="s">
        <v>7</v>
      </c>
      <c r="B8367" s="3" t="s">
        <v>40685</v>
      </c>
      <c r="C8367" s="3" t="s">
        <v>2</v>
      </c>
      <c r="D8367" s="3" t="s">
        <v>3</v>
      </c>
      <c r="E8367" s="3" t="s">
        <v>444</v>
      </c>
      <c r="F8367" s="3" t="s">
        <v>40686</v>
      </c>
      <c r="G8367" s="3" t="s">
        <v>40687</v>
      </c>
      <c r="H8367" s="3" t="s">
        <v>40688</v>
      </c>
      <c r="I8367" s="3" t="s">
        <v>40689</v>
      </c>
      <c r="K8367" s="3" t="s">
        <v>89</v>
      </c>
      <c r="L8367" s="3" t="s">
        <v>15</v>
      </c>
      <c r="M8367" s="3" t="s">
        <v>16</v>
      </c>
      <c r="N8367" s="3" t="s">
        <v>17</v>
      </c>
      <c r="O8367" s="3" t="s">
        <v>18</v>
      </c>
      <c r="P8367" s="2">
        <v>674.64</v>
      </c>
      <c r="Q8367" s="3" t="s">
        <v>19</v>
      </c>
      <c r="R8367" s="2"/>
    </row>
    <row r="8368" spans="1:18" x14ac:dyDescent="0.2">
      <c r="A8368" s="3" t="s">
        <v>7</v>
      </c>
      <c r="B8368" s="3" t="s">
        <v>40690</v>
      </c>
      <c r="C8368" s="3" t="s">
        <v>2</v>
      </c>
      <c r="D8368" s="3" t="s">
        <v>3</v>
      </c>
      <c r="E8368" s="3" t="s">
        <v>444</v>
      </c>
      <c r="F8368" s="3" t="s">
        <v>40691</v>
      </c>
      <c r="G8368" s="3" t="s">
        <v>40692</v>
      </c>
      <c r="H8368" s="3" t="s">
        <v>40693</v>
      </c>
      <c r="I8368" s="3" t="s">
        <v>40694</v>
      </c>
      <c r="K8368" s="3" t="s">
        <v>14</v>
      </c>
      <c r="L8368" s="3" t="s">
        <v>15</v>
      </c>
      <c r="M8368" s="3" t="s">
        <v>16</v>
      </c>
      <c r="N8368" s="3" t="s">
        <v>17</v>
      </c>
      <c r="O8368" s="3" t="s">
        <v>18</v>
      </c>
      <c r="P8368" s="2">
        <v>6000</v>
      </c>
      <c r="Q8368" s="3" t="s">
        <v>19</v>
      </c>
      <c r="R8368" s="2"/>
    </row>
    <row r="8369" spans="1:18" x14ac:dyDescent="0.2">
      <c r="A8369" s="3" t="s">
        <v>7</v>
      </c>
      <c r="B8369" s="3" t="s">
        <v>40695</v>
      </c>
      <c r="C8369" s="3" t="s">
        <v>2</v>
      </c>
      <c r="D8369" s="3" t="s">
        <v>3</v>
      </c>
      <c r="E8369" s="3" t="s">
        <v>444</v>
      </c>
      <c r="F8369" s="3" t="s">
        <v>40696</v>
      </c>
      <c r="G8369" s="3" t="s">
        <v>40697</v>
      </c>
      <c r="H8369" s="3" t="s">
        <v>40698</v>
      </c>
      <c r="I8369" s="3" t="s">
        <v>40699</v>
      </c>
      <c r="K8369" s="3" t="s">
        <v>31</v>
      </c>
      <c r="L8369" s="3" t="s">
        <v>15</v>
      </c>
      <c r="M8369" s="3" t="s">
        <v>16</v>
      </c>
      <c r="N8369" s="3" t="s">
        <v>17</v>
      </c>
      <c r="O8369" s="3" t="s">
        <v>18</v>
      </c>
      <c r="P8369" s="2">
        <v>662.55</v>
      </c>
      <c r="Q8369" s="3" t="s">
        <v>19</v>
      </c>
      <c r="R8369" s="2"/>
    </row>
    <row r="8370" spans="1:18" x14ac:dyDescent="0.2">
      <c r="A8370" s="3" t="s">
        <v>7</v>
      </c>
      <c r="B8370" s="3" t="s">
        <v>40700</v>
      </c>
      <c r="C8370" s="3" t="s">
        <v>2</v>
      </c>
      <c r="D8370" s="3" t="s">
        <v>3</v>
      </c>
      <c r="E8370" s="3" t="s">
        <v>444</v>
      </c>
      <c r="F8370" s="3" t="s">
        <v>40701</v>
      </c>
      <c r="G8370" s="3" t="s">
        <v>40702</v>
      </c>
      <c r="H8370" s="3" t="s">
        <v>40703</v>
      </c>
      <c r="I8370" s="3" t="s">
        <v>40704</v>
      </c>
      <c r="K8370" s="3" t="s">
        <v>14</v>
      </c>
      <c r="L8370" s="3" t="s">
        <v>15</v>
      </c>
      <c r="M8370" s="3" t="s">
        <v>16</v>
      </c>
      <c r="N8370" s="3" t="s">
        <v>17</v>
      </c>
      <c r="O8370" s="3" t="s">
        <v>18</v>
      </c>
      <c r="P8370" s="2">
        <v>324.35000000000002</v>
      </c>
      <c r="Q8370" s="3" t="s">
        <v>19</v>
      </c>
      <c r="R8370" s="2"/>
    </row>
    <row r="8371" spans="1:18" x14ac:dyDescent="0.2">
      <c r="A8371" s="3" t="s">
        <v>7</v>
      </c>
      <c r="B8371" s="3" t="s">
        <v>40705</v>
      </c>
      <c r="C8371" s="3" t="s">
        <v>2</v>
      </c>
      <c r="D8371" s="3" t="s">
        <v>3</v>
      </c>
      <c r="E8371" s="3" t="s">
        <v>444</v>
      </c>
      <c r="F8371" s="3" t="s">
        <v>40706</v>
      </c>
      <c r="G8371" s="3" t="s">
        <v>26599</v>
      </c>
      <c r="H8371" s="3" t="s">
        <v>40707</v>
      </c>
      <c r="I8371" s="3" t="s">
        <v>26601</v>
      </c>
      <c r="K8371" s="3" t="s">
        <v>14</v>
      </c>
      <c r="L8371" s="3" t="s">
        <v>15</v>
      </c>
      <c r="M8371" s="3" t="s">
        <v>16</v>
      </c>
      <c r="N8371" s="3" t="s">
        <v>17</v>
      </c>
      <c r="O8371" s="3" t="s">
        <v>18</v>
      </c>
      <c r="P8371" s="2">
        <v>529.63</v>
      </c>
      <c r="Q8371" s="3" t="s">
        <v>19</v>
      </c>
      <c r="R8371" s="2"/>
    </row>
    <row r="8372" spans="1:18" x14ac:dyDescent="0.2">
      <c r="A8372" s="3" t="s">
        <v>7</v>
      </c>
      <c r="B8372" s="3" t="s">
        <v>40708</v>
      </c>
      <c r="C8372" s="3" t="s">
        <v>2</v>
      </c>
      <c r="D8372" s="3" t="s">
        <v>3</v>
      </c>
      <c r="E8372" s="3" t="s">
        <v>444</v>
      </c>
      <c r="F8372" s="3" t="s">
        <v>40709</v>
      </c>
      <c r="G8372" s="3" t="s">
        <v>40710</v>
      </c>
      <c r="H8372" s="3" t="s">
        <v>40711</v>
      </c>
      <c r="I8372" s="3" t="s">
        <v>40712</v>
      </c>
      <c r="K8372" s="3" t="s">
        <v>31</v>
      </c>
      <c r="L8372" s="3" t="s">
        <v>15</v>
      </c>
      <c r="M8372" s="3" t="s">
        <v>16</v>
      </c>
      <c r="N8372" s="3" t="s">
        <v>17</v>
      </c>
      <c r="O8372" s="3" t="s">
        <v>18</v>
      </c>
      <c r="P8372" s="2">
        <v>771.01</v>
      </c>
      <c r="Q8372" s="3" t="s">
        <v>19</v>
      </c>
      <c r="R8372" s="2"/>
    </row>
    <row r="8373" spans="1:18" x14ac:dyDescent="0.2">
      <c r="A8373" s="3" t="s">
        <v>7</v>
      </c>
      <c r="B8373" s="3" t="s">
        <v>40713</v>
      </c>
      <c r="C8373" s="3" t="s">
        <v>2</v>
      </c>
      <c r="D8373" s="3" t="s">
        <v>3</v>
      </c>
      <c r="E8373" s="3" t="s">
        <v>444</v>
      </c>
      <c r="F8373" s="3" t="s">
        <v>40714</v>
      </c>
      <c r="G8373" s="3" t="s">
        <v>40715</v>
      </c>
      <c r="H8373" s="3" t="s">
        <v>40716</v>
      </c>
      <c r="I8373" s="3" t="s">
        <v>40717</v>
      </c>
      <c r="K8373" s="3" t="s">
        <v>31</v>
      </c>
      <c r="L8373" s="3" t="s">
        <v>15</v>
      </c>
      <c r="M8373" s="3" t="s">
        <v>16</v>
      </c>
      <c r="N8373" s="3" t="s">
        <v>17</v>
      </c>
      <c r="O8373" s="3" t="s">
        <v>18</v>
      </c>
      <c r="P8373" s="2">
        <v>2439</v>
      </c>
      <c r="Q8373" s="3" t="s">
        <v>19</v>
      </c>
      <c r="R8373" s="2"/>
    </row>
    <row r="8374" spans="1:18" x14ac:dyDescent="0.2">
      <c r="A8374" s="3" t="s">
        <v>7</v>
      </c>
      <c r="B8374" s="3" t="s">
        <v>40718</v>
      </c>
      <c r="C8374" s="3" t="s">
        <v>2</v>
      </c>
      <c r="D8374" s="3" t="s">
        <v>3</v>
      </c>
      <c r="E8374" s="3" t="s">
        <v>444</v>
      </c>
      <c r="F8374" s="3" t="s">
        <v>40719</v>
      </c>
      <c r="G8374" s="3" t="s">
        <v>40720</v>
      </c>
      <c r="H8374" s="3" t="s">
        <v>40721</v>
      </c>
      <c r="I8374" s="3" t="s">
        <v>40722</v>
      </c>
      <c r="K8374" s="3" t="s">
        <v>14</v>
      </c>
      <c r="L8374" s="3" t="s">
        <v>15</v>
      </c>
      <c r="M8374" s="3" t="s">
        <v>16</v>
      </c>
      <c r="N8374" s="3" t="s">
        <v>17</v>
      </c>
      <c r="O8374" s="3" t="s">
        <v>18</v>
      </c>
      <c r="P8374" s="2">
        <v>828</v>
      </c>
      <c r="Q8374" s="3" t="s">
        <v>19</v>
      </c>
      <c r="R8374" s="2"/>
    </row>
    <row r="8375" spans="1:18" x14ac:dyDescent="0.2">
      <c r="A8375" s="3" t="s">
        <v>7</v>
      </c>
      <c r="B8375" s="3" t="s">
        <v>40723</v>
      </c>
      <c r="C8375" s="3" t="s">
        <v>2</v>
      </c>
      <c r="D8375" s="3" t="s">
        <v>3</v>
      </c>
      <c r="E8375" s="3" t="s">
        <v>444</v>
      </c>
      <c r="F8375" s="3" t="s">
        <v>40724</v>
      </c>
      <c r="G8375" s="3" t="s">
        <v>40725</v>
      </c>
      <c r="H8375" s="3" t="s">
        <v>40726</v>
      </c>
      <c r="I8375" s="3" t="s">
        <v>40727</v>
      </c>
      <c r="K8375" s="3" t="s">
        <v>31</v>
      </c>
      <c r="L8375" s="3" t="s">
        <v>15</v>
      </c>
      <c r="M8375" s="3" t="s">
        <v>16</v>
      </c>
      <c r="N8375" s="3" t="s">
        <v>17</v>
      </c>
      <c r="O8375" s="3" t="s">
        <v>18</v>
      </c>
      <c r="P8375" s="2">
        <v>435.32</v>
      </c>
      <c r="Q8375" s="3" t="s">
        <v>19</v>
      </c>
      <c r="R8375" s="2"/>
    </row>
    <row r="8376" spans="1:18" x14ac:dyDescent="0.2">
      <c r="A8376" s="3" t="s">
        <v>7</v>
      </c>
      <c r="B8376" s="3" t="s">
        <v>40728</v>
      </c>
      <c r="C8376" s="3" t="s">
        <v>2</v>
      </c>
      <c r="D8376" s="3" t="s">
        <v>3</v>
      </c>
      <c r="E8376" s="3" t="s">
        <v>444</v>
      </c>
      <c r="F8376" s="3" t="s">
        <v>40729</v>
      </c>
      <c r="G8376" s="3" t="s">
        <v>40730</v>
      </c>
      <c r="H8376" s="3" t="s">
        <v>40731</v>
      </c>
      <c r="I8376" s="3" t="s">
        <v>40732</v>
      </c>
      <c r="K8376" s="3" t="s">
        <v>89</v>
      </c>
      <c r="L8376" s="3" t="s">
        <v>15</v>
      </c>
      <c r="M8376" s="3" t="s">
        <v>16</v>
      </c>
      <c r="N8376" s="3" t="s">
        <v>17</v>
      </c>
      <c r="O8376" s="3" t="s">
        <v>18</v>
      </c>
      <c r="P8376" s="2">
        <v>5000</v>
      </c>
      <c r="Q8376" s="3" t="s">
        <v>19</v>
      </c>
      <c r="R8376" s="2"/>
    </row>
    <row r="8377" spans="1:18" x14ac:dyDescent="0.2">
      <c r="A8377" s="3" t="s">
        <v>7</v>
      </c>
      <c r="B8377" s="3" t="s">
        <v>40733</v>
      </c>
      <c r="C8377" s="3" t="s">
        <v>2</v>
      </c>
      <c r="D8377" s="3" t="s">
        <v>3</v>
      </c>
      <c r="E8377" s="3" t="s">
        <v>444</v>
      </c>
      <c r="F8377" s="3" t="s">
        <v>40734</v>
      </c>
      <c r="G8377" s="3" t="s">
        <v>40735</v>
      </c>
      <c r="H8377" s="3" t="s">
        <v>40736</v>
      </c>
      <c r="I8377" s="3" t="s">
        <v>40737</v>
      </c>
      <c r="K8377" s="3" t="s">
        <v>89</v>
      </c>
      <c r="L8377" s="3" t="s">
        <v>15</v>
      </c>
      <c r="M8377" s="3" t="s">
        <v>16</v>
      </c>
      <c r="N8377" s="3" t="s">
        <v>17</v>
      </c>
      <c r="O8377" s="3" t="s">
        <v>18</v>
      </c>
      <c r="P8377" s="2">
        <v>418.69</v>
      </c>
      <c r="Q8377" s="3" t="s">
        <v>19</v>
      </c>
      <c r="R8377" s="2"/>
    </row>
    <row r="8378" spans="1:18" x14ac:dyDescent="0.2">
      <c r="A8378" s="3" t="s">
        <v>7</v>
      </c>
      <c r="B8378" s="3" t="s">
        <v>40738</v>
      </c>
      <c r="C8378" s="3" t="s">
        <v>2</v>
      </c>
      <c r="D8378" s="3" t="s">
        <v>3</v>
      </c>
      <c r="E8378" s="3" t="s">
        <v>444</v>
      </c>
      <c r="F8378" s="3" t="s">
        <v>40739</v>
      </c>
      <c r="G8378" s="3" t="s">
        <v>40740</v>
      </c>
      <c r="H8378" s="3" t="s">
        <v>40741</v>
      </c>
      <c r="I8378" s="3" t="s">
        <v>40742</v>
      </c>
      <c r="K8378" s="3" t="s">
        <v>14</v>
      </c>
      <c r="L8378" s="3" t="s">
        <v>15</v>
      </c>
      <c r="M8378" s="3" t="s">
        <v>16</v>
      </c>
      <c r="N8378" s="3" t="s">
        <v>17</v>
      </c>
      <c r="O8378" s="3" t="s">
        <v>18</v>
      </c>
      <c r="P8378" s="2">
        <v>588.94000000000005</v>
      </c>
      <c r="Q8378" s="3" t="s">
        <v>19</v>
      </c>
      <c r="R8378" s="2"/>
    </row>
    <row r="8379" spans="1:18" x14ac:dyDescent="0.2">
      <c r="A8379" s="3" t="s">
        <v>7</v>
      </c>
      <c r="B8379" s="3" t="s">
        <v>40743</v>
      </c>
      <c r="C8379" s="3" t="s">
        <v>2</v>
      </c>
      <c r="D8379" s="3" t="s">
        <v>3</v>
      </c>
      <c r="E8379" s="3" t="s">
        <v>444</v>
      </c>
      <c r="F8379" s="3" t="s">
        <v>40744</v>
      </c>
      <c r="G8379" s="3" t="s">
        <v>40745</v>
      </c>
      <c r="H8379" s="3" t="s">
        <v>40746</v>
      </c>
      <c r="I8379" s="3" t="s">
        <v>40747</v>
      </c>
      <c r="K8379" s="3" t="s">
        <v>14</v>
      </c>
      <c r="L8379" s="3" t="s">
        <v>15</v>
      </c>
      <c r="M8379" s="3" t="s">
        <v>16</v>
      </c>
      <c r="N8379" s="3" t="s">
        <v>17</v>
      </c>
      <c r="O8379" s="3" t="s">
        <v>18</v>
      </c>
      <c r="P8379" s="2">
        <v>300</v>
      </c>
      <c r="Q8379" s="3" t="s">
        <v>19</v>
      </c>
      <c r="R8379" s="2"/>
    </row>
    <row r="8380" spans="1:18" x14ac:dyDescent="0.2">
      <c r="A8380" s="3" t="s">
        <v>7</v>
      </c>
      <c r="B8380" s="3" t="s">
        <v>40748</v>
      </c>
      <c r="C8380" s="3" t="s">
        <v>2</v>
      </c>
      <c r="D8380" s="3" t="s">
        <v>3</v>
      </c>
      <c r="E8380" s="3" t="s">
        <v>444</v>
      </c>
      <c r="F8380" s="3" t="s">
        <v>40749</v>
      </c>
      <c r="G8380" s="3" t="s">
        <v>40750</v>
      </c>
      <c r="H8380" s="3" t="s">
        <v>40751</v>
      </c>
      <c r="I8380" s="3" t="s">
        <v>40752</v>
      </c>
      <c r="K8380" s="3" t="s">
        <v>73</v>
      </c>
      <c r="L8380" s="3" t="s">
        <v>15</v>
      </c>
      <c r="M8380" s="3" t="s">
        <v>16</v>
      </c>
      <c r="N8380" s="3" t="s">
        <v>17</v>
      </c>
      <c r="O8380" s="3" t="s">
        <v>18</v>
      </c>
      <c r="P8380" s="2">
        <v>963.76</v>
      </c>
      <c r="Q8380" s="3" t="s">
        <v>19</v>
      </c>
      <c r="R8380" s="2"/>
    </row>
    <row r="8381" spans="1:18" x14ac:dyDescent="0.2">
      <c r="A8381" s="3" t="s">
        <v>7</v>
      </c>
      <c r="B8381" s="3" t="s">
        <v>40753</v>
      </c>
      <c r="C8381" s="3" t="s">
        <v>2</v>
      </c>
      <c r="D8381" s="3" t="s">
        <v>3</v>
      </c>
      <c r="E8381" s="3" t="s">
        <v>444</v>
      </c>
      <c r="F8381" s="3" t="s">
        <v>40754</v>
      </c>
      <c r="G8381" s="3" t="s">
        <v>40755</v>
      </c>
      <c r="H8381" s="3" t="s">
        <v>40756</v>
      </c>
      <c r="I8381" s="3" t="s">
        <v>40757</v>
      </c>
      <c r="K8381" s="3" t="s">
        <v>89</v>
      </c>
      <c r="L8381" s="3" t="s">
        <v>15</v>
      </c>
      <c r="M8381" s="3" t="s">
        <v>16</v>
      </c>
      <c r="N8381" s="3" t="s">
        <v>17</v>
      </c>
      <c r="O8381" s="3" t="s">
        <v>18</v>
      </c>
      <c r="P8381" s="2">
        <v>1925</v>
      </c>
      <c r="Q8381" s="3" t="s">
        <v>19</v>
      </c>
      <c r="R8381" s="2"/>
    </row>
    <row r="8382" spans="1:18" x14ac:dyDescent="0.2">
      <c r="A8382" s="3" t="s">
        <v>7</v>
      </c>
      <c r="B8382" s="3" t="s">
        <v>40758</v>
      </c>
      <c r="C8382" s="3" t="s">
        <v>2</v>
      </c>
      <c r="D8382" s="3" t="s">
        <v>3</v>
      </c>
      <c r="E8382" s="3" t="s">
        <v>444</v>
      </c>
      <c r="F8382" s="3" t="s">
        <v>40754</v>
      </c>
      <c r="G8382" s="3" t="s">
        <v>40759</v>
      </c>
      <c r="H8382" s="3" t="s">
        <v>40760</v>
      </c>
      <c r="I8382" s="3" t="s">
        <v>40761</v>
      </c>
      <c r="K8382" s="3" t="s">
        <v>25</v>
      </c>
      <c r="L8382" s="3" t="s">
        <v>15</v>
      </c>
      <c r="M8382" s="3" t="s">
        <v>16</v>
      </c>
      <c r="N8382" s="3" t="s">
        <v>17</v>
      </c>
      <c r="O8382" s="3" t="s">
        <v>18</v>
      </c>
      <c r="P8382" s="2">
        <v>1034.73</v>
      </c>
      <c r="Q8382" s="3" t="s">
        <v>19</v>
      </c>
      <c r="R8382" s="2"/>
    </row>
    <row r="8383" spans="1:18" x14ac:dyDescent="0.2">
      <c r="A8383" s="3" t="s">
        <v>7</v>
      </c>
      <c r="B8383" s="3" t="s">
        <v>40762</v>
      </c>
      <c r="C8383" s="3" t="s">
        <v>2</v>
      </c>
      <c r="D8383" s="3" t="s">
        <v>3</v>
      </c>
      <c r="E8383" s="3" t="s">
        <v>444</v>
      </c>
      <c r="F8383" s="3" t="s">
        <v>40763</v>
      </c>
      <c r="G8383" s="3" t="s">
        <v>40764</v>
      </c>
      <c r="H8383" s="3" t="s">
        <v>40765</v>
      </c>
      <c r="I8383" s="3" t="s">
        <v>40766</v>
      </c>
      <c r="K8383" s="3" t="s">
        <v>40767</v>
      </c>
      <c r="L8383" s="3" t="s">
        <v>15</v>
      </c>
      <c r="M8383" s="3" t="s">
        <v>16</v>
      </c>
      <c r="N8383" s="3" t="s">
        <v>17</v>
      </c>
      <c r="O8383" s="3" t="s">
        <v>18</v>
      </c>
      <c r="P8383" s="2">
        <v>424.05</v>
      </c>
      <c r="Q8383" s="3" t="s">
        <v>19</v>
      </c>
      <c r="R8383" s="2"/>
    </row>
    <row r="8384" spans="1:18" x14ac:dyDescent="0.2">
      <c r="A8384" s="3" t="s">
        <v>7</v>
      </c>
      <c r="B8384" s="3" t="s">
        <v>40768</v>
      </c>
      <c r="C8384" s="3" t="s">
        <v>2</v>
      </c>
      <c r="D8384" s="3" t="s">
        <v>3</v>
      </c>
      <c r="E8384" s="3" t="s">
        <v>444</v>
      </c>
      <c r="F8384" s="3" t="s">
        <v>40769</v>
      </c>
      <c r="G8384" s="3" t="s">
        <v>40770</v>
      </c>
      <c r="H8384" s="3" t="s">
        <v>40771</v>
      </c>
      <c r="I8384" s="3" t="s">
        <v>40772</v>
      </c>
      <c r="K8384" s="3" t="s">
        <v>42</v>
      </c>
      <c r="L8384" s="3" t="s">
        <v>15</v>
      </c>
      <c r="M8384" s="3" t="s">
        <v>16</v>
      </c>
      <c r="N8384" s="3" t="s">
        <v>17</v>
      </c>
      <c r="O8384" s="3" t="s">
        <v>18</v>
      </c>
      <c r="P8384" s="2">
        <v>600</v>
      </c>
      <c r="Q8384" s="3" t="s">
        <v>19</v>
      </c>
      <c r="R8384" s="2"/>
    </row>
    <row r="8385" spans="1:18" x14ac:dyDescent="0.2">
      <c r="A8385" s="3" t="s">
        <v>7</v>
      </c>
      <c r="B8385" s="3" t="s">
        <v>40773</v>
      </c>
      <c r="C8385" s="3" t="s">
        <v>2</v>
      </c>
      <c r="D8385" s="3" t="s">
        <v>3</v>
      </c>
      <c r="E8385" s="3" t="s">
        <v>444</v>
      </c>
      <c r="F8385" s="3" t="s">
        <v>40774</v>
      </c>
      <c r="G8385" s="3" t="s">
        <v>40775</v>
      </c>
      <c r="H8385" s="3" t="s">
        <v>40776</v>
      </c>
      <c r="I8385" s="3" t="s">
        <v>40777</v>
      </c>
      <c r="K8385" s="3" t="s">
        <v>417</v>
      </c>
      <c r="L8385" s="3" t="s">
        <v>15</v>
      </c>
      <c r="M8385" s="3" t="s">
        <v>16</v>
      </c>
      <c r="N8385" s="3" t="s">
        <v>17</v>
      </c>
      <c r="O8385" s="3" t="s">
        <v>18</v>
      </c>
      <c r="P8385" s="2">
        <v>2213.6</v>
      </c>
      <c r="Q8385" s="3" t="s">
        <v>19</v>
      </c>
      <c r="R8385" s="2"/>
    </row>
    <row r="8386" spans="1:18" x14ac:dyDescent="0.2">
      <c r="A8386" s="3" t="s">
        <v>7</v>
      </c>
      <c r="B8386" s="3" t="s">
        <v>40778</v>
      </c>
      <c r="C8386" s="3" t="s">
        <v>2</v>
      </c>
      <c r="D8386" s="3" t="s">
        <v>3</v>
      </c>
      <c r="E8386" s="3" t="s">
        <v>444</v>
      </c>
      <c r="F8386" s="3" t="s">
        <v>40779</v>
      </c>
      <c r="G8386" s="3" t="s">
        <v>40780</v>
      </c>
      <c r="H8386" s="3" t="s">
        <v>40781</v>
      </c>
      <c r="I8386" s="3" t="s">
        <v>40782</v>
      </c>
      <c r="K8386" s="3" t="s">
        <v>15510</v>
      </c>
      <c r="L8386" s="3" t="s">
        <v>15</v>
      </c>
      <c r="M8386" s="3" t="s">
        <v>16</v>
      </c>
      <c r="N8386" s="3" t="s">
        <v>17</v>
      </c>
      <c r="O8386" s="3" t="s">
        <v>18</v>
      </c>
      <c r="P8386" s="2">
        <v>690.08</v>
      </c>
      <c r="Q8386" s="3" t="s">
        <v>19</v>
      </c>
      <c r="R8386" s="2"/>
    </row>
    <row r="8387" spans="1:18" x14ac:dyDescent="0.2">
      <c r="A8387" s="3" t="s">
        <v>7</v>
      </c>
      <c r="B8387" s="3" t="s">
        <v>40783</v>
      </c>
      <c r="C8387" s="3" t="s">
        <v>2</v>
      </c>
      <c r="D8387" s="3" t="s">
        <v>3</v>
      </c>
      <c r="E8387" s="3" t="s">
        <v>444</v>
      </c>
      <c r="F8387" s="3" t="s">
        <v>40784</v>
      </c>
      <c r="G8387" s="3" t="s">
        <v>40785</v>
      </c>
      <c r="H8387" s="3" t="s">
        <v>40786</v>
      </c>
      <c r="I8387" s="3" t="s">
        <v>40787</v>
      </c>
      <c r="K8387" s="3" t="s">
        <v>42</v>
      </c>
      <c r="L8387" s="3" t="s">
        <v>15</v>
      </c>
      <c r="M8387" s="3" t="s">
        <v>16</v>
      </c>
      <c r="N8387" s="3" t="s">
        <v>17</v>
      </c>
      <c r="O8387" s="3" t="s">
        <v>18</v>
      </c>
      <c r="P8387" s="2">
        <v>1697.61</v>
      </c>
      <c r="Q8387" s="3" t="s">
        <v>19</v>
      </c>
      <c r="R8387" s="2"/>
    </row>
    <row r="8388" spans="1:18" x14ac:dyDescent="0.2">
      <c r="A8388" s="3" t="s">
        <v>7</v>
      </c>
      <c r="B8388" s="3" t="s">
        <v>40788</v>
      </c>
      <c r="C8388" s="3" t="s">
        <v>2</v>
      </c>
      <c r="D8388" s="3" t="s">
        <v>3</v>
      </c>
      <c r="E8388" s="3" t="s">
        <v>444</v>
      </c>
      <c r="F8388" s="3" t="s">
        <v>40789</v>
      </c>
      <c r="G8388" s="3" t="s">
        <v>40790</v>
      </c>
      <c r="H8388" s="3" t="s">
        <v>40791</v>
      </c>
      <c r="I8388" s="3" t="s">
        <v>40792</v>
      </c>
      <c r="K8388" s="3" t="s">
        <v>31</v>
      </c>
      <c r="L8388" s="3" t="s">
        <v>15</v>
      </c>
      <c r="M8388" s="3" t="s">
        <v>16</v>
      </c>
      <c r="N8388" s="3" t="s">
        <v>17</v>
      </c>
      <c r="O8388" s="3" t="s">
        <v>18</v>
      </c>
      <c r="P8388" s="2">
        <v>322.07</v>
      </c>
      <c r="Q8388" s="3" t="s">
        <v>19</v>
      </c>
      <c r="R8388" s="2"/>
    </row>
    <row r="8389" spans="1:18" x14ac:dyDescent="0.2">
      <c r="A8389" s="3" t="s">
        <v>7</v>
      </c>
      <c r="B8389" s="3" t="s">
        <v>40793</v>
      </c>
      <c r="C8389" s="3" t="s">
        <v>2</v>
      </c>
      <c r="D8389" s="3" t="s">
        <v>3</v>
      </c>
      <c r="E8389" s="3" t="s">
        <v>444</v>
      </c>
      <c r="F8389" s="3" t="s">
        <v>40794</v>
      </c>
      <c r="G8389" s="3" t="s">
        <v>40663</v>
      </c>
      <c r="H8389" s="3" t="s">
        <v>40664</v>
      </c>
      <c r="I8389" s="3" t="s">
        <v>40665</v>
      </c>
      <c r="K8389" s="3" t="s">
        <v>73</v>
      </c>
      <c r="L8389" s="3" t="s">
        <v>15</v>
      </c>
      <c r="M8389" s="3" t="s">
        <v>16</v>
      </c>
      <c r="N8389" s="3" t="s">
        <v>17</v>
      </c>
      <c r="O8389" s="3" t="s">
        <v>18</v>
      </c>
      <c r="P8389" s="2">
        <v>515.32000000000005</v>
      </c>
      <c r="Q8389" s="3" t="s">
        <v>19</v>
      </c>
      <c r="R8389" s="2"/>
    </row>
    <row r="8390" spans="1:18" x14ac:dyDescent="0.2">
      <c r="A8390" s="3" t="s">
        <v>7</v>
      </c>
      <c r="B8390" s="3" t="s">
        <v>40795</v>
      </c>
      <c r="C8390" s="3" t="s">
        <v>2</v>
      </c>
      <c r="D8390" s="3" t="s">
        <v>3</v>
      </c>
      <c r="E8390" s="3" t="s">
        <v>444</v>
      </c>
      <c r="F8390" s="3" t="s">
        <v>40794</v>
      </c>
      <c r="G8390" s="3" t="s">
        <v>40796</v>
      </c>
      <c r="H8390" s="3" t="s">
        <v>40797</v>
      </c>
      <c r="I8390" s="3" t="s">
        <v>40798</v>
      </c>
      <c r="K8390" s="3" t="s">
        <v>31</v>
      </c>
      <c r="L8390" s="3" t="s">
        <v>15</v>
      </c>
      <c r="M8390" s="3" t="s">
        <v>16</v>
      </c>
      <c r="N8390" s="3" t="s">
        <v>17</v>
      </c>
      <c r="O8390" s="3" t="s">
        <v>18</v>
      </c>
      <c r="P8390" s="2">
        <v>1500</v>
      </c>
      <c r="Q8390" s="3" t="s">
        <v>19</v>
      </c>
      <c r="R8390" s="2"/>
    </row>
    <row r="8391" spans="1:18" x14ac:dyDescent="0.2">
      <c r="A8391" s="3" t="s">
        <v>7</v>
      </c>
      <c r="B8391" s="3" t="s">
        <v>40799</v>
      </c>
      <c r="C8391" s="3" t="s">
        <v>2</v>
      </c>
      <c r="D8391" s="3" t="s">
        <v>3</v>
      </c>
      <c r="E8391" s="3" t="s">
        <v>444</v>
      </c>
      <c r="F8391" s="3" t="s">
        <v>40800</v>
      </c>
      <c r="G8391" s="3" t="s">
        <v>40801</v>
      </c>
      <c r="H8391" s="3" t="s">
        <v>40802</v>
      </c>
      <c r="I8391" s="3" t="s">
        <v>40803</v>
      </c>
      <c r="K8391" s="3" t="s">
        <v>89</v>
      </c>
      <c r="L8391" s="3" t="s">
        <v>15</v>
      </c>
      <c r="M8391" s="3" t="s">
        <v>16</v>
      </c>
      <c r="N8391" s="3" t="s">
        <v>17</v>
      </c>
      <c r="O8391" s="3" t="s">
        <v>18</v>
      </c>
      <c r="P8391" s="2">
        <v>4403</v>
      </c>
      <c r="Q8391" s="3" t="s">
        <v>19</v>
      </c>
      <c r="R8391" s="2"/>
    </row>
    <row r="8392" spans="1:18" x14ac:dyDescent="0.2">
      <c r="A8392" s="3" t="s">
        <v>7</v>
      </c>
      <c r="B8392" s="3" t="s">
        <v>40804</v>
      </c>
      <c r="C8392" s="3" t="s">
        <v>2</v>
      </c>
      <c r="D8392" s="3" t="s">
        <v>3</v>
      </c>
      <c r="E8392" s="3" t="s">
        <v>444</v>
      </c>
      <c r="F8392" s="3" t="s">
        <v>40805</v>
      </c>
      <c r="G8392" s="3" t="s">
        <v>40806</v>
      </c>
      <c r="H8392" s="3" t="s">
        <v>40807</v>
      </c>
      <c r="I8392" s="3" t="s">
        <v>40808</v>
      </c>
      <c r="K8392" s="3" t="s">
        <v>14</v>
      </c>
      <c r="L8392" s="3" t="s">
        <v>15</v>
      </c>
      <c r="M8392" s="3" t="s">
        <v>16</v>
      </c>
      <c r="N8392" s="3" t="s">
        <v>17</v>
      </c>
      <c r="O8392" s="3" t="s">
        <v>18</v>
      </c>
      <c r="P8392" s="2">
        <v>931.64</v>
      </c>
      <c r="Q8392" s="3" t="s">
        <v>19</v>
      </c>
      <c r="R8392" s="2"/>
    </row>
    <row r="8393" spans="1:18" x14ac:dyDescent="0.2">
      <c r="A8393" s="3" t="s">
        <v>7</v>
      </c>
      <c r="B8393" s="3" t="s">
        <v>40809</v>
      </c>
      <c r="C8393" s="3" t="s">
        <v>2</v>
      </c>
      <c r="D8393" s="3" t="s">
        <v>3</v>
      </c>
      <c r="E8393" s="3" t="s">
        <v>444</v>
      </c>
      <c r="F8393" s="3" t="s">
        <v>40810</v>
      </c>
      <c r="G8393" s="3" t="s">
        <v>40811</v>
      </c>
      <c r="H8393" s="3" t="s">
        <v>40812</v>
      </c>
      <c r="I8393" s="3" t="s">
        <v>40813</v>
      </c>
      <c r="K8393" s="3" t="s">
        <v>14</v>
      </c>
      <c r="L8393" s="3" t="s">
        <v>15</v>
      </c>
      <c r="M8393" s="3" t="s">
        <v>16</v>
      </c>
      <c r="N8393" s="3" t="s">
        <v>17</v>
      </c>
      <c r="O8393" s="3" t="s">
        <v>18</v>
      </c>
      <c r="P8393" s="2">
        <v>1000</v>
      </c>
      <c r="Q8393" s="3" t="s">
        <v>19</v>
      </c>
      <c r="R8393" s="2"/>
    </row>
    <row r="8394" spans="1:18" x14ac:dyDescent="0.2">
      <c r="A8394" s="3" t="s">
        <v>7</v>
      </c>
      <c r="B8394" s="3" t="s">
        <v>40814</v>
      </c>
      <c r="C8394" s="3" t="s">
        <v>2</v>
      </c>
      <c r="D8394" s="3" t="s">
        <v>3</v>
      </c>
      <c r="E8394" s="3" t="s">
        <v>444</v>
      </c>
      <c r="F8394" s="3" t="s">
        <v>40815</v>
      </c>
      <c r="G8394" s="3" t="s">
        <v>40816</v>
      </c>
      <c r="H8394" s="3" t="s">
        <v>40817</v>
      </c>
      <c r="I8394" s="3" t="s">
        <v>40818</v>
      </c>
      <c r="K8394" s="3" t="s">
        <v>31</v>
      </c>
      <c r="L8394" s="3" t="s">
        <v>15</v>
      </c>
      <c r="M8394" s="3" t="s">
        <v>16</v>
      </c>
      <c r="N8394" s="3" t="s">
        <v>17</v>
      </c>
      <c r="O8394" s="3" t="s">
        <v>18</v>
      </c>
      <c r="P8394" s="2">
        <v>799.77</v>
      </c>
      <c r="Q8394" s="3" t="s">
        <v>19</v>
      </c>
      <c r="R8394" s="2"/>
    </row>
    <row r="8395" spans="1:18" x14ac:dyDescent="0.2">
      <c r="A8395" s="3" t="s">
        <v>7</v>
      </c>
      <c r="B8395" s="3" t="s">
        <v>40819</v>
      </c>
      <c r="C8395" s="3" t="s">
        <v>2</v>
      </c>
      <c r="D8395" s="3" t="s">
        <v>3</v>
      </c>
      <c r="E8395" s="3" t="s">
        <v>444</v>
      </c>
      <c r="F8395" s="3" t="s">
        <v>40820</v>
      </c>
      <c r="G8395" s="3" t="s">
        <v>40821</v>
      </c>
      <c r="H8395" s="3" t="s">
        <v>40822</v>
      </c>
      <c r="I8395" s="3" t="s">
        <v>40823</v>
      </c>
      <c r="K8395" s="3" t="s">
        <v>14</v>
      </c>
      <c r="L8395" s="3" t="s">
        <v>15</v>
      </c>
      <c r="M8395" s="3" t="s">
        <v>16</v>
      </c>
      <c r="N8395" s="3" t="s">
        <v>17</v>
      </c>
      <c r="O8395" s="3" t="s">
        <v>18</v>
      </c>
      <c r="P8395" s="2">
        <v>297.47000000000003</v>
      </c>
      <c r="Q8395" s="3" t="s">
        <v>19</v>
      </c>
      <c r="R8395" s="2"/>
    </row>
    <row r="8396" spans="1:18" x14ac:dyDescent="0.2">
      <c r="A8396" s="3" t="s">
        <v>7</v>
      </c>
      <c r="B8396" s="3" t="s">
        <v>40824</v>
      </c>
      <c r="C8396" s="3" t="s">
        <v>2</v>
      </c>
      <c r="D8396" s="3" t="s">
        <v>3</v>
      </c>
      <c r="E8396" s="3" t="s">
        <v>444</v>
      </c>
      <c r="F8396" s="3" t="s">
        <v>40825</v>
      </c>
      <c r="G8396" s="3" t="s">
        <v>40826</v>
      </c>
      <c r="H8396" s="3" t="s">
        <v>40827</v>
      </c>
      <c r="I8396" s="3" t="s">
        <v>40828</v>
      </c>
      <c r="K8396" s="3" t="s">
        <v>73</v>
      </c>
      <c r="L8396" s="3" t="s">
        <v>15</v>
      </c>
      <c r="M8396" s="3" t="s">
        <v>16</v>
      </c>
      <c r="N8396" s="3" t="s">
        <v>17</v>
      </c>
      <c r="O8396" s="3" t="s">
        <v>18</v>
      </c>
      <c r="P8396" s="2">
        <v>1399</v>
      </c>
      <c r="Q8396" s="3" t="s">
        <v>19</v>
      </c>
      <c r="R8396" s="2"/>
    </row>
    <row r="8397" spans="1:18" x14ac:dyDescent="0.2">
      <c r="A8397" s="3" t="s">
        <v>7</v>
      </c>
      <c r="B8397" s="3" t="s">
        <v>40829</v>
      </c>
      <c r="C8397" s="3" t="s">
        <v>2</v>
      </c>
      <c r="D8397" s="3" t="s">
        <v>3</v>
      </c>
      <c r="E8397" s="3" t="s">
        <v>444</v>
      </c>
      <c r="F8397" s="3" t="s">
        <v>40830</v>
      </c>
      <c r="G8397" s="3" t="s">
        <v>15071</v>
      </c>
      <c r="H8397" s="3" t="s">
        <v>40831</v>
      </c>
      <c r="I8397" s="3" t="s">
        <v>40832</v>
      </c>
      <c r="K8397" s="3" t="s">
        <v>14</v>
      </c>
      <c r="L8397" s="3" t="s">
        <v>15</v>
      </c>
      <c r="M8397" s="3" t="s">
        <v>16</v>
      </c>
      <c r="N8397" s="3" t="s">
        <v>17</v>
      </c>
      <c r="O8397" s="3" t="s">
        <v>18</v>
      </c>
      <c r="P8397" s="2">
        <v>432.47</v>
      </c>
      <c r="Q8397" s="3" t="s">
        <v>19</v>
      </c>
      <c r="R8397" s="2"/>
    </row>
    <row r="8398" spans="1:18" x14ac:dyDescent="0.2">
      <c r="A8398" s="3" t="s">
        <v>7</v>
      </c>
      <c r="B8398" s="3" t="s">
        <v>40833</v>
      </c>
      <c r="C8398" s="3" t="s">
        <v>2</v>
      </c>
      <c r="D8398" s="3" t="s">
        <v>3</v>
      </c>
      <c r="E8398" s="3" t="s">
        <v>444</v>
      </c>
      <c r="F8398" s="3" t="s">
        <v>40834</v>
      </c>
      <c r="G8398" s="3" t="s">
        <v>18228</v>
      </c>
      <c r="H8398" s="3" t="s">
        <v>40835</v>
      </c>
      <c r="I8398" s="3" t="s">
        <v>40836</v>
      </c>
      <c r="K8398" s="3" t="s">
        <v>14</v>
      </c>
      <c r="L8398" s="3" t="s">
        <v>15</v>
      </c>
      <c r="M8398" s="3" t="s">
        <v>16</v>
      </c>
      <c r="N8398" s="3" t="s">
        <v>17</v>
      </c>
      <c r="O8398" s="3" t="s">
        <v>18</v>
      </c>
      <c r="P8398" s="2">
        <v>259.48</v>
      </c>
      <c r="Q8398" s="3" t="s">
        <v>19</v>
      </c>
      <c r="R8398" s="2"/>
    </row>
    <row r="8399" spans="1:18" x14ac:dyDescent="0.2">
      <c r="A8399" s="3" t="s">
        <v>7</v>
      </c>
      <c r="B8399" s="3" t="s">
        <v>40837</v>
      </c>
      <c r="C8399" s="3" t="s">
        <v>2</v>
      </c>
      <c r="D8399" s="3" t="s">
        <v>3</v>
      </c>
      <c r="E8399" s="3" t="s">
        <v>444</v>
      </c>
      <c r="F8399" s="3" t="s">
        <v>40838</v>
      </c>
      <c r="G8399" s="3" t="s">
        <v>40839</v>
      </c>
      <c r="H8399" s="3" t="s">
        <v>40840</v>
      </c>
      <c r="I8399" s="3" t="s">
        <v>40841</v>
      </c>
      <c r="K8399" s="3" t="s">
        <v>417</v>
      </c>
      <c r="L8399" s="3" t="s">
        <v>15</v>
      </c>
      <c r="M8399" s="3" t="s">
        <v>16</v>
      </c>
      <c r="N8399" s="3" t="s">
        <v>17</v>
      </c>
      <c r="O8399" s="3" t="s">
        <v>18</v>
      </c>
      <c r="P8399" s="2">
        <v>547.52</v>
      </c>
      <c r="Q8399" s="3" t="s">
        <v>19</v>
      </c>
      <c r="R8399" s="2"/>
    </row>
    <row r="8400" spans="1:18" x14ac:dyDescent="0.2">
      <c r="A8400" s="3" t="s">
        <v>7</v>
      </c>
      <c r="B8400" s="3" t="s">
        <v>40842</v>
      </c>
      <c r="C8400" s="3" t="s">
        <v>2</v>
      </c>
      <c r="D8400" s="3" t="s">
        <v>3</v>
      </c>
      <c r="E8400" s="3" t="s">
        <v>444</v>
      </c>
      <c r="F8400" s="3" t="s">
        <v>40843</v>
      </c>
      <c r="G8400" s="3" t="s">
        <v>40844</v>
      </c>
      <c r="H8400" s="3" t="s">
        <v>40845</v>
      </c>
      <c r="I8400" s="3" t="s">
        <v>40846</v>
      </c>
      <c r="K8400" s="3" t="s">
        <v>31</v>
      </c>
      <c r="L8400" s="3" t="s">
        <v>15</v>
      </c>
      <c r="M8400" s="3" t="s">
        <v>16</v>
      </c>
      <c r="N8400" s="3" t="s">
        <v>17</v>
      </c>
      <c r="O8400" s="3" t="s">
        <v>18</v>
      </c>
      <c r="P8400" s="2">
        <v>414.08</v>
      </c>
      <c r="Q8400" s="3" t="s">
        <v>19</v>
      </c>
      <c r="R8400" s="2"/>
    </row>
    <row r="8401" spans="1:18" x14ac:dyDescent="0.2">
      <c r="A8401" s="3" t="s">
        <v>7</v>
      </c>
      <c r="B8401" s="3" t="s">
        <v>40847</v>
      </c>
      <c r="C8401" s="3" t="s">
        <v>2</v>
      </c>
      <c r="D8401" s="3" t="s">
        <v>3</v>
      </c>
      <c r="E8401" s="3" t="s">
        <v>444</v>
      </c>
      <c r="F8401" s="3" t="s">
        <v>40848</v>
      </c>
      <c r="G8401" s="3" t="s">
        <v>40849</v>
      </c>
      <c r="H8401" s="3" t="s">
        <v>40850</v>
      </c>
      <c r="I8401" s="3" t="s">
        <v>40851</v>
      </c>
      <c r="K8401" s="3" t="s">
        <v>89</v>
      </c>
      <c r="L8401" s="3" t="s">
        <v>15</v>
      </c>
      <c r="M8401" s="3" t="s">
        <v>16</v>
      </c>
      <c r="N8401" s="3" t="s">
        <v>17</v>
      </c>
      <c r="O8401" s="3" t="s">
        <v>18</v>
      </c>
      <c r="P8401" s="2">
        <v>303.67</v>
      </c>
      <c r="Q8401" s="3" t="s">
        <v>19</v>
      </c>
      <c r="R8401" s="2"/>
    </row>
    <row r="8402" spans="1:18" x14ac:dyDescent="0.2">
      <c r="A8402" s="3" t="s">
        <v>7</v>
      </c>
      <c r="B8402" s="3" t="s">
        <v>40852</v>
      </c>
      <c r="C8402" s="3" t="s">
        <v>2</v>
      </c>
      <c r="D8402" s="3" t="s">
        <v>3</v>
      </c>
      <c r="E8402" s="3" t="s">
        <v>444</v>
      </c>
      <c r="F8402" s="3" t="s">
        <v>40848</v>
      </c>
      <c r="G8402" s="3" t="s">
        <v>40853</v>
      </c>
      <c r="H8402" s="3" t="s">
        <v>40854</v>
      </c>
      <c r="I8402" s="3" t="s">
        <v>40855</v>
      </c>
      <c r="K8402" s="3" t="s">
        <v>89</v>
      </c>
      <c r="L8402" s="3" t="s">
        <v>15</v>
      </c>
      <c r="M8402" s="3" t="s">
        <v>16</v>
      </c>
      <c r="N8402" s="3" t="s">
        <v>17</v>
      </c>
      <c r="O8402" s="3" t="s">
        <v>18</v>
      </c>
      <c r="P8402" s="2">
        <v>550</v>
      </c>
      <c r="Q8402" s="3" t="s">
        <v>19</v>
      </c>
      <c r="R8402" s="2"/>
    </row>
    <row r="8403" spans="1:18" x14ac:dyDescent="0.2">
      <c r="A8403" s="3" t="s">
        <v>7</v>
      </c>
      <c r="B8403" s="3" t="s">
        <v>40856</v>
      </c>
      <c r="C8403" s="3" t="s">
        <v>2</v>
      </c>
      <c r="D8403" s="3" t="s">
        <v>3</v>
      </c>
      <c r="E8403" s="3" t="s">
        <v>444</v>
      </c>
      <c r="F8403" s="3" t="s">
        <v>40848</v>
      </c>
      <c r="G8403" s="3" t="s">
        <v>40857</v>
      </c>
      <c r="H8403" s="3" t="s">
        <v>40858</v>
      </c>
      <c r="I8403" s="3" t="s">
        <v>40859</v>
      </c>
      <c r="K8403" s="3" t="s">
        <v>31</v>
      </c>
      <c r="L8403" s="3" t="s">
        <v>15</v>
      </c>
      <c r="M8403" s="3" t="s">
        <v>16</v>
      </c>
      <c r="N8403" s="3" t="s">
        <v>17</v>
      </c>
      <c r="O8403" s="3" t="s">
        <v>18</v>
      </c>
      <c r="P8403" s="2">
        <v>1004.41</v>
      </c>
      <c r="Q8403" s="3" t="s">
        <v>19</v>
      </c>
      <c r="R8403" s="2"/>
    </row>
    <row r="8404" spans="1:18" x14ac:dyDescent="0.2">
      <c r="A8404" s="3" t="s">
        <v>7</v>
      </c>
      <c r="B8404" s="3" t="s">
        <v>40860</v>
      </c>
      <c r="C8404" s="3" t="s">
        <v>2</v>
      </c>
      <c r="D8404" s="3" t="s">
        <v>3</v>
      </c>
      <c r="E8404" s="3" t="s">
        <v>444</v>
      </c>
      <c r="F8404" s="3" t="s">
        <v>40861</v>
      </c>
      <c r="G8404" s="3" t="s">
        <v>40862</v>
      </c>
      <c r="H8404" s="3" t="s">
        <v>40863</v>
      </c>
      <c r="I8404" s="3" t="s">
        <v>40864</v>
      </c>
      <c r="K8404" s="3" t="s">
        <v>89</v>
      </c>
      <c r="L8404" s="3" t="s">
        <v>15</v>
      </c>
      <c r="M8404" s="3" t="s">
        <v>16</v>
      </c>
      <c r="N8404" s="3" t="s">
        <v>17</v>
      </c>
      <c r="O8404" s="3" t="s">
        <v>18</v>
      </c>
      <c r="P8404" s="2">
        <v>23450.78</v>
      </c>
      <c r="Q8404" s="3" t="s">
        <v>19</v>
      </c>
      <c r="R8404" s="2"/>
    </row>
    <row r="8405" spans="1:18" x14ac:dyDescent="0.2">
      <c r="A8405" s="3" t="s">
        <v>7</v>
      </c>
      <c r="B8405" s="3" t="s">
        <v>40865</v>
      </c>
      <c r="C8405" s="3" t="s">
        <v>2</v>
      </c>
      <c r="D8405" s="3" t="s">
        <v>3</v>
      </c>
      <c r="E8405" s="3" t="s">
        <v>444</v>
      </c>
      <c r="F8405" s="3" t="s">
        <v>40866</v>
      </c>
      <c r="G8405" s="3" t="s">
        <v>40867</v>
      </c>
      <c r="H8405" s="3" t="s">
        <v>40868</v>
      </c>
      <c r="I8405" s="3" t="s">
        <v>40869</v>
      </c>
      <c r="K8405" s="3" t="s">
        <v>31</v>
      </c>
      <c r="L8405" s="3" t="s">
        <v>15</v>
      </c>
      <c r="M8405" s="3" t="s">
        <v>16</v>
      </c>
      <c r="N8405" s="3" t="s">
        <v>17</v>
      </c>
      <c r="O8405" s="3" t="s">
        <v>18</v>
      </c>
      <c r="P8405" s="2">
        <v>591.66999999999996</v>
      </c>
      <c r="Q8405" s="3" t="s">
        <v>19</v>
      </c>
      <c r="R8405" s="2"/>
    </row>
    <row r="8406" spans="1:18" x14ac:dyDescent="0.2">
      <c r="A8406" s="3" t="s">
        <v>7</v>
      </c>
      <c r="B8406" s="3" t="s">
        <v>40870</v>
      </c>
      <c r="C8406" s="3" t="s">
        <v>2</v>
      </c>
      <c r="D8406" s="3" t="s">
        <v>3</v>
      </c>
      <c r="E8406" s="3" t="s">
        <v>444</v>
      </c>
      <c r="F8406" s="3" t="s">
        <v>40871</v>
      </c>
      <c r="G8406" s="3" t="s">
        <v>40872</v>
      </c>
      <c r="H8406" s="3" t="s">
        <v>40873</v>
      </c>
      <c r="I8406" s="3" t="s">
        <v>40874</v>
      </c>
      <c r="K8406" s="3" t="s">
        <v>42</v>
      </c>
      <c r="L8406" s="3" t="s">
        <v>15</v>
      </c>
      <c r="M8406" s="3" t="s">
        <v>16</v>
      </c>
      <c r="N8406" s="3" t="s">
        <v>17</v>
      </c>
      <c r="O8406" s="3" t="s">
        <v>18</v>
      </c>
      <c r="P8406" s="2">
        <v>959.01</v>
      </c>
      <c r="Q8406" s="3" t="s">
        <v>19</v>
      </c>
      <c r="R8406" s="2"/>
    </row>
    <row r="8407" spans="1:18" x14ac:dyDescent="0.2">
      <c r="A8407" s="3" t="s">
        <v>7</v>
      </c>
      <c r="B8407" s="3" t="s">
        <v>40875</v>
      </c>
      <c r="C8407" s="3" t="s">
        <v>2</v>
      </c>
      <c r="D8407" s="3" t="s">
        <v>3</v>
      </c>
      <c r="E8407" s="3" t="s">
        <v>444</v>
      </c>
      <c r="F8407" s="3" t="s">
        <v>40876</v>
      </c>
      <c r="G8407" s="3" t="s">
        <v>40877</v>
      </c>
      <c r="H8407" s="3" t="s">
        <v>40878</v>
      </c>
      <c r="I8407" s="3" t="s">
        <v>40879</v>
      </c>
      <c r="K8407" s="3" t="s">
        <v>31</v>
      </c>
      <c r="L8407" s="3" t="s">
        <v>15</v>
      </c>
      <c r="M8407" s="3" t="s">
        <v>16</v>
      </c>
      <c r="N8407" s="3" t="s">
        <v>17</v>
      </c>
      <c r="O8407" s="3" t="s">
        <v>18</v>
      </c>
      <c r="P8407" s="2">
        <v>867.4</v>
      </c>
      <c r="Q8407" s="3" t="s">
        <v>19</v>
      </c>
      <c r="R8407" s="2"/>
    </row>
    <row r="8408" spans="1:18" x14ac:dyDescent="0.2">
      <c r="A8408" s="3" t="s">
        <v>7</v>
      </c>
      <c r="B8408" s="3" t="s">
        <v>40880</v>
      </c>
      <c r="C8408" s="3" t="s">
        <v>2</v>
      </c>
      <c r="D8408" s="3" t="s">
        <v>3</v>
      </c>
      <c r="E8408" s="3" t="s">
        <v>444</v>
      </c>
      <c r="F8408" s="3" t="s">
        <v>40881</v>
      </c>
      <c r="G8408" s="3" t="s">
        <v>40882</v>
      </c>
      <c r="H8408" s="3" t="s">
        <v>40883</v>
      </c>
      <c r="I8408" s="3" t="s">
        <v>40884</v>
      </c>
      <c r="K8408" s="3" t="s">
        <v>89</v>
      </c>
      <c r="L8408" s="3" t="s">
        <v>15</v>
      </c>
      <c r="M8408" s="3" t="s">
        <v>16</v>
      </c>
      <c r="N8408" s="3" t="s">
        <v>17</v>
      </c>
      <c r="O8408" s="3" t="s">
        <v>18</v>
      </c>
      <c r="P8408" s="2">
        <v>690.18</v>
      </c>
      <c r="Q8408" s="3" t="s">
        <v>19</v>
      </c>
      <c r="R8408" s="2"/>
    </row>
    <row r="8409" spans="1:18" x14ac:dyDescent="0.2">
      <c r="A8409" s="3" t="s">
        <v>7</v>
      </c>
      <c r="B8409" s="3" t="s">
        <v>40885</v>
      </c>
      <c r="C8409" s="3" t="s">
        <v>2</v>
      </c>
      <c r="D8409" s="3" t="s">
        <v>3</v>
      </c>
      <c r="E8409" s="3" t="s">
        <v>444</v>
      </c>
      <c r="F8409" s="3" t="s">
        <v>40886</v>
      </c>
      <c r="G8409" s="3" t="s">
        <v>40887</v>
      </c>
      <c r="H8409" s="3" t="s">
        <v>40888</v>
      </c>
      <c r="I8409" s="3" t="s">
        <v>40889</v>
      </c>
      <c r="K8409" s="3" t="s">
        <v>14</v>
      </c>
      <c r="L8409" s="3" t="s">
        <v>15</v>
      </c>
      <c r="M8409" s="3" t="s">
        <v>16</v>
      </c>
      <c r="N8409" s="3" t="s">
        <v>17</v>
      </c>
      <c r="O8409" s="3" t="s">
        <v>18</v>
      </c>
      <c r="P8409" s="2">
        <v>445.54</v>
      </c>
      <c r="Q8409" s="3" t="s">
        <v>19</v>
      </c>
      <c r="R8409" s="2"/>
    </row>
    <row r="8410" spans="1:18" x14ac:dyDescent="0.2">
      <c r="A8410" s="3" t="s">
        <v>7</v>
      </c>
      <c r="B8410" s="3" t="s">
        <v>40890</v>
      </c>
      <c r="C8410" s="3" t="s">
        <v>2</v>
      </c>
      <c r="D8410" s="3" t="s">
        <v>3</v>
      </c>
      <c r="E8410" s="3" t="s">
        <v>444</v>
      </c>
      <c r="F8410" s="3" t="s">
        <v>40891</v>
      </c>
      <c r="G8410" s="3" t="s">
        <v>40892</v>
      </c>
      <c r="H8410" s="3" t="s">
        <v>40893</v>
      </c>
      <c r="I8410" s="3" t="s">
        <v>40894</v>
      </c>
      <c r="K8410" s="3" t="s">
        <v>14</v>
      </c>
      <c r="L8410" s="3" t="s">
        <v>15</v>
      </c>
      <c r="M8410" s="3" t="s">
        <v>16</v>
      </c>
      <c r="N8410" s="3" t="s">
        <v>17</v>
      </c>
      <c r="O8410" s="3" t="s">
        <v>18</v>
      </c>
      <c r="P8410" s="2">
        <v>50</v>
      </c>
      <c r="Q8410" s="3" t="s">
        <v>19</v>
      </c>
      <c r="R8410" s="2"/>
    </row>
    <row r="8411" spans="1:18" x14ac:dyDescent="0.2">
      <c r="A8411" s="3" t="s">
        <v>7</v>
      </c>
      <c r="B8411" s="3" t="s">
        <v>40895</v>
      </c>
      <c r="C8411" s="3" t="s">
        <v>2</v>
      </c>
      <c r="D8411" s="3" t="s">
        <v>3</v>
      </c>
      <c r="E8411" s="3" t="s">
        <v>444</v>
      </c>
      <c r="F8411" s="3" t="s">
        <v>40891</v>
      </c>
      <c r="G8411" s="3" t="s">
        <v>40896</v>
      </c>
      <c r="H8411" s="3" t="s">
        <v>40897</v>
      </c>
      <c r="I8411" s="3" t="s">
        <v>40898</v>
      </c>
      <c r="K8411" s="3" t="s">
        <v>73</v>
      </c>
      <c r="L8411" s="3" t="s">
        <v>15</v>
      </c>
      <c r="M8411" s="3" t="s">
        <v>16</v>
      </c>
      <c r="N8411" s="3" t="s">
        <v>17</v>
      </c>
      <c r="O8411" s="3" t="s">
        <v>18</v>
      </c>
      <c r="P8411" s="2">
        <v>444.6</v>
      </c>
      <c r="Q8411" s="3" t="s">
        <v>19</v>
      </c>
      <c r="R8411" s="2"/>
    </row>
    <row r="8412" spans="1:18" x14ac:dyDescent="0.2">
      <c r="A8412" s="3" t="s">
        <v>7</v>
      </c>
      <c r="B8412" s="3" t="s">
        <v>40899</v>
      </c>
      <c r="C8412" s="3" t="s">
        <v>2</v>
      </c>
      <c r="D8412" s="3" t="s">
        <v>3</v>
      </c>
      <c r="E8412" s="3" t="s">
        <v>444</v>
      </c>
      <c r="F8412" s="3" t="s">
        <v>40900</v>
      </c>
      <c r="G8412" s="3" t="s">
        <v>40901</v>
      </c>
      <c r="H8412" s="3" t="s">
        <v>40845</v>
      </c>
      <c r="I8412" s="3" t="s">
        <v>40846</v>
      </c>
      <c r="K8412" s="3" t="s">
        <v>14</v>
      </c>
      <c r="L8412" s="3" t="s">
        <v>15</v>
      </c>
      <c r="M8412" s="3" t="s">
        <v>16</v>
      </c>
      <c r="N8412" s="3" t="s">
        <v>17</v>
      </c>
      <c r="O8412" s="3" t="s">
        <v>18</v>
      </c>
      <c r="P8412" s="2">
        <v>1</v>
      </c>
      <c r="Q8412" s="3" t="s">
        <v>19</v>
      </c>
      <c r="R8412" s="2"/>
    </row>
    <row r="8413" spans="1:18" x14ac:dyDescent="0.2">
      <c r="A8413" s="3" t="s">
        <v>7</v>
      </c>
      <c r="B8413" s="3" t="s">
        <v>40902</v>
      </c>
      <c r="C8413" s="3" t="s">
        <v>2</v>
      </c>
      <c r="D8413" s="3" t="s">
        <v>3</v>
      </c>
      <c r="E8413" s="3" t="s">
        <v>444</v>
      </c>
      <c r="F8413" s="3" t="s">
        <v>40903</v>
      </c>
      <c r="G8413" s="3" t="s">
        <v>40904</v>
      </c>
      <c r="H8413" s="3" t="s">
        <v>40905</v>
      </c>
      <c r="I8413" s="3" t="s">
        <v>40906</v>
      </c>
      <c r="K8413" s="3" t="s">
        <v>14</v>
      </c>
      <c r="L8413" s="3" t="s">
        <v>15</v>
      </c>
      <c r="M8413" s="3" t="s">
        <v>16</v>
      </c>
      <c r="N8413" s="3" t="s">
        <v>17</v>
      </c>
      <c r="O8413" s="3" t="s">
        <v>18</v>
      </c>
      <c r="P8413" s="2">
        <v>573</v>
      </c>
      <c r="Q8413" s="3" t="s">
        <v>19</v>
      </c>
      <c r="R8413" s="2"/>
    </row>
    <row r="8414" spans="1:18" x14ac:dyDescent="0.2">
      <c r="A8414" s="3" t="s">
        <v>7</v>
      </c>
      <c r="B8414" s="3" t="s">
        <v>40907</v>
      </c>
      <c r="C8414" s="3" t="s">
        <v>2</v>
      </c>
      <c r="D8414" s="3" t="s">
        <v>3</v>
      </c>
      <c r="E8414" s="3" t="s">
        <v>444</v>
      </c>
      <c r="F8414" s="3" t="s">
        <v>40908</v>
      </c>
      <c r="G8414" s="3" t="s">
        <v>40909</v>
      </c>
      <c r="H8414" s="3" t="s">
        <v>40910</v>
      </c>
      <c r="I8414" s="3" t="s">
        <v>40911</v>
      </c>
      <c r="K8414" s="3" t="s">
        <v>42</v>
      </c>
      <c r="L8414" s="3" t="s">
        <v>15</v>
      </c>
      <c r="M8414" s="3" t="s">
        <v>16</v>
      </c>
      <c r="N8414" s="3" t="s">
        <v>17</v>
      </c>
      <c r="O8414" s="3" t="s">
        <v>18</v>
      </c>
      <c r="P8414" s="2">
        <v>547.52</v>
      </c>
      <c r="Q8414" s="3" t="s">
        <v>19</v>
      </c>
      <c r="R8414" s="2"/>
    </row>
    <row r="8415" spans="1:18" x14ac:dyDescent="0.2">
      <c r="A8415" s="3" t="s">
        <v>7</v>
      </c>
      <c r="B8415" s="3" t="s">
        <v>40912</v>
      </c>
      <c r="C8415" s="3" t="s">
        <v>2</v>
      </c>
      <c r="D8415" s="3" t="s">
        <v>3</v>
      </c>
      <c r="E8415" s="3" t="s">
        <v>444</v>
      </c>
      <c r="F8415" s="3" t="s">
        <v>40913</v>
      </c>
      <c r="G8415" s="3" t="s">
        <v>40882</v>
      </c>
      <c r="H8415" s="3" t="s">
        <v>40914</v>
      </c>
      <c r="I8415" s="3" t="s">
        <v>40915</v>
      </c>
      <c r="K8415" s="3" t="s">
        <v>89</v>
      </c>
      <c r="L8415" s="3" t="s">
        <v>15</v>
      </c>
      <c r="M8415" s="3" t="s">
        <v>16</v>
      </c>
      <c r="N8415" s="3" t="s">
        <v>17</v>
      </c>
      <c r="O8415" s="3" t="s">
        <v>18</v>
      </c>
      <c r="P8415" s="2">
        <v>239.22</v>
      </c>
      <c r="Q8415" s="3" t="s">
        <v>19</v>
      </c>
      <c r="R8415" s="2"/>
    </row>
    <row r="8416" spans="1:18" x14ac:dyDescent="0.2">
      <c r="A8416" s="3" t="s">
        <v>7</v>
      </c>
      <c r="B8416" s="3" t="s">
        <v>40916</v>
      </c>
      <c r="C8416" s="3" t="s">
        <v>2</v>
      </c>
      <c r="D8416" s="3" t="s">
        <v>3</v>
      </c>
      <c r="E8416" s="3" t="s">
        <v>444</v>
      </c>
      <c r="F8416" s="3" t="s">
        <v>40917</v>
      </c>
      <c r="G8416" s="3" t="s">
        <v>40918</v>
      </c>
      <c r="H8416" s="3" t="s">
        <v>40919</v>
      </c>
      <c r="I8416" s="3" t="s">
        <v>40920</v>
      </c>
      <c r="K8416" s="3" t="s">
        <v>14</v>
      </c>
      <c r="L8416" s="3" t="s">
        <v>15</v>
      </c>
      <c r="M8416" s="3" t="s">
        <v>16</v>
      </c>
      <c r="N8416" s="3" t="s">
        <v>17</v>
      </c>
      <c r="O8416" s="3" t="s">
        <v>18</v>
      </c>
      <c r="P8416" s="2">
        <v>674.64</v>
      </c>
      <c r="Q8416" s="3" t="s">
        <v>19</v>
      </c>
      <c r="R8416" s="2"/>
    </row>
    <row r="8417" spans="1:18" x14ac:dyDescent="0.2">
      <c r="A8417" s="3" t="s">
        <v>7</v>
      </c>
      <c r="B8417" s="3" t="s">
        <v>40921</v>
      </c>
      <c r="C8417" s="3" t="s">
        <v>2</v>
      </c>
      <c r="D8417" s="3" t="s">
        <v>3</v>
      </c>
      <c r="E8417" s="3" t="s">
        <v>444</v>
      </c>
      <c r="F8417" s="3" t="s">
        <v>40922</v>
      </c>
      <c r="G8417" s="3" t="s">
        <v>40923</v>
      </c>
      <c r="H8417" s="3" t="s">
        <v>40924</v>
      </c>
      <c r="I8417" s="3" t="s">
        <v>40925</v>
      </c>
      <c r="K8417" s="3" t="s">
        <v>1531</v>
      </c>
      <c r="L8417" s="3" t="s">
        <v>15</v>
      </c>
      <c r="M8417" s="3" t="s">
        <v>16</v>
      </c>
      <c r="N8417" s="3" t="s">
        <v>17</v>
      </c>
      <c r="O8417" s="3" t="s">
        <v>18</v>
      </c>
      <c r="P8417" s="2">
        <v>281.55</v>
      </c>
      <c r="Q8417" s="3" t="s">
        <v>19</v>
      </c>
      <c r="R8417" s="2"/>
    </row>
    <row r="8418" spans="1:18" x14ac:dyDescent="0.2">
      <c r="A8418" s="3" t="s">
        <v>7</v>
      </c>
      <c r="B8418" s="3" t="s">
        <v>40926</v>
      </c>
      <c r="C8418" s="3" t="s">
        <v>2</v>
      </c>
      <c r="D8418" s="3" t="s">
        <v>3</v>
      </c>
      <c r="E8418" s="3" t="s">
        <v>444</v>
      </c>
      <c r="F8418" s="3" t="s">
        <v>40927</v>
      </c>
      <c r="G8418" s="3" t="s">
        <v>40882</v>
      </c>
      <c r="H8418" s="3" t="s">
        <v>40928</v>
      </c>
      <c r="I8418" s="3" t="s">
        <v>40929</v>
      </c>
      <c r="K8418" s="3" t="s">
        <v>89</v>
      </c>
      <c r="L8418" s="3" t="s">
        <v>15</v>
      </c>
      <c r="M8418" s="3" t="s">
        <v>16</v>
      </c>
      <c r="N8418" s="3" t="s">
        <v>17</v>
      </c>
      <c r="O8418" s="3" t="s">
        <v>18</v>
      </c>
      <c r="P8418" s="2">
        <v>764.59</v>
      </c>
      <c r="Q8418" s="3" t="s">
        <v>19</v>
      </c>
      <c r="R8418" s="2"/>
    </row>
    <row r="8419" spans="1:18" x14ac:dyDescent="0.2">
      <c r="A8419" s="3" t="s">
        <v>7</v>
      </c>
      <c r="B8419" s="3" t="s">
        <v>40930</v>
      </c>
      <c r="C8419" s="3" t="s">
        <v>2</v>
      </c>
      <c r="D8419" s="3" t="s">
        <v>3</v>
      </c>
      <c r="E8419" s="3" t="s">
        <v>444</v>
      </c>
      <c r="F8419" s="3" t="s">
        <v>40931</v>
      </c>
      <c r="G8419" s="3" t="s">
        <v>40932</v>
      </c>
      <c r="H8419" s="3" t="s">
        <v>40933</v>
      </c>
      <c r="I8419" s="3" t="s">
        <v>40934</v>
      </c>
      <c r="K8419" s="3" t="s">
        <v>14</v>
      </c>
      <c r="L8419" s="3" t="s">
        <v>15</v>
      </c>
      <c r="M8419" s="3" t="s">
        <v>16</v>
      </c>
      <c r="N8419" s="3" t="s">
        <v>17</v>
      </c>
      <c r="O8419" s="3" t="s">
        <v>18</v>
      </c>
      <c r="P8419" s="2">
        <v>299.04000000000002</v>
      </c>
      <c r="Q8419" s="3" t="s">
        <v>19</v>
      </c>
      <c r="R8419" s="2"/>
    </row>
    <row r="8420" spans="1:18" x14ac:dyDescent="0.2">
      <c r="A8420" s="3" t="s">
        <v>7</v>
      </c>
      <c r="B8420" s="3" t="s">
        <v>40935</v>
      </c>
      <c r="C8420" s="3" t="s">
        <v>2</v>
      </c>
      <c r="D8420" s="3" t="s">
        <v>3</v>
      </c>
      <c r="E8420" s="3" t="s">
        <v>444</v>
      </c>
      <c r="F8420" s="3" t="s">
        <v>40931</v>
      </c>
      <c r="G8420" s="3" t="s">
        <v>40936</v>
      </c>
      <c r="H8420" s="3" t="s">
        <v>40937</v>
      </c>
      <c r="I8420" s="3" t="s">
        <v>40938</v>
      </c>
      <c r="K8420" s="3" t="s">
        <v>89</v>
      </c>
      <c r="L8420" s="3" t="s">
        <v>15</v>
      </c>
      <c r="M8420" s="3" t="s">
        <v>16</v>
      </c>
      <c r="N8420" s="3" t="s">
        <v>17</v>
      </c>
      <c r="O8420" s="3" t="s">
        <v>18</v>
      </c>
      <c r="P8420" s="2">
        <v>809.56</v>
      </c>
      <c r="Q8420" s="3" t="s">
        <v>19</v>
      </c>
      <c r="R8420" s="2"/>
    </row>
    <row r="8421" spans="1:18" x14ac:dyDescent="0.2">
      <c r="A8421" s="3" t="s">
        <v>7</v>
      </c>
      <c r="B8421" s="3" t="s">
        <v>40939</v>
      </c>
      <c r="C8421" s="3" t="s">
        <v>2</v>
      </c>
      <c r="D8421" s="3" t="s">
        <v>3</v>
      </c>
      <c r="E8421" s="3" t="s">
        <v>444</v>
      </c>
      <c r="F8421" s="3" t="s">
        <v>40940</v>
      </c>
      <c r="G8421" s="3" t="s">
        <v>40941</v>
      </c>
      <c r="H8421" s="3" t="s">
        <v>40942</v>
      </c>
      <c r="I8421" s="3" t="s">
        <v>40943</v>
      </c>
      <c r="K8421" s="3" t="s">
        <v>42</v>
      </c>
      <c r="L8421" s="3" t="s">
        <v>15</v>
      </c>
      <c r="M8421" s="3" t="s">
        <v>16</v>
      </c>
      <c r="N8421" s="3" t="s">
        <v>17</v>
      </c>
      <c r="O8421" s="3" t="s">
        <v>18</v>
      </c>
      <c r="P8421" s="2">
        <v>1281</v>
      </c>
      <c r="Q8421" s="3" t="s">
        <v>19</v>
      </c>
      <c r="R8421" s="2"/>
    </row>
    <row r="8422" spans="1:18" x14ac:dyDescent="0.2">
      <c r="A8422" s="3" t="s">
        <v>7</v>
      </c>
      <c r="B8422" s="3" t="s">
        <v>40944</v>
      </c>
      <c r="C8422" s="3" t="s">
        <v>2</v>
      </c>
      <c r="D8422" s="3" t="s">
        <v>3</v>
      </c>
      <c r="E8422" s="3" t="s">
        <v>444</v>
      </c>
      <c r="F8422" s="3" t="s">
        <v>40945</v>
      </c>
      <c r="G8422" s="3" t="s">
        <v>40946</v>
      </c>
      <c r="H8422" s="3" t="s">
        <v>40947</v>
      </c>
      <c r="I8422" s="3" t="s">
        <v>40948</v>
      </c>
      <c r="K8422" s="3" t="s">
        <v>14</v>
      </c>
      <c r="L8422" s="3" t="s">
        <v>15</v>
      </c>
      <c r="M8422" s="3" t="s">
        <v>16</v>
      </c>
      <c r="N8422" s="3" t="s">
        <v>17</v>
      </c>
      <c r="O8422" s="3" t="s">
        <v>18</v>
      </c>
      <c r="P8422" s="2">
        <v>819.2</v>
      </c>
      <c r="Q8422" s="3" t="s">
        <v>19</v>
      </c>
      <c r="R8422" s="2"/>
    </row>
    <row r="8423" spans="1:18" x14ac:dyDescent="0.2">
      <c r="A8423" s="3" t="s">
        <v>7</v>
      </c>
      <c r="B8423" s="3" t="s">
        <v>40949</v>
      </c>
      <c r="C8423" s="3" t="s">
        <v>2</v>
      </c>
      <c r="D8423" s="3" t="s">
        <v>3</v>
      </c>
      <c r="E8423" s="3" t="s">
        <v>444</v>
      </c>
      <c r="F8423" s="3" t="s">
        <v>40950</v>
      </c>
      <c r="G8423" s="3" t="s">
        <v>40951</v>
      </c>
      <c r="H8423" s="3" t="s">
        <v>40952</v>
      </c>
      <c r="I8423" s="3" t="s">
        <v>40953</v>
      </c>
      <c r="K8423" s="3" t="s">
        <v>40954</v>
      </c>
      <c r="L8423" s="3" t="s">
        <v>15</v>
      </c>
      <c r="M8423" s="3" t="s">
        <v>16</v>
      </c>
      <c r="N8423" s="3" t="s">
        <v>17</v>
      </c>
      <c r="O8423" s="3" t="s">
        <v>18</v>
      </c>
      <c r="P8423" s="2">
        <v>368.05</v>
      </c>
      <c r="Q8423" s="3" t="s">
        <v>19</v>
      </c>
      <c r="R8423" s="2"/>
    </row>
    <row r="8424" spans="1:18" x14ac:dyDescent="0.2">
      <c r="A8424" s="3" t="s">
        <v>7</v>
      </c>
      <c r="B8424" s="3" t="s">
        <v>40955</v>
      </c>
      <c r="C8424" s="3" t="s">
        <v>2</v>
      </c>
      <c r="D8424" s="3" t="s">
        <v>3</v>
      </c>
      <c r="E8424" s="3" t="s">
        <v>444</v>
      </c>
      <c r="F8424" s="3" t="s">
        <v>40956</v>
      </c>
      <c r="G8424" s="3" t="s">
        <v>40957</v>
      </c>
      <c r="H8424" s="3" t="s">
        <v>40958</v>
      </c>
      <c r="I8424" s="3" t="s">
        <v>40959</v>
      </c>
      <c r="K8424" s="3" t="s">
        <v>89</v>
      </c>
      <c r="L8424" s="3" t="s">
        <v>15</v>
      </c>
      <c r="M8424" s="3" t="s">
        <v>16</v>
      </c>
      <c r="N8424" s="3" t="s">
        <v>17</v>
      </c>
      <c r="O8424" s="3" t="s">
        <v>18</v>
      </c>
      <c r="P8424" s="2">
        <v>924.73</v>
      </c>
      <c r="Q8424" s="3" t="s">
        <v>19</v>
      </c>
      <c r="R8424" s="2"/>
    </row>
    <row r="8425" spans="1:18" x14ac:dyDescent="0.2">
      <c r="A8425" s="3" t="s">
        <v>7</v>
      </c>
      <c r="B8425" s="3" t="s">
        <v>40960</v>
      </c>
      <c r="C8425" s="3" t="s">
        <v>2</v>
      </c>
      <c r="D8425" s="3" t="s">
        <v>3</v>
      </c>
      <c r="E8425" s="3" t="s">
        <v>444</v>
      </c>
      <c r="F8425" s="3" t="s">
        <v>40961</v>
      </c>
      <c r="G8425" s="3" t="s">
        <v>40962</v>
      </c>
      <c r="H8425" s="3" t="s">
        <v>40963</v>
      </c>
      <c r="I8425" s="3" t="s">
        <v>40964</v>
      </c>
      <c r="K8425" s="3" t="s">
        <v>1503</v>
      </c>
      <c r="L8425" s="3" t="s">
        <v>15</v>
      </c>
      <c r="M8425" s="3" t="s">
        <v>16</v>
      </c>
      <c r="N8425" s="3" t="s">
        <v>17</v>
      </c>
      <c r="O8425" s="3" t="s">
        <v>18</v>
      </c>
      <c r="P8425" s="2">
        <v>920.57</v>
      </c>
      <c r="Q8425" s="3" t="s">
        <v>19</v>
      </c>
      <c r="R8425" s="2"/>
    </row>
    <row r="8426" spans="1:18" x14ac:dyDescent="0.2">
      <c r="A8426" s="3" t="s">
        <v>7</v>
      </c>
      <c r="B8426" s="3" t="s">
        <v>40965</v>
      </c>
      <c r="C8426" s="3" t="s">
        <v>2</v>
      </c>
      <c r="D8426" s="3" t="s">
        <v>3</v>
      </c>
      <c r="E8426" s="3" t="s">
        <v>444</v>
      </c>
      <c r="F8426" s="3" t="s">
        <v>40966</v>
      </c>
      <c r="G8426" s="3" t="s">
        <v>40967</v>
      </c>
      <c r="H8426" s="3" t="s">
        <v>40968</v>
      </c>
      <c r="I8426" s="3" t="s">
        <v>40969</v>
      </c>
      <c r="K8426" s="3" t="s">
        <v>31</v>
      </c>
      <c r="L8426" s="3" t="s">
        <v>15</v>
      </c>
      <c r="M8426" s="3" t="s">
        <v>16</v>
      </c>
      <c r="N8426" s="3" t="s">
        <v>17</v>
      </c>
      <c r="O8426" s="3" t="s">
        <v>18</v>
      </c>
      <c r="P8426" s="2">
        <v>1697.61</v>
      </c>
      <c r="Q8426" s="3" t="s">
        <v>19</v>
      </c>
      <c r="R8426" s="2"/>
    </row>
    <row r="8427" spans="1:18" x14ac:dyDescent="0.2">
      <c r="A8427" s="3" t="s">
        <v>7</v>
      </c>
      <c r="B8427" s="3" t="s">
        <v>40970</v>
      </c>
      <c r="C8427" s="3" t="s">
        <v>2</v>
      </c>
      <c r="D8427" s="3" t="s">
        <v>3</v>
      </c>
      <c r="E8427" s="3" t="s">
        <v>444</v>
      </c>
      <c r="F8427" s="3" t="s">
        <v>40971</v>
      </c>
      <c r="G8427" s="3" t="s">
        <v>40972</v>
      </c>
      <c r="H8427" s="3" t="s">
        <v>40973</v>
      </c>
      <c r="I8427" s="3" t="s">
        <v>40974</v>
      </c>
      <c r="K8427" s="3" t="s">
        <v>31</v>
      </c>
      <c r="L8427" s="3" t="s">
        <v>15</v>
      </c>
      <c r="M8427" s="3" t="s">
        <v>16</v>
      </c>
      <c r="N8427" s="3" t="s">
        <v>17</v>
      </c>
      <c r="O8427" s="3" t="s">
        <v>18</v>
      </c>
      <c r="P8427" s="2">
        <v>753.52</v>
      </c>
      <c r="Q8427" s="3" t="s">
        <v>19</v>
      </c>
      <c r="R8427" s="2"/>
    </row>
    <row r="8428" spans="1:18" x14ac:dyDescent="0.2">
      <c r="A8428" s="3" t="s">
        <v>7</v>
      </c>
      <c r="B8428" s="3" t="s">
        <v>40975</v>
      </c>
      <c r="C8428" s="3" t="s">
        <v>2</v>
      </c>
      <c r="D8428" s="3" t="s">
        <v>3</v>
      </c>
      <c r="E8428" s="3" t="s">
        <v>444</v>
      </c>
      <c r="F8428" s="3" t="s">
        <v>40976</v>
      </c>
      <c r="G8428" s="3" t="s">
        <v>40977</v>
      </c>
      <c r="H8428" s="3" t="s">
        <v>40978</v>
      </c>
      <c r="I8428" s="3" t="s">
        <v>40979</v>
      </c>
      <c r="K8428" s="3" t="s">
        <v>411</v>
      </c>
      <c r="L8428" s="3" t="s">
        <v>15</v>
      </c>
      <c r="M8428" s="3" t="s">
        <v>16</v>
      </c>
      <c r="N8428" s="3" t="s">
        <v>17</v>
      </c>
      <c r="O8428" s="3" t="s">
        <v>18</v>
      </c>
      <c r="P8428" s="2">
        <v>598.16</v>
      </c>
      <c r="Q8428" s="3" t="s">
        <v>19</v>
      </c>
      <c r="R8428" s="2"/>
    </row>
    <row r="8429" spans="1:18" x14ac:dyDescent="0.2">
      <c r="A8429" s="3" t="s">
        <v>7</v>
      </c>
      <c r="B8429" s="3" t="s">
        <v>40980</v>
      </c>
      <c r="C8429" s="3" t="s">
        <v>2</v>
      </c>
      <c r="D8429" s="3" t="s">
        <v>3</v>
      </c>
      <c r="E8429" s="3" t="s">
        <v>444</v>
      </c>
      <c r="F8429" s="3" t="s">
        <v>40981</v>
      </c>
      <c r="G8429" s="3" t="s">
        <v>40982</v>
      </c>
      <c r="H8429" s="3" t="s">
        <v>40983</v>
      </c>
      <c r="I8429" s="3" t="s">
        <v>40984</v>
      </c>
      <c r="K8429" s="3" t="s">
        <v>89</v>
      </c>
      <c r="L8429" s="3" t="s">
        <v>15</v>
      </c>
      <c r="M8429" s="3" t="s">
        <v>16</v>
      </c>
      <c r="N8429" s="3" t="s">
        <v>17</v>
      </c>
      <c r="O8429" s="3" t="s">
        <v>18</v>
      </c>
      <c r="P8429" s="2">
        <v>539.70000000000005</v>
      </c>
      <c r="Q8429" s="3" t="s">
        <v>19</v>
      </c>
      <c r="R8429" s="2"/>
    </row>
    <row r="8430" spans="1:18" x14ac:dyDescent="0.2">
      <c r="A8430" s="3" t="s">
        <v>7</v>
      </c>
      <c r="B8430" s="3" t="s">
        <v>40985</v>
      </c>
      <c r="C8430" s="3" t="s">
        <v>2</v>
      </c>
      <c r="D8430" s="3" t="s">
        <v>3</v>
      </c>
      <c r="E8430" s="3" t="s">
        <v>444</v>
      </c>
      <c r="F8430" s="3" t="s">
        <v>40981</v>
      </c>
      <c r="G8430" s="3" t="s">
        <v>40986</v>
      </c>
      <c r="H8430" s="3" t="s">
        <v>40987</v>
      </c>
      <c r="I8430" s="3" t="s">
        <v>40988</v>
      </c>
      <c r="K8430" s="3" t="s">
        <v>89</v>
      </c>
      <c r="L8430" s="3" t="s">
        <v>15</v>
      </c>
      <c r="M8430" s="3" t="s">
        <v>16</v>
      </c>
      <c r="N8430" s="3" t="s">
        <v>17</v>
      </c>
      <c r="O8430" s="3" t="s">
        <v>18</v>
      </c>
      <c r="P8430" s="2">
        <v>217.61</v>
      </c>
      <c r="Q8430" s="3" t="s">
        <v>19</v>
      </c>
      <c r="R8430" s="2"/>
    </row>
    <row r="8431" spans="1:18" x14ac:dyDescent="0.2">
      <c r="A8431" s="3" t="s">
        <v>7</v>
      </c>
      <c r="B8431" s="3" t="s">
        <v>40989</v>
      </c>
      <c r="C8431" s="3" t="s">
        <v>2</v>
      </c>
      <c r="D8431" s="3" t="s">
        <v>3</v>
      </c>
      <c r="E8431" s="3" t="s">
        <v>444</v>
      </c>
      <c r="F8431" s="3" t="s">
        <v>40990</v>
      </c>
      <c r="G8431" s="3" t="s">
        <v>40991</v>
      </c>
      <c r="H8431" s="3" t="s">
        <v>40992</v>
      </c>
      <c r="I8431" s="3" t="s">
        <v>40993</v>
      </c>
      <c r="K8431" s="3" t="s">
        <v>14</v>
      </c>
      <c r="L8431" s="3" t="s">
        <v>15</v>
      </c>
      <c r="M8431" s="3" t="s">
        <v>16</v>
      </c>
      <c r="N8431" s="3" t="s">
        <v>17</v>
      </c>
      <c r="O8431" s="3" t="s">
        <v>18</v>
      </c>
      <c r="P8431" s="2">
        <v>917.13</v>
      </c>
      <c r="Q8431" s="3" t="s">
        <v>19</v>
      </c>
      <c r="R8431" s="2"/>
    </row>
    <row r="8432" spans="1:18" x14ac:dyDescent="0.2">
      <c r="A8432" s="3" t="s">
        <v>7</v>
      </c>
      <c r="B8432" s="3" t="s">
        <v>40994</v>
      </c>
      <c r="C8432" s="3" t="s">
        <v>2</v>
      </c>
      <c r="D8432" s="3" t="s">
        <v>3</v>
      </c>
      <c r="E8432" s="3" t="s">
        <v>444</v>
      </c>
      <c r="F8432" s="3" t="s">
        <v>40990</v>
      </c>
      <c r="G8432" s="3" t="s">
        <v>40995</v>
      </c>
      <c r="H8432" s="3" t="s">
        <v>40996</v>
      </c>
      <c r="I8432" s="3" t="s">
        <v>40997</v>
      </c>
      <c r="K8432" s="3" t="s">
        <v>73</v>
      </c>
      <c r="L8432" s="3" t="s">
        <v>15</v>
      </c>
      <c r="M8432" s="3" t="s">
        <v>16</v>
      </c>
      <c r="N8432" s="3" t="s">
        <v>17</v>
      </c>
      <c r="O8432" s="3" t="s">
        <v>18</v>
      </c>
      <c r="P8432" s="2">
        <v>418.69</v>
      </c>
      <c r="Q8432" s="3" t="s">
        <v>19</v>
      </c>
      <c r="R8432" s="2"/>
    </row>
    <row r="8433" spans="1:18" x14ac:dyDescent="0.2">
      <c r="A8433" s="3" t="s">
        <v>7</v>
      </c>
      <c r="B8433" s="3" t="s">
        <v>40998</v>
      </c>
      <c r="C8433" s="3" t="s">
        <v>2</v>
      </c>
      <c r="D8433" s="3" t="s">
        <v>3</v>
      </c>
      <c r="E8433" s="3" t="s">
        <v>444</v>
      </c>
      <c r="F8433" s="3" t="s">
        <v>40999</v>
      </c>
      <c r="G8433" s="3" t="s">
        <v>41000</v>
      </c>
      <c r="H8433" s="3" t="s">
        <v>41001</v>
      </c>
      <c r="I8433" s="3" t="s">
        <v>41002</v>
      </c>
      <c r="K8433" s="3" t="s">
        <v>89</v>
      </c>
      <c r="L8433" s="3" t="s">
        <v>15</v>
      </c>
      <c r="M8433" s="3" t="s">
        <v>16</v>
      </c>
      <c r="N8433" s="3" t="s">
        <v>17</v>
      </c>
      <c r="O8433" s="3" t="s">
        <v>18</v>
      </c>
      <c r="P8433" s="2">
        <v>644.14</v>
      </c>
      <c r="Q8433" s="3" t="s">
        <v>19</v>
      </c>
      <c r="R8433" s="2"/>
    </row>
    <row r="8434" spans="1:18" x14ac:dyDescent="0.2">
      <c r="A8434" s="3" t="s">
        <v>7</v>
      </c>
      <c r="B8434" s="3" t="s">
        <v>41003</v>
      </c>
      <c r="C8434" s="3" t="s">
        <v>2</v>
      </c>
      <c r="D8434" s="3" t="s">
        <v>3</v>
      </c>
      <c r="E8434" s="3" t="s">
        <v>444</v>
      </c>
      <c r="F8434" s="3" t="s">
        <v>41004</v>
      </c>
      <c r="G8434" s="3" t="s">
        <v>40882</v>
      </c>
      <c r="H8434" s="3" t="s">
        <v>41005</v>
      </c>
      <c r="I8434" s="3" t="s">
        <v>41006</v>
      </c>
      <c r="K8434" s="3" t="s">
        <v>89</v>
      </c>
      <c r="L8434" s="3" t="s">
        <v>15</v>
      </c>
      <c r="M8434" s="3" t="s">
        <v>16</v>
      </c>
      <c r="N8434" s="3" t="s">
        <v>17</v>
      </c>
      <c r="O8434" s="3" t="s">
        <v>18</v>
      </c>
      <c r="P8434" s="2">
        <v>2000</v>
      </c>
      <c r="Q8434" s="3" t="s">
        <v>19</v>
      </c>
      <c r="R8434" s="2"/>
    </row>
    <row r="8435" spans="1:18" x14ac:dyDescent="0.2">
      <c r="A8435" s="3" t="s">
        <v>7</v>
      </c>
      <c r="B8435" s="3" t="s">
        <v>41007</v>
      </c>
      <c r="C8435" s="3" t="s">
        <v>2</v>
      </c>
      <c r="D8435" s="3" t="s">
        <v>3</v>
      </c>
      <c r="E8435" s="3" t="s">
        <v>444</v>
      </c>
      <c r="F8435" s="3" t="s">
        <v>41008</v>
      </c>
      <c r="G8435" s="3" t="s">
        <v>41009</v>
      </c>
      <c r="H8435" s="3" t="s">
        <v>41010</v>
      </c>
      <c r="I8435" s="3" t="s">
        <v>41011</v>
      </c>
      <c r="K8435" s="3" t="s">
        <v>3547</v>
      </c>
      <c r="L8435" s="3" t="s">
        <v>15</v>
      </c>
      <c r="M8435" s="3" t="s">
        <v>16</v>
      </c>
      <c r="N8435" s="3" t="s">
        <v>17</v>
      </c>
      <c r="O8435" s="3" t="s">
        <v>18</v>
      </c>
      <c r="P8435" s="2">
        <v>546.58000000000004</v>
      </c>
      <c r="Q8435" s="3" t="s">
        <v>19</v>
      </c>
      <c r="R8435" s="2"/>
    </row>
    <row r="8436" spans="1:18" x14ac:dyDescent="0.2">
      <c r="A8436" s="3" t="s">
        <v>7</v>
      </c>
      <c r="B8436" s="3" t="s">
        <v>41012</v>
      </c>
      <c r="C8436" s="3" t="s">
        <v>2</v>
      </c>
      <c r="D8436" s="3" t="s">
        <v>3</v>
      </c>
      <c r="E8436" s="3" t="s">
        <v>444</v>
      </c>
      <c r="F8436" s="3" t="s">
        <v>41013</v>
      </c>
      <c r="G8436" s="3" t="s">
        <v>40936</v>
      </c>
      <c r="H8436" s="3" t="s">
        <v>41014</v>
      </c>
      <c r="I8436" s="3" t="s">
        <v>41015</v>
      </c>
      <c r="K8436" s="3" t="s">
        <v>89</v>
      </c>
      <c r="L8436" s="3" t="s">
        <v>15</v>
      </c>
      <c r="M8436" s="3" t="s">
        <v>16</v>
      </c>
      <c r="N8436" s="3" t="s">
        <v>17</v>
      </c>
      <c r="O8436" s="3" t="s">
        <v>18</v>
      </c>
      <c r="P8436" s="2">
        <v>453.78</v>
      </c>
      <c r="Q8436" s="3" t="s">
        <v>19</v>
      </c>
      <c r="R8436" s="2"/>
    </row>
    <row r="8437" spans="1:18" x14ac:dyDescent="0.2">
      <c r="A8437" s="3" t="s">
        <v>7</v>
      </c>
      <c r="B8437" s="3" t="s">
        <v>41016</v>
      </c>
      <c r="C8437" s="3" t="s">
        <v>2</v>
      </c>
      <c r="D8437" s="3" t="s">
        <v>3</v>
      </c>
      <c r="E8437" s="3" t="s">
        <v>444</v>
      </c>
      <c r="F8437" s="3" t="s">
        <v>41017</v>
      </c>
      <c r="G8437" s="3" t="s">
        <v>41018</v>
      </c>
      <c r="H8437" s="3" t="s">
        <v>41019</v>
      </c>
      <c r="I8437" s="3" t="s">
        <v>41020</v>
      </c>
      <c r="K8437" s="3" t="s">
        <v>89</v>
      </c>
      <c r="L8437" s="3" t="s">
        <v>15</v>
      </c>
      <c r="M8437" s="3" t="s">
        <v>16</v>
      </c>
      <c r="N8437" s="3" t="s">
        <v>17</v>
      </c>
      <c r="O8437" s="3" t="s">
        <v>18</v>
      </c>
      <c r="P8437" s="2">
        <v>828.21</v>
      </c>
      <c r="Q8437" s="3" t="s">
        <v>19</v>
      </c>
      <c r="R8437" s="2"/>
    </row>
    <row r="8438" spans="1:18" x14ac:dyDescent="0.2">
      <c r="A8438" s="3" t="s">
        <v>7</v>
      </c>
      <c r="B8438" s="3" t="s">
        <v>41021</v>
      </c>
      <c r="C8438" s="3" t="s">
        <v>2</v>
      </c>
      <c r="D8438" s="3" t="s">
        <v>3</v>
      </c>
      <c r="E8438" s="3" t="s">
        <v>444</v>
      </c>
      <c r="F8438" s="3" t="s">
        <v>41022</v>
      </c>
      <c r="G8438" s="3" t="s">
        <v>41023</v>
      </c>
      <c r="H8438" s="3" t="s">
        <v>41024</v>
      </c>
      <c r="I8438" s="3" t="s">
        <v>41025</v>
      </c>
      <c r="K8438" s="3" t="s">
        <v>14</v>
      </c>
      <c r="L8438" s="3" t="s">
        <v>15</v>
      </c>
      <c r="M8438" s="3" t="s">
        <v>16</v>
      </c>
      <c r="N8438" s="3" t="s">
        <v>17</v>
      </c>
      <c r="O8438" s="3" t="s">
        <v>18</v>
      </c>
      <c r="P8438" s="2">
        <v>303.66000000000003</v>
      </c>
      <c r="Q8438" s="3" t="s">
        <v>19</v>
      </c>
      <c r="R8438" s="2"/>
    </row>
    <row r="8439" spans="1:18" x14ac:dyDescent="0.2">
      <c r="A8439" s="3" t="s">
        <v>7</v>
      </c>
      <c r="B8439" s="3" t="s">
        <v>41026</v>
      </c>
      <c r="C8439" s="3" t="s">
        <v>2</v>
      </c>
      <c r="D8439" s="3" t="s">
        <v>3</v>
      </c>
      <c r="E8439" s="3" t="s">
        <v>444</v>
      </c>
      <c r="F8439" s="3" t="s">
        <v>41027</v>
      </c>
      <c r="G8439" s="3" t="s">
        <v>41028</v>
      </c>
      <c r="H8439" s="3" t="s">
        <v>41029</v>
      </c>
      <c r="I8439" s="3" t="s">
        <v>41030</v>
      </c>
      <c r="K8439" s="3" t="s">
        <v>89</v>
      </c>
      <c r="L8439" s="3" t="s">
        <v>15</v>
      </c>
      <c r="M8439" s="3" t="s">
        <v>16</v>
      </c>
      <c r="N8439" s="3" t="s">
        <v>17</v>
      </c>
      <c r="O8439" s="3" t="s">
        <v>18</v>
      </c>
      <c r="P8439" s="2">
        <v>1170</v>
      </c>
      <c r="Q8439" s="3" t="s">
        <v>19</v>
      </c>
      <c r="R8439" s="2"/>
    </row>
    <row r="8440" spans="1:18" x14ac:dyDescent="0.2">
      <c r="A8440" s="3" t="s">
        <v>7</v>
      </c>
      <c r="B8440" s="3" t="s">
        <v>41031</v>
      </c>
      <c r="C8440" s="3" t="s">
        <v>2</v>
      </c>
      <c r="D8440" s="3" t="s">
        <v>3</v>
      </c>
      <c r="E8440" s="3" t="s">
        <v>444</v>
      </c>
      <c r="F8440" s="3" t="s">
        <v>41032</v>
      </c>
      <c r="G8440" s="3" t="s">
        <v>41033</v>
      </c>
      <c r="H8440" s="3" t="s">
        <v>41034</v>
      </c>
      <c r="I8440" s="3" t="s">
        <v>41035</v>
      </c>
      <c r="K8440" s="3" t="s">
        <v>14</v>
      </c>
      <c r="L8440" s="3" t="s">
        <v>15</v>
      </c>
      <c r="M8440" s="3" t="s">
        <v>16</v>
      </c>
      <c r="N8440" s="3" t="s">
        <v>17</v>
      </c>
      <c r="O8440" s="3" t="s">
        <v>18</v>
      </c>
      <c r="P8440" s="2">
        <v>869.72</v>
      </c>
      <c r="Q8440" s="3" t="s">
        <v>19</v>
      </c>
      <c r="R8440" s="2"/>
    </row>
    <row r="8441" spans="1:18" x14ac:dyDescent="0.2">
      <c r="A8441" s="3" t="s">
        <v>7</v>
      </c>
      <c r="B8441" s="3" t="s">
        <v>41036</v>
      </c>
      <c r="C8441" s="3" t="s">
        <v>2</v>
      </c>
      <c r="D8441" s="3" t="s">
        <v>3</v>
      </c>
      <c r="E8441" s="3" t="s">
        <v>444</v>
      </c>
      <c r="F8441" s="3" t="s">
        <v>41037</v>
      </c>
      <c r="G8441" s="3" t="s">
        <v>41038</v>
      </c>
      <c r="H8441" s="3" t="s">
        <v>41039</v>
      </c>
      <c r="I8441" s="3" t="s">
        <v>41040</v>
      </c>
      <c r="K8441" s="3" t="s">
        <v>31</v>
      </c>
      <c r="L8441" s="3" t="s">
        <v>15</v>
      </c>
      <c r="M8441" s="3" t="s">
        <v>16</v>
      </c>
      <c r="N8441" s="3" t="s">
        <v>17</v>
      </c>
      <c r="O8441" s="3" t="s">
        <v>18</v>
      </c>
      <c r="P8441" s="2">
        <v>482.48</v>
      </c>
      <c r="Q8441" s="3" t="s">
        <v>19</v>
      </c>
      <c r="R8441" s="2"/>
    </row>
    <row r="8442" spans="1:18" x14ac:dyDescent="0.2">
      <c r="A8442" s="3" t="s">
        <v>7</v>
      </c>
      <c r="B8442" s="3" t="s">
        <v>41041</v>
      </c>
      <c r="C8442" s="3" t="s">
        <v>2</v>
      </c>
      <c r="D8442" s="3" t="s">
        <v>3</v>
      </c>
      <c r="E8442" s="3" t="s">
        <v>444</v>
      </c>
      <c r="F8442" s="3" t="s">
        <v>41042</v>
      </c>
      <c r="G8442" s="3" t="s">
        <v>41043</v>
      </c>
      <c r="H8442" s="3" t="s">
        <v>41044</v>
      </c>
      <c r="I8442" s="3" t="s">
        <v>41045</v>
      </c>
      <c r="K8442" s="3" t="s">
        <v>25</v>
      </c>
      <c r="L8442" s="3" t="s">
        <v>15</v>
      </c>
      <c r="M8442" s="3" t="s">
        <v>16</v>
      </c>
      <c r="N8442" s="3" t="s">
        <v>17</v>
      </c>
      <c r="O8442" s="3" t="s">
        <v>18</v>
      </c>
      <c r="P8442" s="2">
        <v>722.83</v>
      </c>
      <c r="Q8442" s="3" t="s">
        <v>19</v>
      </c>
      <c r="R8442" s="2"/>
    </row>
    <row r="8443" spans="1:18" x14ac:dyDescent="0.2">
      <c r="A8443" s="3" t="s">
        <v>7</v>
      </c>
      <c r="B8443" s="3" t="s">
        <v>41046</v>
      </c>
      <c r="C8443" s="3" t="s">
        <v>2</v>
      </c>
      <c r="D8443" s="3" t="s">
        <v>3</v>
      </c>
      <c r="E8443" s="3" t="s">
        <v>444</v>
      </c>
      <c r="F8443" s="3" t="s">
        <v>41047</v>
      </c>
      <c r="G8443" s="3" t="s">
        <v>41048</v>
      </c>
      <c r="H8443" s="3" t="s">
        <v>41049</v>
      </c>
      <c r="I8443" s="3" t="s">
        <v>41050</v>
      </c>
      <c r="K8443" s="3" t="s">
        <v>89</v>
      </c>
      <c r="L8443" s="3" t="s">
        <v>15</v>
      </c>
      <c r="M8443" s="3" t="s">
        <v>16</v>
      </c>
      <c r="N8443" s="3" t="s">
        <v>17</v>
      </c>
      <c r="O8443" s="3" t="s">
        <v>18</v>
      </c>
      <c r="P8443" s="2">
        <v>851.94</v>
      </c>
      <c r="Q8443" s="3" t="s">
        <v>19</v>
      </c>
      <c r="R8443" s="2"/>
    </row>
    <row r="8444" spans="1:18" x14ac:dyDescent="0.2">
      <c r="A8444" s="3" t="s">
        <v>7</v>
      </c>
      <c r="B8444" s="3" t="s">
        <v>41051</v>
      </c>
      <c r="C8444" s="3" t="s">
        <v>2</v>
      </c>
      <c r="D8444" s="3" t="s">
        <v>3</v>
      </c>
      <c r="E8444" s="3" t="s">
        <v>444</v>
      </c>
      <c r="F8444" s="3" t="s">
        <v>41052</v>
      </c>
      <c r="G8444" s="3" t="s">
        <v>41053</v>
      </c>
      <c r="H8444" s="3" t="s">
        <v>41054</v>
      </c>
      <c r="I8444" s="3" t="s">
        <v>41055</v>
      </c>
      <c r="K8444" s="3" t="s">
        <v>89</v>
      </c>
      <c r="L8444" s="3" t="s">
        <v>15</v>
      </c>
      <c r="M8444" s="3" t="s">
        <v>16</v>
      </c>
      <c r="N8444" s="3" t="s">
        <v>17</v>
      </c>
      <c r="O8444" s="3" t="s">
        <v>18</v>
      </c>
      <c r="P8444" s="2">
        <v>616.53</v>
      </c>
      <c r="Q8444" s="3" t="s">
        <v>19</v>
      </c>
      <c r="R8444" s="2"/>
    </row>
    <row r="8445" spans="1:18" x14ac:dyDescent="0.2">
      <c r="A8445" s="3" t="s">
        <v>7</v>
      </c>
      <c r="B8445" s="3" t="s">
        <v>41056</v>
      </c>
      <c r="C8445" s="3" t="s">
        <v>2</v>
      </c>
      <c r="D8445" s="3" t="s">
        <v>3</v>
      </c>
      <c r="E8445" s="3" t="s">
        <v>444</v>
      </c>
      <c r="F8445" s="3" t="s">
        <v>41057</v>
      </c>
      <c r="G8445" s="3" t="s">
        <v>41058</v>
      </c>
      <c r="H8445" s="3" t="s">
        <v>41059</v>
      </c>
      <c r="I8445" s="3" t="s">
        <v>41060</v>
      </c>
      <c r="K8445" s="3" t="s">
        <v>14</v>
      </c>
      <c r="L8445" s="3" t="s">
        <v>15</v>
      </c>
      <c r="M8445" s="3" t="s">
        <v>16</v>
      </c>
      <c r="N8445" s="3" t="s">
        <v>17</v>
      </c>
      <c r="O8445" s="3" t="s">
        <v>18</v>
      </c>
      <c r="P8445" s="2">
        <v>217.61</v>
      </c>
      <c r="Q8445" s="3" t="s">
        <v>19</v>
      </c>
      <c r="R8445" s="2"/>
    </row>
    <row r="8446" spans="1:18" x14ac:dyDescent="0.2">
      <c r="A8446" s="3" t="s">
        <v>7</v>
      </c>
      <c r="B8446" s="3" t="s">
        <v>41061</v>
      </c>
      <c r="C8446" s="3" t="s">
        <v>2</v>
      </c>
      <c r="D8446" s="3" t="s">
        <v>3</v>
      </c>
      <c r="E8446" s="3" t="s">
        <v>444</v>
      </c>
      <c r="F8446" s="3" t="s">
        <v>41062</v>
      </c>
      <c r="G8446" s="3" t="s">
        <v>41063</v>
      </c>
      <c r="H8446" s="3" t="s">
        <v>41064</v>
      </c>
      <c r="I8446" s="3" t="s">
        <v>41065</v>
      </c>
      <c r="K8446" s="3" t="s">
        <v>14</v>
      </c>
      <c r="L8446" s="3" t="s">
        <v>15</v>
      </c>
      <c r="M8446" s="3" t="s">
        <v>16</v>
      </c>
      <c r="N8446" s="3" t="s">
        <v>17</v>
      </c>
      <c r="O8446" s="3" t="s">
        <v>18</v>
      </c>
      <c r="P8446" s="2">
        <v>93</v>
      </c>
      <c r="Q8446" s="3" t="s">
        <v>19</v>
      </c>
      <c r="R8446" s="2"/>
    </row>
    <row r="8447" spans="1:18" x14ac:dyDescent="0.2">
      <c r="A8447" s="3" t="s">
        <v>7</v>
      </c>
      <c r="B8447" s="3" t="s">
        <v>41066</v>
      </c>
      <c r="C8447" s="3" t="s">
        <v>2</v>
      </c>
      <c r="D8447" s="3" t="s">
        <v>3</v>
      </c>
      <c r="E8447" s="3" t="s">
        <v>444</v>
      </c>
      <c r="F8447" s="3" t="s">
        <v>41067</v>
      </c>
      <c r="G8447" s="3" t="s">
        <v>41068</v>
      </c>
      <c r="H8447" s="3" t="s">
        <v>41069</v>
      </c>
      <c r="I8447" s="3" t="s">
        <v>41070</v>
      </c>
      <c r="K8447" s="3" t="s">
        <v>25</v>
      </c>
      <c r="L8447" s="3" t="s">
        <v>15</v>
      </c>
      <c r="M8447" s="3" t="s">
        <v>16</v>
      </c>
      <c r="N8447" s="3" t="s">
        <v>17</v>
      </c>
      <c r="O8447" s="3" t="s">
        <v>18</v>
      </c>
      <c r="P8447" s="2">
        <v>302.72000000000003</v>
      </c>
      <c r="Q8447" s="3" t="s">
        <v>19</v>
      </c>
      <c r="R8447" s="2"/>
    </row>
    <row r="8448" spans="1:18" x14ac:dyDescent="0.2">
      <c r="A8448" s="3" t="s">
        <v>7</v>
      </c>
      <c r="B8448" s="3" t="s">
        <v>41071</v>
      </c>
      <c r="C8448" s="3" t="s">
        <v>2</v>
      </c>
      <c r="D8448" s="3" t="s">
        <v>3</v>
      </c>
      <c r="E8448" s="3" t="s">
        <v>444</v>
      </c>
      <c r="F8448" s="3" t="s">
        <v>41072</v>
      </c>
      <c r="G8448" s="3" t="s">
        <v>41073</v>
      </c>
      <c r="H8448" s="3" t="s">
        <v>41074</v>
      </c>
      <c r="I8448" s="3" t="s">
        <v>41075</v>
      </c>
      <c r="K8448" s="3" t="s">
        <v>31</v>
      </c>
      <c r="L8448" s="3" t="s">
        <v>15</v>
      </c>
      <c r="M8448" s="3" t="s">
        <v>16</v>
      </c>
      <c r="N8448" s="3" t="s">
        <v>17</v>
      </c>
      <c r="O8448" s="3" t="s">
        <v>18</v>
      </c>
      <c r="P8448" s="2">
        <v>862.63</v>
      </c>
      <c r="Q8448" s="3" t="s">
        <v>19</v>
      </c>
      <c r="R8448" s="2"/>
    </row>
    <row r="8449" spans="1:18" x14ac:dyDescent="0.2">
      <c r="A8449" s="3" t="s">
        <v>7</v>
      </c>
      <c r="B8449" s="3" t="s">
        <v>41076</v>
      </c>
      <c r="C8449" s="3" t="s">
        <v>2</v>
      </c>
      <c r="D8449" s="3" t="s">
        <v>3</v>
      </c>
      <c r="E8449" s="3" t="s">
        <v>444</v>
      </c>
      <c r="F8449" s="3" t="s">
        <v>41077</v>
      </c>
      <c r="G8449" s="3" t="s">
        <v>41078</v>
      </c>
      <c r="H8449" s="3" t="s">
        <v>41079</v>
      </c>
      <c r="I8449" s="3" t="s">
        <v>41080</v>
      </c>
      <c r="K8449" s="3" t="s">
        <v>14</v>
      </c>
      <c r="L8449" s="3" t="s">
        <v>15</v>
      </c>
      <c r="M8449" s="3" t="s">
        <v>16</v>
      </c>
      <c r="N8449" s="3" t="s">
        <v>17</v>
      </c>
      <c r="O8449" s="3" t="s">
        <v>18</v>
      </c>
      <c r="P8449" s="2">
        <v>360</v>
      </c>
      <c r="Q8449" s="3" t="s">
        <v>19</v>
      </c>
      <c r="R8449" s="2"/>
    </row>
    <row r="8450" spans="1:18" x14ac:dyDescent="0.2">
      <c r="A8450" s="3" t="s">
        <v>7</v>
      </c>
      <c r="B8450" s="3" t="s">
        <v>41081</v>
      </c>
      <c r="C8450" s="3" t="s">
        <v>2</v>
      </c>
      <c r="D8450" s="3" t="s">
        <v>3</v>
      </c>
      <c r="E8450" s="3" t="s">
        <v>444</v>
      </c>
      <c r="F8450" s="3" t="s">
        <v>41082</v>
      </c>
      <c r="G8450" s="3" t="s">
        <v>41083</v>
      </c>
      <c r="H8450" s="3" t="s">
        <v>41084</v>
      </c>
      <c r="I8450" s="3" t="s">
        <v>41085</v>
      </c>
      <c r="K8450" s="3" t="s">
        <v>89</v>
      </c>
      <c r="L8450" s="3" t="s">
        <v>15</v>
      </c>
      <c r="M8450" s="3" t="s">
        <v>16</v>
      </c>
      <c r="N8450" s="3" t="s">
        <v>17</v>
      </c>
      <c r="O8450" s="3" t="s">
        <v>18</v>
      </c>
      <c r="P8450" s="2">
        <v>489.79</v>
      </c>
      <c r="Q8450" s="3" t="s">
        <v>19</v>
      </c>
      <c r="R8450" s="2"/>
    </row>
    <row r="8451" spans="1:18" x14ac:dyDescent="0.2">
      <c r="A8451" s="3" t="s">
        <v>7</v>
      </c>
      <c r="B8451" s="3" t="s">
        <v>41086</v>
      </c>
      <c r="C8451" s="3" t="s">
        <v>2</v>
      </c>
      <c r="D8451" s="3" t="s">
        <v>3</v>
      </c>
      <c r="E8451" s="3" t="s">
        <v>444</v>
      </c>
      <c r="F8451" s="3" t="s">
        <v>41087</v>
      </c>
      <c r="G8451" s="3" t="s">
        <v>41088</v>
      </c>
      <c r="H8451" s="3" t="s">
        <v>41089</v>
      </c>
      <c r="I8451" s="3" t="s">
        <v>41090</v>
      </c>
      <c r="K8451" s="3" t="s">
        <v>25</v>
      </c>
      <c r="L8451" s="3" t="s">
        <v>15</v>
      </c>
      <c r="M8451" s="3" t="s">
        <v>16</v>
      </c>
      <c r="N8451" s="3" t="s">
        <v>17</v>
      </c>
      <c r="O8451" s="3" t="s">
        <v>18</v>
      </c>
      <c r="P8451" s="2">
        <v>483.11</v>
      </c>
      <c r="Q8451" s="3" t="s">
        <v>19</v>
      </c>
      <c r="R8451" s="2"/>
    </row>
    <row r="8452" spans="1:18" x14ac:dyDescent="0.2">
      <c r="A8452" s="3" t="s">
        <v>7</v>
      </c>
      <c r="B8452" s="3" t="s">
        <v>41091</v>
      </c>
      <c r="C8452" s="3" t="s">
        <v>2</v>
      </c>
      <c r="D8452" s="3" t="s">
        <v>3</v>
      </c>
      <c r="E8452" s="3" t="s">
        <v>444</v>
      </c>
      <c r="F8452" s="3" t="s">
        <v>41092</v>
      </c>
      <c r="G8452" s="3" t="s">
        <v>41093</v>
      </c>
      <c r="H8452" s="3" t="s">
        <v>41094</v>
      </c>
      <c r="I8452" s="3" t="s">
        <v>41095</v>
      </c>
      <c r="K8452" s="3" t="s">
        <v>89</v>
      </c>
      <c r="L8452" s="3" t="s">
        <v>15</v>
      </c>
      <c r="M8452" s="3" t="s">
        <v>16</v>
      </c>
      <c r="N8452" s="3" t="s">
        <v>17</v>
      </c>
      <c r="O8452" s="3" t="s">
        <v>18</v>
      </c>
      <c r="P8452" s="2">
        <v>1650.01</v>
      </c>
      <c r="Q8452" s="3" t="s">
        <v>19</v>
      </c>
      <c r="R8452" s="2"/>
    </row>
    <row r="8453" spans="1:18" x14ac:dyDescent="0.2">
      <c r="A8453" s="3" t="s">
        <v>7</v>
      </c>
      <c r="B8453" s="3" t="s">
        <v>41096</v>
      </c>
      <c r="C8453" s="3" t="s">
        <v>2</v>
      </c>
      <c r="D8453" s="3" t="s">
        <v>3</v>
      </c>
      <c r="E8453" s="3" t="s">
        <v>444</v>
      </c>
      <c r="F8453" s="3" t="s">
        <v>41097</v>
      </c>
      <c r="G8453" s="3" t="s">
        <v>41098</v>
      </c>
      <c r="H8453" s="3" t="s">
        <v>41099</v>
      </c>
      <c r="I8453" s="3" t="s">
        <v>41100</v>
      </c>
      <c r="K8453" s="3" t="s">
        <v>14</v>
      </c>
      <c r="L8453" s="3" t="s">
        <v>15</v>
      </c>
      <c r="M8453" s="3" t="s">
        <v>16</v>
      </c>
      <c r="N8453" s="3" t="s">
        <v>17</v>
      </c>
      <c r="O8453" s="3" t="s">
        <v>18</v>
      </c>
      <c r="P8453" s="2">
        <v>239.22</v>
      </c>
      <c r="Q8453" s="3" t="s">
        <v>19</v>
      </c>
      <c r="R8453" s="2"/>
    </row>
    <row r="8454" spans="1:18" x14ac:dyDescent="0.2">
      <c r="A8454" s="3" t="s">
        <v>7</v>
      </c>
      <c r="B8454" s="3" t="s">
        <v>41101</v>
      </c>
      <c r="C8454" s="3" t="s">
        <v>2</v>
      </c>
      <c r="D8454" s="3" t="s">
        <v>3</v>
      </c>
      <c r="E8454" s="3" t="s">
        <v>444</v>
      </c>
      <c r="F8454" s="3" t="s">
        <v>41097</v>
      </c>
      <c r="G8454" s="3" t="s">
        <v>41102</v>
      </c>
      <c r="H8454" s="3" t="s">
        <v>41103</v>
      </c>
      <c r="I8454" s="3" t="s">
        <v>41104</v>
      </c>
      <c r="K8454" s="3" t="s">
        <v>89</v>
      </c>
      <c r="L8454" s="3" t="s">
        <v>15</v>
      </c>
      <c r="M8454" s="3" t="s">
        <v>16</v>
      </c>
      <c r="N8454" s="3" t="s">
        <v>17</v>
      </c>
      <c r="O8454" s="3" t="s">
        <v>18</v>
      </c>
      <c r="P8454" s="2">
        <v>708.86</v>
      </c>
      <c r="Q8454" s="3" t="s">
        <v>19</v>
      </c>
      <c r="R8454" s="2"/>
    </row>
    <row r="8455" spans="1:18" x14ac:dyDescent="0.2">
      <c r="A8455" s="3" t="s">
        <v>7</v>
      </c>
      <c r="B8455" s="3" t="s">
        <v>41105</v>
      </c>
      <c r="C8455" s="3" t="s">
        <v>2</v>
      </c>
      <c r="D8455" s="3" t="s">
        <v>3</v>
      </c>
      <c r="E8455" s="3" t="s">
        <v>444</v>
      </c>
      <c r="F8455" s="3" t="s">
        <v>41106</v>
      </c>
      <c r="G8455" s="3" t="s">
        <v>41107</v>
      </c>
      <c r="H8455" s="3" t="s">
        <v>41108</v>
      </c>
      <c r="I8455" s="3" t="s">
        <v>41109</v>
      </c>
      <c r="K8455" s="3" t="s">
        <v>14</v>
      </c>
      <c r="L8455" s="3" t="s">
        <v>15</v>
      </c>
      <c r="M8455" s="3" t="s">
        <v>16</v>
      </c>
      <c r="N8455" s="3" t="s">
        <v>17</v>
      </c>
      <c r="O8455" s="3" t="s">
        <v>18</v>
      </c>
      <c r="P8455" s="2">
        <v>500</v>
      </c>
      <c r="Q8455" s="3" t="s">
        <v>19</v>
      </c>
      <c r="R8455" s="2"/>
    </row>
    <row r="8456" spans="1:18" x14ac:dyDescent="0.2">
      <c r="A8456" s="3" t="s">
        <v>7</v>
      </c>
      <c r="B8456" s="3" t="s">
        <v>41110</v>
      </c>
      <c r="C8456" s="3" t="s">
        <v>2</v>
      </c>
      <c r="D8456" s="3" t="s">
        <v>3</v>
      </c>
      <c r="E8456" s="3" t="s">
        <v>444</v>
      </c>
      <c r="F8456" s="3" t="s">
        <v>41111</v>
      </c>
      <c r="G8456" s="3" t="s">
        <v>41112</v>
      </c>
      <c r="H8456" s="3" t="s">
        <v>41113</v>
      </c>
      <c r="I8456" s="3" t="s">
        <v>41114</v>
      </c>
      <c r="K8456" s="3" t="s">
        <v>41115</v>
      </c>
      <c r="L8456" s="3" t="s">
        <v>15</v>
      </c>
      <c r="M8456" s="3" t="s">
        <v>16</v>
      </c>
      <c r="N8456" s="3" t="s">
        <v>17</v>
      </c>
      <c r="O8456" s="3" t="s">
        <v>18</v>
      </c>
      <c r="P8456" s="2">
        <v>197.83</v>
      </c>
      <c r="Q8456" s="3" t="s">
        <v>19</v>
      </c>
      <c r="R8456" s="2"/>
    </row>
    <row r="8457" spans="1:18" x14ac:dyDescent="0.2">
      <c r="A8457" s="3" t="s">
        <v>7</v>
      </c>
      <c r="B8457" s="3" t="s">
        <v>41116</v>
      </c>
      <c r="C8457" s="3" t="s">
        <v>2</v>
      </c>
      <c r="D8457" s="3" t="s">
        <v>3</v>
      </c>
      <c r="E8457" s="3" t="s">
        <v>444</v>
      </c>
      <c r="F8457" s="3" t="s">
        <v>41117</v>
      </c>
      <c r="G8457" s="3" t="s">
        <v>41118</v>
      </c>
      <c r="H8457" s="3" t="s">
        <v>41119</v>
      </c>
      <c r="I8457" s="3" t="s">
        <v>41120</v>
      </c>
      <c r="K8457" s="3" t="s">
        <v>31</v>
      </c>
      <c r="L8457" s="3" t="s">
        <v>15</v>
      </c>
      <c r="M8457" s="3" t="s">
        <v>16</v>
      </c>
      <c r="N8457" s="3" t="s">
        <v>17</v>
      </c>
      <c r="O8457" s="3" t="s">
        <v>18</v>
      </c>
      <c r="P8457" s="2">
        <v>1310.03</v>
      </c>
      <c r="Q8457" s="3" t="s">
        <v>19</v>
      </c>
      <c r="R8457" s="2"/>
    </row>
    <row r="8458" spans="1:18" x14ac:dyDescent="0.2">
      <c r="A8458" s="3" t="s">
        <v>7</v>
      </c>
      <c r="B8458" s="3" t="s">
        <v>41121</v>
      </c>
      <c r="C8458" s="3" t="s">
        <v>2</v>
      </c>
      <c r="D8458" s="3" t="s">
        <v>3</v>
      </c>
      <c r="E8458" s="3" t="s">
        <v>444</v>
      </c>
      <c r="F8458" s="3" t="s">
        <v>41122</v>
      </c>
      <c r="G8458" s="3" t="s">
        <v>41123</v>
      </c>
      <c r="H8458" s="3" t="s">
        <v>41124</v>
      </c>
      <c r="I8458" s="3" t="s">
        <v>41125</v>
      </c>
      <c r="K8458" s="3" t="s">
        <v>14</v>
      </c>
      <c r="L8458" s="3" t="s">
        <v>15</v>
      </c>
      <c r="M8458" s="3" t="s">
        <v>16</v>
      </c>
      <c r="N8458" s="3" t="s">
        <v>17</v>
      </c>
      <c r="O8458" s="3" t="s">
        <v>18</v>
      </c>
      <c r="P8458" s="2">
        <v>407.3</v>
      </c>
      <c r="Q8458" s="3" t="s">
        <v>19</v>
      </c>
      <c r="R8458" s="2"/>
    </row>
    <row r="8459" spans="1:18" x14ac:dyDescent="0.2">
      <c r="A8459" s="3" t="s">
        <v>7</v>
      </c>
      <c r="B8459" s="3" t="s">
        <v>41126</v>
      </c>
      <c r="C8459" s="3" t="s">
        <v>2</v>
      </c>
      <c r="D8459" s="3" t="s">
        <v>3</v>
      </c>
      <c r="E8459" s="3" t="s">
        <v>444</v>
      </c>
      <c r="F8459" s="3" t="s">
        <v>41122</v>
      </c>
      <c r="G8459" s="3" t="s">
        <v>41127</v>
      </c>
      <c r="H8459" s="3" t="s">
        <v>41128</v>
      </c>
      <c r="I8459" s="3" t="s">
        <v>41129</v>
      </c>
      <c r="K8459" s="3" t="s">
        <v>89</v>
      </c>
      <c r="L8459" s="3" t="s">
        <v>15</v>
      </c>
      <c r="M8459" s="3" t="s">
        <v>16</v>
      </c>
      <c r="N8459" s="3" t="s">
        <v>17</v>
      </c>
      <c r="O8459" s="3" t="s">
        <v>18</v>
      </c>
      <c r="P8459" s="2">
        <v>1627.35</v>
      </c>
      <c r="Q8459" s="3" t="s">
        <v>19</v>
      </c>
      <c r="R8459" s="2"/>
    </row>
    <row r="8460" spans="1:18" x14ac:dyDescent="0.2">
      <c r="A8460" s="3" t="s">
        <v>7</v>
      </c>
      <c r="B8460" s="3" t="s">
        <v>41130</v>
      </c>
      <c r="C8460" s="3" t="s">
        <v>2</v>
      </c>
      <c r="D8460" s="3" t="s">
        <v>3</v>
      </c>
      <c r="E8460" s="3" t="s">
        <v>444</v>
      </c>
      <c r="F8460" s="3" t="s">
        <v>41131</v>
      </c>
      <c r="G8460" s="3" t="s">
        <v>41132</v>
      </c>
      <c r="H8460" s="3" t="s">
        <v>41133</v>
      </c>
      <c r="I8460" s="3" t="s">
        <v>41134</v>
      </c>
      <c r="K8460" s="3" t="s">
        <v>14</v>
      </c>
      <c r="L8460" s="3" t="s">
        <v>15</v>
      </c>
      <c r="M8460" s="3" t="s">
        <v>16</v>
      </c>
      <c r="N8460" s="3" t="s">
        <v>17</v>
      </c>
      <c r="O8460" s="3" t="s">
        <v>18</v>
      </c>
      <c r="P8460" s="2">
        <v>616.79999999999995</v>
      </c>
      <c r="Q8460" s="3" t="s">
        <v>19</v>
      </c>
      <c r="R8460" s="2"/>
    </row>
    <row r="8461" spans="1:18" x14ac:dyDescent="0.2">
      <c r="A8461" s="3" t="s">
        <v>7</v>
      </c>
      <c r="B8461" s="3" t="s">
        <v>41135</v>
      </c>
      <c r="C8461" s="3" t="s">
        <v>2</v>
      </c>
      <c r="D8461" s="3" t="s">
        <v>3</v>
      </c>
      <c r="E8461" s="3" t="s">
        <v>444</v>
      </c>
      <c r="F8461" s="3" t="s">
        <v>41136</v>
      </c>
      <c r="G8461" s="3" t="s">
        <v>41137</v>
      </c>
      <c r="H8461" s="3" t="s">
        <v>41138</v>
      </c>
      <c r="I8461" s="3" t="s">
        <v>41139</v>
      </c>
      <c r="K8461" s="3" t="s">
        <v>14</v>
      </c>
      <c r="L8461" s="3" t="s">
        <v>15</v>
      </c>
      <c r="M8461" s="3" t="s">
        <v>16</v>
      </c>
      <c r="N8461" s="3" t="s">
        <v>17</v>
      </c>
      <c r="O8461" s="3" t="s">
        <v>18</v>
      </c>
      <c r="P8461" s="2">
        <v>1384</v>
      </c>
      <c r="Q8461" s="3" t="s">
        <v>19</v>
      </c>
      <c r="R8461" s="2"/>
    </row>
    <row r="8462" spans="1:18" x14ac:dyDescent="0.2">
      <c r="A8462" s="3" t="s">
        <v>7</v>
      </c>
      <c r="B8462" s="3" t="s">
        <v>41140</v>
      </c>
      <c r="C8462" s="3" t="s">
        <v>2</v>
      </c>
      <c r="D8462" s="3" t="s">
        <v>3</v>
      </c>
      <c r="E8462" s="3" t="s">
        <v>444</v>
      </c>
      <c r="F8462" s="3" t="s">
        <v>41141</v>
      </c>
      <c r="G8462" s="3" t="s">
        <v>41142</v>
      </c>
      <c r="H8462" s="3" t="s">
        <v>41143</v>
      </c>
      <c r="I8462" s="3" t="s">
        <v>41144</v>
      </c>
      <c r="K8462" s="3" t="s">
        <v>89</v>
      </c>
      <c r="L8462" s="3" t="s">
        <v>15</v>
      </c>
      <c r="M8462" s="3" t="s">
        <v>16</v>
      </c>
      <c r="N8462" s="3" t="s">
        <v>17</v>
      </c>
      <c r="O8462" s="3" t="s">
        <v>18</v>
      </c>
      <c r="P8462" s="2">
        <v>340.92</v>
      </c>
      <c r="Q8462" s="3" t="s">
        <v>19</v>
      </c>
      <c r="R8462" s="2"/>
    </row>
    <row r="8463" spans="1:18" x14ac:dyDescent="0.2">
      <c r="A8463" s="3" t="s">
        <v>7</v>
      </c>
      <c r="B8463" s="3" t="s">
        <v>41145</v>
      </c>
      <c r="C8463" s="3" t="s">
        <v>2</v>
      </c>
      <c r="D8463" s="3" t="s">
        <v>3</v>
      </c>
      <c r="E8463" s="3" t="s">
        <v>444</v>
      </c>
      <c r="F8463" s="3" t="s">
        <v>41141</v>
      </c>
      <c r="G8463" s="3" t="s">
        <v>41146</v>
      </c>
      <c r="H8463" s="3" t="s">
        <v>41147</v>
      </c>
      <c r="I8463" s="3" t="s">
        <v>41148</v>
      </c>
      <c r="K8463" s="3" t="s">
        <v>42</v>
      </c>
      <c r="L8463" s="3" t="s">
        <v>15</v>
      </c>
      <c r="M8463" s="3" t="s">
        <v>16</v>
      </c>
      <c r="N8463" s="3" t="s">
        <v>17</v>
      </c>
      <c r="O8463" s="3" t="s">
        <v>18</v>
      </c>
      <c r="P8463" s="2">
        <v>542.91999999999996</v>
      </c>
      <c r="Q8463" s="3" t="s">
        <v>19</v>
      </c>
      <c r="R8463" s="2"/>
    </row>
    <row r="8464" spans="1:18" x14ac:dyDescent="0.2">
      <c r="A8464" s="3" t="s">
        <v>7</v>
      </c>
      <c r="B8464" s="3" t="s">
        <v>41149</v>
      </c>
      <c r="C8464" s="3" t="s">
        <v>2</v>
      </c>
      <c r="D8464" s="3" t="s">
        <v>3</v>
      </c>
      <c r="E8464" s="3" t="s">
        <v>444</v>
      </c>
      <c r="F8464" s="3" t="s">
        <v>41150</v>
      </c>
      <c r="G8464" s="3" t="s">
        <v>40826</v>
      </c>
      <c r="H8464" s="3" t="s">
        <v>41151</v>
      </c>
      <c r="I8464" s="3" t="s">
        <v>41152</v>
      </c>
      <c r="K8464" s="3" t="s">
        <v>73</v>
      </c>
      <c r="L8464" s="3" t="s">
        <v>15</v>
      </c>
      <c r="M8464" s="3" t="s">
        <v>16</v>
      </c>
      <c r="N8464" s="3" t="s">
        <v>17</v>
      </c>
      <c r="O8464" s="3" t="s">
        <v>18</v>
      </c>
      <c r="P8464" s="2">
        <v>1347</v>
      </c>
      <c r="Q8464" s="3" t="s">
        <v>19</v>
      </c>
      <c r="R8464" s="2"/>
    </row>
    <row r="8465" spans="1:18" x14ac:dyDescent="0.2">
      <c r="A8465" s="3" t="s">
        <v>7</v>
      </c>
      <c r="B8465" s="3" t="s">
        <v>41153</v>
      </c>
      <c r="C8465" s="3" t="s">
        <v>2</v>
      </c>
      <c r="D8465" s="3" t="s">
        <v>3</v>
      </c>
      <c r="E8465" s="3" t="s">
        <v>444</v>
      </c>
      <c r="F8465" s="3" t="s">
        <v>41154</v>
      </c>
      <c r="G8465" s="3" t="s">
        <v>41155</v>
      </c>
      <c r="H8465" s="3" t="s">
        <v>41156</v>
      </c>
      <c r="I8465" s="3" t="s">
        <v>41157</v>
      </c>
      <c r="K8465" s="3" t="s">
        <v>73</v>
      </c>
      <c r="L8465" s="3" t="s">
        <v>15</v>
      </c>
      <c r="M8465" s="3" t="s">
        <v>16</v>
      </c>
      <c r="N8465" s="3" t="s">
        <v>17</v>
      </c>
      <c r="O8465" s="3" t="s">
        <v>18</v>
      </c>
      <c r="P8465" s="2">
        <v>867.4</v>
      </c>
      <c r="Q8465" s="3" t="s">
        <v>19</v>
      </c>
      <c r="R8465" s="2"/>
    </row>
    <row r="8466" spans="1:18" x14ac:dyDescent="0.2">
      <c r="A8466" s="3" t="s">
        <v>7</v>
      </c>
      <c r="B8466" s="3" t="s">
        <v>41158</v>
      </c>
      <c r="C8466" s="3" t="s">
        <v>2</v>
      </c>
      <c r="D8466" s="3" t="s">
        <v>3</v>
      </c>
      <c r="E8466" s="3" t="s">
        <v>444</v>
      </c>
      <c r="F8466" s="3" t="s">
        <v>41159</v>
      </c>
      <c r="G8466" s="3" t="s">
        <v>41160</v>
      </c>
      <c r="H8466" s="3" t="s">
        <v>41161</v>
      </c>
      <c r="I8466" s="3" t="s">
        <v>41162</v>
      </c>
      <c r="K8466" s="3" t="s">
        <v>25</v>
      </c>
      <c r="L8466" s="3" t="s">
        <v>15</v>
      </c>
      <c r="M8466" s="3" t="s">
        <v>16</v>
      </c>
      <c r="N8466" s="3" t="s">
        <v>17</v>
      </c>
      <c r="O8466" s="3" t="s">
        <v>18</v>
      </c>
      <c r="P8466" s="2">
        <v>1672.68</v>
      </c>
      <c r="Q8466" s="3" t="s">
        <v>19</v>
      </c>
      <c r="R8466" s="2"/>
    </row>
    <row r="8467" spans="1:18" x14ac:dyDescent="0.2">
      <c r="A8467" s="3" t="s">
        <v>7</v>
      </c>
      <c r="B8467" s="3" t="s">
        <v>41163</v>
      </c>
      <c r="C8467" s="3" t="s">
        <v>2</v>
      </c>
      <c r="D8467" s="3" t="s">
        <v>3</v>
      </c>
      <c r="E8467" s="3" t="s">
        <v>444</v>
      </c>
      <c r="F8467" s="3" t="s">
        <v>41164</v>
      </c>
      <c r="G8467" s="3" t="s">
        <v>41165</v>
      </c>
      <c r="H8467" s="3" t="s">
        <v>41166</v>
      </c>
      <c r="I8467" s="3" t="s">
        <v>41167</v>
      </c>
      <c r="K8467" s="3" t="s">
        <v>14</v>
      </c>
      <c r="L8467" s="3" t="s">
        <v>15</v>
      </c>
      <c r="M8467" s="3" t="s">
        <v>16</v>
      </c>
      <c r="N8467" s="3" t="s">
        <v>17</v>
      </c>
      <c r="O8467" s="3" t="s">
        <v>18</v>
      </c>
      <c r="P8467" s="2">
        <v>184.02</v>
      </c>
      <c r="Q8467" s="3" t="s">
        <v>19</v>
      </c>
      <c r="R8467" s="2"/>
    </row>
    <row r="8468" spans="1:18" x14ac:dyDescent="0.2">
      <c r="A8468" s="3" t="s">
        <v>7</v>
      </c>
      <c r="B8468" s="3" t="s">
        <v>41168</v>
      </c>
      <c r="C8468" s="3" t="s">
        <v>2</v>
      </c>
      <c r="D8468" s="3" t="s">
        <v>3</v>
      </c>
      <c r="E8468" s="3" t="s">
        <v>444</v>
      </c>
      <c r="F8468" s="3" t="s">
        <v>41169</v>
      </c>
      <c r="G8468" s="3" t="s">
        <v>41170</v>
      </c>
      <c r="H8468" s="3" t="s">
        <v>41171</v>
      </c>
      <c r="I8468" s="3" t="s">
        <v>41172</v>
      </c>
      <c r="K8468" s="3" t="s">
        <v>31</v>
      </c>
      <c r="L8468" s="3" t="s">
        <v>15</v>
      </c>
      <c r="M8468" s="3" t="s">
        <v>16</v>
      </c>
      <c r="N8468" s="3" t="s">
        <v>17</v>
      </c>
      <c r="O8468" s="3" t="s">
        <v>18</v>
      </c>
      <c r="P8468" s="2">
        <v>1556.33</v>
      </c>
      <c r="Q8468" s="3" t="s">
        <v>19</v>
      </c>
      <c r="R8468" s="2"/>
    </row>
    <row r="8469" spans="1:18" x14ac:dyDescent="0.2">
      <c r="A8469" s="3" t="s">
        <v>7</v>
      </c>
      <c r="B8469" s="3" t="s">
        <v>41173</v>
      </c>
      <c r="C8469" s="3" t="s">
        <v>2</v>
      </c>
      <c r="D8469" s="3" t="s">
        <v>3</v>
      </c>
      <c r="E8469" s="3" t="s">
        <v>444</v>
      </c>
      <c r="F8469" s="3" t="s">
        <v>41174</v>
      </c>
      <c r="G8469" s="3" t="s">
        <v>41175</v>
      </c>
      <c r="H8469" s="3" t="s">
        <v>41176</v>
      </c>
      <c r="I8469" s="3" t="s">
        <v>41177</v>
      </c>
      <c r="K8469" s="3" t="s">
        <v>31</v>
      </c>
      <c r="L8469" s="3" t="s">
        <v>15</v>
      </c>
      <c r="M8469" s="3" t="s">
        <v>16</v>
      </c>
      <c r="N8469" s="3" t="s">
        <v>17</v>
      </c>
      <c r="O8469" s="3" t="s">
        <v>18</v>
      </c>
      <c r="P8469" s="2">
        <v>450.91</v>
      </c>
      <c r="Q8469" s="3" t="s">
        <v>19</v>
      </c>
      <c r="R8469" s="2"/>
    </row>
    <row r="8470" spans="1:18" x14ac:dyDescent="0.2">
      <c r="A8470" s="3" t="s">
        <v>7</v>
      </c>
      <c r="B8470" s="3" t="s">
        <v>41178</v>
      </c>
      <c r="C8470" s="3" t="s">
        <v>2</v>
      </c>
      <c r="D8470" s="3" t="s">
        <v>3</v>
      </c>
      <c r="E8470" s="3" t="s">
        <v>444</v>
      </c>
      <c r="F8470" s="3" t="s">
        <v>41179</v>
      </c>
      <c r="G8470" s="3" t="s">
        <v>41180</v>
      </c>
      <c r="H8470" s="3" t="s">
        <v>41181</v>
      </c>
      <c r="I8470" s="3" t="s">
        <v>41182</v>
      </c>
      <c r="K8470" s="3" t="s">
        <v>25</v>
      </c>
      <c r="L8470" s="3" t="s">
        <v>15</v>
      </c>
      <c r="M8470" s="3" t="s">
        <v>16</v>
      </c>
      <c r="N8470" s="3" t="s">
        <v>17</v>
      </c>
      <c r="O8470" s="3" t="s">
        <v>18</v>
      </c>
      <c r="P8470" s="2">
        <v>501.16</v>
      </c>
      <c r="Q8470" s="3" t="s">
        <v>19</v>
      </c>
      <c r="R8470" s="2"/>
    </row>
    <row r="8471" spans="1:18" x14ac:dyDescent="0.2">
      <c r="A8471" s="3" t="s">
        <v>7</v>
      </c>
      <c r="B8471" s="3" t="s">
        <v>41183</v>
      </c>
      <c r="C8471" s="3" t="s">
        <v>2</v>
      </c>
      <c r="D8471" s="3" t="s">
        <v>3</v>
      </c>
      <c r="E8471" s="3" t="s">
        <v>444</v>
      </c>
      <c r="F8471" s="3" t="s">
        <v>41184</v>
      </c>
      <c r="G8471" s="3" t="s">
        <v>34177</v>
      </c>
      <c r="H8471" s="3" t="s">
        <v>41185</v>
      </c>
      <c r="I8471" s="3" t="s">
        <v>41186</v>
      </c>
      <c r="K8471" s="3" t="s">
        <v>14</v>
      </c>
      <c r="L8471" s="3" t="s">
        <v>15</v>
      </c>
      <c r="M8471" s="3" t="s">
        <v>16</v>
      </c>
      <c r="N8471" s="3" t="s">
        <v>17</v>
      </c>
      <c r="O8471" s="3" t="s">
        <v>18</v>
      </c>
      <c r="P8471" s="2">
        <v>515.32000000000005</v>
      </c>
      <c r="Q8471" s="3" t="s">
        <v>19</v>
      </c>
      <c r="R8471" s="2"/>
    </row>
    <row r="8472" spans="1:18" x14ac:dyDescent="0.2">
      <c r="A8472" s="3" t="s">
        <v>7</v>
      </c>
      <c r="B8472" s="3" t="s">
        <v>41187</v>
      </c>
      <c r="C8472" s="3" t="s">
        <v>2</v>
      </c>
      <c r="D8472" s="3" t="s">
        <v>3</v>
      </c>
      <c r="E8472" s="3" t="s">
        <v>444</v>
      </c>
      <c r="F8472" s="3" t="s">
        <v>41188</v>
      </c>
      <c r="G8472" s="3" t="s">
        <v>41189</v>
      </c>
      <c r="H8472" s="3" t="s">
        <v>41190</v>
      </c>
      <c r="I8472" s="3" t="s">
        <v>41191</v>
      </c>
      <c r="K8472" s="3" t="s">
        <v>14</v>
      </c>
      <c r="L8472" s="3" t="s">
        <v>15</v>
      </c>
      <c r="M8472" s="3" t="s">
        <v>16</v>
      </c>
      <c r="N8472" s="3" t="s">
        <v>17</v>
      </c>
      <c r="O8472" s="3" t="s">
        <v>18</v>
      </c>
      <c r="P8472" s="2">
        <v>794.86</v>
      </c>
      <c r="Q8472" s="3" t="s">
        <v>19</v>
      </c>
      <c r="R8472" s="2"/>
    </row>
    <row r="8473" spans="1:18" x14ac:dyDescent="0.2">
      <c r="A8473" s="3" t="s">
        <v>7</v>
      </c>
      <c r="B8473" s="3" t="s">
        <v>41192</v>
      </c>
      <c r="C8473" s="3" t="s">
        <v>2</v>
      </c>
      <c r="D8473" s="3" t="s">
        <v>3</v>
      </c>
      <c r="E8473" s="3" t="s">
        <v>444</v>
      </c>
      <c r="F8473" s="3" t="s">
        <v>41193</v>
      </c>
      <c r="G8473" s="3" t="s">
        <v>41194</v>
      </c>
      <c r="H8473" s="3" t="s">
        <v>41195</v>
      </c>
      <c r="I8473" s="3" t="s">
        <v>41196</v>
      </c>
      <c r="K8473" s="3" t="s">
        <v>89</v>
      </c>
      <c r="L8473" s="3" t="s">
        <v>15</v>
      </c>
      <c r="M8473" s="3" t="s">
        <v>16</v>
      </c>
      <c r="N8473" s="3" t="s">
        <v>17</v>
      </c>
      <c r="O8473" s="3" t="s">
        <v>18</v>
      </c>
      <c r="P8473" s="2">
        <v>1000</v>
      </c>
      <c r="Q8473" s="3" t="s">
        <v>19</v>
      </c>
      <c r="R8473" s="2"/>
    </row>
    <row r="8474" spans="1:18" x14ac:dyDescent="0.2">
      <c r="A8474" s="3" t="s">
        <v>7</v>
      </c>
      <c r="B8474" s="3" t="s">
        <v>41197</v>
      </c>
      <c r="C8474" s="3" t="s">
        <v>2</v>
      </c>
      <c r="D8474" s="3" t="s">
        <v>3</v>
      </c>
      <c r="E8474" s="3" t="s">
        <v>444</v>
      </c>
      <c r="F8474" s="3" t="s">
        <v>41198</v>
      </c>
      <c r="G8474" s="3" t="s">
        <v>41199</v>
      </c>
      <c r="H8474" s="3" t="s">
        <v>41200</v>
      </c>
      <c r="I8474" s="3" t="s">
        <v>41201</v>
      </c>
      <c r="K8474" s="3" t="s">
        <v>89</v>
      </c>
      <c r="L8474" s="3" t="s">
        <v>15</v>
      </c>
      <c r="M8474" s="3" t="s">
        <v>16</v>
      </c>
      <c r="N8474" s="3" t="s">
        <v>17</v>
      </c>
      <c r="O8474" s="3" t="s">
        <v>18</v>
      </c>
      <c r="P8474" s="2">
        <v>10324.879999999999</v>
      </c>
      <c r="Q8474" s="3" t="s">
        <v>19</v>
      </c>
      <c r="R8474" s="2"/>
    </row>
    <row r="8475" spans="1:18" x14ac:dyDescent="0.2">
      <c r="A8475" s="3" t="s">
        <v>7</v>
      </c>
      <c r="B8475" s="3" t="s">
        <v>41202</v>
      </c>
      <c r="C8475" s="3" t="s">
        <v>2</v>
      </c>
      <c r="D8475" s="3" t="s">
        <v>3</v>
      </c>
      <c r="E8475" s="3" t="s">
        <v>444</v>
      </c>
      <c r="F8475" s="3" t="s">
        <v>41203</v>
      </c>
      <c r="G8475" s="3" t="s">
        <v>41038</v>
      </c>
      <c r="H8475" s="3" t="s">
        <v>41204</v>
      </c>
      <c r="I8475" s="3" t="s">
        <v>41205</v>
      </c>
      <c r="K8475" s="3" t="s">
        <v>31</v>
      </c>
      <c r="L8475" s="3" t="s">
        <v>15</v>
      </c>
      <c r="M8475" s="3" t="s">
        <v>16</v>
      </c>
      <c r="N8475" s="3" t="s">
        <v>17</v>
      </c>
      <c r="O8475" s="3" t="s">
        <v>18</v>
      </c>
      <c r="P8475" s="2">
        <v>1400.69</v>
      </c>
      <c r="Q8475" s="3" t="s">
        <v>19</v>
      </c>
      <c r="R8475" s="2"/>
    </row>
    <row r="8476" spans="1:18" x14ac:dyDescent="0.2">
      <c r="A8476" s="3" t="s">
        <v>7</v>
      </c>
      <c r="B8476" s="3" t="s">
        <v>41206</v>
      </c>
      <c r="C8476" s="3" t="s">
        <v>2</v>
      </c>
      <c r="D8476" s="3" t="s">
        <v>3</v>
      </c>
      <c r="E8476" s="3" t="s">
        <v>444</v>
      </c>
      <c r="F8476" s="3" t="s">
        <v>41207</v>
      </c>
      <c r="G8476" s="3" t="s">
        <v>41208</v>
      </c>
      <c r="H8476" s="3" t="s">
        <v>41209</v>
      </c>
      <c r="I8476" s="3" t="s">
        <v>41210</v>
      </c>
      <c r="K8476" s="3" t="s">
        <v>31</v>
      </c>
      <c r="L8476" s="3" t="s">
        <v>15</v>
      </c>
      <c r="M8476" s="3" t="s">
        <v>16</v>
      </c>
      <c r="N8476" s="3" t="s">
        <v>17</v>
      </c>
      <c r="O8476" s="3" t="s">
        <v>18</v>
      </c>
      <c r="P8476" s="2">
        <v>835.25</v>
      </c>
      <c r="Q8476" s="3" t="s">
        <v>19</v>
      </c>
      <c r="R8476" s="2"/>
    </row>
    <row r="8477" spans="1:18" x14ac:dyDescent="0.2">
      <c r="A8477" s="3" t="s">
        <v>7</v>
      </c>
      <c r="B8477" s="3" t="s">
        <v>41211</v>
      </c>
      <c r="C8477" s="3" t="s">
        <v>2</v>
      </c>
      <c r="D8477" s="3" t="s">
        <v>3</v>
      </c>
      <c r="E8477" s="3" t="s">
        <v>444</v>
      </c>
      <c r="F8477" s="3" t="s">
        <v>41212</v>
      </c>
      <c r="G8477" s="3" t="s">
        <v>41213</v>
      </c>
      <c r="H8477" s="3" t="s">
        <v>41214</v>
      </c>
      <c r="I8477" s="3" t="s">
        <v>41215</v>
      </c>
      <c r="K8477" s="3" t="s">
        <v>89</v>
      </c>
      <c r="L8477" s="3" t="s">
        <v>15</v>
      </c>
      <c r="M8477" s="3" t="s">
        <v>16</v>
      </c>
      <c r="N8477" s="3" t="s">
        <v>17</v>
      </c>
      <c r="O8477" s="3" t="s">
        <v>18</v>
      </c>
      <c r="P8477" s="2">
        <v>569.6</v>
      </c>
      <c r="Q8477" s="3" t="s">
        <v>19</v>
      </c>
      <c r="R8477" s="2"/>
    </row>
    <row r="8478" spans="1:18" x14ac:dyDescent="0.2">
      <c r="A8478" s="3" t="s">
        <v>7</v>
      </c>
      <c r="B8478" s="3" t="s">
        <v>41216</v>
      </c>
      <c r="C8478" s="3" t="s">
        <v>2</v>
      </c>
      <c r="D8478" s="3" t="s">
        <v>3</v>
      </c>
      <c r="E8478" s="3" t="s">
        <v>444</v>
      </c>
      <c r="F8478" s="3" t="s">
        <v>41217</v>
      </c>
      <c r="G8478" s="3" t="s">
        <v>41218</v>
      </c>
      <c r="H8478" s="3" t="s">
        <v>41219</v>
      </c>
      <c r="I8478" s="3" t="s">
        <v>41220</v>
      </c>
      <c r="K8478" s="3" t="s">
        <v>89</v>
      </c>
      <c r="L8478" s="3" t="s">
        <v>15</v>
      </c>
      <c r="M8478" s="3" t="s">
        <v>16</v>
      </c>
      <c r="N8478" s="3" t="s">
        <v>17</v>
      </c>
      <c r="O8478" s="3" t="s">
        <v>18</v>
      </c>
      <c r="P8478" s="2">
        <v>519.21</v>
      </c>
      <c r="Q8478" s="3" t="s">
        <v>19</v>
      </c>
      <c r="R8478" s="2"/>
    </row>
    <row r="8479" spans="1:18" x14ac:dyDescent="0.2">
      <c r="A8479" s="3" t="s">
        <v>7</v>
      </c>
      <c r="B8479" s="3" t="s">
        <v>41221</v>
      </c>
      <c r="C8479" s="3" t="s">
        <v>2</v>
      </c>
      <c r="D8479" s="3" t="s">
        <v>3</v>
      </c>
      <c r="E8479" s="3" t="s">
        <v>444</v>
      </c>
      <c r="F8479" s="3" t="s">
        <v>41222</v>
      </c>
      <c r="G8479" s="3" t="s">
        <v>41223</v>
      </c>
      <c r="H8479" s="3" t="s">
        <v>41224</v>
      </c>
      <c r="I8479" s="3" t="s">
        <v>41225</v>
      </c>
      <c r="K8479" s="3" t="s">
        <v>16503</v>
      </c>
      <c r="L8479" s="3" t="s">
        <v>15</v>
      </c>
      <c r="M8479" s="3" t="s">
        <v>16</v>
      </c>
      <c r="N8479" s="3" t="s">
        <v>17</v>
      </c>
      <c r="O8479" s="3" t="s">
        <v>18</v>
      </c>
      <c r="P8479" s="2">
        <v>781.91</v>
      </c>
      <c r="Q8479" s="3" t="s">
        <v>19</v>
      </c>
      <c r="R8479" s="2"/>
    </row>
    <row r="8480" spans="1:18" x14ac:dyDescent="0.2">
      <c r="A8480" s="3" t="s">
        <v>7</v>
      </c>
      <c r="B8480" s="3" t="s">
        <v>41226</v>
      </c>
      <c r="C8480" s="3" t="s">
        <v>2</v>
      </c>
      <c r="D8480" s="3" t="s">
        <v>3</v>
      </c>
      <c r="E8480" s="3" t="s">
        <v>444</v>
      </c>
      <c r="F8480" s="3" t="s">
        <v>41227</v>
      </c>
      <c r="G8480" s="3" t="s">
        <v>41228</v>
      </c>
      <c r="H8480" s="3" t="s">
        <v>41229</v>
      </c>
      <c r="I8480" s="3" t="s">
        <v>41230</v>
      </c>
      <c r="K8480" s="3" t="s">
        <v>14</v>
      </c>
      <c r="L8480" s="3" t="s">
        <v>15</v>
      </c>
      <c r="M8480" s="3" t="s">
        <v>16</v>
      </c>
      <c r="N8480" s="3" t="s">
        <v>17</v>
      </c>
      <c r="O8480" s="3" t="s">
        <v>18</v>
      </c>
      <c r="P8480" s="2">
        <v>500</v>
      </c>
      <c r="Q8480" s="3" t="s">
        <v>19</v>
      </c>
      <c r="R8480" s="2"/>
    </row>
    <row r="8481" spans="1:18" x14ac:dyDescent="0.2">
      <c r="A8481" s="3" t="s">
        <v>7</v>
      </c>
      <c r="B8481" s="3" t="s">
        <v>41231</v>
      </c>
      <c r="C8481" s="3" t="s">
        <v>2</v>
      </c>
      <c r="D8481" s="3" t="s">
        <v>3</v>
      </c>
      <c r="E8481" s="3" t="s">
        <v>444</v>
      </c>
      <c r="F8481" s="3" t="s">
        <v>41232</v>
      </c>
      <c r="G8481" s="3" t="s">
        <v>41233</v>
      </c>
      <c r="H8481" s="3" t="s">
        <v>41234</v>
      </c>
      <c r="I8481" s="3" t="s">
        <v>41235</v>
      </c>
      <c r="K8481" s="3" t="s">
        <v>14</v>
      </c>
      <c r="L8481" s="3" t="s">
        <v>15</v>
      </c>
      <c r="M8481" s="3" t="s">
        <v>16</v>
      </c>
      <c r="N8481" s="3" t="s">
        <v>17</v>
      </c>
      <c r="O8481" s="3" t="s">
        <v>18</v>
      </c>
      <c r="P8481" s="2">
        <v>281.10000000000002</v>
      </c>
      <c r="Q8481" s="3" t="s">
        <v>19</v>
      </c>
      <c r="R8481" s="2"/>
    </row>
    <row r="8482" spans="1:18" x14ac:dyDescent="0.2">
      <c r="A8482" s="3" t="s">
        <v>7</v>
      </c>
      <c r="B8482" s="3" t="s">
        <v>41236</v>
      </c>
      <c r="C8482" s="3" t="s">
        <v>2</v>
      </c>
      <c r="D8482" s="3" t="s">
        <v>3</v>
      </c>
      <c r="E8482" s="3" t="s">
        <v>444</v>
      </c>
      <c r="F8482" s="3" t="s">
        <v>41237</v>
      </c>
      <c r="G8482" s="3" t="s">
        <v>41238</v>
      </c>
      <c r="H8482" s="3" t="s">
        <v>41239</v>
      </c>
      <c r="I8482" s="3" t="s">
        <v>41240</v>
      </c>
      <c r="K8482" s="3" t="s">
        <v>89</v>
      </c>
      <c r="L8482" s="3" t="s">
        <v>15</v>
      </c>
      <c r="M8482" s="3" t="s">
        <v>16</v>
      </c>
      <c r="N8482" s="3" t="s">
        <v>17</v>
      </c>
      <c r="O8482" s="3" t="s">
        <v>18</v>
      </c>
      <c r="P8482" s="2">
        <v>719.61</v>
      </c>
      <c r="Q8482" s="3" t="s">
        <v>19</v>
      </c>
      <c r="R8482" s="2"/>
    </row>
    <row r="8483" spans="1:18" x14ac:dyDescent="0.2">
      <c r="A8483" s="3" t="s">
        <v>7</v>
      </c>
      <c r="B8483" s="3" t="s">
        <v>41241</v>
      </c>
      <c r="C8483" s="3" t="s">
        <v>2</v>
      </c>
      <c r="D8483" s="3" t="s">
        <v>3</v>
      </c>
      <c r="E8483" s="3" t="s">
        <v>444</v>
      </c>
      <c r="F8483" s="3" t="s">
        <v>41242</v>
      </c>
      <c r="G8483" s="3" t="s">
        <v>22659</v>
      </c>
      <c r="H8483" s="3" t="s">
        <v>41243</v>
      </c>
      <c r="I8483" s="3" t="s">
        <v>41244</v>
      </c>
      <c r="K8483" s="3" t="s">
        <v>14</v>
      </c>
      <c r="L8483" s="3" t="s">
        <v>15</v>
      </c>
      <c r="M8483" s="3" t="s">
        <v>16</v>
      </c>
      <c r="N8483" s="3" t="s">
        <v>17</v>
      </c>
      <c r="O8483" s="3" t="s">
        <v>18</v>
      </c>
      <c r="P8483" s="2">
        <v>450.91</v>
      </c>
      <c r="Q8483" s="3" t="s">
        <v>19</v>
      </c>
      <c r="R8483" s="2"/>
    </row>
    <row r="8484" spans="1:18" x14ac:dyDescent="0.2">
      <c r="A8484" s="3" t="s">
        <v>7</v>
      </c>
      <c r="B8484" s="3" t="s">
        <v>41245</v>
      </c>
      <c r="C8484" s="3" t="s">
        <v>2</v>
      </c>
      <c r="D8484" s="3" t="s">
        <v>3</v>
      </c>
      <c r="E8484" s="3" t="s">
        <v>444</v>
      </c>
      <c r="F8484" s="3" t="s">
        <v>41246</v>
      </c>
      <c r="G8484" s="3" t="s">
        <v>41247</v>
      </c>
      <c r="H8484" s="3" t="s">
        <v>41248</v>
      </c>
      <c r="I8484" s="3" t="s">
        <v>41249</v>
      </c>
      <c r="K8484" s="3" t="s">
        <v>31</v>
      </c>
      <c r="L8484" s="3" t="s">
        <v>15</v>
      </c>
      <c r="M8484" s="3" t="s">
        <v>16</v>
      </c>
      <c r="N8484" s="3" t="s">
        <v>17</v>
      </c>
      <c r="O8484" s="3" t="s">
        <v>18</v>
      </c>
      <c r="P8484" s="2">
        <v>579.16999999999996</v>
      </c>
      <c r="Q8484" s="3" t="s">
        <v>19</v>
      </c>
      <c r="R8484" s="2"/>
    </row>
    <row r="8485" spans="1:18" x14ac:dyDescent="0.2">
      <c r="A8485" s="3" t="s">
        <v>7</v>
      </c>
      <c r="B8485" s="3" t="s">
        <v>41250</v>
      </c>
      <c r="C8485" s="3" t="s">
        <v>2</v>
      </c>
      <c r="D8485" s="3" t="s">
        <v>3</v>
      </c>
      <c r="E8485" s="3" t="s">
        <v>444</v>
      </c>
      <c r="F8485" s="3" t="s">
        <v>41251</v>
      </c>
      <c r="G8485" s="3" t="s">
        <v>41252</v>
      </c>
      <c r="H8485" s="3" t="s">
        <v>41253</v>
      </c>
      <c r="I8485" s="3" t="s">
        <v>41254</v>
      </c>
      <c r="K8485" s="3" t="s">
        <v>14</v>
      </c>
      <c r="L8485" s="3" t="s">
        <v>15</v>
      </c>
      <c r="M8485" s="3" t="s">
        <v>16</v>
      </c>
      <c r="N8485" s="3" t="s">
        <v>17</v>
      </c>
      <c r="O8485" s="3" t="s">
        <v>18</v>
      </c>
      <c r="P8485" s="2">
        <v>745.71</v>
      </c>
      <c r="Q8485" s="3" t="s">
        <v>19</v>
      </c>
      <c r="R8485" s="2"/>
    </row>
    <row r="8486" spans="1:18" x14ac:dyDescent="0.2">
      <c r="A8486" s="3" t="s">
        <v>7</v>
      </c>
      <c r="B8486" s="3" t="s">
        <v>41255</v>
      </c>
      <c r="C8486" s="3" t="s">
        <v>2</v>
      </c>
      <c r="D8486" s="3" t="s">
        <v>3</v>
      </c>
      <c r="E8486" s="3" t="s">
        <v>444</v>
      </c>
      <c r="F8486" s="3" t="s">
        <v>41256</v>
      </c>
      <c r="G8486" s="3" t="s">
        <v>41257</v>
      </c>
      <c r="H8486" s="3" t="s">
        <v>41258</v>
      </c>
      <c r="I8486" s="3" t="s">
        <v>41259</v>
      </c>
      <c r="K8486" s="3" t="s">
        <v>89</v>
      </c>
      <c r="L8486" s="3" t="s">
        <v>15</v>
      </c>
      <c r="M8486" s="3" t="s">
        <v>16</v>
      </c>
      <c r="N8486" s="3" t="s">
        <v>17</v>
      </c>
      <c r="O8486" s="3" t="s">
        <v>18</v>
      </c>
      <c r="P8486" s="2">
        <v>625.32000000000005</v>
      </c>
      <c r="Q8486" s="3" t="s">
        <v>19</v>
      </c>
      <c r="R8486" s="2"/>
    </row>
    <row r="8487" spans="1:18" x14ac:dyDescent="0.2">
      <c r="A8487" s="3" t="s">
        <v>7</v>
      </c>
      <c r="B8487" s="3" t="s">
        <v>41260</v>
      </c>
      <c r="C8487" s="3" t="s">
        <v>2</v>
      </c>
      <c r="D8487" s="3" t="s">
        <v>3</v>
      </c>
      <c r="E8487" s="3" t="s">
        <v>444</v>
      </c>
      <c r="F8487" s="3" t="s">
        <v>41261</v>
      </c>
      <c r="G8487" s="3" t="s">
        <v>41262</v>
      </c>
      <c r="H8487" s="3" t="s">
        <v>41263</v>
      </c>
      <c r="I8487" s="3" t="s">
        <v>41264</v>
      </c>
      <c r="K8487" s="3" t="s">
        <v>42</v>
      </c>
      <c r="L8487" s="3" t="s">
        <v>15</v>
      </c>
      <c r="M8487" s="3" t="s">
        <v>16</v>
      </c>
      <c r="N8487" s="3" t="s">
        <v>17</v>
      </c>
      <c r="O8487" s="3" t="s">
        <v>18</v>
      </c>
      <c r="P8487" s="2">
        <v>598.16</v>
      </c>
      <c r="Q8487" s="3" t="s">
        <v>19</v>
      </c>
      <c r="R8487" s="2"/>
    </row>
    <row r="8488" spans="1:18" x14ac:dyDescent="0.2">
      <c r="A8488" s="3" t="s">
        <v>7</v>
      </c>
      <c r="B8488" s="3" t="s">
        <v>41265</v>
      </c>
      <c r="C8488" s="3" t="s">
        <v>2</v>
      </c>
      <c r="D8488" s="3" t="s">
        <v>3</v>
      </c>
      <c r="E8488" s="3" t="s">
        <v>444</v>
      </c>
      <c r="F8488" s="3" t="s">
        <v>41266</v>
      </c>
      <c r="G8488" s="3" t="s">
        <v>41267</v>
      </c>
      <c r="H8488" s="3" t="s">
        <v>41268</v>
      </c>
      <c r="I8488" s="3" t="s">
        <v>41269</v>
      </c>
      <c r="K8488" s="3" t="s">
        <v>42</v>
      </c>
      <c r="L8488" s="3" t="s">
        <v>15</v>
      </c>
      <c r="M8488" s="3" t="s">
        <v>16</v>
      </c>
      <c r="N8488" s="3" t="s">
        <v>17</v>
      </c>
      <c r="O8488" s="3" t="s">
        <v>18</v>
      </c>
      <c r="P8488" s="2">
        <v>732</v>
      </c>
      <c r="Q8488" s="3" t="s">
        <v>19</v>
      </c>
      <c r="R8488" s="2"/>
    </row>
    <row r="8489" spans="1:18" x14ac:dyDescent="0.2">
      <c r="A8489" s="3" t="s">
        <v>7</v>
      </c>
      <c r="B8489" s="3" t="s">
        <v>41270</v>
      </c>
      <c r="C8489" s="3" t="s">
        <v>2</v>
      </c>
      <c r="D8489" s="3" t="s">
        <v>3</v>
      </c>
      <c r="E8489" s="3" t="s">
        <v>444</v>
      </c>
      <c r="F8489" s="3" t="s">
        <v>41271</v>
      </c>
      <c r="G8489" s="3" t="s">
        <v>41272</v>
      </c>
      <c r="H8489" s="3" t="s">
        <v>41273</v>
      </c>
      <c r="I8489" s="3" t="s">
        <v>41274</v>
      </c>
      <c r="K8489" s="3" t="s">
        <v>31</v>
      </c>
      <c r="L8489" s="3" t="s">
        <v>15</v>
      </c>
      <c r="M8489" s="3" t="s">
        <v>16</v>
      </c>
      <c r="N8489" s="3" t="s">
        <v>17</v>
      </c>
      <c r="O8489" s="3" t="s">
        <v>18</v>
      </c>
      <c r="P8489" s="2">
        <v>312.83999999999997</v>
      </c>
      <c r="Q8489" s="3" t="s">
        <v>19</v>
      </c>
      <c r="R8489" s="2"/>
    </row>
    <row r="8490" spans="1:18" x14ac:dyDescent="0.2">
      <c r="A8490" s="3" t="s">
        <v>7</v>
      </c>
      <c r="B8490" s="3" t="s">
        <v>41275</v>
      </c>
      <c r="C8490" s="3" t="s">
        <v>2</v>
      </c>
      <c r="D8490" s="3" t="s">
        <v>3</v>
      </c>
      <c r="E8490" s="3" t="s">
        <v>444</v>
      </c>
      <c r="F8490" s="3" t="s">
        <v>41276</v>
      </c>
      <c r="G8490" s="3" t="s">
        <v>41277</v>
      </c>
      <c r="H8490" s="3" t="s">
        <v>41278</v>
      </c>
      <c r="I8490" s="3" t="s">
        <v>41279</v>
      </c>
      <c r="K8490" s="3" t="s">
        <v>14</v>
      </c>
      <c r="L8490" s="3" t="s">
        <v>15</v>
      </c>
      <c r="M8490" s="3" t="s">
        <v>16</v>
      </c>
      <c r="N8490" s="3" t="s">
        <v>17</v>
      </c>
      <c r="O8490" s="3" t="s">
        <v>18</v>
      </c>
      <c r="P8490" s="2">
        <v>547.52</v>
      </c>
      <c r="Q8490" s="3" t="s">
        <v>19</v>
      </c>
      <c r="R8490" s="2"/>
    </row>
    <row r="8491" spans="1:18" x14ac:dyDescent="0.2">
      <c r="A8491" s="3" t="s">
        <v>7</v>
      </c>
      <c r="B8491" s="3" t="s">
        <v>41280</v>
      </c>
      <c r="C8491" s="3" t="s">
        <v>2</v>
      </c>
      <c r="D8491" s="3" t="s">
        <v>3</v>
      </c>
      <c r="E8491" s="3" t="s">
        <v>444</v>
      </c>
      <c r="F8491" s="3" t="s">
        <v>41281</v>
      </c>
      <c r="G8491" s="3" t="s">
        <v>41282</v>
      </c>
      <c r="H8491" s="3" t="s">
        <v>41283</v>
      </c>
      <c r="I8491" s="3" t="s">
        <v>41284</v>
      </c>
      <c r="K8491" s="3" t="s">
        <v>7943</v>
      </c>
      <c r="L8491" s="3" t="s">
        <v>15</v>
      </c>
      <c r="M8491" s="3" t="s">
        <v>16</v>
      </c>
      <c r="N8491" s="3" t="s">
        <v>17</v>
      </c>
      <c r="O8491" s="3" t="s">
        <v>18</v>
      </c>
      <c r="P8491" s="2">
        <v>358.87</v>
      </c>
      <c r="Q8491" s="3" t="s">
        <v>19</v>
      </c>
      <c r="R8491" s="2"/>
    </row>
    <row r="8492" spans="1:18" x14ac:dyDescent="0.2">
      <c r="A8492" s="3" t="s">
        <v>7</v>
      </c>
      <c r="B8492" s="3" t="s">
        <v>41285</v>
      </c>
      <c r="C8492" s="3" t="s">
        <v>2</v>
      </c>
      <c r="D8492" s="3" t="s">
        <v>3</v>
      </c>
      <c r="E8492" s="3" t="s">
        <v>444</v>
      </c>
      <c r="F8492" s="3" t="s">
        <v>41286</v>
      </c>
      <c r="G8492" s="3" t="s">
        <v>41287</v>
      </c>
      <c r="H8492" s="3" t="s">
        <v>41288</v>
      </c>
      <c r="I8492" s="3" t="s">
        <v>41289</v>
      </c>
      <c r="K8492" s="3" t="s">
        <v>34256</v>
      </c>
      <c r="L8492" s="3" t="s">
        <v>15</v>
      </c>
      <c r="M8492" s="3" t="s">
        <v>16</v>
      </c>
      <c r="N8492" s="3" t="s">
        <v>17</v>
      </c>
      <c r="O8492" s="3" t="s">
        <v>18</v>
      </c>
      <c r="P8492" s="2">
        <v>515.32000000000005</v>
      </c>
      <c r="Q8492" s="3" t="s">
        <v>19</v>
      </c>
      <c r="R8492" s="2"/>
    </row>
    <row r="8493" spans="1:18" x14ac:dyDescent="0.2">
      <c r="A8493" s="3" t="s">
        <v>7</v>
      </c>
      <c r="B8493" s="3" t="s">
        <v>41290</v>
      </c>
      <c r="C8493" s="3" t="s">
        <v>2</v>
      </c>
      <c r="D8493" s="3" t="s">
        <v>3</v>
      </c>
      <c r="E8493" s="3" t="s">
        <v>444</v>
      </c>
      <c r="F8493" s="3" t="s">
        <v>41291</v>
      </c>
      <c r="G8493" s="3" t="s">
        <v>41292</v>
      </c>
      <c r="H8493" s="3" t="s">
        <v>41293</v>
      </c>
      <c r="I8493" s="3" t="s">
        <v>41294</v>
      </c>
      <c r="K8493" s="3" t="s">
        <v>31</v>
      </c>
      <c r="L8493" s="3" t="s">
        <v>15</v>
      </c>
      <c r="M8493" s="3" t="s">
        <v>16</v>
      </c>
      <c r="N8493" s="3" t="s">
        <v>17</v>
      </c>
      <c r="O8493" s="3" t="s">
        <v>18</v>
      </c>
      <c r="P8493" s="2">
        <v>1034.73</v>
      </c>
      <c r="Q8493" s="3" t="s">
        <v>19</v>
      </c>
      <c r="R8493" s="2"/>
    </row>
    <row r="8494" spans="1:18" x14ac:dyDescent="0.2">
      <c r="A8494" s="3" t="s">
        <v>7</v>
      </c>
      <c r="B8494" s="3" t="s">
        <v>41295</v>
      </c>
      <c r="C8494" s="3" t="s">
        <v>2</v>
      </c>
      <c r="D8494" s="3" t="s">
        <v>3</v>
      </c>
      <c r="E8494" s="3" t="s">
        <v>444</v>
      </c>
      <c r="F8494" s="3" t="s">
        <v>41296</v>
      </c>
      <c r="G8494" s="3" t="s">
        <v>41297</v>
      </c>
      <c r="H8494" s="3" t="s">
        <v>41298</v>
      </c>
      <c r="I8494" s="3" t="s">
        <v>41299</v>
      </c>
      <c r="K8494" s="3" t="s">
        <v>89</v>
      </c>
      <c r="L8494" s="3" t="s">
        <v>15</v>
      </c>
      <c r="M8494" s="3" t="s">
        <v>16</v>
      </c>
      <c r="N8494" s="3" t="s">
        <v>17</v>
      </c>
      <c r="O8494" s="3" t="s">
        <v>18</v>
      </c>
      <c r="P8494" s="2">
        <v>432.47</v>
      </c>
      <c r="Q8494" s="3" t="s">
        <v>19</v>
      </c>
      <c r="R8494" s="2"/>
    </row>
    <row r="8495" spans="1:18" x14ac:dyDescent="0.2">
      <c r="A8495" s="3" t="s">
        <v>7</v>
      </c>
      <c r="B8495" s="3" t="s">
        <v>41300</v>
      </c>
      <c r="C8495" s="3" t="s">
        <v>2</v>
      </c>
      <c r="D8495" s="3" t="s">
        <v>3</v>
      </c>
      <c r="E8495" s="3" t="s">
        <v>444</v>
      </c>
      <c r="F8495" s="3" t="s">
        <v>41301</v>
      </c>
      <c r="G8495" s="3" t="s">
        <v>41302</v>
      </c>
      <c r="H8495" s="3" t="s">
        <v>41303</v>
      </c>
      <c r="I8495" s="3" t="s">
        <v>41304</v>
      </c>
      <c r="K8495" s="3" t="s">
        <v>31</v>
      </c>
      <c r="L8495" s="3" t="s">
        <v>15</v>
      </c>
      <c r="M8495" s="3" t="s">
        <v>16</v>
      </c>
      <c r="N8495" s="3" t="s">
        <v>17</v>
      </c>
      <c r="O8495" s="3" t="s">
        <v>18</v>
      </c>
      <c r="P8495" s="2">
        <v>413.33</v>
      </c>
      <c r="Q8495" s="3" t="s">
        <v>19</v>
      </c>
      <c r="R8495" s="2"/>
    </row>
    <row r="8496" spans="1:18" x14ac:dyDescent="0.2">
      <c r="A8496" s="3" t="s">
        <v>7</v>
      </c>
      <c r="B8496" s="3" t="s">
        <v>41305</v>
      </c>
      <c r="C8496" s="3" t="s">
        <v>2</v>
      </c>
      <c r="D8496" s="3" t="s">
        <v>3</v>
      </c>
      <c r="E8496" s="3" t="s">
        <v>444</v>
      </c>
      <c r="F8496" s="3" t="s">
        <v>41306</v>
      </c>
      <c r="G8496" s="3" t="s">
        <v>41307</v>
      </c>
      <c r="H8496" s="3" t="s">
        <v>41308</v>
      </c>
      <c r="I8496" s="3" t="s">
        <v>41309</v>
      </c>
      <c r="K8496" s="3" t="s">
        <v>89</v>
      </c>
      <c r="L8496" s="3" t="s">
        <v>15</v>
      </c>
      <c r="M8496" s="3" t="s">
        <v>16</v>
      </c>
      <c r="N8496" s="3" t="s">
        <v>17</v>
      </c>
      <c r="O8496" s="3" t="s">
        <v>18</v>
      </c>
      <c r="P8496" s="2">
        <v>117</v>
      </c>
      <c r="Q8496" s="3" t="s">
        <v>19</v>
      </c>
      <c r="R8496" s="2"/>
    </row>
    <row r="8497" spans="1:18" x14ac:dyDescent="0.2">
      <c r="A8497" s="3" t="s">
        <v>7</v>
      </c>
      <c r="B8497" s="3" t="s">
        <v>41310</v>
      </c>
      <c r="C8497" s="3" t="s">
        <v>2</v>
      </c>
      <c r="D8497" s="3" t="s">
        <v>3</v>
      </c>
      <c r="E8497" s="3" t="s">
        <v>444</v>
      </c>
      <c r="F8497" s="3" t="s">
        <v>41311</v>
      </c>
      <c r="G8497" s="3" t="s">
        <v>41312</v>
      </c>
      <c r="H8497" s="3" t="s">
        <v>41313</v>
      </c>
      <c r="I8497" s="3" t="s">
        <v>41314</v>
      </c>
      <c r="K8497" s="3" t="s">
        <v>73</v>
      </c>
      <c r="L8497" s="3" t="s">
        <v>15</v>
      </c>
      <c r="M8497" s="3" t="s">
        <v>16</v>
      </c>
      <c r="N8497" s="3" t="s">
        <v>17</v>
      </c>
      <c r="O8497" s="3" t="s">
        <v>18</v>
      </c>
      <c r="P8497" s="2">
        <v>2412.5700000000002</v>
      </c>
      <c r="Q8497" s="3" t="s">
        <v>19</v>
      </c>
      <c r="R8497" s="2"/>
    </row>
    <row r="8498" spans="1:18" x14ac:dyDescent="0.2">
      <c r="A8498" s="3" t="s">
        <v>7</v>
      </c>
      <c r="B8498" s="3" t="s">
        <v>41315</v>
      </c>
      <c r="C8498" s="3" t="s">
        <v>2</v>
      </c>
      <c r="D8498" s="3" t="s">
        <v>3</v>
      </c>
      <c r="E8498" s="3" t="s">
        <v>444</v>
      </c>
      <c r="F8498" s="3" t="s">
        <v>41316</v>
      </c>
      <c r="G8498" s="3" t="s">
        <v>41317</v>
      </c>
      <c r="H8498" s="3" t="s">
        <v>41318</v>
      </c>
      <c r="I8498" s="3" t="s">
        <v>41319</v>
      </c>
      <c r="K8498" s="3" t="s">
        <v>14</v>
      </c>
      <c r="L8498" s="3" t="s">
        <v>15</v>
      </c>
      <c r="M8498" s="3" t="s">
        <v>16</v>
      </c>
      <c r="N8498" s="3" t="s">
        <v>17</v>
      </c>
      <c r="O8498" s="3" t="s">
        <v>18</v>
      </c>
      <c r="P8498" s="2">
        <v>276.06</v>
      </c>
      <c r="Q8498" s="3" t="s">
        <v>19</v>
      </c>
      <c r="R8498" s="2"/>
    </row>
    <row r="8499" spans="1:18" x14ac:dyDescent="0.2">
      <c r="A8499" s="3" t="s">
        <v>7</v>
      </c>
      <c r="B8499" s="3" t="s">
        <v>41320</v>
      </c>
      <c r="C8499" s="3" t="s">
        <v>2</v>
      </c>
      <c r="D8499" s="3" t="s">
        <v>3</v>
      </c>
      <c r="E8499" s="3" t="s">
        <v>444</v>
      </c>
      <c r="F8499" s="3" t="s">
        <v>41321</v>
      </c>
      <c r="G8499" s="3" t="s">
        <v>41322</v>
      </c>
      <c r="H8499" s="3" t="s">
        <v>41323</v>
      </c>
      <c r="I8499" s="3" t="s">
        <v>41324</v>
      </c>
      <c r="K8499" s="3" t="s">
        <v>14</v>
      </c>
      <c r="L8499" s="3" t="s">
        <v>15</v>
      </c>
      <c r="M8499" s="3" t="s">
        <v>16</v>
      </c>
      <c r="N8499" s="3" t="s">
        <v>17</v>
      </c>
      <c r="O8499" s="3" t="s">
        <v>18</v>
      </c>
      <c r="P8499" s="2">
        <v>317</v>
      </c>
      <c r="Q8499" s="3" t="s">
        <v>19</v>
      </c>
      <c r="R8499" s="2"/>
    </row>
    <row r="8500" spans="1:18" x14ac:dyDescent="0.2">
      <c r="A8500" s="3" t="s">
        <v>7</v>
      </c>
      <c r="B8500" s="3" t="s">
        <v>41325</v>
      </c>
      <c r="C8500" s="3" t="s">
        <v>2</v>
      </c>
      <c r="D8500" s="3" t="s">
        <v>3</v>
      </c>
      <c r="E8500" s="3" t="s">
        <v>444</v>
      </c>
      <c r="F8500" s="3" t="s">
        <v>41326</v>
      </c>
      <c r="G8500" s="3" t="s">
        <v>41327</v>
      </c>
      <c r="H8500" s="3" t="s">
        <v>41328</v>
      </c>
      <c r="I8500" s="3" t="s">
        <v>41329</v>
      </c>
      <c r="K8500" s="3" t="s">
        <v>14</v>
      </c>
      <c r="L8500" s="3" t="s">
        <v>15</v>
      </c>
      <c r="M8500" s="3" t="s">
        <v>16</v>
      </c>
      <c r="N8500" s="3" t="s">
        <v>17</v>
      </c>
      <c r="O8500" s="3" t="s">
        <v>18</v>
      </c>
      <c r="P8500" s="2">
        <v>501.16</v>
      </c>
      <c r="Q8500" s="3" t="s">
        <v>19</v>
      </c>
      <c r="R8500" s="2"/>
    </row>
    <row r="8501" spans="1:18" x14ac:dyDescent="0.2">
      <c r="A8501" s="3" t="s">
        <v>7</v>
      </c>
      <c r="B8501" s="3" t="s">
        <v>41330</v>
      </c>
      <c r="C8501" s="3" t="s">
        <v>2</v>
      </c>
      <c r="D8501" s="3" t="s">
        <v>3</v>
      </c>
      <c r="E8501" s="3" t="s">
        <v>444</v>
      </c>
      <c r="F8501" s="3" t="s">
        <v>41326</v>
      </c>
      <c r="G8501" s="3" t="s">
        <v>41331</v>
      </c>
      <c r="H8501" s="3" t="s">
        <v>41332</v>
      </c>
      <c r="I8501" s="3" t="s">
        <v>41333</v>
      </c>
      <c r="K8501" s="3" t="s">
        <v>14</v>
      </c>
      <c r="L8501" s="3" t="s">
        <v>15</v>
      </c>
      <c r="M8501" s="3" t="s">
        <v>16</v>
      </c>
      <c r="N8501" s="3" t="s">
        <v>17</v>
      </c>
      <c r="O8501" s="3" t="s">
        <v>18</v>
      </c>
      <c r="P8501" s="2">
        <v>418.69</v>
      </c>
      <c r="Q8501" s="3" t="s">
        <v>19</v>
      </c>
      <c r="R8501" s="2"/>
    </row>
    <row r="8502" spans="1:18" x14ac:dyDescent="0.2">
      <c r="A8502" s="3" t="s">
        <v>7</v>
      </c>
      <c r="B8502" s="3" t="s">
        <v>41334</v>
      </c>
      <c r="C8502" s="3" t="s">
        <v>2</v>
      </c>
      <c r="D8502" s="3" t="s">
        <v>3</v>
      </c>
      <c r="E8502" s="3" t="s">
        <v>444</v>
      </c>
      <c r="F8502" s="3" t="s">
        <v>41335</v>
      </c>
      <c r="G8502" s="3" t="s">
        <v>41336</v>
      </c>
      <c r="H8502" s="3" t="s">
        <v>41337</v>
      </c>
      <c r="I8502" s="3" t="s">
        <v>41338</v>
      </c>
      <c r="K8502" s="3" t="s">
        <v>89</v>
      </c>
      <c r="L8502" s="3" t="s">
        <v>15</v>
      </c>
      <c r="M8502" s="3" t="s">
        <v>16</v>
      </c>
      <c r="N8502" s="3" t="s">
        <v>17</v>
      </c>
      <c r="O8502" s="3" t="s">
        <v>18</v>
      </c>
      <c r="P8502" s="2">
        <v>1100</v>
      </c>
      <c r="Q8502" s="3" t="s">
        <v>19</v>
      </c>
      <c r="R8502" s="2"/>
    </row>
    <row r="8503" spans="1:18" x14ac:dyDescent="0.2">
      <c r="A8503" s="3" t="s">
        <v>7</v>
      </c>
      <c r="B8503" s="3" t="s">
        <v>41339</v>
      </c>
      <c r="C8503" s="3" t="s">
        <v>2</v>
      </c>
      <c r="D8503" s="3" t="s">
        <v>3</v>
      </c>
      <c r="E8503" s="3" t="s">
        <v>444</v>
      </c>
      <c r="F8503" s="3" t="s">
        <v>41340</v>
      </c>
      <c r="G8503" s="3" t="s">
        <v>41341</v>
      </c>
      <c r="H8503" s="3" t="s">
        <v>41342</v>
      </c>
      <c r="I8503" s="3" t="s">
        <v>41343</v>
      </c>
      <c r="K8503" s="3" t="s">
        <v>89</v>
      </c>
      <c r="L8503" s="3" t="s">
        <v>15</v>
      </c>
      <c r="M8503" s="3" t="s">
        <v>16</v>
      </c>
      <c r="N8503" s="3" t="s">
        <v>17</v>
      </c>
      <c r="O8503" s="3" t="s">
        <v>18</v>
      </c>
      <c r="P8503" s="2">
        <v>1153.4000000000001</v>
      </c>
      <c r="Q8503" s="3" t="s">
        <v>19</v>
      </c>
      <c r="R8503" s="2"/>
    </row>
    <row r="8504" spans="1:18" x14ac:dyDescent="0.2">
      <c r="A8504" s="3" t="s">
        <v>7</v>
      </c>
      <c r="B8504" s="3" t="s">
        <v>41344</v>
      </c>
      <c r="C8504" s="3" t="s">
        <v>2</v>
      </c>
      <c r="D8504" s="3" t="s">
        <v>3</v>
      </c>
      <c r="E8504" s="3" t="s">
        <v>444</v>
      </c>
      <c r="F8504" s="3" t="s">
        <v>41345</v>
      </c>
      <c r="G8504" s="3" t="s">
        <v>41346</v>
      </c>
      <c r="H8504" s="3" t="s">
        <v>41347</v>
      </c>
      <c r="I8504" s="3" t="s">
        <v>41348</v>
      </c>
      <c r="K8504" s="3" t="s">
        <v>31</v>
      </c>
      <c r="L8504" s="3" t="s">
        <v>15</v>
      </c>
      <c r="M8504" s="3" t="s">
        <v>16</v>
      </c>
      <c r="N8504" s="3" t="s">
        <v>17</v>
      </c>
      <c r="O8504" s="3" t="s">
        <v>18</v>
      </c>
      <c r="P8504" s="2">
        <v>1000</v>
      </c>
      <c r="Q8504" s="3" t="s">
        <v>19</v>
      </c>
      <c r="R8504" s="2"/>
    </row>
    <row r="8505" spans="1:18" x14ac:dyDescent="0.2">
      <c r="A8505" s="3" t="s">
        <v>7</v>
      </c>
      <c r="B8505" s="3" t="s">
        <v>41349</v>
      </c>
      <c r="C8505" s="3" t="s">
        <v>2</v>
      </c>
      <c r="D8505" s="3" t="s">
        <v>3</v>
      </c>
      <c r="E8505" s="3" t="s">
        <v>444</v>
      </c>
      <c r="F8505" s="3" t="s">
        <v>41350</v>
      </c>
      <c r="G8505" s="3" t="s">
        <v>41351</v>
      </c>
      <c r="H8505" s="3" t="s">
        <v>41352</v>
      </c>
      <c r="I8505" s="3" t="s">
        <v>41353</v>
      </c>
      <c r="K8505" s="3" t="s">
        <v>89</v>
      </c>
      <c r="L8505" s="3" t="s">
        <v>15</v>
      </c>
      <c r="M8505" s="3" t="s">
        <v>16</v>
      </c>
      <c r="N8505" s="3" t="s">
        <v>17</v>
      </c>
      <c r="O8505" s="3" t="s">
        <v>18</v>
      </c>
      <c r="P8505" s="2">
        <v>977.65</v>
      </c>
      <c r="Q8505" s="3" t="s">
        <v>19</v>
      </c>
      <c r="R8505" s="2"/>
    </row>
    <row r="8506" spans="1:18" x14ac:dyDescent="0.2">
      <c r="A8506" s="3" t="s">
        <v>7</v>
      </c>
      <c r="B8506" s="3" t="s">
        <v>41354</v>
      </c>
      <c r="C8506" s="3" t="s">
        <v>2</v>
      </c>
      <c r="D8506" s="3" t="s">
        <v>3</v>
      </c>
      <c r="E8506" s="3" t="s">
        <v>444</v>
      </c>
      <c r="F8506" s="3" t="s">
        <v>41355</v>
      </c>
      <c r="G8506" s="3" t="s">
        <v>41356</v>
      </c>
      <c r="H8506" s="3" t="s">
        <v>41357</v>
      </c>
      <c r="I8506" s="3" t="s">
        <v>41358</v>
      </c>
      <c r="K8506" s="3" t="s">
        <v>89</v>
      </c>
      <c r="L8506" s="3" t="s">
        <v>15</v>
      </c>
      <c r="M8506" s="3" t="s">
        <v>16</v>
      </c>
      <c r="N8506" s="3" t="s">
        <v>17</v>
      </c>
      <c r="O8506" s="3" t="s">
        <v>18</v>
      </c>
      <c r="P8506" s="2">
        <v>794.1</v>
      </c>
      <c r="Q8506" s="3" t="s">
        <v>19</v>
      </c>
      <c r="R8506" s="2"/>
    </row>
    <row r="8507" spans="1:18" x14ac:dyDescent="0.2">
      <c r="A8507" s="3" t="s">
        <v>7</v>
      </c>
      <c r="B8507" s="3" t="s">
        <v>41359</v>
      </c>
      <c r="C8507" s="3" t="s">
        <v>2</v>
      </c>
      <c r="D8507" s="3" t="s">
        <v>3</v>
      </c>
      <c r="E8507" s="3" t="s">
        <v>444</v>
      </c>
      <c r="F8507" s="3" t="s">
        <v>41360</v>
      </c>
      <c r="G8507" s="3" t="s">
        <v>28245</v>
      </c>
      <c r="H8507" s="3" t="s">
        <v>28246</v>
      </c>
      <c r="I8507" s="3" t="s">
        <v>28247</v>
      </c>
      <c r="K8507" s="3" t="s">
        <v>25</v>
      </c>
      <c r="L8507" s="3" t="s">
        <v>15</v>
      </c>
      <c r="M8507" s="3" t="s">
        <v>16</v>
      </c>
      <c r="N8507" s="3" t="s">
        <v>17</v>
      </c>
      <c r="O8507" s="3" t="s">
        <v>18</v>
      </c>
      <c r="P8507" s="2">
        <v>819.2</v>
      </c>
      <c r="Q8507" s="3" t="s">
        <v>19</v>
      </c>
      <c r="R8507" s="2"/>
    </row>
    <row r="8508" spans="1:18" x14ac:dyDescent="0.2">
      <c r="A8508" s="3" t="s">
        <v>7</v>
      </c>
      <c r="B8508" s="3" t="s">
        <v>41361</v>
      </c>
      <c r="C8508" s="3" t="s">
        <v>2</v>
      </c>
      <c r="D8508" s="3" t="s">
        <v>3</v>
      </c>
      <c r="E8508" s="3" t="s">
        <v>444</v>
      </c>
      <c r="F8508" s="3" t="s">
        <v>41362</v>
      </c>
      <c r="G8508" s="3" t="s">
        <v>41363</v>
      </c>
      <c r="H8508" s="3" t="s">
        <v>41364</v>
      </c>
      <c r="I8508" s="3" t="s">
        <v>41365</v>
      </c>
      <c r="K8508" s="3" t="s">
        <v>89</v>
      </c>
      <c r="L8508" s="3" t="s">
        <v>15</v>
      </c>
      <c r="M8508" s="3" t="s">
        <v>16</v>
      </c>
      <c r="N8508" s="3" t="s">
        <v>17</v>
      </c>
      <c r="O8508" s="3" t="s">
        <v>18</v>
      </c>
      <c r="P8508" s="2">
        <v>605</v>
      </c>
      <c r="Q8508" s="3" t="s">
        <v>19</v>
      </c>
      <c r="R8508" s="2"/>
    </row>
    <row r="8509" spans="1:18" x14ac:dyDescent="0.2">
      <c r="A8509" s="3" t="s">
        <v>7</v>
      </c>
      <c r="B8509" s="3" t="s">
        <v>41366</v>
      </c>
      <c r="C8509" s="3" t="s">
        <v>2</v>
      </c>
      <c r="D8509" s="3" t="s">
        <v>3</v>
      </c>
      <c r="E8509" s="3" t="s">
        <v>444</v>
      </c>
      <c r="F8509" s="3" t="s">
        <v>41367</v>
      </c>
      <c r="G8509" s="3" t="s">
        <v>41368</v>
      </c>
      <c r="H8509" s="3" t="s">
        <v>41369</v>
      </c>
      <c r="I8509" s="3" t="s">
        <v>41370</v>
      </c>
      <c r="K8509" s="3" t="s">
        <v>42</v>
      </c>
      <c r="L8509" s="3" t="s">
        <v>15</v>
      </c>
      <c r="M8509" s="3" t="s">
        <v>16</v>
      </c>
      <c r="N8509" s="3" t="s">
        <v>17</v>
      </c>
      <c r="O8509" s="3" t="s">
        <v>18</v>
      </c>
      <c r="P8509" s="2">
        <v>1000</v>
      </c>
      <c r="Q8509" s="3" t="s">
        <v>19</v>
      </c>
      <c r="R8509" s="2"/>
    </row>
    <row r="8510" spans="1:18" x14ac:dyDescent="0.2">
      <c r="A8510" s="3" t="s">
        <v>7</v>
      </c>
      <c r="B8510" s="3" t="s">
        <v>41371</v>
      </c>
      <c r="C8510" s="3" t="s">
        <v>2</v>
      </c>
      <c r="D8510" s="3" t="s">
        <v>3</v>
      </c>
      <c r="E8510" s="3" t="s">
        <v>444</v>
      </c>
      <c r="F8510" s="3" t="s">
        <v>41372</v>
      </c>
      <c r="G8510" s="3" t="s">
        <v>41373</v>
      </c>
      <c r="H8510" s="3" t="s">
        <v>41374</v>
      </c>
      <c r="I8510" s="3" t="s">
        <v>41375</v>
      </c>
      <c r="K8510" s="3" t="s">
        <v>14</v>
      </c>
      <c r="L8510" s="3" t="s">
        <v>15</v>
      </c>
      <c r="M8510" s="3" t="s">
        <v>16</v>
      </c>
      <c r="N8510" s="3" t="s">
        <v>17</v>
      </c>
      <c r="O8510" s="3" t="s">
        <v>18</v>
      </c>
      <c r="P8510" s="2">
        <v>243.84</v>
      </c>
      <c r="Q8510" s="3" t="s">
        <v>19</v>
      </c>
      <c r="R8510" s="2"/>
    </row>
    <row r="8511" spans="1:18" x14ac:dyDescent="0.2">
      <c r="A8511" s="3" t="s">
        <v>7</v>
      </c>
      <c r="B8511" s="3" t="s">
        <v>41376</v>
      </c>
      <c r="C8511" s="3" t="s">
        <v>2</v>
      </c>
      <c r="D8511" s="3" t="s">
        <v>3</v>
      </c>
      <c r="E8511" s="3" t="s">
        <v>444</v>
      </c>
      <c r="F8511" s="3" t="s">
        <v>41377</v>
      </c>
      <c r="G8511" s="3" t="s">
        <v>41378</v>
      </c>
      <c r="H8511" s="3" t="s">
        <v>41379</v>
      </c>
      <c r="I8511" s="3" t="s">
        <v>41380</v>
      </c>
      <c r="K8511" s="3" t="s">
        <v>14</v>
      </c>
      <c r="L8511" s="3" t="s">
        <v>15</v>
      </c>
      <c r="M8511" s="3" t="s">
        <v>16</v>
      </c>
      <c r="N8511" s="3" t="s">
        <v>17</v>
      </c>
      <c r="O8511" s="3" t="s">
        <v>18</v>
      </c>
      <c r="P8511" s="2">
        <v>328.96</v>
      </c>
      <c r="Q8511" s="3" t="s">
        <v>19</v>
      </c>
      <c r="R8511" s="2"/>
    </row>
    <row r="8512" spans="1:18" x14ac:dyDescent="0.2">
      <c r="A8512" s="3" t="s">
        <v>7</v>
      </c>
      <c r="B8512" s="3" t="s">
        <v>41381</v>
      </c>
      <c r="C8512" s="3" t="s">
        <v>2</v>
      </c>
      <c r="D8512" s="3" t="s">
        <v>3</v>
      </c>
      <c r="E8512" s="3" t="s">
        <v>444</v>
      </c>
      <c r="F8512" s="3" t="s">
        <v>41382</v>
      </c>
      <c r="G8512" s="3" t="s">
        <v>18309</v>
      </c>
      <c r="H8512" s="3" t="s">
        <v>41383</v>
      </c>
      <c r="I8512" s="3" t="s">
        <v>41384</v>
      </c>
      <c r="K8512" s="3" t="s">
        <v>14</v>
      </c>
      <c r="L8512" s="3" t="s">
        <v>15</v>
      </c>
      <c r="M8512" s="3" t="s">
        <v>16</v>
      </c>
      <c r="N8512" s="3" t="s">
        <v>17</v>
      </c>
      <c r="O8512" s="3" t="s">
        <v>18</v>
      </c>
      <c r="P8512" s="2">
        <v>257.62</v>
      </c>
      <c r="Q8512" s="3" t="s">
        <v>19</v>
      </c>
      <c r="R8512" s="2"/>
    </row>
    <row r="8513" spans="1:18" x14ac:dyDescent="0.2">
      <c r="A8513" s="3" t="s">
        <v>7</v>
      </c>
      <c r="B8513" s="3" t="s">
        <v>41385</v>
      </c>
      <c r="C8513" s="3" t="s">
        <v>2</v>
      </c>
      <c r="D8513" s="3" t="s">
        <v>3</v>
      </c>
      <c r="E8513" s="3" t="s">
        <v>444</v>
      </c>
      <c r="F8513" s="3" t="s">
        <v>41386</v>
      </c>
      <c r="G8513" s="3" t="s">
        <v>41387</v>
      </c>
      <c r="H8513" s="3" t="s">
        <v>41388</v>
      </c>
      <c r="I8513" s="3" t="s">
        <v>41389</v>
      </c>
      <c r="K8513" s="3" t="s">
        <v>14</v>
      </c>
      <c r="L8513" s="3" t="s">
        <v>15</v>
      </c>
      <c r="M8513" s="3" t="s">
        <v>16</v>
      </c>
      <c r="N8513" s="3" t="s">
        <v>17</v>
      </c>
      <c r="O8513" s="3" t="s">
        <v>18</v>
      </c>
      <c r="P8513" s="2">
        <v>533.14</v>
      </c>
      <c r="Q8513" s="3" t="s">
        <v>19</v>
      </c>
      <c r="R8513" s="2"/>
    </row>
    <row r="8514" spans="1:18" x14ac:dyDescent="0.2">
      <c r="A8514" s="3" t="s">
        <v>7</v>
      </c>
      <c r="B8514" s="3" t="s">
        <v>41390</v>
      </c>
      <c r="C8514" s="3" t="s">
        <v>2</v>
      </c>
      <c r="D8514" s="3" t="s">
        <v>3</v>
      </c>
      <c r="E8514" s="3" t="s">
        <v>444</v>
      </c>
      <c r="F8514" s="3" t="s">
        <v>41391</v>
      </c>
      <c r="G8514" s="3" t="s">
        <v>41392</v>
      </c>
      <c r="H8514" s="3" t="s">
        <v>41393</v>
      </c>
      <c r="I8514" s="3" t="s">
        <v>41394</v>
      </c>
      <c r="K8514" s="3" t="s">
        <v>25</v>
      </c>
      <c r="L8514" s="3" t="s">
        <v>15</v>
      </c>
      <c r="M8514" s="3" t="s">
        <v>16</v>
      </c>
      <c r="N8514" s="3" t="s">
        <v>17</v>
      </c>
      <c r="O8514" s="3" t="s">
        <v>18</v>
      </c>
      <c r="P8514" s="2">
        <v>636.07000000000005</v>
      </c>
      <c r="Q8514" s="3" t="s">
        <v>19</v>
      </c>
      <c r="R8514" s="2"/>
    </row>
    <row r="8515" spans="1:18" x14ac:dyDescent="0.2">
      <c r="A8515" s="3" t="s">
        <v>7</v>
      </c>
      <c r="B8515" s="3" t="s">
        <v>41395</v>
      </c>
      <c r="C8515" s="3" t="s">
        <v>2</v>
      </c>
      <c r="D8515" s="3" t="s">
        <v>3</v>
      </c>
      <c r="E8515" s="3" t="s">
        <v>444</v>
      </c>
      <c r="F8515" s="3" t="s">
        <v>41396</v>
      </c>
      <c r="G8515" s="3" t="s">
        <v>41397</v>
      </c>
      <c r="H8515" s="3" t="s">
        <v>41398</v>
      </c>
      <c r="I8515" s="3" t="s">
        <v>41399</v>
      </c>
      <c r="K8515" s="3" t="s">
        <v>89</v>
      </c>
      <c r="L8515" s="3" t="s">
        <v>15</v>
      </c>
      <c r="M8515" s="3" t="s">
        <v>16</v>
      </c>
      <c r="N8515" s="3" t="s">
        <v>17</v>
      </c>
      <c r="O8515" s="3" t="s">
        <v>18</v>
      </c>
      <c r="P8515" s="2">
        <v>709.97</v>
      </c>
      <c r="Q8515" s="3" t="s">
        <v>19</v>
      </c>
      <c r="R8515" s="2"/>
    </row>
    <row r="8516" spans="1:18" x14ac:dyDescent="0.2">
      <c r="A8516" s="3" t="s">
        <v>7</v>
      </c>
      <c r="B8516" s="3" t="s">
        <v>41400</v>
      </c>
      <c r="C8516" s="3" t="s">
        <v>2</v>
      </c>
      <c r="D8516" s="3" t="s">
        <v>3</v>
      </c>
      <c r="E8516" s="3" t="s">
        <v>444</v>
      </c>
      <c r="F8516" s="3" t="s">
        <v>41401</v>
      </c>
      <c r="G8516" s="3" t="s">
        <v>41402</v>
      </c>
      <c r="H8516" s="3" t="s">
        <v>41403</v>
      </c>
      <c r="I8516" s="3" t="s">
        <v>41404</v>
      </c>
      <c r="K8516" s="3" t="s">
        <v>14</v>
      </c>
      <c r="L8516" s="3" t="s">
        <v>15</v>
      </c>
      <c r="M8516" s="3" t="s">
        <v>16</v>
      </c>
      <c r="N8516" s="3" t="s">
        <v>17</v>
      </c>
      <c r="O8516" s="3" t="s">
        <v>18</v>
      </c>
      <c r="P8516" s="2">
        <v>303.66000000000003</v>
      </c>
      <c r="Q8516" s="3" t="s">
        <v>19</v>
      </c>
      <c r="R8516" s="2"/>
    </row>
    <row r="8517" spans="1:18" x14ac:dyDescent="0.2">
      <c r="A8517" s="3" t="s">
        <v>7</v>
      </c>
      <c r="B8517" s="3" t="s">
        <v>41405</v>
      </c>
      <c r="C8517" s="3" t="s">
        <v>2</v>
      </c>
      <c r="D8517" s="3" t="s">
        <v>3</v>
      </c>
      <c r="E8517" s="3" t="s">
        <v>444</v>
      </c>
      <c r="F8517" s="3" t="s">
        <v>41406</v>
      </c>
      <c r="G8517" s="3" t="s">
        <v>41407</v>
      </c>
      <c r="H8517" s="3" t="s">
        <v>41408</v>
      </c>
      <c r="I8517" s="3" t="s">
        <v>41409</v>
      </c>
      <c r="K8517" s="3" t="s">
        <v>89</v>
      </c>
      <c r="L8517" s="3" t="s">
        <v>15</v>
      </c>
      <c r="M8517" s="3" t="s">
        <v>16</v>
      </c>
      <c r="N8517" s="3" t="s">
        <v>17</v>
      </c>
      <c r="O8517" s="3" t="s">
        <v>18</v>
      </c>
      <c r="P8517" s="2">
        <v>468.39</v>
      </c>
      <c r="Q8517" s="3" t="s">
        <v>19</v>
      </c>
      <c r="R8517" s="2"/>
    </row>
    <row r="8518" spans="1:18" x14ac:dyDescent="0.2">
      <c r="A8518" s="3" t="s">
        <v>7</v>
      </c>
      <c r="B8518" s="3" t="s">
        <v>41410</v>
      </c>
      <c r="C8518" s="3" t="s">
        <v>2</v>
      </c>
      <c r="D8518" s="3" t="s">
        <v>3</v>
      </c>
      <c r="E8518" s="3" t="s">
        <v>444</v>
      </c>
      <c r="F8518" s="3" t="s">
        <v>41411</v>
      </c>
      <c r="G8518" s="3" t="s">
        <v>41412</v>
      </c>
      <c r="H8518" s="3" t="s">
        <v>41413</v>
      </c>
      <c r="I8518" s="3" t="s">
        <v>41414</v>
      </c>
      <c r="K8518" s="3" t="s">
        <v>31</v>
      </c>
      <c r="L8518" s="3" t="s">
        <v>15</v>
      </c>
      <c r="M8518" s="3" t="s">
        <v>16</v>
      </c>
      <c r="N8518" s="3" t="s">
        <v>17</v>
      </c>
      <c r="O8518" s="3" t="s">
        <v>18</v>
      </c>
      <c r="P8518" s="2">
        <v>523.15</v>
      </c>
      <c r="Q8518" s="3" t="s">
        <v>19</v>
      </c>
      <c r="R8518" s="2"/>
    </row>
    <row r="8519" spans="1:18" x14ac:dyDescent="0.2">
      <c r="A8519" s="3" t="s">
        <v>7</v>
      </c>
      <c r="B8519" s="3" t="s">
        <v>41415</v>
      </c>
      <c r="C8519" s="3" t="s">
        <v>2</v>
      </c>
      <c r="D8519" s="3" t="s">
        <v>3</v>
      </c>
      <c r="E8519" s="3" t="s">
        <v>444</v>
      </c>
      <c r="F8519" s="3" t="s">
        <v>41416</v>
      </c>
      <c r="G8519" s="3" t="s">
        <v>41417</v>
      </c>
      <c r="H8519" s="3" t="s">
        <v>41418</v>
      </c>
      <c r="I8519" s="3" t="s">
        <v>41419</v>
      </c>
      <c r="K8519" s="3" t="s">
        <v>14</v>
      </c>
      <c r="L8519" s="3" t="s">
        <v>15</v>
      </c>
      <c r="M8519" s="3" t="s">
        <v>16</v>
      </c>
      <c r="N8519" s="3" t="s">
        <v>17</v>
      </c>
      <c r="O8519" s="3" t="s">
        <v>18</v>
      </c>
      <c r="P8519" s="2">
        <v>764.59</v>
      </c>
      <c r="Q8519" s="3" t="s">
        <v>19</v>
      </c>
      <c r="R8519" s="2"/>
    </row>
    <row r="8520" spans="1:18" x14ac:dyDescent="0.2">
      <c r="A8520" s="3" t="s">
        <v>7</v>
      </c>
      <c r="B8520" s="3" t="s">
        <v>41420</v>
      </c>
      <c r="C8520" s="3" t="s">
        <v>2</v>
      </c>
      <c r="D8520" s="3" t="s">
        <v>3</v>
      </c>
      <c r="E8520" s="3" t="s">
        <v>444</v>
      </c>
      <c r="F8520" s="3" t="s">
        <v>41421</v>
      </c>
      <c r="G8520" s="3" t="s">
        <v>41422</v>
      </c>
      <c r="H8520" s="3" t="s">
        <v>41423</v>
      </c>
      <c r="I8520" s="3" t="s">
        <v>41424</v>
      </c>
      <c r="K8520" s="3" t="s">
        <v>14</v>
      </c>
      <c r="L8520" s="3" t="s">
        <v>15</v>
      </c>
      <c r="M8520" s="3" t="s">
        <v>16</v>
      </c>
      <c r="N8520" s="3" t="s">
        <v>17</v>
      </c>
      <c r="O8520" s="3" t="s">
        <v>18</v>
      </c>
      <c r="P8520" s="2">
        <v>662.55</v>
      </c>
      <c r="Q8520" s="3" t="s">
        <v>19</v>
      </c>
      <c r="R8520" s="2"/>
    </row>
    <row r="8521" spans="1:18" x14ac:dyDescent="0.2">
      <c r="A8521" s="3" t="s">
        <v>7</v>
      </c>
      <c r="B8521" s="3" t="s">
        <v>41425</v>
      </c>
      <c r="C8521" s="3" t="s">
        <v>2</v>
      </c>
      <c r="D8521" s="3" t="s">
        <v>3</v>
      </c>
      <c r="E8521" s="3" t="s">
        <v>444</v>
      </c>
      <c r="F8521" s="3" t="s">
        <v>41426</v>
      </c>
      <c r="G8521" s="3" t="s">
        <v>41427</v>
      </c>
      <c r="H8521" s="3" t="s">
        <v>41428</v>
      </c>
      <c r="I8521" s="3" t="s">
        <v>41429</v>
      </c>
      <c r="K8521" s="3" t="s">
        <v>89</v>
      </c>
      <c r="L8521" s="3" t="s">
        <v>15</v>
      </c>
      <c r="M8521" s="3" t="s">
        <v>16</v>
      </c>
      <c r="N8521" s="3" t="s">
        <v>17</v>
      </c>
      <c r="O8521" s="3" t="s">
        <v>18</v>
      </c>
      <c r="P8521" s="2">
        <v>941.51</v>
      </c>
      <c r="Q8521" s="3" t="s">
        <v>19</v>
      </c>
      <c r="R8521" s="2"/>
    </row>
    <row r="8522" spans="1:18" x14ac:dyDescent="0.2">
      <c r="A8522" s="3" t="s">
        <v>7</v>
      </c>
      <c r="B8522" s="3" t="s">
        <v>41430</v>
      </c>
      <c r="C8522" s="3" t="s">
        <v>2</v>
      </c>
      <c r="D8522" s="3" t="s">
        <v>3</v>
      </c>
      <c r="E8522" s="3" t="s">
        <v>444</v>
      </c>
      <c r="F8522" s="3" t="s">
        <v>41431</v>
      </c>
      <c r="G8522" s="3" t="s">
        <v>41432</v>
      </c>
      <c r="H8522" s="3" t="s">
        <v>41433</v>
      </c>
      <c r="I8522" s="3" t="s">
        <v>41434</v>
      </c>
      <c r="K8522" s="3" t="s">
        <v>14</v>
      </c>
      <c r="L8522" s="3" t="s">
        <v>15</v>
      </c>
      <c r="M8522" s="3" t="s">
        <v>16</v>
      </c>
      <c r="N8522" s="3" t="s">
        <v>17</v>
      </c>
      <c r="O8522" s="3" t="s">
        <v>18</v>
      </c>
      <c r="P8522" s="2">
        <v>600</v>
      </c>
      <c r="Q8522" s="3" t="s">
        <v>19</v>
      </c>
      <c r="R8522" s="2"/>
    </row>
    <row r="8523" spans="1:18" x14ac:dyDescent="0.2">
      <c r="A8523" s="3" t="s">
        <v>7</v>
      </c>
      <c r="B8523" s="3" t="s">
        <v>41435</v>
      </c>
      <c r="C8523" s="3" t="s">
        <v>2</v>
      </c>
      <c r="D8523" s="3" t="s">
        <v>3</v>
      </c>
      <c r="E8523" s="3" t="s">
        <v>444</v>
      </c>
      <c r="F8523" s="3" t="s">
        <v>41436</v>
      </c>
      <c r="G8523" s="3" t="s">
        <v>41437</v>
      </c>
      <c r="H8523" s="3" t="s">
        <v>41438</v>
      </c>
      <c r="I8523" s="3" t="s">
        <v>41439</v>
      </c>
      <c r="K8523" s="3" t="s">
        <v>31</v>
      </c>
      <c r="L8523" s="3" t="s">
        <v>15</v>
      </c>
      <c r="M8523" s="3" t="s">
        <v>16</v>
      </c>
      <c r="N8523" s="3" t="s">
        <v>17</v>
      </c>
      <c r="O8523" s="3" t="s">
        <v>18</v>
      </c>
      <c r="P8523" s="2">
        <v>374.5</v>
      </c>
      <c r="Q8523" s="3" t="s">
        <v>19</v>
      </c>
      <c r="R8523" s="2"/>
    </row>
    <row r="8524" spans="1:18" x14ac:dyDescent="0.2">
      <c r="A8524" s="3" t="s">
        <v>7</v>
      </c>
      <c r="B8524" s="3" t="s">
        <v>41440</v>
      </c>
      <c r="C8524" s="3" t="s">
        <v>2</v>
      </c>
      <c r="D8524" s="3" t="s">
        <v>3</v>
      </c>
      <c r="E8524" s="3" t="s">
        <v>444</v>
      </c>
      <c r="F8524" s="3" t="s">
        <v>41441</v>
      </c>
      <c r="G8524" s="3" t="s">
        <v>41442</v>
      </c>
      <c r="H8524" s="3" t="s">
        <v>41443</v>
      </c>
      <c r="I8524" s="3" t="s">
        <v>41444</v>
      </c>
      <c r="K8524" s="3" t="s">
        <v>14</v>
      </c>
      <c r="L8524" s="3" t="s">
        <v>15</v>
      </c>
      <c r="M8524" s="3" t="s">
        <v>16</v>
      </c>
      <c r="N8524" s="3" t="s">
        <v>17</v>
      </c>
      <c r="O8524" s="3" t="s">
        <v>18</v>
      </c>
      <c r="P8524" s="2">
        <v>655.35</v>
      </c>
      <c r="Q8524" s="3" t="s">
        <v>19</v>
      </c>
      <c r="R8524" s="2"/>
    </row>
    <row r="8525" spans="1:18" x14ac:dyDescent="0.2">
      <c r="A8525" s="3" t="s">
        <v>7</v>
      </c>
      <c r="B8525" s="3" t="s">
        <v>41445</v>
      </c>
      <c r="C8525" s="3" t="s">
        <v>2</v>
      </c>
      <c r="D8525" s="3" t="s">
        <v>3</v>
      </c>
      <c r="E8525" s="3" t="s">
        <v>444</v>
      </c>
      <c r="F8525" s="3" t="s">
        <v>41446</v>
      </c>
      <c r="G8525" s="3" t="s">
        <v>41447</v>
      </c>
      <c r="H8525" s="3" t="s">
        <v>41448</v>
      </c>
      <c r="I8525" s="3" t="s">
        <v>41449</v>
      </c>
      <c r="K8525" s="3" t="s">
        <v>31</v>
      </c>
      <c r="L8525" s="3" t="s">
        <v>15</v>
      </c>
      <c r="M8525" s="3" t="s">
        <v>16</v>
      </c>
      <c r="N8525" s="3" t="s">
        <v>17</v>
      </c>
      <c r="O8525" s="3" t="s">
        <v>18</v>
      </c>
      <c r="P8525" s="2">
        <v>184.02</v>
      </c>
      <c r="Q8525" s="3" t="s">
        <v>19</v>
      </c>
      <c r="R8525" s="2"/>
    </row>
    <row r="8526" spans="1:18" x14ac:dyDescent="0.2">
      <c r="A8526" s="3" t="s">
        <v>7</v>
      </c>
      <c r="B8526" s="3" t="s">
        <v>41450</v>
      </c>
      <c r="C8526" s="3" t="s">
        <v>2</v>
      </c>
      <c r="D8526" s="3" t="s">
        <v>3</v>
      </c>
      <c r="E8526" s="3" t="s">
        <v>444</v>
      </c>
      <c r="F8526" s="3" t="s">
        <v>41451</v>
      </c>
      <c r="G8526" s="3" t="s">
        <v>41452</v>
      </c>
      <c r="H8526" s="3" t="s">
        <v>41453</v>
      </c>
      <c r="I8526" s="3" t="s">
        <v>41454</v>
      </c>
      <c r="K8526" s="3" t="s">
        <v>89</v>
      </c>
      <c r="L8526" s="3" t="s">
        <v>15</v>
      </c>
      <c r="M8526" s="3" t="s">
        <v>16</v>
      </c>
      <c r="N8526" s="3" t="s">
        <v>17</v>
      </c>
      <c r="O8526" s="3" t="s">
        <v>18</v>
      </c>
      <c r="P8526" s="2">
        <v>328.96</v>
      </c>
      <c r="Q8526" s="3" t="s">
        <v>19</v>
      </c>
      <c r="R8526" s="2"/>
    </row>
    <row r="8527" spans="1:18" x14ac:dyDescent="0.2">
      <c r="A8527" s="3" t="s">
        <v>7</v>
      </c>
      <c r="B8527" s="3" t="s">
        <v>41455</v>
      </c>
      <c r="C8527" s="3" t="s">
        <v>2</v>
      </c>
      <c r="D8527" s="3" t="s">
        <v>3</v>
      </c>
      <c r="E8527" s="3" t="s">
        <v>444</v>
      </c>
      <c r="F8527" s="3" t="s">
        <v>41456</v>
      </c>
      <c r="G8527" s="3" t="s">
        <v>20794</v>
      </c>
      <c r="H8527" s="3" t="s">
        <v>41457</v>
      </c>
      <c r="I8527" s="3" t="s">
        <v>41458</v>
      </c>
      <c r="K8527" s="3" t="s">
        <v>14</v>
      </c>
      <c r="L8527" s="3" t="s">
        <v>15</v>
      </c>
      <c r="M8527" s="3" t="s">
        <v>16</v>
      </c>
      <c r="N8527" s="3" t="s">
        <v>17</v>
      </c>
      <c r="O8527" s="3" t="s">
        <v>18</v>
      </c>
      <c r="P8527" s="2">
        <v>738.79</v>
      </c>
      <c r="Q8527" s="3" t="s">
        <v>19</v>
      </c>
      <c r="R8527" s="2"/>
    </row>
    <row r="8528" spans="1:18" x14ac:dyDescent="0.2">
      <c r="A8528" s="3" t="s">
        <v>7</v>
      </c>
      <c r="B8528" s="3" t="s">
        <v>41459</v>
      </c>
      <c r="C8528" s="3" t="s">
        <v>2</v>
      </c>
      <c r="D8528" s="3" t="s">
        <v>3</v>
      </c>
      <c r="E8528" s="3" t="s">
        <v>444</v>
      </c>
      <c r="F8528" s="3" t="s">
        <v>41460</v>
      </c>
      <c r="G8528" s="3" t="s">
        <v>41461</v>
      </c>
      <c r="H8528" s="3" t="s">
        <v>41462</v>
      </c>
      <c r="I8528" s="3" t="s">
        <v>41463</v>
      </c>
      <c r="K8528" s="3" t="s">
        <v>14</v>
      </c>
      <c r="L8528" s="3" t="s">
        <v>15</v>
      </c>
      <c r="M8528" s="3" t="s">
        <v>16</v>
      </c>
      <c r="N8528" s="3" t="s">
        <v>17</v>
      </c>
      <c r="O8528" s="3" t="s">
        <v>18</v>
      </c>
      <c r="P8528" s="2">
        <v>819.2</v>
      </c>
      <c r="Q8528" s="3" t="s">
        <v>19</v>
      </c>
      <c r="R8528" s="2"/>
    </row>
    <row r="8529" spans="1:18" x14ac:dyDescent="0.2">
      <c r="A8529" s="3" t="s">
        <v>7</v>
      </c>
      <c r="B8529" s="3" t="s">
        <v>41464</v>
      </c>
      <c r="C8529" s="3" t="s">
        <v>2</v>
      </c>
      <c r="D8529" s="3" t="s">
        <v>3</v>
      </c>
      <c r="E8529" s="3" t="s">
        <v>444</v>
      </c>
      <c r="F8529" s="3" t="s">
        <v>41460</v>
      </c>
      <c r="G8529" s="3" t="s">
        <v>41465</v>
      </c>
      <c r="H8529" s="3" t="s">
        <v>41466</v>
      </c>
      <c r="I8529" s="3" t="s">
        <v>41467</v>
      </c>
      <c r="K8529" s="3" t="s">
        <v>42</v>
      </c>
      <c r="L8529" s="3" t="s">
        <v>15</v>
      </c>
      <c r="M8529" s="3" t="s">
        <v>16</v>
      </c>
      <c r="N8529" s="3" t="s">
        <v>17</v>
      </c>
      <c r="O8529" s="3" t="s">
        <v>18</v>
      </c>
      <c r="P8529" s="2">
        <v>1587</v>
      </c>
      <c r="Q8529" s="3" t="s">
        <v>19</v>
      </c>
      <c r="R8529" s="2"/>
    </row>
    <row r="8530" spans="1:18" x14ac:dyDescent="0.2">
      <c r="A8530" s="3" t="s">
        <v>7</v>
      </c>
      <c r="B8530" s="3" t="s">
        <v>41468</v>
      </c>
      <c r="C8530" s="3" t="s">
        <v>2</v>
      </c>
      <c r="D8530" s="3" t="s">
        <v>3</v>
      </c>
      <c r="E8530" s="3" t="s">
        <v>444</v>
      </c>
      <c r="F8530" s="3" t="s">
        <v>41469</v>
      </c>
      <c r="G8530" s="3" t="s">
        <v>41470</v>
      </c>
      <c r="H8530" s="3" t="s">
        <v>41471</v>
      </c>
      <c r="I8530" s="3" t="s">
        <v>41472</v>
      </c>
      <c r="K8530" s="3" t="s">
        <v>25</v>
      </c>
      <c r="L8530" s="3" t="s">
        <v>15</v>
      </c>
      <c r="M8530" s="3" t="s">
        <v>16</v>
      </c>
      <c r="N8530" s="3" t="s">
        <v>17</v>
      </c>
      <c r="O8530" s="3" t="s">
        <v>18</v>
      </c>
      <c r="P8530" s="2">
        <v>469.29</v>
      </c>
      <c r="Q8530" s="3" t="s">
        <v>19</v>
      </c>
      <c r="R8530" s="2"/>
    </row>
    <row r="8531" spans="1:18" x14ac:dyDescent="0.2">
      <c r="A8531" s="3" t="s">
        <v>7</v>
      </c>
      <c r="B8531" s="3" t="s">
        <v>41473</v>
      </c>
      <c r="C8531" s="3" t="s">
        <v>2</v>
      </c>
      <c r="D8531" s="3" t="s">
        <v>3</v>
      </c>
      <c r="E8531" s="3" t="s">
        <v>444</v>
      </c>
      <c r="F8531" s="3" t="s">
        <v>41474</v>
      </c>
      <c r="G8531" s="3" t="s">
        <v>41475</v>
      </c>
      <c r="H8531" s="3" t="s">
        <v>41476</v>
      </c>
      <c r="I8531" s="3" t="s">
        <v>41477</v>
      </c>
      <c r="K8531" s="3" t="s">
        <v>89</v>
      </c>
      <c r="L8531" s="3" t="s">
        <v>15</v>
      </c>
      <c r="M8531" s="3" t="s">
        <v>16</v>
      </c>
      <c r="N8531" s="3" t="s">
        <v>17</v>
      </c>
      <c r="O8531" s="3" t="s">
        <v>18</v>
      </c>
      <c r="P8531" s="2">
        <v>849.9</v>
      </c>
      <c r="Q8531" s="3" t="s">
        <v>19</v>
      </c>
      <c r="R8531" s="2"/>
    </row>
    <row r="8532" spans="1:18" x14ac:dyDescent="0.2">
      <c r="A8532" s="3" t="s">
        <v>7</v>
      </c>
      <c r="B8532" s="3" t="s">
        <v>41478</v>
      </c>
      <c r="C8532" s="3" t="s">
        <v>2</v>
      </c>
      <c r="D8532" s="3" t="s">
        <v>3</v>
      </c>
      <c r="E8532" s="3" t="s">
        <v>444</v>
      </c>
      <c r="F8532" s="3" t="s">
        <v>41474</v>
      </c>
      <c r="G8532" s="3" t="s">
        <v>41479</v>
      </c>
      <c r="H8532" s="3" t="s">
        <v>41480</v>
      </c>
      <c r="I8532" s="3" t="s">
        <v>41481</v>
      </c>
      <c r="K8532" s="3" t="s">
        <v>2491</v>
      </c>
      <c r="L8532" s="3" t="s">
        <v>15</v>
      </c>
      <c r="M8532" s="3" t="s">
        <v>16</v>
      </c>
      <c r="N8532" s="3" t="s">
        <v>17</v>
      </c>
      <c r="O8532" s="3" t="s">
        <v>18</v>
      </c>
      <c r="P8532" s="2">
        <v>616.34</v>
      </c>
      <c r="Q8532" s="3" t="s">
        <v>19</v>
      </c>
      <c r="R8532" s="2"/>
    </row>
    <row r="8533" spans="1:18" x14ac:dyDescent="0.2">
      <c r="A8533" s="3" t="s">
        <v>7</v>
      </c>
      <c r="B8533" s="3" t="s">
        <v>41482</v>
      </c>
      <c r="C8533" s="3" t="s">
        <v>2</v>
      </c>
      <c r="D8533" s="3" t="s">
        <v>3</v>
      </c>
      <c r="E8533" s="3" t="s">
        <v>444</v>
      </c>
      <c r="F8533" s="3" t="s">
        <v>41483</v>
      </c>
      <c r="G8533" s="3" t="s">
        <v>41484</v>
      </c>
      <c r="H8533" s="3" t="s">
        <v>41485</v>
      </c>
      <c r="I8533" s="3" t="s">
        <v>41486</v>
      </c>
      <c r="K8533" s="3" t="s">
        <v>14</v>
      </c>
      <c r="L8533" s="3" t="s">
        <v>15</v>
      </c>
      <c r="M8533" s="3" t="s">
        <v>16</v>
      </c>
      <c r="N8533" s="3" t="s">
        <v>17</v>
      </c>
      <c r="O8533" s="3" t="s">
        <v>18</v>
      </c>
      <c r="P8533" s="2">
        <v>1808.17</v>
      </c>
      <c r="Q8533" s="3" t="s">
        <v>19</v>
      </c>
      <c r="R8533" s="2"/>
    </row>
    <row r="8534" spans="1:18" x14ac:dyDescent="0.2">
      <c r="A8534" s="3" t="s">
        <v>7</v>
      </c>
      <c r="B8534" s="3" t="s">
        <v>41487</v>
      </c>
      <c r="C8534" s="3" t="s">
        <v>2</v>
      </c>
      <c r="D8534" s="3" t="s">
        <v>3</v>
      </c>
      <c r="E8534" s="3" t="s">
        <v>444</v>
      </c>
      <c r="F8534" s="3" t="s">
        <v>41483</v>
      </c>
      <c r="G8534" s="3" t="s">
        <v>41488</v>
      </c>
      <c r="H8534" s="3" t="s">
        <v>41489</v>
      </c>
      <c r="I8534" s="3" t="s">
        <v>41490</v>
      </c>
      <c r="K8534" s="3" t="s">
        <v>31</v>
      </c>
      <c r="L8534" s="3" t="s">
        <v>15</v>
      </c>
      <c r="M8534" s="3" t="s">
        <v>16</v>
      </c>
      <c r="N8534" s="3" t="s">
        <v>17</v>
      </c>
      <c r="O8534" s="3" t="s">
        <v>18</v>
      </c>
      <c r="P8534" s="2">
        <v>388.71</v>
      </c>
      <c r="Q8534" s="3" t="s">
        <v>19</v>
      </c>
      <c r="R8534" s="2"/>
    </row>
    <row r="8535" spans="1:18" x14ac:dyDescent="0.2">
      <c r="A8535" s="3" t="s">
        <v>7</v>
      </c>
      <c r="B8535" s="3" t="s">
        <v>41491</v>
      </c>
      <c r="C8535" s="3" t="s">
        <v>2</v>
      </c>
      <c r="D8535" s="3" t="s">
        <v>3</v>
      </c>
      <c r="E8535" s="3" t="s">
        <v>444</v>
      </c>
      <c r="F8535" s="3" t="s">
        <v>41492</v>
      </c>
      <c r="G8535" s="3" t="s">
        <v>41493</v>
      </c>
      <c r="H8535" s="3" t="s">
        <v>41494</v>
      </c>
      <c r="I8535" s="3" t="s">
        <v>41495</v>
      </c>
      <c r="K8535" s="3" t="s">
        <v>417</v>
      </c>
      <c r="L8535" s="3" t="s">
        <v>15</v>
      </c>
      <c r="M8535" s="3" t="s">
        <v>16</v>
      </c>
      <c r="N8535" s="3" t="s">
        <v>17</v>
      </c>
      <c r="O8535" s="3" t="s">
        <v>18</v>
      </c>
      <c r="P8535" s="2">
        <v>257.17</v>
      </c>
      <c r="Q8535" s="3" t="s">
        <v>19</v>
      </c>
      <c r="R8535" s="2"/>
    </row>
    <row r="8536" spans="1:18" x14ac:dyDescent="0.2">
      <c r="A8536" s="3" t="s">
        <v>7</v>
      </c>
      <c r="B8536" s="3" t="s">
        <v>41496</v>
      </c>
      <c r="C8536" s="3" t="s">
        <v>2</v>
      </c>
      <c r="D8536" s="3" t="s">
        <v>3</v>
      </c>
      <c r="E8536" s="3" t="s">
        <v>444</v>
      </c>
      <c r="F8536" s="3" t="s">
        <v>41497</v>
      </c>
      <c r="G8536" s="3" t="s">
        <v>41498</v>
      </c>
      <c r="H8536" s="3" t="s">
        <v>41499</v>
      </c>
      <c r="I8536" s="3" t="s">
        <v>41500</v>
      </c>
      <c r="K8536" s="3" t="s">
        <v>17058</v>
      </c>
      <c r="L8536" s="3" t="s">
        <v>15</v>
      </c>
      <c r="M8536" s="3" t="s">
        <v>16</v>
      </c>
      <c r="N8536" s="3" t="s">
        <v>17</v>
      </c>
      <c r="O8536" s="3" t="s">
        <v>18</v>
      </c>
      <c r="P8536" s="2">
        <v>375.87</v>
      </c>
      <c r="Q8536" s="3" t="s">
        <v>19</v>
      </c>
      <c r="R8536" s="2"/>
    </row>
    <row r="8537" spans="1:18" x14ac:dyDescent="0.2">
      <c r="A8537" s="3" t="s">
        <v>7</v>
      </c>
      <c r="B8537" s="3" t="s">
        <v>41501</v>
      </c>
      <c r="C8537" s="3" t="s">
        <v>2</v>
      </c>
      <c r="D8537" s="3" t="s">
        <v>3</v>
      </c>
      <c r="E8537" s="3" t="s">
        <v>444</v>
      </c>
      <c r="F8537" s="3" t="s">
        <v>41502</v>
      </c>
      <c r="G8537" s="3" t="s">
        <v>41503</v>
      </c>
      <c r="H8537" s="3" t="s">
        <v>41504</v>
      </c>
      <c r="I8537" s="3" t="s">
        <v>41505</v>
      </c>
      <c r="K8537" s="3" t="s">
        <v>14</v>
      </c>
      <c r="L8537" s="3" t="s">
        <v>15</v>
      </c>
      <c r="M8537" s="3" t="s">
        <v>16</v>
      </c>
      <c r="N8537" s="3" t="s">
        <v>17</v>
      </c>
      <c r="O8537" s="3" t="s">
        <v>18</v>
      </c>
      <c r="P8537" s="2">
        <v>616.79999999999995</v>
      </c>
      <c r="Q8537" s="3" t="s">
        <v>19</v>
      </c>
      <c r="R8537" s="2"/>
    </row>
    <row r="8538" spans="1:18" x14ac:dyDescent="0.2">
      <c r="A8538" s="3" t="s">
        <v>7</v>
      </c>
      <c r="B8538" s="3" t="s">
        <v>41506</v>
      </c>
      <c r="C8538" s="3" t="s">
        <v>2</v>
      </c>
      <c r="D8538" s="3" t="s">
        <v>3</v>
      </c>
      <c r="E8538" s="3" t="s">
        <v>444</v>
      </c>
      <c r="F8538" s="3" t="s">
        <v>41507</v>
      </c>
      <c r="G8538" s="3" t="s">
        <v>41508</v>
      </c>
      <c r="H8538" s="3" t="s">
        <v>41509</v>
      </c>
      <c r="I8538" s="3" t="s">
        <v>41510</v>
      </c>
      <c r="K8538" s="3" t="s">
        <v>73</v>
      </c>
      <c r="L8538" s="3" t="s">
        <v>15</v>
      </c>
      <c r="M8538" s="3" t="s">
        <v>16</v>
      </c>
      <c r="N8538" s="3" t="s">
        <v>17</v>
      </c>
      <c r="O8538" s="3" t="s">
        <v>18</v>
      </c>
      <c r="P8538" s="2">
        <v>2132.42</v>
      </c>
      <c r="Q8538" s="3" t="s">
        <v>19</v>
      </c>
      <c r="R8538" s="2"/>
    </row>
    <row r="8539" spans="1:18" x14ac:dyDescent="0.2">
      <c r="A8539" s="3" t="s">
        <v>7</v>
      </c>
      <c r="B8539" s="3" t="s">
        <v>41511</v>
      </c>
      <c r="C8539" s="3" t="s">
        <v>2</v>
      </c>
      <c r="D8539" s="3" t="s">
        <v>3</v>
      </c>
      <c r="E8539" s="3" t="s">
        <v>444</v>
      </c>
      <c r="F8539" s="3" t="s">
        <v>41512</v>
      </c>
      <c r="G8539" s="3" t="s">
        <v>41513</v>
      </c>
      <c r="H8539" s="3" t="s">
        <v>41514</v>
      </c>
      <c r="I8539" s="3" t="s">
        <v>41515</v>
      </c>
      <c r="K8539" s="3" t="s">
        <v>14</v>
      </c>
      <c r="L8539" s="3" t="s">
        <v>15</v>
      </c>
      <c r="M8539" s="3" t="s">
        <v>16</v>
      </c>
      <c r="N8539" s="3" t="s">
        <v>17</v>
      </c>
      <c r="O8539" s="3" t="s">
        <v>18</v>
      </c>
      <c r="P8539" s="2">
        <v>1216.75</v>
      </c>
      <c r="Q8539" s="3" t="s">
        <v>19</v>
      </c>
      <c r="R8539" s="2"/>
    </row>
    <row r="8540" spans="1:18" x14ac:dyDescent="0.2">
      <c r="A8540" s="3" t="s">
        <v>7</v>
      </c>
      <c r="B8540" s="3" t="s">
        <v>41516</v>
      </c>
      <c r="C8540" s="3" t="s">
        <v>2</v>
      </c>
      <c r="D8540" s="3" t="s">
        <v>3</v>
      </c>
      <c r="E8540" s="3" t="s">
        <v>444</v>
      </c>
      <c r="F8540" s="3" t="s">
        <v>41517</v>
      </c>
      <c r="G8540" s="3" t="s">
        <v>41518</v>
      </c>
      <c r="H8540" s="3" t="s">
        <v>41519</v>
      </c>
      <c r="I8540" s="3" t="s">
        <v>41520</v>
      </c>
      <c r="K8540" s="3" t="s">
        <v>41521</v>
      </c>
      <c r="L8540" s="3" t="s">
        <v>15</v>
      </c>
      <c r="M8540" s="3" t="s">
        <v>16</v>
      </c>
      <c r="N8540" s="3" t="s">
        <v>17</v>
      </c>
      <c r="O8540" s="3" t="s">
        <v>18</v>
      </c>
      <c r="P8540" s="2">
        <v>253.06</v>
      </c>
      <c r="Q8540" s="3" t="s">
        <v>19</v>
      </c>
      <c r="R8540" s="2"/>
    </row>
    <row r="8541" spans="1:18" x14ac:dyDescent="0.2">
      <c r="A8541" s="3" t="s">
        <v>7</v>
      </c>
      <c r="B8541" s="3" t="s">
        <v>41522</v>
      </c>
      <c r="C8541" s="3" t="s">
        <v>2</v>
      </c>
      <c r="D8541" s="3" t="s">
        <v>3</v>
      </c>
      <c r="E8541" s="3" t="s">
        <v>444</v>
      </c>
      <c r="F8541" s="3" t="s">
        <v>41523</v>
      </c>
      <c r="G8541" s="3" t="s">
        <v>41524</v>
      </c>
      <c r="H8541" s="3" t="s">
        <v>41525</v>
      </c>
      <c r="I8541" s="3" t="s">
        <v>41526</v>
      </c>
      <c r="K8541" s="3" t="s">
        <v>89</v>
      </c>
      <c r="L8541" s="3" t="s">
        <v>15</v>
      </c>
      <c r="M8541" s="3" t="s">
        <v>16</v>
      </c>
      <c r="N8541" s="3" t="s">
        <v>17</v>
      </c>
      <c r="O8541" s="3" t="s">
        <v>18</v>
      </c>
      <c r="P8541" s="2">
        <v>515.32000000000005</v>
      </c>
      <c r="Q8541" s="3" t="s">
        <v>19</v>
      </c>
      <c r="R8541" s="2"/>
    </row>
    <row r="8542" spans="1:18" x14ac:dyDescent="0.2">
      <c r="A8542" s="3" t="s">
        <v>7</v>
      </c>
      <c r="B8542" s="3" t="s">
        <v>41527</v>
      </c>
      <c r="C8542" s="3" t="s">
        <v>2</v>
      </c>
      <c r="D8542" s="3" t="s">
        <v>3</v>
      </c>
      <c r="E8542" s="3" t="s">
        <v>444</v>
      </c>
      <c r="F8542" s="3" t="s">
        <v>41528</v>
      </c>
      <c r="G8542" s="3" t="s">
        <v>41529</v>
      </c>
      <c r="H8542" s="3" t="s">
        <v>41530</v>
      </c>
      <c r="I8542" s="3" t="s">
        <v>41531</v>
      </c>
      <c r="K8542" s="3" t="s">
        <v>73</v>
      </c>
      <c r="L8542" s="3" t="s">
        <v>15</v>
      </c>
      <c r="M8542" s="3" t="s">
        <v>16</v>
      </c>
      <c r="N8542" s="3" t="s">
        <v>17</v>
      </c>
      <c r="O8542" s="3" t="s">
        <v>18</v>
      </c>
      <c r="P8542" s="2">
        <v>385.5</v>
      </c>
      <c r="Q8542" s="3" t="s">
        <v>19</v>
      </c>
      <c r="R8542" s="2"/>
    </row>
    <row r="8543" spans="1:18" x14ac:dyDescent="0.2">
      <c r="A8543" s="3" t="s">
        <v>7</v>
      </c>
      <c r="B8543" s="3" t="s">
        <v>41532</v>
      </c>
      <c r="C8543" s="3" t="s">
        <v>2</v>
      </c>
      <c r="D8543" s="3" t="s">
        <v>3</v>
      </c>
      <c r="E8543" s="3" t="s">
        <v>444</v>
      </c>
      <c r="F8543" s="3" t="s">
        <v>41533</v>
      </c>
      <c r="G8543" s="3" t="s">
        <v>41534</v>
      </c>
      <c r="H8543" s="3" t="s">
        <v>41535</v>
      </c>
      <c r="I8543" s="3" t="s">
        <v>41536</v>
      </c>
      <c r="K8543" s="3" t="s">
        <v>14</v>
      </c>
      <c r="L8543" s="3" t="s">
        <v>15</v>
      </c>
      <c r="M8543" s="3" t="s">
        <v>16</v>
      </c>
      <c r="N8543" s="3" t="s">
        <v>17</v>
      </c>
      <c r="O8543" s="3" t="s">
        <v>18</v>
      </c>
      <c r="P8543" s="2">
        <v>895.78</v>
      </c>
      <c r="Q8543" s="3" t="s">
        <v>19</v>
      </c>
      <c r="R8543" s="2"/>
    </row>
    <row r="8544" spans="1:18" x14ac:dyDescent="0.2">
      <c r="A8544" s="3" t="s">
        <v>7</v>
      </c>
      <c r="B8544" s="3" t="s">
        <v>41537</v>
      </c>
      <c r="C8544" s="3" t="s">
        <v>2</v>
      </c>
      <c r="D8544" s="3" t="s">
        <v>3</v>
      </c>
      <c r="E8544" s="3" t="s">
        <v>444</v>
      </c>
      <c r="F8544" s="3" t="s">
        <v>41538</v>
      </c>
      <c r="G8544" s="3" t="s">
        <v>41539</v>
      </c>
      <c r="H8544" s="3" t="s">
        <v>41540</v>
      </c>
      <c r="I8544" s="3" t="s">
        <v>41541</v>
      </c>
      <c r="K8544" s="3" t="s">
        <v>89</v>
      </c>
      <c r="L8544" s="3" t="s">
        <v>15</v>
      </c>
      <c r="M8544" s="3" t="s">
        <v>16</v>
      </c>
      <c r="N8544" s="3" t="s">
        <v>17</v>
      </c>
      <c r="O8544" s="3" t="s">
        <v>18</v>
      </c>
      <c r="P8544" s="2">
        <v>488.89</v>
      </c>
      <c r="Q8544" s="3" t="s">
        <v>19</v>
      </c>
      <c r="R8544" s="2"/>
    </row>
    <row r="8545" spans="1:18" x14ac:dyDescent="0.2">
      <c r="A8545" s="3" t="s">
        <v>7</v>
      </c>
      <c r="B8545" s="3" t="s">
        <v>41542</v>
      </c>
      <c r="C8545" s="3" t="s">
        <v>2</v>
      </c>
      <c r="D8545" s="3" t="s">
        <v>3</v>
      </c>
      <c r="E8545" s="3" t="s">
        <v>444</v>
      </c>
      <c r="F8545" s="3" t="s">
        <v>41543</v>
      </c>
      <c r="G8545" s="3" t="s">
        <v>41544</v>
      </c>
      <c r="H8545" s="3" t="s">
        <v>41545</v>
      </c>
      <c r="I8545" s="3" t="s">
        <v>41546</v>
      </c>
      <c r="K8545" s="3" t="s">
        <v>14</v>
      </c>
      <c r="L8545" s="3" t="s">
        <v>15</v>
      </c>
      <c r="M8545" s="3" t="s">
        <v>16</v>
      </c>
      <c r="N8545" s="3" t="s">
        <v>17</v>
      </c>
      <c r="O8545" s="3" t="s">
        <v>18</v>
      </c>
      <c r="P8545" s="2">
        <v>625.75</v>
      </c>
      <c r="Q8545" s="3" t="s">
        <v>19</v>
      </c>
      <c r="R8545" s="2"/>
    </row>
    <row r="8546" spans="1:18" x14ac:dyDescent="0.2">
      <c r="A8546" s="3" t="s">
        <v>7</v>
      </c>
      <c r="B8546" s="3" t="s">
        <v>41547</v>
      </c>
      <c r="C8546" s="3" t="s">
        <v>2</v>
      </c>
      <c r="D8546" s="3" t="s">
        <v>3</v>
      </c>
      <c r="E8546" s="3" t="s">
        <v>444</v>
      </c>
      <c r="F8546" s="3" t="s">
        <v>41543</v>
      </c>
      <c r="G8546" s="3" t="s">
        <v>41548</v>
      </c>
      <c r="H8546" s="3" t="s">
        <v>41549</v>
      </c>
      <c r="I8546" s="3" t="s">
        <v>41550</v>
      </c>
      <c r="K8546" s="3" t="s">
        <v>42</v>
      </c>
      <c r="L8546" s="3" t="s">
        <v>15</v>
      </c>
      <c r="M8546" s="3" t="s">
        <v>16</v>
      </c>
      <c r="N8546" s="3" t="s">
        <v>17</v>
      </c>
      <c r="O8546" s="3" t="s">
        <v>18</v>
      </c>
      <c r="P8546" s="2">
        <v>800</v>
      </c>
      <c r="Q8546" s="3" t="s">
        <v>19</v>
      </c>
      <c r="R8546" s="2"/>
    </row>
    <row r="8547" spans="1:18" x14ac:dyDescent="0.2">
      <c r="A8547" s="3" t="s">
        <v>7</v>
      </c>
      <c r="B8547" s="3" t="s">
        <v>41551</v>
      </c>
      <c r="C8547" s="3" t="s">
        <v>2</v>
      </c>
      <c r="D8547" s="3" t="s">
        <v>3</v>
      </c>
      <c r="E8547" s="3" t="s">
        <v>444</v>
      </c>
      <c r="F8547" s="3" t="s">
        <v>41552</v>
      </c>
      <c r="G8547" s="3" t="s">
        <v>41553</v>
      </c>
      <c r="H8547" s="3" t="s">
        <v>41554</v>
      </c>
      <c r="I8547" s="3" t="s">
        <v>41555</v>
      </c>
      <c r="K8547" s="3" t="s">
        <v>89</v>
      </c>
      <c r="L8547" s="3" t="s">
        <v>15</v>
      </c>
      <c r="M8547" s="3" t="s">
        <v>16</v>
      </c>
      <c r="N8547" s="3" t="s">
        <v>17</v>
      </c>
      <c r="O8547" s="3" t="s">
        <v>18</v>
      </c>
      <c r="P8547" s="2">
        <v>8.66</v>
      </c>
      <c r="Q8547" s="3" t="s">
        <v>19</v>
      </c>
      <c r="R8547" s="2"/>
    </row>
    <row r="8548" spans="1:18" x14ac:dyDescent="0.2">
      <c r="A8548" s="3" t="s">
        <v>7</v>
      </c>
      <c r="B8548" s="3" t="s">
        <v>41556</v>
      </c>
      <c r="C8548" s="3" t="s">
        <v>2</v>
      </c>
      <c r="D8548" s="3" t="s">
        <v>3</v>
      </c>
      <c r="E8548" s="3" t="s">
        <v>444</v>
      </c>
      <c r="F8548" s="3" t="s">
        <v>41557</v>
      </c>
      <c r="G8548" s="3" t="s">
        <v>41558</v>
      </c>
      <c r="H8548" s="3" t="s">
        <v>41559</v>
      </c>
      <c r="I8548" s="3" t="s">
        <v>41560</v>
      </c>
      <c r="K8548" s="3" t="s">
        <v>31</v>
      </c>
      <c r="L8548" s="3" t="s">
        <v>15</v>
      </c>
      <c r="M8548" s="3" t="s">
        <v>16</v>
      </c>
      <c r="N8548" s="3" t="s">
        <v>17</v>
      </c>
      <c r="O8548" s="3" t="s">
        <v>18</v>
      </c>
      <c r="P8548" s="2">
        <v>202.42</v>
      </c>
      <c r="Q8548" s="3" t="s">
        <v>19</v>
      </c>
      <c r="R8548" s="2"/>
    </row>
    <row r="8549" spans="1:18" x14ac:dyDescent="0.2">
      <c r="A8549" s="3" t="s">
        <v>7</v>
      </c>
      <c r="B8549" s="3" t="s">
        <v>41561</v>
      </c>
      <c r="C8549" s="3" t="s">
        <v>2</v>
      </c>
      <c r="D8549" s="3" t="s">
        <v>3</v>
      </c>
      <c r="E8549" s="3" t="s">
        <v>444</v>
      </c>
      <c r="F8549" s="3" t="s">
        <v>41562</v>
      </c>
      <c r="G8549" s="3" t="s">
        <v>41563</v>
      </c>
      <c r="H8549" s="3" t="s">
        <v>41564</v>
      </c>
      <c r="I8549" s="3" t="s">
        <v>41565</v>
      </c>
      <c r="K8549" s="3" t="s">
        <v>89</v>
      </c>
      <c r="L8549" s="3" t="s">
        <v>15</v>
      </c>
      <c r="M8549" s="3" t="s">
        <v>16</v>
      </c>
      <c r="N8549" s="3" t="s">
        <v>17</v>
      </c>
      <c r="O8549" s="3" t="s">
        <v>18</v>
      </c>
      <c r="P8549" s="2">
        <v>662.55</v>
      </c>
      <c r="Q8549" s="3" t="s">
        <v>19</v>
      </c>
      <c r="R8549" s="2"/>
    </row>
    <row r="8550" spans="1:18" x14ac:dyDescent="0.2">
      <c r="A8550" s="3" t="s">
        <v>7</v>
      </c>
      <c r="B8550" s="3" t="s">
        <v>41566</v>
      </c>
      <c r="C8550" s="3" t="s">
        <v>2</v>
      </c>
      <c r="D8550" s="3" t="s">
        <v>3</v>
      </c>
      <c r="E8550" s="3" t="s">
        <v>444</v>
      </c>
      <c r="F8550" s="3" t="s">
        <v>41567</v>
      </c>
      <c r="G8550" s="3" t="s">
        <v>41568</v>
      </c>
      <c r="H8550" s="3" t="s">
        <v>41569</v>
      </c>
      <c r="I8550" s="3" t="s">
        <v>41570</v>
      </c>
      <c r="K8550" s="3" t="s">
        <v>42</v>
      </c>
      <c r="L8550" s="3" t="s">
        <v>15</v>
      </c>
      <c r="M8550" s="3" t="s">
        <v>16</v>
      </c>
      <c r="N8550" s="3" t="s">
        <v>17</v>
      </c>
      <c r="O8550" s="3" t="s">
        <v>18</v>
      </c>
      <c r="P8550" s="2">
        <v>1200</v>
      </c>
      <c r="Q8550" s="3" t="s">
        <v>19</v>
      </c>
      <c r="R8550" s="2"/>
    </row>
    <row r="8551" spans="1:18" x14ac:dyDescent="0.2">
      <c r="A8551" s="3" t="s">
        <v>7</v>
      </c>
      <c r="B8551" s="3" t="s">
        <v>41571</v>
      </c>
      <c r="C8551" s="3" t="s">
        <v>2</v>
      </c>
      <c r="D8551" s="3" t="s">
        <v>3</v>
      </c>
      <c r="E8551" s="3" t="s">
        <v>444</v>
      </c>
      <c r="F8551" s="3" t="s">
        <v>41572</v>
      </c>
      <c r="G8551" s="3" t="s">
        <v>41573</v>
      </c>
      <c r="H8551" s="3" t="s">
        <v>41574</v>
      </c>
      <c r="I8551" s="3" t="s">
        <v>41575</v>
      </c>
      <c r="K8551" s="3" t="s">
        <v>31</v>
      </c>
      <c r="L8551" s="3" t="s">
        <v>15</v>
      </c>
      <c r="M8551" s="3" t="s">
        <v>16</v>
      </c>
      <c r="N8551" s="3" t="s">
        <v>17</v>
      </c>
      <c r="O8551" s="3" t="s">
        <v>18</v>
      </c>
      <c r="P8551" s="2">
        <v>552.13</v>
      </c>
      <c r="Q8551" s="3" t="s">
        <v>19</v>
      </c>
      <c r="R8551" s="2"/>
    </row>
    <row r="8552" spans="1:18" x14ac:dyDescent="0.2">
      <c r="A8552" s="3" t="s">
        <v>7</v>
      </c>
      <c r="B8552" s="3" t="s">
        <v>41576</v>
      </c>
      <c r="C8552" s="3" t="s">
        <v>2</v>
      </c>
      <c r="D8552" s="3" t="s">
        <v>3</v>
      </c>
      <c r="E8552" s="3" t="s">
        <v>444</v>
      </c>
      <c r="F8552" s="3" t="s">
        <v>41577</v>
      </c>
      <c r="G8552" s="3" t="s">
        <v>41578</v>
      </c>
      <c r="H8552" s="3" t="s">
        <v>41579</v>
      </c>
      <c r="I8552" s="3" t="s">
        <v>41580</v>
      </c>
      <c r="K8552" s="3" t="s">
        <v>89</v>
      </c>
      <c r="L8552" s="3" t="s">
        <v>15</v>
      </c>
      <c r="M8552" s="3" t="s">
        <v>16</v>
      </c>
      <c r="N8552" s="3" t="s">
        <v>17</v>
      </c>
      <c r="O8552" s="3" t="s">
        <v>18</v>
      </c>
      <c r="P8552" s="2">
        <v>722.83</v>
      </c>
      <c r="Q8552" s="3" t="s">
        <v>19</v>
      </c>
      <c r="R8552" s="2"/>
    </row>
    <row r="8553" spans="1:18" x14ac:dyDescent="0.2">
      <c r="A8553" s="3" t="s">
        <v>7</v>
      </c>
      <c r="B8553" s="3" t="s">
        <v>41581</v>
      </c>
      <c r="C8553" s="3" t="s">
        <v>2</v>
      </c>
      <c r="D8553" s="3" t="s">
        <v>3</v>
      </c>
      <c r="E8553" s="3" t="s">
        <v>444</v>
      </c>
      <c r="F8553" s="3" t="s">
        <v>41582</v>
      </c>
      <c r="G8553" s="3" t="s">
        <v>41583</v>
      </c>
      <c r="H8553" s="3" t="s">
        <v>41584</v>
      </c>
      <c r="I8553" s="3" t="s">
        <v>41585</v>
      </c>
      <c r="K8553" s="3" t="s">
        <v>31</v>
      </c>
      <c r="L8553" s="3" t="s">
        <v>15</v>
      </c>
      <c r="M8553" s="3" t="s">
        <v>16</v>
      </c>
      <c r="N8553" s="3" t="s">
        <v>17</v>
      </c>
      <c r="O8553" s="3" t="s">
        <v>18</v>
      </c>
      <c r="P8553" s="2">
        <v>822.42</v>
      </c>
      <c r="Q8553" s="3" t="s">
        <v>19</v>
      </c>
      <c r="R8553" s="2"/>
    </row>
    <row r="8554" spans="1:18" x14ac:dyDescent="0.2">
      <c r="A8554" s="3" t="s">
        <v>7</v>
      </c>
      <c r="B8554" s="3" t="s">
        <v>41586</v>
      </c>
      <c r="C8554" s="3" t="s">
        <v>2</v>
      </c>
      <c r="D8554" s="3" t="s">
        <v>3</v>
      </c>
      <c r="E8554" s="3" t="s">
        <v>444</v>
      </c>
      <c r="F8554" s="3" t="s">
        <v>41587</v>
      </c>
      <c r="G8554" s="3" t="s">
        <v>41588</v>
      </c>
      <c r="H8554" s="3" t="s">
        <v>41589</v>
      </c>
      <c r="I8554" s="3" t="s">
        <v>41590</v>
      </c>
      <c r="K8554" s="3" t="s">
        <v>14</v>
      </c>
      <c r="L8554" s="3" t="s">
        <v>15</v>
      </c>
      <c r="M8554" s="3" t="s">
        <v>16</v>
      </c>
      <c r="N8554" s="3" t="s">
        <v>17</v>
      </c>
      <c r="O8554" s="3" t="s">
        <v>18</v>
      </c>
      <c r="P8554" s="2">
        <v>1697.61</v>
      </c>
      <c r="Q8554" s="3" t="s">
        <v>19</v>
      </c>
      <c r="R8554" s="2"/>
    </row>
    <row r="8555" spans="1:18" x14ac:dyDescent="0.2">
      <c r="A8555" s="3" t="s">
        <v>7</v>
      </c>
      <c r="B8555" s="3" t="s">
        <v>41591</v>
      </c>
      <c r="C8555" s="3" t="s">
        <v>2</v>
      </c>
      <c r="D8555" s="3" t="s">
        <v>3</v>
      </c>
      <c r="E8555" s="3" t="s">
        <v>444</v>
      </c>
      <c r="F8555" s="3" t="s">
        <v>41592</v>
      </c>
      <c r="G8555" s="3" t="s">
        <v>15841</v>
      </c>
      <c r="H8555" s="3" t="s">
        <v>41593</v>
      </c>
      <c r="I8555" s="3" t="s">
        <v>41594</v>
      </c>
      <c r="K8555" s="3" t="s">
        <v>14</v>
      </c>
      <c r="L8555" s="3" t="s">
        <v>15</v>
      </c>
      <c r="M8555" s="3" t="s">
        <v>16</v>
      </c>
      <c r="N8555" s="3" t="s">
        <v>17</v>
      </c>
      <c r="O8555" s="3" t="s">
        <v>18</v>
      </c>
      <c r="P8555" s="2">
        <v>368.05</v>
      </c>
      <c r="Q8555" s="3" t="s">
        <v>19</v>
      </c>
      <c r="R8555" s="2"/>
    </row>
    <row r="8556" spans="1:18" x14ac:dyDescent="0.2">
      <c r="A8556" s="3" t="s">
        <v>7</v>
      </c>
      <c r="B8556" s="3" t="s">
        <v>41595</v>
      </c>
      <c r="C8556" s="3" t="s">
        <v>2</v>
      </c>
      <c r="D8556" s="3" t="s">
        <v>3</v>
      </c>
      <c r="E8556" s="3" t="s">
        <v>444</v>
      </c>
      <c r="F8556" s="3" t="s">
        <v>41592</v>
      </c>
      <c r="G8556" s="3" t="s">
        <v>41596</v>
      </c>
      <c r="H8556" s="3" t="s">
        <v>41597</v>
      </c>
      <c r="I8556" s="3" t="s">
        <v>41598</v>
      </c>
      <c r="K8556" s="3" t="s">
        <v>3547</v>
      </c>
      <c r="L8556" s="3" t="s">
        <v>15</v>
      </c>
      <c r="M8556" s="3" t="s">
        <v>16</v>
      </c>
      <c r="N8556" s="3" t="s">
        <v>17</v>
      </c>
      <c r="O8556" s="3" t="s">
        <v>18</v>
      </c>
      <c r="P8556" s="2">
        <v>1465.26</v>
      </c>
      <c r="Q8556" s="3" t="s">
        <v>19</v>
      </c>
      <c r="R8556" s="2"/>
    </row>
    <row r="8557" spans="1:18" x14ac:dyDescent="0.2">
      <c r="A8557" s="3" t="s">
        <v>7</v>
      </c>
      <c r="B8557" s="3" t="s">
        <v>41599</v>
      </c>
      <c r="C8557" s="3" t="s">
        <v>2</v>
      </c>
      <c r="D8557" s="3" t="s">
        <v>3</v>
      </c>
      <c r="E8557" s="3" t="s">
        <v>444</v>
      </c>
      <c r="F8557" s="3" t="s">
        <v>41600</v>
      </c>
      <c r="G8557" s="3" t="s">
        <v>41601</v>
      </c>
      <c r="H8557" s="3" t="s">
        <v>41602</v>
      </c>
      <c r="I8557" s="3" t="s">
        <v>41603</v>
      </c>
      <c r="K8557" s="3" t="s">
        <v>31776</v>
      </c>
      <c r="L8557" s="3" t="s">
        <v>15</v>
      </c>
      <c r="M8557" s="3" t="s">
        <v>16</v>
      </c>
      <c r="N8557" s="3" t="s">
        <v>17</v>
      </c>
      <c r="O8557" s="3" t="s">
        <v>18</v>
      </c>
      <c r="P8557" s="2">
        <v>1071</v>
      </c>
      <c r="Q8557" s="3" t="s">
        <v>19</v>
      </c>
      <c r="R8557" s="2"/>
    </row>
    <row r="8558" spans="1:18" x14ac:dyDescent="0.2">
      <c r="A8558" s="3" t="s">
        <v>7</v>
      </c>
      <c r="B8558" s="3" t="s">
        <v>41604</v>
      </c>
      <c r="C8558" s="3" t="s">
        <v>2</v>
      </c>
      <c r="D8558" s="3" t="s">
        <v>3</v>
      </c>
      <c r="E8558" s="3" t="s">
        <v>444</v>
      </c>
      <c r="F8558" s="3" t="s">
        <v>41605</v>
      </c>
      <c r="G8558" s="3" t="s">
        <v>41606</v>
      </c>
      <c r="H8558" s="3" t="s">
        <v>41607</v>
      </c>
      <c r="I8558" s="3" t="s">
        <v>41608</v>
      </c>
      <c r="K8558" s="3" t="s">
        <v>89</v>
      </c>
      <c r="L8558" s="3" t="s">
        <v>15</v>
      </c>
      <c r="M8558" s="3" t="s">
        <v>16</v>
      </c>
      <c r="N8558" s="3" t="s">
        <v>17</v>
      </c>
      <c r="O8558" s="3" t="s">
        <v>18</v>
      </c>
      <c r="P8558" s="2">
        <v>322.07</v>
      </c>
      <c r="Q8558" s="3" t="s">
        <v>19</v>
      </c>
      <c r="R8558" s="2"/>
    </row>
    <row r="8559" spans="1:18" x14ac:dyDescent="0.2">
      <c r="A8559" s="3" t="s">
        <v>7</v>
      </c>
      <c r="B8559" s="3" t="s">
        <v>41609</v>
      </c>
      <c r="C8559" s="3" t="s">
        <v>2</v>
      </c>
      <c r="D8559" s="3" t="s">
        <v>3</v>
      </c>
      <c r="E8559" s="3" t="s">
        <v>444</v>
      </c>
      <c r="F8559" s="3" t="s">
        <v>41610</v>
      </c>
      <c r="G8559" s="3" t="s">
        <v>41611</v>
      </c>
      <c r="H8559" s="3" t="s">
        <v>41612</v>
      </c>
      <c r="I8559" s="3" t="s">
        <v>41613</v>
      </c>
      <c r="K8559" s="3" t="s">
        <v>89</v>
      </c>
      <c r="L8559" s="3" t="s">
        <v>15</v>
      </c>
      <c r="M8559" s="3" t="s">
        <v>16</v>
      </c>
      <c r="N8559" s="3" t="s">
        <v>17</v>
      </c>
      <c r="O8559" s="3" t="s">
        <v>18</v>
      </c>
      <c r="P8559" s="2">
        <v>2155.6999999999998</v>
      </c>
      <c r="Q8559" s="3" t="s">
        <v>19</v>
      </c>
      <c r="R8559" s="2"/>
    </row>
    <row r="8560" spans="1:18" x14ac:dyDescent="0.2">
      <c r="A8560" s="3" t="s">
        <v>7</v>
      </c>
      <c r="B8560" s="3" t="s">
        <v>41614</v>
      </c>
      <c r="C8560" s="3" t="s">
        <v>2</v>
      </c>
      <c r="D8560" s="3" t="s">
        <v>3</v>
      </c>
      <c r="E8560" s="3" t="s">
        <v>444</v>
      </c>
      <c r="F8560" s="3" t="s">
        <v>41615</v>
      </c>
      <c r="G8560" s="3" t="s">
        <v>41616</v>
      </c>
      <c r="H8560" s="3" t="s">
        <v>41617</v>
      </c>
      <c r="I8560" s="3" t="s">
        <v>41618</v>
      </c>
      <c r="K8560" s="3" t="s">
        <v>14</v>
      </c>
      <c r="L8560" s="3" t="s">
        <v>15</v>
      </c>
      <c r="M8560" s="3" t="s">
        <v>16</v>
      </c>
      <c r="N8560" s="3" t="s">
        <v>17</v>
      </c>
      <c r="O8560" s="3" t="s">
        <v>18</v>
      </c>
      <c r="P8560" s="2">
        <v>992.99</v>
      </c>
      <c r="Q8560" s="3" t="s">
        <v>19</v>
      </c>
      <c r="R8560" s="2"/>
    </row>
    <row r="8561" spans="1:18" x14ac:dyDescent="0.2">
      <c r="A8561" s="3" t="s">
        <v>7</v>
      </c>
      <c r="B8561" s="3" t="s">
        <v>41619</v>
      </c>
      <c r="C8561" s="3" t="s">
        <v>2</v>
      </c>
      <c r="D8561" s="3" t="s">
        <v>3</v>
      </c>
      <c r="E8561" s="3" t="s">
        <v>444</v>
      </c>
      <c r="F8561" s="3" t="s">
        <v>41615</v>
      </c>
      <c r="G8561" s="3" t="s">
        <v>41620</v>
      </c>
      <c r="H8561" s="3" t="s">
        <v>41621</v>
      </c>
      <c r="I8561" s="3" t="s">
        <v>41622</v>
      </c>
      <c r="K8561" s="3" t="s">
        <v>89</v>
      </c>
      <c r="L8561" s="3" t="s">
        <v>15</v>
      </c>
      <c r="M8561" s="3" t="s">
        <v>16</v>
      </c>
      <c r="N8561" s="3" t="s">
        <v>17</v>
      </c>
      <c r="O8561" s="3" t="s">
        <v>18</v>
      </c>
      <c r="P8561" s="2">
        <v>496.9</v>
      </c>
      <c r="Q8561" s="3" t="s">
        <v>19</v>
      </c>
      <c r="R8561" s="2"/>
    </row>
    <row r="8562" spans="1:18" x14ac:dyDescent="0.2">
      <c r="A8562" s="3" t="s">
        <v>7</v>
      </c>
      <c r="B8562" s="3" t="s">
        <v>41623</v>
      </c>
      <c r="C8562" s="3" t="s">
        <v>2</v>
      </c>
      <c r="D8562" s="3" t="s">
        <v>3</v>
      </c>
      <c r="E8562" s="3" t="s">
        <v>444</v>
      </c>
      <c r="F8562" s="3" t="s">
        <v>41624</v>
      </c>
      <c r="G8562" s="3" t="s">
        <v>41625</v>
      </c>
      <c r="H8562" s="3" t="s">
        <v>41626</v>
      </c>
      <c r="I8562" s="3" t="s">
        <v>41627</v>
      </c>
      <c r="K8562" s="3" t="s">
        <v>14</v>
      </c>
      <c r="L8562" s="3" t="s">
        <v>15</v>
      </c>
      <c r="M8562" s="3" t="s">
        <v>16</v>
      </c>
      <c r="N8562" s="3" t="s">
        <v>17</v>
      </c>
      <c r="O8562" s="3" t="s">
        <v>18</v>
      </c>
      <c r="P8562" s="2">
        <v>631.91</v>
      </c>
      <c r="Q8562" s="3" t="s">
        <v>19</v>
      </c>
      <c r="R8562" s="2"/>
    </row>
    <row r="8563" spans="1:18" x14ac:dyDescent="0.2">
      <c r="A8563" s="3" t="s">
        <v>7</v>
      </c>
      <c r="B8563" s="3" t="s">
        <v>41628</v>
      </c>
      <c r="C8563" s="3" t="s">
        <v>2</v>
      </c>
      <c r="D8563" s="3" t="s">
        <v>3</v>
      </c>
      <c r="E8563" s="3" t="s">
        <v>444</v>
      </c>
      <c r="F8563" s="3" t="s">
        <v>41629</v>
      </c>
      <c r="G8563" s="3" t="s">
        <v>41630</v>
      </c>
      <c r="H8563" s="3" t="s">
        <v>41631</v>
      </c>
      <c r="I8563" s="3" t="s">
        <v>41632</v>
      </c>
      <c r="K8563" s="3" t="s">
        <v>89</v>
      </c>
      <c r="L8563" s="3" t="s">
        <v>15</v>
      </c>
      <c r="M8563" s="3" t="s">
        <v>16</v>
      </c>
      <c r="N8563" s="3" t="s">
        <v>17</v>
      </c>
      <c r="O8563" s="3" t="s">
        <v>18</v>
      </c>
      <c r="P8563" s="2">
        <v>267.01</v>
      </c>
      <c r="Q8563" s="3" t="s">
        <v>19</v>
      </c>
      <c r="R8563" s="2"/>
    </row>
    <row r="8564" spans="1:18" x14ac:dyDescent="0.2">
      <c r="A8564" s="3" t="s">
        <v>7</v>
      </c>
      <c r="B8564" s="3" t="s">
        <v>41633</v>
      </c>
      <c r="C8564" s="3" t="s">
        <v>2</v>
      </c>
      <c r="D8564" s="3" t="s">
        <v>3</v>
      </c>
      <c r="E8564" s="3" t="s">
        <v>444</v>
      </c>
      <c r="F8564" s="3" t="s">
        <v>41634</v>
      </c>
      <c r="G8564" s="3" t="s">
        <v>41635</v>
      </c>
      <c r="H8564" s="3" t="s">
        <v>41636</v>
      </c>
      <c r="I8564" s="3" t="s">
        <v>41637</v>
      </c>
      <c r="K8564" s="3" t="s">
        <v>14</v>
      </c>
      <c r="L8564" s="3" t="s">
        <v>15</v>
      </c>
      <c r="M8564" s="3" t="s">
        <v>16</v>
      </c>
      <c r="N8564" s="3" t="s">
        <v>17</v>
      </c>
      <c r="O8564" s="3" t="s">
        <v>18</v>
      </c>
      <c r="P8564" s="2">
        <v>764.59</v>
      </c>
      <c r="Q8564" s="3" t="s">
        <v>19</v>
      </c>
      <c r="R8564" s="2"/>
    </row>
    <row r="8565" spans="1:18" x14ac:dyDescent="0.2">
      <c r="A8565" s="3" t="s">
        <v>7</v>
      </c>
      <c r="B8565" s="3" t="s">
        <v>41638</v>
      </c>
      <c r="C8565" s="3" t="s">
        <v>2</v>
      </c>
      <c r="D8565" s="3" t="s">
        <v>3</v>
      </c>
      <c r="E8565" s="3" t="s">
        <v>444</v>
      </c>
      <c r="F8565" s="3" t="s">
        <v>41639</v>
      </c>
      <c r="G8565" s="3" t="s">
        <v>6667</v>
      </c>
      <c r="H8565" s="3" t="s">
        <v>41640</v>
      </c>
      <c r="I8565" s="3" t="s">
        <v>41641</v>
      </c>
      <c r="K8565" s="3" t="s">
        <v>31</v>
      </c>
      <c r="L8565" s="3" t="s">
        <v>15</v>
      </c>
      <c r="M8565" s="3" t="s">
        <v>16</v>
      </c>
      <c r="N8565" s="3" t="s">
        <v>17</v>
      </c>
      <c r="O8565" s="3" t="s">
        <v>18</v>
      </c>
      <c r="P8565" s="2">
        <v>276.04000000000002</v>
      </c>
      <c r="Q8565" s="3" t="s">
        <v>19</v>
      </c>
      <c r="R8565" s="2"/>
    </row>
    <row r="8566" spans="1:18" x14ac:dyDescent="0.2">
      <c r="A8566" s="3" t="s">
        <v>7</v>
      </c>
      <c r="B8566" s="3" t="s">
        <v>41642</v>
      </c>
      <c r="C8566" s="3" t="s">
        <v>2</v>
      </c>
      <c r="D8566" s="3" t="s">
        <v>3</v>
      </c>
      <c r="E8566" s="3" t="s">
        <v>444</v>
      </c>
      <c r="F8566" s="3" t="s">
        <v>41643</v>
      </c>
      <c r="G8566" s="3" t="s">
        <v>41644</v>
      </c>
      <c r="H8566" s="3" t="s">
        <v>41645</v>
      </c>
      <c r="I8566" s="3" t="s">
        <v>41646</v>
      </c>
      <c r="K8566" s="3" t="s">
        <v>14</v>
      </c>
      <c r="L8566" s="3" t="s">
        <v>15</v>
      </c>
      <c r="M8566" s="3" t="s">
        <v>16</v>
      </c>
      <c r="N8566" s="3" t="s">
        <v>17</v>
      </c>
      <c r="O8566" s="3" t="s">
        <v>18</v>
      </c>
      <c r="P8566" s="2">
        <v>431.57</v>
      </c>
      <c r="Q8566" s="3" t="s">
        <v>19</v>
      </c>
      <c r="R8566" s="2"/>
    </row>
    <row r="8567" spans="1:18" x14ac:dyDescent="0.2">
      <c r="A8567" s="3" t="s">
        <v>7</v>
      </c>
      <c r="B8567" s="3" t="s">
        <v>41647</v>
      </c>
      <c r="C8567" s="3" t="s">
        <v>2</v>
      </c>
      <c r="D8567" s="3" t="s">
        <v>3</v>
      </c>
      <c r="E8567" s="3" t="s">
        <v>444</v>
      </c>
      <c r="F8567" s="3" t="s">
        <v>41648</v>
      </c>
      <c r="G8567" s="3" t="s">
        <v>41649</v>
      </c>
      <c r="H8567" s="3" t="s">
        <v>41650</v>
      </c>
      <c r="I8567" s="3" t="s">
        <v>41651</v>
      </c>
      <c r="K8567" s="3" t="s">
        <v>417</v>
      </c>
      <c r="L8567" s="3" t="s">
        <v>15</v>
      </c>
      <c r="M8567" s="3" t="s">
        <v>16</v>
      </c>
      <c r="N8567" s="3" t="s">
        <v>17</v>
      </c>
      <c r="O8567" s="3" t="s">
        <v>18</v>
      </c>
      <c r="P8567" s="2">
        <v>276.95999999999998</v>
      </c>
      <c r="Q8567" s="3" t="s">
        <v>19</v>
      </c>
      <c r="R8567" s="2"/>
    </row>
    <row r="8568" spans="1:18" x14ac:dyDescent="0.2">
      <c r="A8568" s="3" t="s">
        <v>7</v>
      </c>
      <c r="B8568" s="3" t="s">
        <v>41652</v>
      </c>
      <c r="C8568" s="3" t="s">
        <v>2</v>
      </c>
      <c r="D8568" s="3" t="s">
        <v>3</v>
      </c>
      <c r="E8568" s="3" t="s">
        <v>444</v>
      </c>
      <c r="F8568" s="3" t="s">
        <v>41653</v>
      </c>
      <c r="G8568" s="3" t="s">
        <v>41654</v>
      </c>
      <c r="H8568" s="3" t="s">
        <v>41655</v>
      </c>
      <c r="I8568" s="3" t="s">
        <v>41656</v>
      </c>
      <c r="K8568" s="3" t="s">
        <v>31</v>
      </c>
      <c r="L8568" s="3" t="s">
        <v>15</v>
      </c>
      <c r="M8568" s="3" t="s">
        <v>16</v>
      </c>
      <c r="N8568" s="3" t="s">
        <v>17</v>
      </c>
      <c r="O8568" s="3" t="s">
        <v>18</v>
      </c>
      <c r="P8568" s="2">
        <v>819.2</v>
      </c>
      <c r="Q8568" s="3" t="s">
        <v>19</v>
      </c>
      <c r="R8568" s="2"/>
    </row>
    <row r="8569" spans="1:18" x14ac:dyDescent="0.2">
      <c r="A8569" s="3" t="s">
        <v>7</v>
      </c>
      <c r="B8569" s="3" t="s">
        <v>41657</v>
      </c>
      <c r="C8569" s="3" t="s">
        <v>2</v>
      </c>
      <c r="D8569" s="3" t="s">
        <v>3</v>
      </c>
      <c r="E8569" s="3" t="s">
        <v>444</v>
      </c>
      <c r="F8569" s="3" t="s">
        <v>41658</v>
      </c>
      <c r="G8569" s="3" t="s">
        <v>41659</v>
      </c>
      <c r="H8569" s="3" t="s">
        <v>41660</v>
      </c>
      <c r="I8569" s="3" t="s">
        <v>41661</v>
      </c>
      <c r="K8569" s="3" t="s">
        <v>14</v>
      </c>
      <c r="L8569" s="3" t="s">
        <v>15</v>
      </c>
      <c r="M8569" s="3" t="s">
        <v>16</v>
      </c>
      <c r="N8569" s="3" t="s">
        <v>17</v>
      </c>
      <c r="O8569" s="3" t="s">
        <v>18</v>
      </c>
      <c r="P8569" s="2">
        <v>595.52</v>
      </c>
      <c r="Q8569" s="3" t="s">
        <v>19</v>
      </c>
      <c r="R8569" s="2"/>
    </row>
    <row r="8570" spans="1:18" x14ac:dyDescent="0.2">
      <c r="A8570" s="3" t="s">
        <v>7</v>
      </c>
      <c r="B8570" s="3" t="s">
        <v>41662</v>
      </c>
      <c r="C8570" s="3" t="s">
        <v>2</v>
      </c>
      <c r="D8570" s="3" t="s">
        <v>3</v>
      </c>
      <c r="E8570" s="3" t="s">
        <v>444</v>
      </c>
      <c r="F8570" s="3" t="s">
        <v>41663</v>
      </c>
      <c r="G8570" s="3" t="s">
        <v>41664</v>
      </c>
      <c r="H8570" s="3" t="s">
        <v>41665</v>
      </c>
      <c r="I8570" s="3" t="s">
        <v>41666</v>
      </c>
      <c r="K8570" s="3" t="s">
        <v>14</v>
      </c>
      <c r="L8570" s="3" t="s">
        <v>15</v>
      </c>
      <c r="M8570" s="3" t="s">
        <v>16</v>
      </c>
      <c r="N8570" s="3" t="s">
        <v>17</v>
      </c>
      <c r="O8570" s="3" t="s">
        <v>18</v>
      </c>
      <c r="P8570" s="2">
        <v>841.03</v>
      </c>
      <c r="Q8570" s="3" t="s">
        <v>19</v>
      </c>
      <c r="R8570" s="2"/>
    </row>
    <row r="8571" spans="1:18" x14ac:dyDescent="0.2">
      <c r="A8571" s="3" t="s">
        <v>7</v>
      </c>
      <c r="B8571" s="3" t="s">
        <v>41667</v>
      </c>
      <c r="C8571" s="3" t="s">
        <v>2</v>
      </c>
      <c r="D8571" s="3" t="s">
        <v>3</v>
      </c>
      <c r="E8571" s="3" t="s">
        <v>444</v>
      </c>
      <c r="F8571" s="3" t="s">
        <v>41663</v>
      </c>
      <c r="G8571" s="3" t="s">
        <v>41668</v>
      </c>
      <c r="H8571" s="3" t="s">
        <v>41669</v>
      </c>
      <c r="I8571" s="3" t="s">
        <v>41670</v>
      </c>
      <c r="K8571" s="3" t="s">
        <v>606</v>
      </c>
      <c r="L8571" s="3" t="s">
        <v>15</v>
      </c>
      <c r="M8571" s="3" t="s">
        <v>16</v>
      </c>
      <c r="N8571" s="3" t="s">
        <v>17</v>
      </c>
      <c r="O8571" s="3" t="s">
        <v>18</v>
      </c>
      <c r="P8571" s="2">
        <v>2800</v>
      </c>
      <c r="Q8571" s="3" t="s">
        <v>19</v>
      </c>
      <c r="R8571" s="2"/>
    </row>
    <row r="8572" spans="1:18" x14ac:dyDescent="0.2">
      <c r="A8572" s="3" t="s">
        <v>7</v>
      </c>
      <c r="B8572" s="3" t="s">
        <v>41671</v>
      </c>
      <c r="C8572" s="3" t="s">
        <v>2</v>
      </c>
      <c r="D8572" s="3" t="s">
        <v>3</v>
      </c>
      <c r="E8572" s="3" t="s">
        <v>444</v>
      </c>
      <c r="F8572" s="3" t="s">
        <v>41672</v>
      </c>
      <c r="G8572" s="3" t="s">
        <v>41673</v>
      </c>
      <c r="H8572" s="3" t="s">
        <v>41674</v>
      </c>
      <c r="I8572" s="3" t="s">
        <v>41675</v>
      </c>
      <c r="K8572" s="3" t="s">
        <v>7562</v>
      </c>
      <c r="L8572" s="3" t="s">
        <v>15</v>
      </c>
      <c r="M8572" s="3" t="s">
        <v>16</v>
      </c>
      <c r="N8572" s="3" t="s">
        <v>17</v>
      </c>
      <c r="O8572" s="3" t="s">
        <v>18</v>
      </c>
      <c r="P8572" s="2">
        <v>883</v>
      </c>
      <c r="Q8572" s="3" t="s">
        <v>19</v>
      </c>
      <c r="R8572" s="2"/>
    </row>
    <row r="8573" spans="1:18" x14ac:dyDescent="0.2">
      <c r="A8573" s="3" t="s">
        <v>7</v>
      </c>
      <c r="B8573" s="3" t="s">
        <v>41676</v>
      </c>
      <c r="C8573" s="3" t="s">
        <v>2</v>
      </c>
      <c r="D8573" s="3" t="s">
        <v>3</v>
      </c>
      <c r="E8573" s="3" t="s">
        <v>444</v>
      </c>
      <c r="F8573" s="3" t="s">
        <v>41677</v>
      </c>
      <c r="G8573" s="3" t="s">
        <v>15841</v>
      </c>
      <c r="H8573" s="3" t="s">
        <v>41678</v>
      </c>
      <c r="I8573" s="3" t="s">
        <v>41679</v>
      </c>
      <c r="K8573" s="3" t="s">
        <v>14</v>
      </c>
      <c r="L8573" s="3" t="s">
        <v>15</v>
      </c>
      <c r="M8573" s="3" t="s">
        <v>16</v>
      </c>
      <c r="N8573" s="3" t="s">
        <v>17</v>
      </c>
      <c r="O8573" s="3" t="s">
        <v>18</v>
      </c>
      <c r="P8573" s="2">
        <v>506.09</v>
      </c>
      <c r="Q8573" s="3" t="s">
        <v>19</v>
      </c>
      <c r="R8573" s="2"/>
    </row>
    <row r="8574" spans="1:18" x14ac:dyDescent="0.2">
      <c r="A8574" s="3" t="s">
        <v>7</v>
      </c>
      <c r="B8574" s="3" t="s">
        <v>41680</v>
      </c>
      <c r="C8574" s="3" t="s">
        <v>2</v>
      </c>
      <c r="D8574" s="3" t="s">
        <v>3</v>
      </c>
      <c r="E8574" s="3" t="s">
        <v>444</v>
      </c>
      <c r="F8574" s="3" t="s">
        <v>41677</v>
      </c>
      <c r="G8574" s="3" t="s">
        <v>41681</v>
      </c>
      <c r="H8574" s="3" t="s">
        <v>41682</v>
      </c>
      <c r="I8574" s="3" t="s">
        <v>41683</v>
      </c>
      <c r="K8574" s="3" t="s">
        <v>31</v>
      </c>
      <c r="L8574" s="3" t="s">
        <v>15</v>
      </c>
      <c r="M8574" s="3" t="s">
        <v>16</v>
      </c>
      <c r="N8574" s="3" t="s">
        <v>17</v>
      </c>
      <c r="O8574" s="3" t="s">
        <v>18</v>
      </c>
      <c r="P8574" s="2">
        <v>745.38</v>
      </c>
      <c r="Q8574" s="3" t="s">
        <v>19</v>
      </c>
      <c r="R8574" s="2"/>
    </row>
    <row r="8575" spans="1:18" x14ac:dyDescent="0.2">
      <c r="A8575" s="3" t="s">
        <v>7</v>
      </c>
      <c r="B8575" s="3" t="s">
        <v>41684</v>
      </c>
      <c r="C8575" s="3" t="s">
        <v>2</v>
      </c>
      <c r="D8575" s="3" t="s">
        <v>3</v>
      </c>
      <c r="E8575" s="3" t="s">
        <v>444</v>
      </c>
      <c r="F8575" s="3" t="s">
        <v>41685</v>
      </c>
      <c r="G8575" s="3" t="s">
        <v>41686</v>
      </c>
      <c r="H8575" s="3" t="s">
        <v>41687</v>
      </c>
      <c r="I8575" s="3" t="s">
        <v>41688</v>
      </c>
      <c r="K8575" s="3" t="s">
        <v>89</v>
      </c>
      <c r="L8575" s="3" t="s">
        <v>15</v>
      </c>
      <c r="M8575" s="3" t="s">
        <v>16</v>
      </c>
      <c r="N8575" s="3" t="s">
        <v>17</v>
      </c>
      <c r="O8575" s="3" t="s">
        <v>18</v>
      </c>
      <c r="P8575" s="2">
        <v>573</v>
      </c>
      <c r="Q8575" s="3" t="s">
        <v>19</v>
      </c>
      <c r="R8575" s="2"/>
    </row>
    <row r="8576" spans="1:18" x14ac:dyDescent="0.2">
      <c r="A8576" s="3" t="s">
        <v>7</v>
      </c>
      <c r="B8576" s="3" t="s">
        <v>41689</v>
      </c>
      <c r="C8576" s="3" t="s">
        <v>2</v>
      </c>
      <c r="D8576" s="3" t="s">
        <v>3</v>
      </c>
      <c r="E8576" s="3" t="s">
        <v>444</v>
      </c>
      <c r="F8576" s="3" t="s">
        <v>41690</v>
      </c>
      <c r="G8576" s="3" t="s">
        <v>41691</v>
      </c>
      <c r="H8576" s="3" t="s">
        <v>41692</v>
      </c>
      <c r="I8576" s="3" t="s">
        <v>41693</v>
      </c>
      <c r="K8576" s="3" t="s">
        <v>31</v>
      </c>
      <c r="L8576" s="3" t="s">
        <v>15</v>
      </c>
      <c r="M8576" s="3" t="s">
        <v>16</v>
      </c>
      <c r="N8576" s="3" t="s">
        <v>17</v>
      </c>
      <c r="O8576" s="3" t="s">
        <v>18</v>
      </c>
      <c r="P8576" s="2">
        <v>662.55</v>
      </c>
      <c r="Q8576" s="3" t="s">
        <v>19</v>
      </c>
      <c r="R8576" s="2"/>
    </row>
    <row r="8577" spans="1:18" x14ac:dyDescent="0.2">
      <c r="A8577" s="3" t="s">
        <v>7</v>
      </c>
      <c r="B8577" s="3" t="s">
        <v>41694</v>
      </c>
      <c r="C8577" s="3" t="s">
        <v>2</v>
      </c>
      <c r="D8577" s="3" t="s">
        <v>3</v>
      </c>
      <c r="E8577" s="3" t="s">
        <v>444</v>
      </c>
      <c r="F8577" s="3" t="s">
        <v>41695</v>
      </c>
      <c r="G8577" s="3" t="s">
        <v>41696</v>
      </c>
      <c r="H8577" s="3" t="s">
        <v>41697</v>
      </c>
      <c r="I8577" s="3" t="s">
        <v>41698</v>
      </c>
      <c r="K8577" s="3" t="s">
        <v>14</v>
      </c>
      <c r="L8577" s="3" t="s">
        <v>15</v>
      </c>
      <c r="M8577" s="3" t="s">
        <v>16</v>
      </c>
      <c r="N8577" s="3" t="s">
        <v>17</v>
      </c>
      <c r="O8577" s="3" t="s">
        <v>18</v>
      </c>
      <c r="P8577" s="2">
        <v>700</v>
      </c>
      <c r="Q8577" s="3" t="s">
        <v>19</v>
      </c>
      <c r="R8577" s="2"/>
    </row>
    <row r="8578" spans="1:18" x14ac:dyDescent="0.2">
      <c r="A8578" s="3" t="s">
        <v>7</v>
      </c>
      <c r="B8578" s="3" t="s">
        <v>41699</v>
      </c>
      <c r="C8578" s="3" t="s">
        <v>2</v>
      </c>
      <c r="D8578" s="3" t="s">
        <v>3</v>
      </c>
      <c r="E8578" s="3" t="s">
        <v>444</v>
      </c>
      <c r="F8578" s="3" t="s">
        <v>41700</v>
      </c>
      <c r="G8578" s="3" t="s">
        <v>41701</v>
      </c>
      <c r="H8578" s="3" t="s">
        <v>41702</v>
      </c>
      <c r="I8578" s="3" t="s">
        <v>41703</v>
      </c>
      <c r="K8578" s="3" t="s">
        <v>31</v>
      </c>
      <c r="L8578" s="3" t="s">
        <v>15</v>
      </c>
      <c r="M8578" s="3" t="s">
        <v>16</v>
      </c>
      <c r="N8578" s="3" t="s">
        <v>17</v>
      </c>
      <c r="O8578" s="3" t="s">
        <v>18</v>
      </c>
      <c r="P8578" s="2">
        <v>650</v>
      </c>
      <c r="Q8578" s="3" t="s">
        <v>19</v>
      </c>
      <c r="R8578" s="2"/>
    </row>
    <row r="8579" spans="1:18" x14ac:dyDescent="0.2">
      <c r="A8579" s="3" t="s">
        <v>7</v>
      </c>
      <c r="B8579" s="3" t="s">
        <v>41704</v>
      </c>
      <c r="C8579" s="3" t="s">
        <v>2</v>
      </c>
      <c r="D8579" s="3" t="s">
        <v>3</v>
      </c>
      <c r="E8579" s="3" t="s">
        <v>444</v>
      </c>
      <c r="F8579" s="3" t="s">
        <v>41705</v>
      </c>
      <c r="G8579" s="3" t="s">
        <v>41706</v>
      </c>
      <c r="H8579" s="3" t="s">
        <v>41707</v>
      </c>
      <c r="I8579" s="3" t="s">
        <v>41708</v>
      </c>
      <c r="K8579" s="3" t="s">
        <v>31</v>
      </c>
      <c r="L8579" s="3" t="s">
        <v>15</v>
      </c>
      <c r="M8579" s="3" t="s">
        <v>16</v>
      </c>
      <c r="N8579" s="3" t="s">
        <v>17</v>
      </c>
      <c r="O8579" s="3" t="s">
        <v>18</v>
      </c>
      <c r="P8579" s="2">
        <v>1697.61</v>
      </c>
      <c r="Q8579" s="3" t="s">
        <v>19</v>
      </c>
      <c r="R8579" s="2"/>
    </row>
    <row r="8580" spans="1:18" x14ac:dyDescent="0.2">
      <c r="A8580" s="3" t="s">
        <v>7</v>
      </c>
      <c r="B8580" s="3" t="s">
        <v>41709</v>
      </c>
      <c r="C8580" s="3" t="s">
        <v>2</v>
      </c>
      <c r="D8580" s="3" t="s">
        <v>3</v>
      </c>
      <c r="E8580" s="3" t="s">
        <v>444</v>
      </c>
      <c r="F8580" s="3" t="s">
        <v>41710</v>
      </c>
      <c r="G8580" s="3" t="s">
        <v>41711</v>
      </c>
      <c r="H8580" s="3" t="s">
        <v>41712</v>
      </c>
      <c r="I8580" s="3" t="s">
        <v>41713</v>
      </c>
      <c r="K8580" s="3" t="s">
        <v>89</v>
      </c>
      <c r="L8580" s="3" t="s">
        <v>15</v>
      </c>
      <c r="M8580" s="3" t="s">
        <v>16</v>
      </c>
      <c r="N8580" s="3" t="s">
        <v>17</v>
      </c>
      <c r="O8580" s="3" t="s">
        <v>18</v>
      </c>
      <c r="P8580" s="2">
        <v>901.56</v>
      </c>
      <c r="Q8580" s="3" t="s">
        <v>19</v>
      </c>
      <c r="R8580" s="2"/>
    </row>
    <row r="8581" spans="1:18" x14ac:dyDescent="0.2">
      <c r="A8581" s="3" t="s">
        <v>7</v>
      </c>
      <c r="B8581" s="3" t="s">
        <v>41714</v>
      </c>
      <c r="C8581" s="3" t="s">
        <v>2</v>
      </c>
      <c r="D8581" s="3" t="s">
        <v>3</v>
      </c>
      <c r="E8581" s="3" t="s">
        <v>444</v>
      </c>
      <c r="F8581" s="3" t="s">
        <v>41715</v>
      </c>
      <c r="G8581" s="3" t="s">
        <v>41716</v>
      </c>
      <c r="H8581" s="3" t="s">
        <v>41717</v>
      </c>
      <c r="I8581" s="3" t="s">
        <v>41718</v>
      </c>
      <c r="K8581" s="3" t="s">
        <v>89</v>
      </c>
      <c r="L8581" s="3" t="s">
        <v>15</v>
      </c>
      <c r="M8581" s="3" t="s">
        <v>16</v>
      </c>
      <c r="N8581" s="3" t="s">
        <v>17</v>
      </c>
      <c r="O8581" s="3" t="s">
        <v>18</v>
      </c>
      <c r="P8581" s="2">
        <v>867.4</v>
      </c>
      <c r="Q8581" s="3" t="s">
        <v>19</v>
      </c>
      <c r="R8581" s="2"/>
    </row>
    <row r="8582" spans="1:18" x14ac:dyDescent="0.2">
      <c r="A8582" s="3" t="s">
        <v>7</v>
      </c>
      <c r="B8582" s="3" t="s">
        <v>41719</v>
      </c>
      <c r="C8582" s="3" t="s">
        <v>2</v>
      </c>
      <c r="D8582" s="3" t="s">
        <v>3</v>
      </c>
      <c r="E8582" s="3" t="s">
        <v>444</v>
      </c>
      <c r="F8582" s="3" t="s">
        <v>41720</v>
      </c>
      <c r="G8582" s="3" t="s">
        <v>41721</v>
      </c>
      <c r="H8582" s="3" t="s">
        <v>41722</v>
      </c>
      <c r="I8582" s="3" t="s">
        <v>41723</v>
      </c>
      <c r="K8582" s="3" t="s">
        <v>89</v>
      </c>
      <c r="L8582" s="3" t="s">
        <v>15</v>
      </c>
      <c r="M8582" s="3" t="s">
        <v>16</v>
      </c>
      <c r="N8582" s="3" t="s">
        <v>17</v>
      </c>
      <c r="O8582" s="3" t="s">
        <v>18</v>
      </c>
      <c r="P8582" s="2">
        <v>453.78</v>
      </c>
      <c r="Q8582" s="3" t="s">
        <v>19</v>
      </c>
      <c r="R8582" s="2"/>
    </row>
    <row r="8583" spans="1:18" x14ac:dyDescent="0.2">
      <c r="A8583" s="3" t="s">
        <v>7</v>
      </c>
      <c r="B8583" s="3" t="s">
        <v>41724</v>
      </c>
      <c r="C8583" s="3" t="s">
        <v>2</v>
      </c>
      <c r="D8583" s="3" t="s">
        <v>3</v>
      </c>
      <c r="E8583" s="3" t="s">
        <v>444</v>
      </c>
      <c r="F8583" s="3" t="s">
        <v>41720</v>
      </c>
      <c r="G8583" s="3" t="s">
        <v>41725</v>
      </c>
      <c r="H8583" s="3" t="s">
        <v>41726</v>
      </c>
      <c r="I8583" s="3" t="s">
        <v>41727</v>
      </c>
      <c r="K8583" s="3" t="s">
        <v>42</v>
      </c>
      <c r="L8583" s="3" t="s">
        <v>15</v>
      </c>
      <c r="M8583" s="3" t="s">
        <v>16</v>
      </c>
      <c r="N8583" s="3" t="s">
        <v>17</v>
      </c>
      <c r="O8583" s="3" t="s">
        <v>18</v>
      </c>
      <c r="P8583" s="2">
        <v>409.72</v>
      </c>
      <c r="Q8583" s="3" t="s">
        <v>19</v>
      </c>
      <c r="R8583" s="2"/>
    </row>
    <row r="8584" spans="1:18" x14ac:dyDescent="0.2">
      <c r="A8584" s="3" t="s">
        <v>7</v>
      </c>
      <c r="B8584" s="3" t="s">
        <v>41728</v>
      </c>
      <c r="C8584" s="3" t="s">
        <v>2</v>
      </c>
      <c r="D8584" s="3" t="s">
        <v>3</v>
      </c>
      <c r="E8584" s="3" t="s">
        <v>444</v>
      </c>
      <c r="F8584" s="3" t="s">
        <v>41729</v>
      </c>
      <c r="G8584" s="3" t="s">
        <v>41730</v>
      </c>
      <c r="H8584" s="3" t="s">
        <v>41731</v>
      </c>
      <c r="I8584" s="3" t="s">
        <v>41732</v>
      </c>
      <c r="K8584" s="3" t="s">
        <v>73</v>
      </c>
      <c r="L8584" s="3" t="s">
        <v>15</v>
      </c>
      <c r="M8584" s="3" t="s">
        <v>16</v>
      </c>
      <c r="N8584" s="3" t="s">
        <v>17</v>
      </c>
      <c r="O8584" s="3" t="s">
        <v>18</v>
      </c>
      <c r="P8584" s="2">
        <v>1600</v>
      </c>
      <c r="Q8584" s="3" t="s">
        <v>19</v>
      </c>
      <c r="R8584" s="2"/>
    </row>
    <row r="8585" spans="1:18" x14ac:dyDescent="0.2">
      <c r="A8585" s="3" t="s">
        <v>7</v>
      </c>
      <c r="B8585" s="3" t="s">
        <v>41733</v>
      </c>
      <c r="C8585" s="3" t="s">
        <v>2</v>
      </c>
      <c r="D8585" s="3" t="s">
        <v>3</v>
      </c>
      <c r="E8585" s="3" t="s">
        <v>444</v>
      </c>
      <c r="F8585" s="3" t="s">
        <v>41734</v>
      </c>
      <c r="G8585" s="3" t="s">
        <v>41735</v>
      </c>
      <c r="H8585" s="3" t="s">
        <v>41736</v>
      </c>
      <c r="I8585" s="3" t="s">
        <v>41737</v>
      </c>
      <c r="K8585" s="3" t="s">
        <v>14</v>
      </c>
      <c r="L8585" s="3" t="s">
        <v>15</v>
      </c>
      <c r="M8585" s="3" t="s">
        <v>16</v>
      </c>
      <c r="N8585" s="3" t="s">
        <v>17</v>
      </c>
      <c r="O8585" s="3" t="s">
        <v>18</v>
      </c>
      <c r="P8585" s="2">
        <v>410.71</v>
      </c>
      <c r="Q8585" s="3" t="s">
        <v>19</v>
      </c>
      <c r="R8585" s="2"/>
    </row>
    <row r="8586" spans="1:18" x14ac:dyDescent="0.2">
      <c r="A8586" s="3" t="s">
        <v>7</v>
      </c>
      <c r="B8586" s="3" t="s">
        <v>41738</v>
      </c>
      <c r="C8586" s="3" t="s">
        <v>2</v>
      </c>
      <c r="D8586" s="3" t="s">
        <v>3</v>
      </c>
      <c r="E8586" s="3" t="s">
        <v>444</v>
      </c>
      <c r="F8586" s="3" t="s">
        <v>41739</v>
      </c>
      <c r="G8586" s="3" t="s">
        <v>41740</v>
      </c>
      <c r="H8586" s="3" t="s">
        <v>41741</v>
      </c>
      <c r="I8586" s="3" t="s">
        <v>41742</v>
      </c>
      <c r="K8586" s="3" t="s">
        <v>14</v>
      </c>
      <c r="L8586" s="3" t="s">
        <v>15</v>
      </c>
      <c r="M8586" s="3" t="s">
        <v>16</v>
      </c>
      <c r="N8586" s="3" t="s">
        <v>17</v>
      </c>
      <c r="O8586" s="3" t="s">
        <v>18</v>
      </c>
      <c r="P8586" s="2">
        <v>1374.25</v>
      </c>
      <c r="Q8586" s="3" t="s">
        <v>19</v>
      </c>
      <c r="R8586" s="2"/>
    </row>
    <row r="8587" spans="1:18" x14ac:dyDescent="0.2">
      <c r="A8587" s="3" t="s">
        <v>7</v>
      </c>
      <c r="B8587" s="3" t="s">
        <v>41743</v>
      </c>
      <c r="C8587" s="3" t="s">
        <v>2</v>
      </c>
      <c r="D8587" s="3" t="s">
        <v>3</v>
      </c>
      <c r="E8587" s="3" t="s">
        <v>444</v>
      </c>
      <c r="F8587" s="3" t="s">
        <v>41744</v>
      </c>
      <c r="G8587" s="3" t="s">
        <v>41745</v>
      </c>
      <c r="H8587" s="3" t="s">
        <v>41746</v>
      </c>
      <c r="I8587" s="3" t="s">
        <v>41747</v>
      </c>
      <c r="K8587" s="3" t="s">
        <v>31</v>
      </c>
      <c r="L8587" s="3" t="s">
        <v>15</v>
      </c>
      <c r="M8587" s="3" t="s">
        <v>16</v>
      </c>
      <c r="N8587" s="3" t="s">
        <v>17</v>
      </c>
      <c r="O8587" s="3" t="s">
        <v>18</v>
      </c>
      <c r="P8587" s="2">
        <v>629.66</v>
      </c>
      <c r="Q8587" s="3" t="s">
        <v>19</v>
      </c>
      <c r="R8587" s="2"/>
    </row>
    <row r="8588" spans="1:18" x14ac:dyDescent="0.2">
      <c r="A8588" s="3" t="s">
        <v>7</v>
      </c>
      <c r="B8588" s="3" t="s">
        <v>41748</v>
      </c>
      <c r="C8588" s="3" t="s">
        <v>2</v>
      </c>
      <c r="D8588" s="3" t="s">
        <v>3</v>
      </c>
      <c r="E8588" s="3" t="s">
        <v>444</v>
      </c>
      <c r="F8588" s="3" t="s">
        <v>41749</v>
      </c>
      <c r="G8588" s="3" t="s">
        <v>41750</v>
      </c>
      <c r="H8588" s="3" t="s">
        <v>41751</v>
      </c>
      <c r="I8588" s="3" t="s">
        <v>41752</v>
      </c>
      <c r="K8588" s="3" t="s">
        <v>31</v>
      </c>
      <c r="L8588" s="3" t="s">
        <v>15</v>
      </c>
      <c r="M8588" s="3" t="s">
        <v>16</v>
      </c>
      <c r="N8588" s="3" t="s">
        <v>17</v>
      </c>
      <c r="O8588" s="3" t="s">
        <v>18</v>
      </c>
      <c r="P8588" s="2">
        <v>891.75</v>
      </c>
      <c r="Q8588" s="3" t="s">
        <v>19</v>
      </c>
      <c r="R8588" s="2"/>
    </row>
    <row r="8589" spans="1:18" x14ac:dyDescent="0.2">
      <c r="A8589" s="3" t="s">
        <v>7</v>
      </c>
      <c r="B8589" s="3" t="s">
        <v>41753</v>
      </c>
      <c r="C8589" s="3" t="s">
        <v>2</v>
      </c>
      <c r="D8589" s="3" t="s">
        <v>3</v>
      </c>
      <c r="E8589" s="3" t="s">
        <v>444</v>
      </c>
      <c r="F8589" s="3" t="s">
        <v>41754</v>
      </c>
      <c r="G8589" s="3" t="s">
        <v>41755</v>
      </c>
      <c r="H8589" s="3" t="s">
        <v>41756</v>
      </c>
      <c r="I8589" s="3" t="s">
        <v>41757</v>
      </c>
      <c r="K8589" s="3" t="s">
        <v>14</v>
      </c>
      <c r="L8589" s="3" t="s">
        <v>15</v>
      </c>
      <c r="M8589" s="3" t="s">
        <v>16</v>
      </c>
      <c r="N8589" s="3" t="s">
        <v>17</v>
      </c>
      <c r="O8589" s="3" t="s">
        <v>18</v>
      </c>
      <c r="P8589" s="2">
        <v>494.73</v>
      </c>
      <c r="Q8589" s="3" t="s">
        <v>19</v>
      </c>
      <c r="R8589" s="2"/>
    </row>
    <row r="8590" spans="1:18" x14ac:dyDescent="0.2">
      <c r="A8590" s="3" t="s">
        <v>7</v>
      </c>
      <c r="B8590" s="3" t="s">
        <v>41758</v>
      </c>
      <c r="C8590" s="3" t="s">
        <v>2</v>
      </c>
      <c r="D8590" s="3" t="s">
        <v>3</v>
      </c>
      <c r="E8590" s="3" t="s">
        <v>444</v>
      </c>
      <c r="F8590" s="3" t="s">
        <v>41759</v>
      </c>
      <c r="G8590" s="3" t="s">
        <v>41760</v>
      </c>
      <c r="H8590" s="3" t="s">
        <v>41761</v>
      </c>
      <c r="I8590" s="3" t="s">
        <v>41762</v>
      </c>
      <c r="K8590" s="3" t="s">
        <v>14</v>
      </c>
      <c r="L8590" s="3" t="s">
        <v>15</v>
      </c>
      <c r="M8590" s="3" t="s">
        <v>16</v>
      </c>
      <c r="N8590" s="3" t="s">
        <v>17</v>
      </c>
      <c r="O8590" s="3" t="s">
        <v>18</v>
      </c>
      <c r="P8590" s="2">
        <v>2000</v>
      </c>
      <c r="Q8590" s="3" t="s">
        <v>19</v>
      </c>
      <c r="R8590" s="2"/>
    </row>
    <row r="8591" spans="1:18" x14ac:dyDescent="0.2">
      <c r="A8591" s="3" t="s">
        <v>7</v>
      </c>
      <c r="B8591" s="3" t="s">
        <v>41763</v>
      </c>
      <c r="C8591" s="3" t="s">
        <v>2</v>
      </c>
      <c r="D8591" s="3" t="s">
        <v>3</v>
      </c>
      <c r="E8591" s="3" t="s">
        <v>444</v>
      </c>
      <c r="F8591" s="3" t="s">
        <v>41759</v>
      </c>
      <c r="G8591" s="3" t="s">
        <v>41764</v>
      </c>
      <c r="H8591" s="3" t="s">
        <v>41765</v>
      </c>
      <c r="I8591" s="3" t="s">
        <v>41766</v>
      </c>
      <c r="K8591" s="3" t="s">
        <v>89</v>
      </c>
      <c r="L8591" s="3" t="s">
        <v>15</v>
      </c>
      <c r="M8591" s="3" t="s">
        <v>16</v>
      </c>
      <c r="N8591" s="3" t="s">
        <v>17</v>
      </c>
      <c r="O8591" s="3" t="s">
        <v>18</v>
      </c>
      <c r="P8591" s="2">
        <v>1000</v>
      </c>
      <c r="Q8591" s="3" t="s">
        <v>19</v>
      </c>
      <c r="R8591" s="2"/>
    </row>
    <row r="8592" spans="1:18" x14ac:dyDescent="0.2">
      <c r="A8592" s="3" t="s">
        <v>7</v>
      </c>
      <c r="B8592" s="3" t="s">
        <v>41767</v>
      </c>
      <c r="C8592" s="3" t="s">
        <v>2</v>
      </c>
      <c r="D8592" s="3" t="s">
        <v>3</v>
      </c>
      <c r="E8592" s="3" t="s">
        <v>444</v>
      </c>
      <c r="F8592" s="3" t="s">
        <v>41768</v>
      </c>
      <c r="G8592" s="3" t="s">
        <v>41769</v>
      </c>
      <c r="H8592" s="3" t="s">
        <v>41770</v>
      </c>
      <c r="I8592" s="3" t="s">
        <v>41771</v>
      </c>
      <c r="K8592" s="3" t="s">
        <v>31</v>
      </c>
      <c r="L8592" s="3" t="s">
        <v>15</v>
      </c>
      <c r="M8592" s="3" t="s">
        <v>16</v>
      </c>
      <c r="N8592" s="3" t="s">
        <v>17</v>
      </c>
      <c r="O8592" s="3" t="s">
        <v>18</v>
      </c>
      <c r="P8592" s="2">
        <v>2290</v>
      </c>
      <c r="Q8592" s="3" t="s">
        <v>19</v>
      </c>
      <c r="R8592" s="2"/>
    </row>
    <row r="8593" spans="1:18" x14ac:dyDescent="0.2">
      <c r="A8593" s="3" t="s">
        <v>7</v>
      </c>
      <c r="B8593" s="3" t="s">
        <v>41772</v>
      </c>
      <c r="C8593" s="3" t="s">
        <v>2</v>
      </c>
      <c r="D8593" s="3" t="s">
        <v>3</v>
      </c>
      <c r="E8593" s="3" t="s">
        <v>444</v>
      </c>
      <c r="F8593" s="3" t="s">
        <v>41773</v>
      </c>
      <c r="G8593" s="3" t="s">
        <v>41774</v>
      </c>
      <c r="H8593" s="3" t="s">
        <v>41775</v>
      </c>
      <c r="I8593" s="3" t="s">
        <v>41776</v>
      </c>
      <c r="K8593" s="3" t="s">
        <v>417</v>
      </c>
      <c r="L8593" s="3" t="s">
        <v>15</v>
      </c>
      <c r="M8593" s="3" t="s">
        <v>16</v>
      </c>
      <c r="N8593" s="3" t="s">
        <v>17</v>
      </c>
      <c r="O8593" s="3" t="s">
        <v>18</v>
      </c>
      <c r="P8593" s="2">
        <v>838.47</v>
      </c>
      <c r="Q8593" s="3" t="s">
        <v>19</v>
      </c>
      <c r="R8593" s="2"/>
    </row>
    <row r="8594" spans="1:18" x14ac:dyDescent="0.2">
      <c r="A8594" s="3" t="s">
        <v>7</v>
      </c>
      <c r="B8594" s="3" t="s">
        <v>41777</v>
      </c>
      <c r="C8594" s="3" t="s">
        <v>2</v>
      </c>
      <c r="D8594" s="3" t="s">
        <v>3</v>
      </c>
      <c r="E8594" s="3" t="s">
        <v>444</v>
      </c>
      <c r="F8594" s="3" t="s">
        <v>41778</v>
      </c>
      <c r="G8594" s="3" t="s">
        <v>41779</v>
      </c>
      <c r="H8594" s="3" t="s">
        <v>41780</v>
      </c>
      <c r="I8594" s="3" t="s">
        <v>41781</v>
      </c>
      <c r="K8594" s="3" t="s">
        <v>89</v>
      </c>
      <c r="L8594" s="3" t="s">
        <v>15</v>
      </c>
      <c r="M8594" s="3" t="s">
        <v>16</v>
      </c>
      <c r="N8594" s="3" t="s">
        <v>17</v>
      </c>
      <c r="O8594" s="3" t="s">
        <v>18</v>
      </c>
      <c r="P8594" s="2">
        <v>3479.5</v>
      </c>
      <c r="Q8594" s="3" t="s">
        <v>19</v>
      </c>
      <c r="R8594" s="2"/>
    </row>
    <row r="8595" spans="1:18" x14ac:dyDescent="0.2">
      <c r="A8595" s="3" t="s">
        <v>7</v>
      </c>
      <c r="B8595" s="3" t="s">
        <v>41782</v>
      </c>
      <c r="C8595" s="3" t="s">
        <v>2</v>
      </c>
      <c r="D8595" s="3" t="s">
        <v>3</v>
      </c>
      <c r="E8595" s="3" t="s">
        <v>444</v>
      </c>
      <c r="F8595" s="3" t="s">
        <v>41783</v>
      </c>
      <c r="G8595" s="3" t="s">
        <v>41784</v>
      </c>
      <c r="H8595" s="3" t="s">
        <v>41785</v>
      </c>
      <c r="I8595" s="3" t="s">
        <v>41786</v>
      </c>
      <c r="K8595" s="3" t="s">
        <v>31</v>
      </c>
      <c r="L8595" s="3" t="s">
        <v>15</v>
      </c>
      <c r="M8595" s="3" t="s">
        <v>16</v>
      </c>
      <c r="N8595" s="3" t="s">
        <v>17</v>
      </c>
      <c r="O8595" s="3" t="s">
        <v>18</v>
      </c>
      <c r="P8595" s="2">
        <v>386.47</v>
      </c>
      <c r="Q8595" s="3" t="s">
        <v>19</v>
      </c>
      <c r="R8595" s="2"/>
    </row>
    <row r="8596" spans="1:18" x14ac:dyDescent="0.2">
      <c r="A8596" s="3" t="s">
        <v>7</v>
      </c>
      <c r="B8596" s="3" t="s">
        <v>41787</v>
      </c>
      <c r="C8596" s="3" t="s">
        <v>2</v>
      </c>
      <c r="D8596" s="3" t="s">
        <v>3</v>
      </c>
      <c r="E8596" s="3" t="s">
        <v>444</v>
      </c>
      <c r="F8596" s="3" t="s">
        <v>41788</v>
      </c>
      <c r="G8596" s="3" t="s">
        <v>41789</v>
      </c>
      <c r="H8596" s="3" t="s">
        <v>41790</v>
      </c>
      <c r="I8596" s="3" t="s">
        <v>41791</v>
      </c>
      <c r="K8596" s="3" t="s">
        <v>89</v>
      </c>
      <c r="L8596" s="3" t="s">
        <v>15</v>
      </c>
      <c r="M8596" s="3" t="s">
        <v>16</v>
      </c>
      <c r="N8596" s="3" t="s">
        <v>17</v>
      </c>
      <c r="O8596" s="3" t="s">
        <v>18</v>
      </c>
      <c r="P8596" s="2">
        <v>368.05</v>
      </c>
      <c r="Q8596" s="3" t="s">
        <v>19</v>
      </c>
      <c r="R8596" s="2"/>
    </row>
    <row r="8597" spans="1:18" x14ac:dyDescent="0.2">
      <c r="A8597" s="3" t="s">
        <v>7</v>
      </c>
      <c r="B8597" s="3" t="s">
        <v>41792</v>
      </c>
      <c r="C8597" s="3" t="s">
        <v>2</v>
      </c>
      <c r="D8597" s="3" t="s">
        <v>3</v>
      </c>
      <c r="E8597" s="3" t="s">
        <v>444</v>
      </c>
      <c r="F8597" s="3" t="s">
        <v>41793</v>
      </c>
      <c r="G8597" s="3" t="s">
        <v>41794</v>
      </c>
      <c r="H8597" s="3" t="s">
        <v>41795</v>
      </c>
      <c r="I8597" s="3" t="s">
        <v>41796</v>
      </c>
      <c r="K8597" s="3" t="s">
        <v>89</v>
      </c>
      <c r="L8597" s="3" t="s">
        <v>15</v>
      </c>
      <c r="M8597" s="3" t="s">
        <v>16</v>
      </c>
      <c r="N8597" s="3" t="s">
        <v>17</v>
      </c>
      <c r="O8597" s="3" t="s">
        <v>18</v>
      </c>
      <c r="P8597" s="2">
        <v>674.64</v>
      </c>
      <c r="Q8597" s="3" t="s">
        <v>19</v>
      </c>
      <c r="R8597" s="2"/>
    </row>
    <row r="8598" spans="1:18" x14ac:dyDescent="0.2">
      <c r="A8598" s="3" t="s">
        <v>7</v>
      </c>
      <c r="B8598" s="3" t="s">
        <v>41797</v>
      </c>
      <c r="C8598" s="3" t="s">
        <v>2</v>
      </c>
      <c r="D8598" s="3" t="s">
        <v>3</v>
      </c>
      <c r="E8598" s="3" t="s">
        <v>444</v>
      </c>
      <c r="F8598" s="3" t="s">
        <v>41798</v>
      </c>
      <c r="G8598" s="3" t="s">
        <v>41799</v>
      </c>
      <c r="H8598" s="3" t="s">
        <v>41800</v>
      </c>
      <c r="I8598" s="3" t="s">
        <v>41801</v>
      </c>
      <c r="K8598" s="3" t="s">
        <v>14</v>
      </c>
      <c r="L8598" s="3" t="s">
        <v>15</v>
      </c>
      <c r="M8598" s="3" t="s">
        <v>16</v>
      </c>
      <c r="N8598" s="3" t="s">
        <v>17</v>
      </c>
      <c r="O8598" s="3" t="s">
        <v>18</v>
      </c>
      <c r="P8598" s="2">
        <v>323.35000000000002</v>
      </c>
      <c r="Q8598" s="3" t="s">
        <v>19</v>
      </c>
      <c r="R8598" s="2"/>
    </row>
    <row r="8599" spans="1:18" x14ac:dyDescent="0.2">
      <c r="A8599" s="3" t="s">
        <v>7</v>
      </c>
      <c r="B8599" s="3" t="s">
        <v>41802</v>
      </c>
      <c r="C8599" s="3" t="s">
        <v>2</v>
      </c>
      <c r="D8599" s="3" t="s">
        <v>3</v>
      </c>
      <c r="E8599" s="3" t="s">
        <v>444</v>
      </c>
      <c r="F8599" s="3" t="s">
        <v>41798</v>
      </c>
      <c r="G8599" s="3" t="s">
        <v>41803</v>
      </c>
      <c r="H8599" s="3" t="s">
        <v>41804</v>
      </c>
      <c r="I8599" s="3" t="s">
        <v>41805</v>
      </c>
      <c r="K8599" s="3" t="s">
        <v>89</v>
      </c>
      <c r="L8599" s="3" t="s">
        <v>15</v>
      </c>
      <c r="M8599" s="3" t="s">
        <v>16</v>
      </c>
      <c r="N8599" s="3" t="s">
        <v>17</v>
      </c>
      <c r="O8599" s="3" t="s">
        <v>18</v>
      </c>
      <c r="P8599" s="2">
        <v>782.21</v>
      </c>
      <c r="Q8599" s="3" t="s">
        <v>19</v>
      </c>
      <c r="R8599" s="2"/>
    </row>
    <row r="8600" spans="1:18" x14ac:dyDescent="0.2">
      <c r="A8600" s="3" t="s">
        <v>7</v>
      </c>
      <c r="B8600" s="3" t="s">
        <v>41806</v>
      </c>
      <c r="C8600" s="3" t="s">
        <v>2</v>
      </c>
      <c r="D8600" s="3" t="s">
        <v>3</v>
      </c>
      <c r="E8600" s="3" t="s">
        <v>444</v>
      </c>
      <c r="F8600" s="3" t="s">
        <v>41807</v>
      </c>
      <c r="G8600" s="3" t="s">
        <v>41808</v>
      </c>
      <c r="H8600" s="3" t="s">
        <v>41809</v>
      </c>
      <c r="I8600" s="3" t="s">
        <v>41810</v>
      </c>
      <c r="K8600" s="3" t="s">
        <v>73</v>
      </c>
      <c r="L8600" s="3" t="s">
        <v>15</v>
      </c>
      <c r="M8600" s="3" t="s">
        <v>16</v>
      </c>
      <c r="N8600" s="3" t="s">
        <v>17</v>
      </c>
      <c r="O8600" s="3" t="s">
        <v>18</v>
      </c>
      <c r="P8600" s="2">
        <v>1446.03</v>
      </c>
      <c r="Q8600" s="3" t="s">
        <v>19</v>
      </c>
      <c r="R8600" s="2"/>
    </row>
    <row r="8601" spans="1:18" x14ac:dyDescent="0.2">
      <c r="A8601" s="3" t="s">
        <v>7</v>
      </c>
      <c r="B8601" s="3" t="s">
        <v>41811</v>
      </c>
      <c r="C8601" s="3" t="s">
        <v>2</v>
      </c>
      <c r="D8601" s="3" t="s">
        <v>3</v>
      </c>
      <c r="E8601" s="3" t="s">
        <v>444</v>
      </c>
      <c r="F8601" s="3" t="s">
        <v>41812</v>
      </c>
      <c r="G8601" s="3" t="s">
        <v>41813</v>
      </c>
      <c r="H8601" s="3" t="s">
        <v>41814</v>
      </c>
      <c r="I8601" s="3" t="s">
        <v>41815</v>
      </c>
      <c r="K8601" s="3" t="s">
        <v>14</v>
      </c>
      <c r="L8601" s="3" t="s">
        <v>15</v>
      </c>
      <c r="M8601" s="3" t="s">
        <v>16</v>
      </c>
      <c r="N8601" s="3" t="s">
        <v>17</v>
      </c>
      <c r="O8601" s="3" t="s">
        <v>18</v>
      </c>
      <c r="P8601" s="2">
        <v>667.74</v>
      </c>
      <c r="Q8601" s="3" t="s">
        <v>19</v>
      </c>
      <c r="R8601" s="2"/>
    </row>
    <row r="8602" spans="1:18" x14ac:dyDescent="0.2">
      <c r="A8602" s="3" t="s">
        <v>7</v>
      </c>
      <c r="B8602" s="3" t="s">
        <v>41816</v>
      </c>
      <c r="C8602" s="3" t="s">
        <v>2</v>
      </c>
      <c r="D8602" s="3" t="s">
        <v>3</v>
      </c>
      <c r="E8602" s="3" t="s">
        <v>444</v>
      </c>
      <c r="F8602" s="3" t="s">
        <v>41817</v>
      </c>
      <c r="G8602" s="3" t="s">
        <v>41818</v>
      </c>
      <c r="H8602" s="3" t="s">
        <v>41819</v>
      </c>
      <c r="I8602" s="3" t="s">
        <v>41820</v>
      </c>
      <c r="K8602" s="3" t="s">
        <v>42</v>
      </c>
      <c r="L8602" s="3" t="s">
        <v>15</v>
      </c>
      <c r="M8602" s="3" t="s">
        <v>16</v>
      </c>
      <c r="N8602" s="3" t="s">
        <v>17</v>
      </c>
      <c r="O8602" s="3" t="s">
        <v>18</v>
      </c>
      <c r="P8602" s="2">
        <v>478.49</v>
      </c>
      <c r="Q8602" s="3" t="s">
        <v>19</v>
      </c>
      <c r="R8602" s="2"/>
    </row>
    <row r="8603" spans="1:18" x14ac:dyDescent="0.2">
      <c r="A8603" s="3" t="s">
        <v>7</v>
      </c>
      <c r="B8603" s="3" t="s">
        <v>41821</v>
      </c>
      <c r="C8603" s="3" t="s">
        <v>2</v>
      </c>
      <c r="D8603" s="3" t="s">
        <v>3</v>
      </c>
      <c r="E8603" s="3" t="s">
        <v>444</v>
      </c>
      <c r="F8603" s="3" t="s">
        <v>41822</v>
      </c>
      <c r="G8603" s="3" t="s">
        <v>41823</v>
      </c>
      <c r="H8603" s="3" t="s">
        <v>41824</v>
      </c>
      <c r="I8603" s="3" t="s">
        <v>41825</v>
      </c>
      <c r="K8603" s="3" t="s">
        <v>31</v>
      </c>
      <c r="L8603" s="3" t="s">
        <v>15</v>
      </c>
      <c r="M8603" s="3" t="s">
        <v>16</v>
      </c>
      <c r="N8603" s="3" t="s">
        <v>17</v>
      </c>
      <c r="O8603" s="3" t="s">
        <v>18</v>
      </c>
      <c r="P8603" s="2">
        <v>539.71</v>
      </c>
      <c r="Q8603" s="3" t="s">
        <v>19</v>
      </c>
      <c r="R8603" s="2"/>
    </row>
    <row r="8604" spans="1:18" x14ac:dyDescent="0.2">
      <c r="A8604" s="3" t="s">
        <v>7</v>
      </c>
      <c r="B8604" s="3" t="s">
        <v>41826</v>
      </c>
      <c r="C8604" s="3" t="s">
        <v>2</v>
      </c>
      <c r="D8604" s="3" t="s">
        <v>3</v>
      </c>
      <c r="E8604" s="3" t="s">
        <v>444</v>
      </c>
      <c r="F8604" s="3" t="s">
        <v>41827</v>
      </c>
      <c r="G8604" s="3" t="s">
        <v>41828</v>
      </c>
      <c r="H8604" s="3" t="s">
        <v>41829</v>
      </c>
      <c r="I8604" s="3" t="s">
        <v>41830</v>
      </c>
      <c r="K8604" s="3" t="s">
        <v>89</v>
      </c>
      <c r="L8604" s="3" t="s">
        <v>15</v>
      </c>
      <c r="M8604" s="3" t="s">
        <v>16</v>
      </c>
      <c r="N8604" s="3" t="s">
        <v>17</v>
      </c>
      <c r="O8604" s="3" t="s">
        <v>18</v>
      </c>
      <c r="P8604" s="2">
        <v>809.56</v>
      </c>
      <c r="Q8604" s="3" t="s">
        <v>19</v>
      </c>
      <c r="R8604" s="2"/>
    </row>
    <row r="8605" spans="1:18" x14ac:dyDescent="0.2">
      <c r="A8605" s="3" t="s">
        <v>7</v>
      </c>
      <c r="B8605" s="3" t="s">
        <v>41831</v>
      </c>
      <c r="C8605" s="3" t="s">
        <v>2</v>
      </c>
      <c r="D8605" s="3" t="s">
        <v>3</v>
      </c>
      <c r="E8605" s="3" t="s">
        <v>444</v>
      </c>
      <c r="F8605" s="3" t="s">
        <v>41832</v>
      </c>
      <c r="G8605" s="3" t="s">
        <v>41833</v>
      </c>
      <c r="H8605" s="3" t="s">
        <v>41834</v>
      </c>
      <c r="I8605" s="3" t="s">
        <v>41835</v>
      </c>
      <c r="K8605" s="3" t="s">
        <v>31</v>
      </c>
      <c r="L8605" s="3" t="s">
        <v>15</v>
      </c>
      <c r="M8605" s="3" t="s">
        <v>16</v>
      </c>
      <c r="N8605" s="3" t="s">
        <v>17</v>
      </c>
      <c r="O8605" s="3" t="s">
        <v>18</v>
      </c>
      <c r="P8605" s="2">
        <v>220.83</v>
      </c>
      <c r="Q8605" s="3" t="s">
        <v>19</v>
      </c>
      <c r="R8605" s="2"/>
    </row>
    <row r="8606" spans="1:18" x14ac:dyDescent="0.2">
      <c r="A8606" s="3" t="s">
        <v>7</v>
      </c>
      <c r="B8606" s="3" t="s">
        <v>41836</v>
      </c>
      <c r="C8606" s="3" t="s">
        <v>2</v>
      </c>
      <c r="D8606" s="3" t="s">
        <v>3</v>
      </c>
      <c r="E8606" s="3" t="s">
        <v>444</v>
      </c>
      <c r="F8606" s="3" t="s">
        <v>41837</v>
      </c>
      <c r="G8606" s="3" t="s">
        <v>41745</v>
      </c>
      <c r="H8606" s="3" t="s">
        <v>41838</v>
      </c>
      <c r="I8606" s="3" t="s">
        <v>41839</v>
      </c>
      <c r="K8606" s="3" t="s">
        <v>31</v>
      </c>
      <c r="L8606" s="3" t="s">
        <v>15</v>
      </c>
      <c r="M8606" s="3" t="s">
        <v>16</v>
      </c>
      <c r="N8606" s="3" t="s">
        <v>17</v>
      </c>
      <c r="O8606" s="3" t="s">
        <v>18</v>
      </c>
      <c r="P8606" s="2">
        <v>469.29</v>
      </c>
      <c r="Q8606" s="3" t="s">
        <v>19</v>
      </c>
      <c r="R8606" s="2"/>
    </row>
    <row r="8607" spans="1:18" x14ac:dyDescent="0.2">
      <c r="A8607" s="3" t="s">
        <v>7</v>
      </c>
      <c r="B8607" s="3" t="s">
        <v>41840</v>
      </c>
      <c r="C8607" s="3" t="s">
        <v>2</v>
      </c>
      <c r="D8607" s="3" t="s">
        <v>3</v>
      </c>
      <c r="E8607" s="3" t="s">
        <v>444</v>
      </c>
      <c r="F8607" s="3" t="s">
        <v>41841</v>
      </c>
      <c r="G8607" s="3" t="s">
        <v>41842</v>
      </c>
      <c r="H8607" s="3" t="s">
        <v>41843</v>
      </c>
      <c r="I8607" s="3" t="s">
        <v>41844</v>
      </c>
      <c r="K8607" s="3" t="s">
        <v>89</v>
      </c>
      <c r="L8607" s="3" t="s">
        <v>15</v>
      </c>
      <c r="M8607" s="3" t="s">
        <v>16</v>
      </c>
      <c r="N8607" s="3" t="s">
        <v>17</v>
      </c>
      <c r="O8607" s="3" t="s">
        <v>18</v>
      </c>
      <c r="P8607" s="2">
        <v>974</v>
      </c>
      <c r="Q8607" s="3" t="s">
        <v>19</v>
      </c>
      <c r="R8607" s="2"/>
    </row>
    <row r="8608" spans="1:18" x14ac:dyDescent="0.2">
      <c r="A8608" s="3" t="s">
        <v>7</v>
      </c>
      <c r="B8608" s="3" t="s">
        <v>41845</v>
      </c>
      <c r="C8608" s="3" t="s">
        <v>2</v>
      </c>
      <c r="D8608" s="3" t="s">
        <v>3</v>
      </c>
      <c r="E8608" s="3" t="s">
        <v>444</v>
      </c>
      <c r="F8608" s="3" t="s">
        <v>41846</v>
      </c>
      <c r="G8608" s="3" t="s">
        <v>41847</v>
      </c>
      <c r="H8608" s="3" t="s">
        <v>41848</v>
      </c>
      <c r="I8608" s="3" t="s">
        <v>41849</v>
      </c>
      <c r="K8608" s="3" t="s">
        <v>31</v>
      </c>
      <c r="L8608" s="3" t="s">
        <v>15</v>
      </c>
      <c r="M8608" s="3" t="s">
        <v>16</v>
      </c>
      <c r="N8608" s="3" t="s">
        <v>17</v>
      </c>
      <c r="O8608" s="3" t="s">
        <v>18</v>
      </c>
      <c r="P8608" s="2">
        <v>506.09</v>
      </c>
      <c r="Q8608" s="3" t="s">
        <v>19</v>
      </c>
      <c r="R8608" s="2"/>
    </row>
    <row r="8609" spans="1:18" x14ac:dyDescent="0.2">
      <c r="A8609" s="3" t="s">
        <v>7</v>
      </c>
      <c r="B8609" s="3" t="s">
        <v>41850</v>
      </c>
      <c r="C8609" s="3" t="s">
        <v>2</v>
      </c>
      <c r="D8609" s="3" t="s">
        <v>3</v>
      </c>
      <c r="E8609" s="3" t="s">
        <v>444</v>
      </c>
      <c r="F8609" s="3" t="s">
        <v>41851</v>
      </c>
      <c r="G8609" s="3" t="s">
        <v>41852</v>
      </c>
      <c r="H8609" s="3" t="s">
        <v>41853</v>
      </c>
      <c r="I8609" s="3" t="s">
        <v>41854</v>
      </c>
      <c r="K8609" s="3" t="s">
        <v>8516</v>
      </c>
      <c r="L8609" s="3" t="s">
        <v>15</v>
      </c>
      <c r="M8609" s="3" t="s">
        <v>16</v>
      </c>
      <c r="N8609" s="3" t="s">
        <v>17</v>
      </c>
      <c r="O8609" s="3" t="s">
        <v>18</v>
      </c>
      <c r="P8609" s="2">
        <v>630</v>
      </c>
      <c r="Q8609" s="3" t="s">
        <v>19</v>
      </c>
      <c r="R8609" s="2"/>
    </row>
    <row r="8610" spans="1:18" x14ac:dyDescent="0.2">
      <c r="A8610" s="3" t="s">
        <v>7</v>
      </c>
      <c r="B8610" s="3" t="s">
        <v>41855</v>
      </c>
      <c r="C8610" s="3" t="s">
        <v>2</v>
      </c>
      <c r="D8610" s="3" t="s">
        <v>3</v>
      </c>
      <c r="E8610" s="3" t="s">
        <v>444</v>
      </c>
      <c r="F8610" s="3" t="s">
        <v>41856</v>
      </c>
      <c r="G8610" s="3" t="s">
        <v>41857</v>
      </c>
      <c r="H8610" s="3" t="s">
        <v>41858</v>
      </c>
      <c r="I8610" s="3" t="s">
        <v>41859</v>
      </c>
      <c r="K8610" s="3" t="s">
        <v>31</v>
      </c>
      <c r="L8610" s="3" t="s">
        <v>15</v>
      </c>
      <c r="M8610" s="3" t="s">
        <v>16</v>
      </c>
      <c r="N8610" s="3" t="s">
        <v>17</v>
      </c>
      <c r="O8610" s="3" t="s">
        <v>18</v>
      </c>
      <c r="P8610" s="2">
        <v>3</v>
      </c>
      <c r="Q8610" s="3" t="s">
        <v>19</v>
      </c>
      <c r="R8610" s="2"/>
    </row>
    <row r="8611" spans="1:18" x14ac:dyDescent="0.2">
      <c r="A8611" s="3" t="s">
        <v>7</v>
      </c>
      <c r="B8611" s="3" t="s">
        <v>41860</v>
      </c>
      <c r="C8611" s="3" t="s">
        <v>2</v>
      </c>
      <c r="D8611" s="3" t="s">
        <v>3</v>
      </c>
      <c r="E8611" s="3" t="s">
        <v>444</v>
      </c>
      <c r="F8611" s="3" t="s">
        <v>41861</v>
      </c>
      <c r="G8611" s="3" t="s">
        <v>41862</v>
      </c>
      <c r="H8611" s="3" t="s">
        <v>41863</v>
      </c>
      <c r="I8611" s="3" t="s">
        <v>41864</v>
      </c>
      <c r="K8611" s="3" t="s">
        <v>89</v>
      </c>
      <c r="L8611" s="3" t="s">
        <v>15</v>
      </c>
      <c r="M8611" s="3" t="s">
        <v>16</v>
      </c>
      <c r="N8611" s="3" t="s">
        <v>17</v>
      </c>
      <c r="O8611" s="3" t="s">
        <v>18</v>
      </c>
      <c r="P8611" s="2">
        <v>735.53</v>
      </c>
      <c r="Q8611" s="3" t="s">
        <v>19</v>
      </c>
      <c r="R8611" s="2"/>
    </row>
    <row r="8612" spans="1:18" x14ac:dyDescent="0.2">
      <c r="A8612" s="3" t="s">
        <v>7</v>
      </c>
      <c r="B8612" s="3" t="s">
        <v>41865</v>
      </c>
      <c r="C8612" s="3" t="s">
        <v>2</v>
      </c>
      <c r="D8612" s="3" t="s">
        <v>3</v>
      </c>
      <c r="E8612" s="3" t="s">
        <v>444</v>
      </c>
      <c r="F8612" s="3" t="s">
        <v>41866</v>
      </c>
      <c r="G8612" s="3" t="s">
        <v>41867</v>
      </c>
      <c r="H8612" s="3" t="s">
        <v>41868</v>
      </c>
      <c r="I8612" s="3" t="s">
        <v>41869</v>
      </c>
      <c r="K8612" s="3" t="s">
        <v>25</v>
      </c>
      <c r="L8612" s="3" t="s">
        <v>15</v>
      </c>
      <c r="M8612" s="3" t="s">
        <v>16</v>
      </c>
      <c r="N8612" s="3" t="s">
        <v>17</v>
      </c>
      <c r="O8612" s="3" t="s">
        <v>18</v>
      </c>
      <c r="P8612" s="2">
        <v>276.06</v>
      </c>
      <c r="Q8612" s="3" t="s">
        <v>19</v>
      </c>
      <c r="R8612" s="2"/>
    </row>
    <row r="8613" spans="1:18" x14ac:dyDescent="0.2">
      <c r="A8613" s="3" t="s">
        <v>7</v>
      </c>
      <c r="B8613" s="3" t="s">
        <v>41870</v>
      </c>
      <c r="C8613" s="3" t="s">
        <v>2</v>
      </c>
      <c r="D8613" s="3" t="s">
        <v>3</v>
      </c>
      <c r="E8613" s="3" t="s">
        <v>444</v>
      </c>
      <c r="F8613" s="3" t="s">
        <v>41871</v>
      </c>
      <c r="G8613" s="3" t="s">
        <v>41872</v>
      </c>
      <c r="H8613" s="3" t="s">
        <v>41873</v>
      </c>
      <c r="I8613" s="3" t="s">
        <v>41874</v>
      </c>
      <c r="K8613" s="3" t="s">
        <v>73</v>
      </c>
      <c r="L8613" s="3" t="s">
        <v>15</v>
      </c>
      <c r="M8613" s="3" t="s">
        <v>16</v>
      </c>
      <c r="N8613" s="3" t="s">
        <v>17</v>
      </c>
      <c r="O8613" s="3" t="s">
        <v>18</v>
      </c>
      <c r="P8613" s="2">
        <v>920.24</v>
      </c>
      <c r="Q8613" s="3" t="s">
        <v>19</v>
      </c>
      <c r="R8613" s="2"/>
    </row>
    <row r="8614" spans="1:18" x14ac:dyDescent="0.2">
      <c r="A8614" s="3" t="s">
        <v>7</v>
      </c>
      <c r="B8614" s="3" t="s">
        <v>41875</v>
      </c>
      <c r="C8614" s="3" t="s">
        <v>2</v>
      </c>
      <c r="D8614" s="3" t="s">
        <v>3</v>
      </c>
      <c r="E8614" s="3" t="s">
        <v>444</v>
      </c>
      <c r="F8614" s="3" t="s">
        <v>41876</v>
      </c>
      <c r="G8614" s="3" t="s">
        <v>41877</v>
      </c>
      <c r="H8614" s="3" t="s">
        <v>41878</v>
      </c>
      <c r="I8614" s="3" t="s">
        <v>41879</v>
      </c>
      <c r="K8614" s="3" t="s">
        <v>42</v>
      </c>
      <c r="L8614" s="3" t="s">
        <v>15</v>
      </c>
      <c r="M8614" s="3" t="s">
        <v>16</v>
      </c>
      <c r="N8614" s="3" t="s">
        <v>17</v>
      </c>
      <c r="O8614" s="3" t="s">
        <v>18</v>
      </c>
      <c r="P8614" s="2">
        <v>1500.91</v>
      </c>
      <c r="Q8614" s="3" t="s">
        <v>19</v>
      </c>
      <c r="R8614" s="2"/>
    </row>
    <row r="8615" spans="1:18" x14ac:dyDescent="0.2">
      <c r="A8615" s="3" t="s">
        <v>7</v>
      </c>
      <c r="B8615" s="3" t="s">
        <v>41880</v>
      </c>
      <c r="C8615" s="3" t="s">
        <v>2</v>
      </c>
      <c r="D8615" s="3" t="s">
        <v>3</v>
      </c>
      <c r="E8615" s="3" t="s">
        <v>444</v>
      </c>
      <c r="F8615" s="3" t="s">
        <v>41881</v>
      </c>
      <c r="G8615" s="3" t="s">
        <v>41882</v>
      </c>
      <c r="H8615" s="3" t="s">
        <v>41883</v>
      </c>
      <c r="I8615" s="3" t="s">
        <v>41884</v>
      </c>
      <c r="K8615" s="3" t="s">
        <v>73</v>
      </c>
      <c r="L8615" s="3" t="s">
        <v>15</v>
      </c>
      <c r="M8615" s="3" t="s">
        <v>16</v>
      </c>
      <c r="N8615" s="3" t="s">
        <v>17</v>
      </c>
      <c r="O8615" s="3" t="s">
        <v>18</v>
      </c>
      <c r="P8615" s="2">
        <v>751.73</v>
      </c>
      <c r="Q8615" s="3" t="s">
        <v>19</v>
      </c>
      <c r="R8615" s="2"/>
    </row>
    <row r="8616" spans="1:18" x14ac:dyDescent="0.2">
      <c r="A8616" s="3" t="s">
        <v>7</v>
      </c>
      <c r="B8616" s="3" t="s">
        <v>41885</v>
      </c>
      <c r="C8616" s="3" t="s">
        <v>2</v>
      </c>
      <c r="D8616" s="3" t="s">
        <v>3</v>
      </c>
      <c r="E8616" s="3" t="s">
        <v>444</v>
      </c>
      <c r="F8616" s="3" t="s">
        <v>41886</v>
      </c>
      <c r="G8616" s="3" t="s">
        <v>41887</v>
      </c>
      <c r="H8616" s="3" t="s">
        <v>41888</v>
      </c>
      <c r="I8616" s="3" t="s">
        <v>41889</v>
      </c>
      <c r="K8616" s="3" t="s">
        <v>14</v>
      </c>
      <c r="L8616" s="3" t="s">
        <v>15</v>
      </c>
      <c r="M8616" s="3" t="s">
        <v>16</v>
      </c>
      <c r="N8616" s="3" t="s">
        <v>17</v>
      </c>
      <c r="O8616" s="3" t="s">
        <v>18</v>
      </c>
      <c r="P8616" s="2">
        <v>395</v>
      </c>
      <c r="Q8616" s="3" t="s">
        <v>19</v>
      </c>
      <c r="R8616" s="2"/>
    </row>
    <row r="8617" spans="1:18" x14ac:dyDescent="0.2">
      <c r="A8617" s="3" t="s">
        <v>7</v>
      </c>
      <c r="B8617" s="3" t="s">
        <v>41890</v>
      </c>
      <c r="C8617" s="3" t="s">
        <v>2</v>
      </c>
      <c r="D8617" s="3" t="s">
        <v>3</v>
      </c>
      <c r="E8617" s="3" t="s">
        <v>444</v>
      </c>
      <c r="F8617" s="3" t="s">
        <v>41891</v>
      </c>
      <c r="G8617" s="3" t="s">
        <v>41892</v>
      </c>
      <c r="H8617" s="3" t="s">
        <v>41893</v>
      </c>
      <c r="I8617" s="3" t="s">
        <v>41894</v>
      </c>
      <c r="K8617" s="3" t="s">
        <v>4083</v>
      </c>
      <c r="L8617" s="3" t="s">
        <v>15</v>
      </c>
      <c r="M8617" s="3" t="s">
        <v>16</v>
      </c>
      <c r="N8617" s="3" t="s">
        <v>17</v>
      </c>
      <c r="O8617" s="3" t="s">
        <v>18</v>
      </c>
      <c r="P8617" s="2">
        <v>649.98</v>
      </c>
      <c r="Q8617" s="3" t="s">
        <v>19</v>
      </c>
      <c r="R8617" s="2"/>
    </row>
    <row r="8618" spans="1:18" x14ac:dyDescent="0.2">
      <c r="A8618" s="3" t="s">
        <v>7</v>
      </c>
      <c r="B8618" s="3" t="s">
        <v>41895</v>
      </c>
      <c r="C8618" s="3" t="s">
        <v>2</v>
      </c>
      <c r="D8618" s="3" t="s">
        <v>3</v>
      </c>
      <c r="E8618" s="3" t="s">
        <v>444</v>
      </c>
      <c r="F8618" s="3" t="s">
        <v>41896</v>
      </c>
      <c r="G8618" s="3" t="s">
        <v>41897</v>
      </c>
      <c r="H8618" s="3" t="s">
        <v>41898</v>
      </c>
      <c r="I8618" s="3" t="s">
        <v>41899</v>
      </c>
      <c r="K8618" s="3" t="s">
        <v>89</v>
      </c>
      <c r="L8618" s="3" t="s">
        <v>15</v>
      </c>
      <c r="M8618" s="3" t="s">
        <v>16</v>
      </c>
      <c r="N8618" s="3" t="s">
        <v>17</v>
      </c>
      <c r="O8618" s="3" t="s">
        <v>18</v>
      </c>
      <c r="P8618" s="2">
        <v>336.3</v>
      </c>
      <c r="Q8618" s="3" t="s">
        <v>19</v>
      </c>
      <c r="R8618" s="2"/>
    </row>
    <row r="8619" spans="1:18" x14ac:dyDescent="0.2">
      <c r="A8619" s="3" t="s">
        <v>7</v>
      </c>
      <c r="B8619" s="3" t="s">
        <v>41900</v>
      </c>
      <c r="C8619" s="3" t="s">
        <v>2</v>
      </c>
      <c r="D8619" s="3" t="s">
        <v>3</v>
      </c>
      <c r="E8619" s="3" t="s">
        <v>444</v>
      </c>
      <c r="F8619" s="3" t="s">
        <v>41901</v>
      </c>
      <c r="G8619" s="3" t="s">
        <v>41902</v>
      </c>
      <c r="H8619" s="3" t="s">
        <v>41903</v>
      </c>
      <c r="I8619" s="3" t="s">
        <v>41904</v>
      </c>
      <c r="K8619" s="3" t="s">
        <v>89</v>
      </c>
      <c r="L8619" s="3" t="s">
        <v>15</v>
      </c>
      <c r="M8619" s="3" t="s">
        <v>16</v>
      </c>
      <c r="N8619" s="3" t="s">
        <v>17</v>
      </c>
      <c r="O8619" s="3" t="s">
        <v>18</v>
      </c>
      <c r="P8619" s="2">
        <v>621.15</v>
      </c>
      <c r="Q8619" s="3" t="s">
        <v>19</v>
      </c>
      <c r="R8619" s="2"/>
    </row>
    <row r="8620" spans="1:18" x14ac:dyDescent="0.2">
      <c r="A8620" s="3" t="s">
        <v>7</v>
      </c>
      <c r="B8620" s="3" t="s">
        <v>41905</v>
      </c>
      <c r="C8620" s="3" t="s">
        <v>2</v>
      </c>
      <c r="D8620" s="3" t="s">
        <v>3</v>
      </c>
      <c r="E8620" s="3" t="s">
        <v>444</v>
      </c>
      <c r="F8620" s="3" t="s">
        <v>41906</v>
      </c>
      <c r="G8620" s="3" t="s">
        <v>41907</v>
      </c>
      <c r="H8620" s="3" t="s">
        <v>41908</v>
      </c>
      <c r="I8620" s="3" t="s">
        <v>41909</v>
      </c>
      <c r="K8620" s="3" t="s">
        <v>14</v>
      </c>
      <c r="L8620" s="3" t="s">
        <v>15</v>
      </c>
      <c r="M8620" s="3" t="s">
        <v>16</v>
      </c>
      <c r="N8620" s="3" t="s">
        <v>17</v>
      </c>
      <c r="O8620" s="3" t="s">
        <v>18</v>
      </c>
      <c r="P8620" s="2">
        <v>1940</v>
      </c>
      <c r="Q8620" s="3" t="s">
        <v>19</v>
      </c>
      <c r="R8620" s="2"/>
    </row>
    <row r="8621" spans="1:18" x14ac:dyDescent="0.2">
      <c r="A8621" s="3" t="s">
        <v>7</v>
      </c>
      <c r="B8621" s="3" t="s">
        <v>41910</v>
      </c>
      <c r="C8621" s="3" t="s">
        <v>2</v>
      </c>
      <c r="D8621" s="3" t="s">
        <v>3</v>
      </c>
      <c r="E8621" s="3" t="s">
        <v>444</v>
      </c>
      <c r="F8621" s="3" t="s">
        <v>41911</v>
      </c>
      <c r="G8621" s="3" t="s">
        <v>41912</v>
      </c>
      <c r="H8621" s="3" t="s">
        <v>41913</v>
      </c>
      <c r="I8621" s="3" t="s">
        <v>41914</v>
      </c>
      <c r="K8621" s="3" t="s">
        <v>14</v>
      </c>
      <c r="L8621" s="3" t="s">
        <v>15</v>
      </c>
      <c r="M8621" s="3" t="s">
        <v>16</v>
      </c>
      <c r="N8621" s="3" t="s">
        <v>17</v>
      </c>
      <c r="O8621" s="3" t="s">
        <v>18</v>
      </c>
      <c r="P8621" s="2">
        <v>2009.63</v>
      </c>
      <c r="Q8621" s="3" t="s">
        <v>19</v>
      </c>
      <c r="R8621" s="2"/>
    </row>
    <row r="8622" spans="1:18" x14ac:dyDescent="0.2">
      <c r="A8622" s="3" t="s">
        <v>7</v>
      </c>
      <c r="B8622" s="3" t="s">
        <v>41915</v>
      </c>
      <c r="C8622" s="3" t="s">
        <v>2</v>
      </c>
      <c r="D8622" s="3" t="s">
        <v>3</v>
      </c>
      <c r="E8622" s="3" t="s">
        <v>444</v>
      </c>
      <c r="F8622" s="3" t="s">
        <v>41916</v>
      </c>
      <c r="G8622" s="3" t="s">
        <v>41917</v>
      </c>
      <c r="H8622" s="3" t="s">
        <v>41918</v>
      </c>
      <c r="I8622" s="3" t="s">
        <v>41919</v>
      </c>
      <c r="K8622" s="3" t="s">
        <v>31</v>
      </c>
      <c r="L8622" s="3" t="s">
        <v>15</v>
      </c>
      <c r="M8622" s="3" t="s">
        <v>16</v>
      </c>
      <c r="N8622" s="3" t="s">
        <v>17</v>
      </c>
      <c r="O8622" s="3" t="s">
        <v>18</v>
      </c>
      <c r="P8622" s="2">
        <v>469.29</v>
      </c>
      <c r="Q8622" s="3" t="s">
        <v>19</v>
      </c>
      <c r="R8622" s="2"/>
    </row>
    <row r="8623" spans="1:18" x14ac:dyDescent="0.2">
      <c r="A8623" s="3" t="s">
        <v>7</v>
      </c>
      <c r="B8623" s="3" t="s">
        <v>41920</v>
      </c>
      <c r="C8623" s="3" t="s">
        <v>2</v>
      </c>
      <c r="D8623" s="3" t="s">
        <v>3</v>
      </c>
      <c r="E8623" s="3" t="s">
        <v>444</v>
      </c>
      <c r="F8623" s="3" t="s">
        <v>41921</v>
      </c>
      <c r="G8623" s="3" t="s">
        <v>41922</v>
      </c>
      <c r="H8623" s="3" t="s">
        <v>41923</v>
      </c>
      <c r="I8623" s="3" t="s">
        <v>41924</v>
      </c>
      <c r="K8623" s="3" t="s">
        <v>31</v>
      </c>
      <c r="L8623" s="3" t="s">
        <v>15</v>
      </c>
      <c r="M8623" s="3" t="s">
        <v>16</v>
      </c>
      <c r="N8623" s="3" t="s">
        <v>17</v>
      </c>
      <c r="O8623" s="3" t="s">
        <v>18</v>
      </c>
      <c r="P8623" s="2">
        <v>412.86</v>
      </c>
      <c r="Q8623" s="3" t="s">
        <v>19</v>
      </c>
      <c r="R8623" s="2"/>
    </row>
    <row r="8624" spans="1:18" x14ac:dyDescent="0.2">
      <c r="A8624" s="3" t="s">
        <v>7</v>
      </c>
      <c r="B8624" s="3" t="s">
        <v>41925</v>
      </c>
      <c r="C8624" s="3" t="s">
        <v>2</v>
      </c>
      <c r="D8624" s="3" t="s">
        <v>3</v>
      </c>
      <c r="E8624" s="3" t="s">
        <v>444</v>
      </c>
      <c r="F8624" s="3" t="s">
        <v>41926</v>
      </c>
      <c r="G8624" s="3" t="s">
        <v>16404</v>
      </c>
      <c r="H8624" s="3" t="s">
        <v>41927</v>
      </c>
      <c r="I8624" s="3" t="s">
        <v>41928</v>
      </c>
      <c r="K8624" s="3" t="s">
        <v>14</v>
      </c>
      <c r="L8624" s="3" t="s">
        <v>15</v>
      </c>
      <c r="M8624" s="3" t="s">
        <v>16</v>
      </c>
      <c r="N8624" s="3" t="s">
        <v>17</v>
      </c>
      <c r="O8624" s="3" t="s">
        <v>18</v>
      </c>
      <c r="P8624" s="2">
        <v>359</v>
      </c>
      <c r="Q8624" s="3" t="s">
        <v>19</v>
      </c>
      <c r="R8624" s="2"/>
    </row>
    <row r="8625" spans="1:18" x14ac:dyDescent="0.2">
      <c r="A8625" s="3" t="s">
        <v>7</v>
      </c>
      <c r="B8625" s="3" t="s">
        <v>41929</v>
      </c>
      <c r="C8625" s="3" t="s">
        <v>2</v>
      </c>
      <c r="D8625" s="3" t="s">
        <v>3</v>
      </c>
      <c r="E8625" s="3" t="s">
        <v>444</v>
      </c>
      <c r="F8625" s="3" t="s">
        <v>41926</v>
      </c>
      <c r="G8625" s="3" t="s">
        <v>41930</v>
      </c>
      <c r="H8625" s="3" t="s">
        <v>41931</v>
      </c>
      <c r="I8625" s="3" t="s">
        <v>41932</v>
      </c>
      <c r="K8625" s="3" t="s">
        <v>41933</v>
      </c>
      <c r="L8625" s="3" t="s">
        <v>15</v>
      </c>
      <c r="M8625" s="3" t="s">
        <v>16</v>
      </c>
      <c r="N8625" s="3" t="s">
        <v>17</v>
      </c>
      <c r="O8625" s="3" t="s">
        <v>18</v>
      </c>
      <c r="P8625" s="2">
        <v>379.56</v>
      </c>
      <c r="Q8625" s="3" t="s">
        <v>19</v>
      </c>
      <c r="R8625" s="2"/>
    </row>
    <row r="8626" spans="1:18" x14ac:dyDescent="0.2">
      <c r="A8626" s="3" t="s">
        <v>7</v>
      </c>
      <c r="B8626" s="3" t="s">
        <v>41934</v>
      </c>
      <c r="C8626" s="3" t="s">
        <v>2</v>
      </c>
      <c r="D8626" s="3" t="s">
        <v>3</v>
      </c>
      <c r="E8626" s="3" t="s">
        <v>444</v>
      </c>
      <c r="F8626" s="3" t="s">
        <v>41935</v>
      </c>
      <c r="G8626" s="3" t="s">
        <v>41936</v>
      </c>
      <c r="H8626" s="3" t="s">
        <v>41937</v>
      </c>
      <c r="I8626" s="3" t="s">
        <v>41938</v>
      </c>
      <c r="K8626" s="3" t="s">
        <v>31</v>
      </c>
      <c r="L8626" s="3" t="s">
        <v>15</v>
      </c>
      <c r="M8626" s="3" t="s">
        <v>16</v>
      </c>
      <c r="N8626" s="3" t="s">
        <v>17</v>
      </c>
      <c r="O8626" s="3" t="s">
        <v>18</v>
      </c>
      <c r="P8626" s="2">
        <v>819.2</v>
      </c>
      <c r="Q8626" s="3" t="s">
        <v>19</v>
      </c>
      <c r="R8626" s="2"/>
    </row>
    <row r="8627" spans="1:18" x14ac:dyDescent="0.2">
      <c r="A8627" s="3" t="s">
        <v>7</v>
      </c>
      <c r="B8627" s="3" t="s">
        <v>41939</v>
      </c>
      <c r="C8627" s="3" t="s">
        <v>2</v>
      </c>
      <c r="D8627" s="3" t="s">
        <v>3</v>
      </c>
      <c r="E8627" s="3" t="s">
        <v>444</v>
      </c>
      <c r="F8627" s="3" t="s">
        <v>41940</v>
      </c>
      <c r="G8627" s="3" t="s">
        <v>41941</v>
      </c>
      <c r="H8627" s="3" t="s">
        <v>41942</v>
      </c>
      <c r="I8627" s="3" t="s">
        <v>41943</v>
      </c>
      <c r="K8627" s="3" t="s">
        <v>31</v>
      </c>
      <c r="L8627" s="3" t="s">
        <v>15</v>
      </c>
      <c r="M8627" s="3" t="s">
        <v>16</v>
      </c>
      <c r="N8627" s="3" t="s">
        <v>17</v>
      </c>
      <c r="O8627" s="3" t="s">
        <v>18</v>
      </c>
      <c r="P8627" s="2">
        <v>2100</v>
      </c>
      <c r="Q8627" s="3" t="s">
        <v>19</v>
      </c>
      <c r="R8627" s="2"/>
    </row>
    <row r="8628" spans="1:18" x14ac:dyDescent="0.2">
      <c r="A8628" s="3" t="s">
        <v>7</v>
      </c>
      <c r="B8628" s="3" t="s">
        <v>41944</v>
      </c>
      <c r="C8628" s="3" t="s">
        <v>2</v>
      </c>
      <c r="D8628" s="3" t="s">
        <v>3</v>
      </c>
      <c r="E8628" s="3" t="s">
        <v>444</v>
      </c>
      <c r="F8628" s="3" t="s">
        <v>41945</v>
      </c>
      <c r="G8628" s="3" t="s">
        <v>41946</v>
      </c>
      <c r="H8628" s="3" t="s">
        <v>41947</v>
      </c>
      <c r="I8628" s="3" t="s">
        <v>41948</v>
      </c>
      <c r="K8628" s="3" t="s">
        <v>14</v>
      </c>
      <c r="L8628" s="3" t="s">
        <v>15</v>
      </c>
      <c r="M8628" s="3" t="s">
        <v>16</v>
      </c>
      <c r="N8628" s="3" t="s">
        <v>17</v>
      </c>
      <c r="O8628" s="3" t="s">
        <v>18</v>
      </c>
      <c r="P8628" s="2">
        <v>390.15</v>
      </c>
      <c r="Q8628" s="3" t="s">
        <v>19</v>
      </c>
      <c r="R8628" s="2"/>
    </row>
    <row r="8629" spans="1:18" x14ac:dyDescent="0.2">
      <c r="A8629" s="3" t="s">
        <v>7</v>
      </c>
      <c r="B8629" s="3" t="s">
        <v>41949</v>
      </c>
      <c r="C8629" s="3" t="s">
        <v>2</v>
      </c>
      <c r="D8629" s="3" t="s">
        <v>3</v>
      </c>
      <c r="E8629" s="3" t="s">
        <v>444</v>
      </c>
      <c r="F8629" s="3" t="s">
        <v>41950</v>
      </c>
      <c r="G8629" s="3" t="s">
        <v>41951</v>
      </c>
      <c r="H8629" s="3" t="s">
        <v>41952</v>
      </c>
      <c r="I8629" s="3" t="s">
        <v>41953</v>
      </c>
      <c r="K8629" s="3" t="s">
        <v>14</v>
      </c>
      <c r="L8629" s="3" t="s">
        <v>15</v>
      </c>
      <c r="M8629" s="3" t="s">
        <v>16</v>
      </c>
      <c r="N8629" s="3" t="s">
        <v>17</v>
      </c>
      <c r="O8629" s="3" t="s">
        <v>18</v>
      </c>
      <c r="P8629" s="2">
        <v>404.77</v>
      </c>
      <c r="Q8629" s="3" t="s">
        <v>19</v>
      </c>
      <c r="R8629" s="2"/>
    </row>
    <row r="8630" spans="1:18" x14ac:dyDescent="0.2">
      <c r="A8630" s="3" t="s">
        <v>7</v>
      </c>
      <c r="B8630" s="3" t="s">
        <v>41954</v>
      </c>
      <c r="C8630" s="3" t="s">
        <v>2</v>
      </c>
      <c r="D8630" s="3" t="s">
        <v>3</v>
      </c>
      <c r="E8630" s="3" t="s">
        <v>444</v>
      </c>
      <c r="F8630" s="3" t="s">
        <v>41955</v>
      </c>
      <c r="G8630" s="3" t="s">
        <v>41956</v>
      </c>
      <c r="H8630" s="3" t="s">
        <v>41957</v>
      </c>
      <c r="I8630" s="3" t="s">
        <v>41958</v>
      </c>
      <c r="K8630" s="3" t="s">
        <v>14</v>
      </c>
      <c r="L8630" s="3" t="s">
        <v>15</v>
      </c>
      <c r="M8630" s="3" t="s">
        <v>16</v>
      </c>
      <c r="N8630" s="3" t="s">
        <v>17</v>
      </c>
      <c r="O8630" s="3" t="s">
        <v>18</v>
      </c>
      <c r="P8630" s="2">
        <v>547.52</v>
      </c>
      <c r="Q8630" s="3" t="s">
        <v>19</v>
      </c>
      <c r="R8630" s="2"/>
    </row>
    <row r="8631" spans="1:18" x14ac:dyDescent="0.2">
      <c r="A8631" s="3" t="s">
        <v>7</v>
      </c>
      <c r="B8631" s="3" t="s">
        <v>41959</v>
      </c>
      <c r="C8631" s="3" t="s">
        <v>2</v>
      </c>
      <c r="D8631" s="3" t="s">
        <v>3</v>
      </c>
      <c r="E8631" s="3" t="s">
        <v>444</v>
      </c>
      <c r="F8631" s="3" t="s">
        <v>41960</v>
      </c>
      <c r="G8631" s="3" t="s">
        <v>41833</v>
      </c>
      <c r="H8631" s="3" t="s">
        <v>41961</v>
      </c>
      <c r="I8631" s="3" t="s">
        <v>41962</v>
      </c>
      <c r="K8631" s="3" t="s">
        <v>31</v>
      </c>
      <c r="L8631" s="3" t="s">
        <v>15</v>
      </c>
      <c r="M8631" s="3" t="s">
        <v>16</v>
      </c>
      <c r="N8631" s="3" t="s">
        <v>17</v>
      </c>
      <c r="O8631" s="3" t="s">
        <v>18</v>
      </c>
      <c r="P8631" s="2">
        <v>441.69</v>
      </c>
      <c r="Q8631" s="3" t="s">
        <v>19</v>
      </c>
      <c r="R8631" s="2"/>
    </row>
    <row r="8632" spans="1:18" x14ac:dyDescent="0.2">
      <c r="A8632" s="3" t="s">
        <v>7</v>
      </c>
      <c r="B8632" s="3" t="s">
        <v>41963</v>
      </c>
      <c r="C8632" s="3" t="s">
        <v>2</v>
      </c>
      <c r="D8632" s="3" t="s">
        <v>3</v>
      </c>
      <c r="E8632" s="3" t="s">
        <v>444</v>
      </c>
      <c r="F8632" s="3" t="s">
        <v>41964</v>
      </c>
      <c r="G8632" s="3" t="s">
        <v>41965</v>
      </c>
      <c r="H8632" s="3" t="s">
        <v>41966</v>
      </c>
      <c r="I8632" s="3" t="s">
        <v>41967</v>
      </c>
      <c r="K8632" s="3" t="s">
        <v>89</v>
      </c>
      <c r="L8632" s="3" t="s">
        <v>15</v>
      </c>
      <c r="M8632" s="3" t="s">
        <v>16</v>
      </c>
      <c r="N8632" s="3" t="s">
        <v>17</v>
      </c>
      <c r="O8632" s="3" t="s">
        <v>18</v>
      </c>
      <c r="P8632" s="2">
        <v>10000</v>
      </c>
      <c r="Q8632" s="3" t="s">
        <v>19</v>
      </c>
      <c r="R8632" s="2"/>
    </row>
    <row r="8633" spans="1:18" x14ac:dyDescent="0.2">
      <c r="A8633" s="3" t="s">
        <v>7</v>
      </c>
      <c r="B8633" s="3" t="s">
        <v>41968</v>
      </c>
      <c r="C8633" s="3" t="s">
        <v>2</v>
      </c>
      <c r="D8633" s="3" t="s">
        <v>3</v>
      </c>
      <c r="E8633" s="3" t="s">
        <v>444</v>
      </c>
      <c r="F8633" s="3" t="s">
        <v>41969</v>
      </c>
      <c r="G8633" s="3" t="s">
        <v>41970</v>
      </c>
      <c r="H8633" s="3" t="s">
        <v>41971</v>
      </c>
      <c r="I8633" s="3" t="s">
        <v>41972</v>
      </c>
      <c r="K8633" s="3" t="s">
        <v>41973</v>
      </c>
      <c r="L8633" s="3" t="s">
        <v>15</v>
      </c>
      <c r="M8633" s="3" t="s">
        <v>16</v>
      </c>
      <c r="N8633" s="3" t="s">
        <v>17</v>
      </c>
      <c r="O8633" s="3" t="s">
        <v>18</v>
      </c>
      <c r="P8633" s="2">
        <v>953.6</v>
      </c>
      <c r="Q8633" s="3" t="s">
        <v>19</v>
      </c>
      <c r="R8633" s="2"/>
    </row>
    <row r="8634" spans="1:18" x14ac:dyDescent="0.2">
      <c r="A8634" s="3" t="s">
        <v>7</v>
      </c>
      <c r="B8634" s="3" t="s">
        <v>41974</v>
      </c>
      <c r="C8634" s="3" t="s">
        <v>2</v>
      </c>
      <c r="D8634" s="3" t="s">
        <v>3</v>
      </c>
      <c r="E8634" s="3" t="s">
        <v>444</v>
      </c>
      <c r="F8634" s="3" t="s">
        <v>41975</v>
      </c>
      <c r="G8634" s="3" t="s">
        <v>41976</v>
      </c>
      <c r="H8634" s="3" t="s">
        <v>41977</v>
      </c>
      <c r="I8634" s="3" t="s">
        <v>41978</v>
      </c>
      <c r="K8634" s="3" t="s">
        <v>25</v>
      </c>
      <c r="L8634" s="3" t="s">
        <v>15</v>
      </c>
      <c r="M8634" s="3" t="s">
        <v>16</v>
      </c>
      <c r="N8634" s="3" t="s">
        <v>17</v>
      </c>
      <c r="O8634" s="3" t="s">
        <v>18</v>
      </c>
      <c r="P8634" s="2">
        <v>430.17</v>
      </c>
      <c r="Q8634" s="3" t="s">
        <v>19</v>
      </c>
      <c r="R8634" s="2"/>
    </row>
    <row r="8635" spans="1:18" x14ac:dyDescent="0.2">
      <c r="A8635" s="3" t="s">
        <v>7</v>
      </c>
      <c r="B8635" s="3" t="s">
        <v>41979</v>
      </c>
      <c r="C8635" s="3" t="s">
        <v>2</v>
      </c>
      <c r="D8635" s="3" t="s">
        <v>3</v>
      </c>
      <c r="E8635" s="3" t="s">
        <v>444</v>
      </c>
      <c r="F8635" s="3" t="s">
        <v>41980</v>
      </c>
      <c r="G8635" s="3" t="s">
        <v>41981</v>
      </c>
      <c r="H8635" s="3" t="s">
        <v>41982</v>
      </c>
      <c r="I8635" s="3" t="s">
        <v>41983</v>
      </c>
      <c r="K8635" s="3" t="s">
        <v>14</v>
      </c>
      <c r="L8635" s="3" t="s">
        <v>15</v>
      </c>
      <c r="M8635" s="3" t="s">
        <v>16</v>
      </c>
      <c r="N8635" s="3" t="s">
        <v>17</v>
      </c>
      <c r="O8635" s="3" t="s">
        <v>18</v>
      </c>
      <c r="P8635" s="2">
        <v>580.97</v>
      </c>
      <c r="Q8635" s="3" t="s">
        <v>19</v>
      </c>
      <c r="R8635" s="2"/>
    </row>
    <row r="8636" spans="1:18" x14ac:dyDescent="0.2">
      <c r="A8636" s="3" t="s">
        <v>7</v>
      </c>
      <c r="B8636" s="3" t="s">
        <v>41984</v>
      </c>
      <c r="C8636" s="3" t="s">
        <v>2</v>
      </c>
      <c r="D8636" s="3" t="s">
        <v>3</v>
      </c>
      <c r="E8636" s="3" t="s">
        <v>444</v>
      </c>
      <c r="F8636" s="3" t="s">
        <v>41985</v>
      </c>
      <c r="G8636" s="3" t="s">
        <v>41986</v>
      </c>
      <c r="H8636" s="3" t="s">
        <v>41987</v>
      </c>
      <c r="I8636" s="3" t="s">
        <v>41988</v>
      </c>
      <c r="K8636" s="3" t="s">
        <v>89</v>
      </c>
      <c r="L8636" s="3" t="s">
        <v>15</v>
      </c>
      <c r="M8636" s="3" t="s">
        <v>16</v>
      </c>
      <c r="N8636" s="3" t="s">
        <v>17</v>
      </c>
      <c r="O8636" s="3" t="s">
        <v>18</v>
      </c>
      <c r="P8636" s="2">
        <v>1053.32</v>
      </c>
      <c r="Q8636" s="3" t="s">
        <v>19</v>
      </c>
      <c r="R8636" s="2"/>
    </row>
    <row r="8637" spans="1:18" x14ac:dyDescent="0.2">
      <c r="A8637" s="3" t="s">
        <v>7</v>
      </c>
      <c r="B8637" s="3" t="s">
        <v>41989</v>
      </c>
      <c r="C8637" s="3" t="s">
        <v>2</v>
      </c>
      <c r="D8637" s="3" t="s">
        <v>3</v>
      </c>
      <c r="E8637" s="3" t="s">
        <v>444</v>
      </c>
      <c r="F8637" s="3" t="s">
        <v>41990</v>
      </c>
      <c r="G8637" s="3" t="s">
        <v>41991</v>
      </c>
      <c r="H8637" s="3" t="s">
        <v>41992</v>
      </c>
      <c r="I8637" s="3" t="s">
        <v>41993</v>
      </c>
      <c r="K8637" s="3" t="s">
        <v>31</v>
      </c>
      <c r="L8637" s="3" t="s">
        <v>15</v>
      </c>
      <c r="M8637" s="3" t="s">
        <v>16</v>
      </c>
      <c r="N8637" s="3" t="s">
        <v>17</v>
      </c>
      <c r="O8637" s="3" t="s">
        <v>18</v>
      </c>
      <c r="P8637" s="2">
        <v>1060.72</v>
      </c>
      <c r="Q8637" s="3" t="s">
        <v>19</v>
      </c>
      <c r="R8637" s="2"/>
    </row>
    <row r="8638" spans="1:18" x14ac:dyDescent="0.2">
      <c r="A8638" s="3" t="s">
        <v>7</v>
      </c>
      <c r="B8638" s="3" t="s">
        <v>41994</v>
      </c>
      <c r="C8638" s="3" t="s">
        <v>2</v>
      </c>
      <c r="D8638" s="3" t="s">
        <v>3</v>
      </c>
      <c r="E8638" s="3" t="s">
        <v>444</v>
      </c>
      <c r="F8638" s="3" t="s">
        <v>41995</v>
      </c>
      <c r="G8638" s="3" t="s">
        <v>41996</v>
      </c>
      <c r="H8638" s="3" t="s">
        <v>41997</v>
      </c>
      <c r="I8638" s="3" t="s">
        <v>41998</v>
      </c>
      <c r="K8638" s="3" t="s">
        <v>31</v>
      </c>
      <c r="L8638" s="3" t="s">
        <v>15</v>
      </c>
      <c r="M8638" s="3" t="s">
        <v>16</v>
      </c>
      <c r="N8638" s="3" t="s">
        <v>17</v>
      </c>
      <c r="O8638" s="3" t="s">
        <v>18</v>
      </c>
      <c r="P8638" s="2">
        <v>1455.6</v>
      </c>
      <c r="Q8638" s="3" t="s">
        <v>19</v>
      </c>
      <c r="R8638" s="2"/>
    </row>
    <row r="8639" spans="1:18" x14ac:dyDescent="0.2">
      <c r="A8639" s="3" t="s">
        <v>7</v>
      </c>
      <c r="B8639" s="3" t="s">
        <v>41999</v>
      </c>
      <c r="C8639" s="3" t="s">
        <v>2</v>
      </c>
      <c r="D8639" s="3" t="s">
        <v>3</v>
      </c>
      <c r="E8639" s="3" t="s">
        <v>444</v>
      </c>
      <c r="F8639" s="3" t="s">
        <v>42000</v>
      </c>
      <c r="G8639" s="3" t="s">
        <v>42001</v>
      </c>
      <c r="H8639" s="3" t="s">
        <v>42002</v>
      </c>
      <c r="I8639" s="3" t="s">
        <v>42003</v>
      </c>
      <c r="K8639" s="3" t="s">
        <v>73</v>
      </c>
      <c r="L8639" s="3" t="s">
        <v>15</v>
      </c>
      <c r="M8639" s="3" t="s">
        <v>16</v>
      </c>
      <c r="N8639" s="3" t="s">
        <v>17</v>
      </c>
      <c r="O8639" s="3" t="s">
        <v>18</v>
      </c>
      <c r="P8639" s="2">
        <v>889.22</v>
      </c>
      <c r="Q8639" s="3" t="s">
        <v>19</v>
      </c>
      <c r="R8639" s="2"/>
    </row>
    <row r="8640" spans="1:18" x14ac:dyDescent="0.2">
      <c r="A8640" s="3" t="s">
        <v>7</v>
      </c>
      <c r="B8640" s="3" t="s">
        <v>42004</v>
      </c>
      <c r="C8640" s="3" t="s">
        <v>2</v>
      </c>
      <c r="D8640" s="3" t="s">
        <v>3</v>
      </c>
      <c r="E8640" s="3" t="s">
        <v>444</v>
      </c>
      <c r="F8640" s="3" t="s">
        <v>42005</v>
      </c>
      <c r="G8640" s="3" t="s">
        <v>42006</v>
      </c>
      <c r="H8640" s="3" t="s">
        <v>42007</v>
      </c>
      <c r="I8640" s="3" t="s">
        <v>42008</v>
      </c>
      <c r="K8640" s="3" t="s">
        <v>31</v>
      </c>
      <c r="L8640" s="3" t="s">
        <v>15</v>
      </c>
      <c r="M8640" s="3" t="s">
        <v>16</v>
      </c>
      <c r="N8640" s="3" t="s">
        <v>17</v>
      </c>
      <c r="O8640" s="3" t="s">
        <v>18</v>
      </c>
      <c r="P8640" s="2">
        <v>626.44000000000005</v>
      </c>
      <c r="Q8640" s="3" t="s">
        <v>19</v>
      </c>
      <c r="R8640" s="2"/>
    </row>
    <row r="8641" spans="1:18" x14ac:dyDescent="0.2">
      <c r="A8641" s="3" t="s">
        <v>7</v>
      </c>
      <c r="B8641" s="3" t="s">
        <v>42009</v>
      </c>
      <c r="C8641" s="3" t="s">
        <v>2</v>
      </c>
      <c r="D8641" s="3" t="s">
        <v>3</v>
      </c>
      <c r="E8641" s="3" t="s">
        <v>444</v>
      </c>
      <c r="F8641" s="3" t="s">
        <v>42010</v>
      </c>
      <c r="G8641" s="3" t="s">
        <v>42011</v>
      </c>
      <c r="H8641" s="3" t="s">
        <v>42012</v>
      </c>
      <c r="I8641" s="3" t="s">
        <v>42013</v>
      </c>
      <c r="K8641" s="3" t="s">
        <v>31</v>
      </c>
      <c r="L8641" s="3" t="s">
        <v>15</v>
      </c>
      <c r="M8641" s="3" t="s">
        <v>16</v>
      </c>
      <c r="N8641" s="3" t="s">
        <v>17</v>
      </c>
      <c r="O8641" s="3" t="s">
        <v>18</v>
      </c>
      <c r="P8641" s="2">
        <v>373.78</v>
      </c>
      <c r="Q8641" s="3" t="s">
        <v>19</v>
      </c>
      <c r="R8641" s="2"/>
    </row>
    <row r="8642" spans="1:18" x14ac:dyDescent="0.2">
      <c r="A8642" s="3" t="s">
        <v>7</v>
      </c>
      <c r="B8642" s="3" t="s">
        <v>42014</v>
      </c>
      <c r="C8642" s="3" t="s">
        <v>2</v>
      </c>
      <c r="D8642" s="3" t="s">
        <v>3</v>
      </c>
      <c r="E8642" s="3" t="s">
        <v>444</v>
      </c>
      <c r="F8642" s="3" t="s">
        <v>42015</v>
      </c>
      <c r="G8642" s="3" t="s">
        <v>42016</v>
      </c>
      <c r="H8642" s="3" t="s">
        <v>42017</v>
      </c>
      <c r="I8642" s="3" t="s">
        <v>42018</v>
      </c>
      <c r="K8642" s="3" t="s">
        <v>14</v>
      </c>
      <c r="L8642" s="3" t="s">
        <v>15</v>
      </c>
      <c r="M8642" s="3" t="s">
        <v>16</v>
      </c>
      <c r="N8642" s="3" t="s">
        <v>17</v>
      </c>
      <c r="O8642" s="3" t="s">
        <v>18</v>
      </c>
      <c r="P8642" s="2">
        <v>826.71</v>
      </c>
      <c r="Q8642" s="3" t="s">
        <v>19</v>
      </c>
      <c r="R8642" s="2"/>
    </row>
    <row r="8643" spans="1:18" x14ac:dyDescent="0.2">
      <c r="A8643" s="3" t="s">
        <v>7</v>
      </c>
      <c r="B8643" s="3" t="s">
        <v>42019</v>
      </c>
      <c r="C8643" s="3" t="s">
        <v>2</v>
      </c>
      <c r="D8643" s="3" t="s">
        <v>3</v>
      </c>
      <c r="E8643" s="3" t="s">
        <v>444</v>
      </c>
      <c r="F8643" s="3" t="s">
        <v>42020</v>
      </c>
      <c r="G8643" s="3" t="s">
        <v>42021</v>
      </c>
      <c r="H8643" s="3" t="s">
        <v>42022</v>
      </c>
      <c r="I8643" s="3" t="s">
        <v>42023</v>
      </c>
      <c r="K8643" s="3" t="s">
        <v>42024</v>
      </c>
      <c r="L8643" s="3" t="s">
        <v>15</v>
      </c>
      <c r="M8643" s="3" t="s">
        <v>16</v>
      </c>
      <c r="N8643" s="3" t="s">
        <v>17</v>
      </c>
      <c r="O8643" s="3" t="s">
        <v>18</v>
      </c>
      <c r="P8643" s="2">
        <v>786</v>
      </c>
      <c r="Q8643" s="3" t="s">
        <v>19</v>
      </c>
      <c r="R8643" s="2"/>
    </row>
    <row r="8644" spans="1:18" x14ac:dyDescent="0.2">
      <c r="A8644" s="3" t="s">
        <v>7</v>
      </c>
      <c r="B8644" s="3" t="s">
        <v>42025</v>
      </c>
      <c r="C8644" s="3" t="s">
        <v>2</v>
      </c>
      <c r="D8644" s="3" t="s">
        <v>3</v>
      </c>
      <c r="E8644" s="3" t="s">
        <v>444</v>
      </c>
      <c r="F8644" s="3" t="s">
        <v>42026</v>
      </c>
      <c r="G8644" s="3" t="s">
        <v>42027</v>
      </c>
      <c r="H8644" s="3" t="s">
        <v>42028</v>
      </c>
      <c r="I8644" s="3" t="s">
        <v>42029</v>
      </c>
      <c r="K8644" s="3" t="s">
        <v>31</v>
      </c>
      <c r="L8644" s="3" t="s">
        <v>15</v>
      </c>
      <c r="M8644" s="3" t="s">
        <v>16</v>
      </c>
      <c r="N8644" s="3" t="s">
        <v>17</v>
      </c>
      <c r="O8644" s="3" t="s">
        <v>18</v>
      </c>
      <c r="P8644" s="2">
        <v>1196.32</v>
      </c>
      <c r="Q8644" s="3" t="s">
        <v>19</v>
      </c>
      <c r="R8644" s="2"/>
    </row>
    <row r="8645" spans="1:18" x14ac:dyDescent="0.2">
      <c r="A8645" s="3" t="s">
        <v>7</v>
      </c>
      <c r="B8645" s="3" t="s">
        <v>42030</v>
      </c>
      <c r="C8645" s="3" t="s">
        <v>2</v>
      </c>
      <c r="D8645" s="3" t="s">
        <v>3</v>
      </c>
      <c r="E8645" s="3" t="s">
        <v>444</v>
      </c>
      <c r="F8645" s="3" t="s">
        <v>42031</v>
      </c>
      <c r="G8645" s="3" t="s">
        <v>42032</v>
      </c>
      <c r="H8645" s="3" t="s">
        <v>42033</v>
      </c>
      <c r="I8645" s="3" t="s">
        <v>42034</v>
      </c>
      <c r="K8645" s="3" t="s">
        <v>31</v>
      </c>
      <c r="L8645" s="3" t="s">
        <v>15</v>
      </c>
      <c r="M8645" s="3" t="s">
        <v>16</v>
      </c>
      <c r="N8645" s="3" t="s">
        <v>17</v>
      </c>
      <c r="O8645" s="3" t="s">
        <v>18</v>
      </c>
      <c r="P8645" s="2">
        <v>303.66000000000003</v>
      </c>
      <c r="Q8645" s="3" t="s">
        <v>19</v>
      </c>
      <c r="R8645" s="2"/>
    </row>
    <row r="8646" spans="1:18" x14ac:dyDescent="0.2">
      <c r="A8646" s="3" t="s">
        <v>7</v>
      </c>
      <c r="B8646" s="3" t="s">
        <v>42035</v>
      </c>
      <c r="C8646" s="3" t="s">
        <v>2</v>
      </c>
      <c r="D8646" s="3" t="s">
        <v>3</v>
      </c>
      <c r="E8646" s="3" t="s">
        <v>444</v>
      </c>
      <c r="F8646" s="3" t="s">
        <v>42036</v>
      </c>
      <c r="G8646" s="3" t="s">
        <v>42037</v>
      </c>
      <c r="H8646" s="3" t="s">
        <v>42038</v>
      </c>
      <c r="I8646" s="3" t="s">
        <v>42039</v>
      </c>
      <c r="K8646" s="3" t="s">
        <v>89</v>
      </c>
      <c r="L8646" s="3" t="s">
        <v>15</v>
      </c>
      <c r="M8646" s="3" t="s">
        <v>16</v>
      </c>
      <c r="N8646" s="3" t="s">
        <v>17</v>
      </c>
      <c r="O8646" s="3" t="s">
        <v>18</v>
      </c>
      <c r="P8646" s="2">
        <v>644.14</v>
      </c>
      <c r="Q8646" s="3" t="s">
        <v>19</v>
      </c>
      <c r="R8646" s="2"/>
    </row>
    <row r="8647" spans="1:18" x14ac:dyDescent="0.2">
      <c r="A8647" s="3" t="s">
        <v>7</v>
      </c>
      <c r="B8647" s="3" t="s">
        <v>42040</v>
      </c>
      <c r="C8647" s="3" t="s">
        <v>2</v>
      </c>
      <c r="D8647" s="3" t="s">
        <v>3</v>
      </c>
      <c r="E8647" s="3" t="s">
        <v>444</v>
      </c>
      <c r="F8647" s="3" t="s">
        <v>42041</v>
      </c>
      <c r="G8647" s="3" t="s">
        <v>42042</v>
      </c>
      <c r="H8647" s="3" t="s">
        <v>42043</v>
      </c>
      <c r="I8647" s="3" t="s">
        <v>42044</v>
      </c>
      <c r="K8647" s="3" t="s">
        <v>14</v>
      </c>
      <c r="L8647" s="3" t="s">
        <v>15</v>
      </c>
      <c r="M8647" s="3" t="s">
        <v>16</v>
      </c>
      <c r="N8647" s="3" t="s">
        <v>17</v>
      </c>
      <c r="O8647" s="3" t="s">
        <v>18</v>
      </c>
      <c r="P8647" s="2">
        <v>1697.61</v>
      </c>
      <c r="Q8647" s="3" t="s">
        <v>19</v>
      </c>
      <c r="R8647" s="2"/>
    </row>
    <row r="8648" spans="1:18" x14ac:dyDescent="0.2">
      <c r="A8648" s="3" t="s">
        <v>7</v>
      </c>
      <c r="B8648" s="3" t="s">
        <v>42045</v>
      </c>
      <c r="C8648" s="3" t="s">
        <v>2</v>
      </c>
      <c r="D8648" s="3" t="s">
        <v>3</v>
      </c>
      <c r="E8648" s="3" t="s">
        <v>444</v>
      </c>
      <c r="F8648" s="3" t="s">
        <v>42046</v>
      </c>
      <c r="G8648" s="3" t="s">
        <v>42047</v>
      </c>
      <c r="H8648" s="3" t="s">
        <v>42048</v>
      </c>
      <c r="I8648" s="3" t="s">
        <v>42049</v>
      </c>
      <c r="K8648" s="3" t="s">
        <v>89</v>
      </c>
      <c r="L8648" s="3" t="s">
        <v>15</v>
      </c>
      <c r="M8648" s="3" t="s">
        <v>16</v>
      </c>
      <c r="N8648" s="3" t="s">
        <v>17</v>
      </c>
      <c r="O8648" s="3" t="s">
        <v>18</v>
      </c>
      <c r="P8648" s="2">
        <v>920.24</v>
      </c>
      <c r="Q8648" s="3" t="s">
        <v>19</v>
      </c>
      <c r="R8648" s="2"/>
    </row>
    <row r="8649" spans="1:18" x14ac:dyDescent="0.2">
      <c r="A8649" s="3" t="s">
        <v>7</v>
      </c>
      <c r="B8649" s="3" t="s">
        <v>42050</v>
      </c>
      <c r="C8649" s="3" t="s">
        <v>2</v>
      </c>
      <c r="D8649" s="3" t="s">
        <v>3</v>
      </c>
      <c r="E8649" s="3" t="s">
        <v>444</v>
      </c>
      <c r="F8649" s="3" t="s">
        <v>42051</v>
      </c>
      <c r="G8649" s="3" t="s">
        <v>42052</v>
      </c>
      <c r="H8649" s="3" t="s">
        <v>42053</v>
      </c>
      <c r="I8649" s="3" t="s">
        <v>42054</v>
      </c>
      <c r="K8649" s="3" t="s">
        <v>42</v>
      </c>
      <c r="L8649" s="3" t="s">
        <v>15</v>
      </c>
      <c r="M8649" s="3" t="s">
        <v>16</v>
      </c>
      <c r="N8649" s="3" t="s">
        <v>17</v>
      </c>
      <c r="O8649" s="3" t="s">
        <v>18</v>
      </c>
      <c r="P8649" s="2">
        <v>2500</v>
      </c>
      <c r="Q8649" s="3" t="s">
        <v>19</v>
      </c>
      <c r="R8649" s="2"/>
    </row>
    <row r="8650" spans="1:18" x14ac:dyDescent="0.2">
      <c r="A8650" s="3" t="s">
        <v>7</v>
      </c>
      <c r="B8650" s="3" t="s">
        <v>42055</v>
      </c>
      <c r="C8650" s="3" t="s">
        <v>2</v>
      </c>
      <c r="D8650" s="3" t="s">
        <v>3</v>
      </c>
      <c r="E8650" s="3" t="s">
        <v>444</v>
      </c>
      <c r="F8650" s="3" t="s">
        <v>42056</v>
      </c>
      <c r="G8650" s="3" t="s">
        <v>42057</v>
      </c>
      <c r="H8650" s="3" t="s">
        <v>42058</v>
      </c>
      <c r="I8650" s="3" t="s">
        <v>42059</v>
      </c>
      <c r="K8650" s="3" t="s">
        <v>31</v>
      </c>
      <c r="L8650" s="3" t="s">
        <v>15</v>
      </c>
      <c r="M8650" s="3" t="s">
        <v>16</v>
      </c>
      <c r="N8650" s="3" t="s">
        <v>17</v>
      </c>
      <c r="O8650" s="3" t="s">
        <v>18</v>
      </c>
      <c r="P8650" s="2">
        <v>294.56</v>
      </c>
      <c r="Q8650" s="3" t="s">
        <v>19</v>
      </c>
      <c r="R8650" s="2"/>
    </row>
    <row r="8651" spans="1:18" x14ac:dyDescent="0.2">
      <c r="A8651" s="3" t="s">
        <v>7</v>
      </c>
      <c r="B8651" s="3" t="s">
        <v>42060</v>
      </c>
      <c r="C8651" s="3" t="s">
        <v>2</v>
      </c>
      <c r="D8651" s="3" t="s">
        <v>3</v>
      </c>
      <c r="E8651" s="3" t="s">
        <v>444</v>
      </c>
      <c r="F8651" s="3" t="s">
        <v>42061</v>
      </c>
      <c r="G8651" s="3" t="s">
        <v>42062</v>
      </c>
      <c r="H8651" s="3" t="s">
        <v>42063</v>
      </c>
      <c r="I8651" s="3" t="s">
        <v>42064</v>
      </c>
      <c r="K8651" s="3" t="s">
        <v>14</v>
      </c>
      <c r="L8651" s="3" t="s">
        <v>15</v>
      </c>
      <c r="M8651" s="3" t="s">
        <v>16</v>
      </c>
      <c r="N8651" s="3" t="s">
        <v>17</v>
      </c>
      <c r="O8651" s="3" t="s">
        <v>18</v>
      </c>
      <c r="P8651" s="2">
        <v>633</v>
      </c>
      <c r="Q8651" s="3" t="s">
        <v>19</v>
      </c>
      <c r="R8651" s="2"/>
    </row>
    <row r="8652" spans="1:18" x14ac:dyDescent="0.2">
      <c r="A8652" s="3" t="s">
        <v>7</v>
      </c>
      <c r="B8652" s="3" t="s">
        <v>42065</v>
      </c>
      <c r="C8652" s="3" t="s">
        <v>2</v>
      </c>
      <c r="D8652" s="3" t="s">
        <v>3</v>
      </c>
      <c r="E8652" s="3" t="s">
        <v>444</v>
      </c>
      <c r="F8652" s="3" t="s">
        <v>42066</v>
      </c>
      <c r="G8652" s="3" t="s">
        <v>42067</v>
      </c>
      <c r="H8652" s="3" t="s">
        <v>42068</v>
      </c>
      <c r="I8652" s="3" t="s">
        <v>42069</v>
      </c>
      <c r="K8652" s="3" t="s">
        <v>31</v>
      </c>
      <c r="L8652" s="3" t="s">
        <v>15</v>
      </c>
      <c r="M8652" s="3" t="s">
        <v>16</v>
      </c>
      <c r="N8652" s="3" t="s">
        <v>17</v>
      </c>
      <c r="O8652" s="3" t="s">
        <v>18</v>
      </c>
      <c r="P8652" s="2">
        <v>705.47</v>
      </c>
      <c r="Q8652" s="3" t="s">
        <v>19</v>
      </c>
      <c r="R8652" s="2"/>
    </row>
    <row r="8653" spans="1:18" x14ac:dyDescent="0.2">
      <c r="A8653" s="3" t="s">
        <v>7</v>
      </c>
      <c r="B8653" s="3" t="s">
        <v>42070</v>
      </c>
      <c r="C8653" s="3" t="s">
        <v>2</v>
      </c>
      <c r="D8653" s="3" t="s">
        <v>3</v>
      </c>
      <c r="E8653" s="3" t="s">
        <v>444</v>
      </c>
      <c r="F8653" s="3" t="s">
        <v>42066</v>
      </c>
      <c r="G8653" s="3" t="s">
        <v>42071</v>
      </c>
      <c r="H8653" s="3" t="s">
        <v>42072</v>
      </c>
      <c r="I8653" s="3" t="s">
        <v>42073</v>
      </c>
      <c r="K8653" s="3" t="s">
        <v>417</v>
      </c>
      <c r="L8653" s="3" t="s">
        <v>15</v>
      </c>
      <c r="M8653" s="3" t="s">
        <v>16</v>
      </c>
      <c r="N8653" s="3" t="s">
        <v>17</v>
      </c>
      <c r="O8653" s="3" t="s">
        <v>18</v>
      </c>
      <c r="P8653" s="2">
        <v>500</v>
      </c>
      <c r="Q8653" s="3" t="s">
        <v>19</v>
      </c>
      <c r="R8653" s="2"/>
    </row>
    <row r="8654" spans="1:18" x14ac:dyDescent="0.2">
      <c r="A8654" s="3" t="s">
        <v>7</v>
      </c>
      <c r="B8654" s="3" t="s">
        <v>42074</v>
      </c>
      <c r="C8654" s="3" t="s">
        <v>2</v>
      </c>
      <c r="D8654" s="3" t="s">
        <v>3</v>
      </c>
      <c r="E8654" s="3" t="s">
        <v>444</v>
      </c>
      <c r="F8654" s="3" t="s">
        <v>42075</v>
      </c>
      <c r="G8654" s="3" t="s">
        <v>42076</v>
      </c>
      <c r="H8654" s="3" t="s">
        <v>42077</v>
      </c>
      <c r="I8654" s="3" t="s">
        <v>42078</v>
      </c>
      <c r="K8654" s="3" t="s">
        <v>14</v>
      </c>
      <c r="L8654" s="3" t="s">
        <v>15</v>
      </c>
      <c r="M8654" s="3" t="s">
        <v>16</v>
      </c>
      <c r="N8654" s="3" t="s">
        <v>17</v>
      </c>
      <c r="O8654" s="3" t="s">
        <v>18</v>
      </c>
      <c r="P8654" s="2">
        <v>1697.61</v>
      </c>
      <c r="Q8654" s="3" t="s">
        <v>19</v>
      </c>
      <c r="R8654" s="2"/>
    </row>
    <row r="8655" spans="1:18" x14ac:dyDescent="0.2">
      <c r="A8655" s="3" t="s">
        <v>7</v>
      </c>
      <c r="B8655" s="3" t="s">
        <v>42079</v>
      </c>
      <c r="C8655" s="3" t="s">
        <v>2</v>
      </c>
      <c r="D8655" s="3" t="s">
        <v>3</v>
      </c>
      <c r="E8655" s="3" t="s">
        <v>444</v>
      </c>
      <c r="F8655" s="3" t="s">
        <v>42075</v>
      </c>
      <c r="G8655" s="3" t="s">
        <v>42080</v>
      </c>
      <c r="H8655" s="3" t="s">
        <v>42081</v>
      </c>
      <c r="I8655" s="3" t="s">
        <v>42082</v>
      </c>
      <c r="K8655" s="3" t="s">
        <v>14</v>
      </c>
      <c r="L8655" s="3" t="s">
        <v>15</v>
      </c>
      <c r="M8655" s="3" t="s">
        <v>16</v>
      </c>
      <c r="N8655" s="3" t="s">
        <v>17</v>
      </c>
      <c r="O8655" s="3" t="s">
        <v>18</v>
      </c>
      <c r="P8655" s="2">
        <v>197.83</v>
      </c>
      <c r="Q8655" s="3" t="s">
        <v>19</v>
      </c>
      <c r="R8655" s="2"/>
    </row>
    <row r="8656" spans="1:18" x14ac:dyDescent="0.2">
      <c r="A8656" s="3" t="s">
        <v>7</v>
      </c>
      <c r="B8656" s="3" t="s">
        <v>42083</v>
      </c>
      <c r="C8656" s="3" t="s">
        <v>2</v>
      </c>
      <c r="D8656" s="3" t="s">
        <v>3</v>
      </c>
      <c r="E8656" s="3" t="s">
        <v>444</v>
      </c>
      <c r="F8656" s="3" t="s">
        <v>42084</v>
      </c>
      <c r="G8656" s="3" t="s">
        <v>42085</v>
      </c>
      <c r="H8656" s="3" t="s">
        <v>42086</v>
      </c>
      <c r="I8656" s="3" t="s">
        <v>42087</v>
      </c>
      <c r="K8656" s="3" t="s">
        <v>89</v>
      </c>
      <c r="L8656" s="3" t="s">
        <v>15</v>
      </c>
      <c r="M8656" s="3" t="s">
        <v>16</v>
      </c>
      <c r="N8656" s="3" t="s">
        <v>17</v>
      </c>
      <c r="O8656" s="3" t="s">
        <v>18</v>
      </c>
      <c r="P8656" s="2">
        <v>430.17</v>
      </c>
      <c r="Q8656" s="3" t="s">
        <v>19</v>
      </c>
      <c r="R8656" s="2"/>
    </row>
    <row r="8657" spans="1:18" x14ac:dyDescent="0.2">
      <c r="A8657" s="3" t="s">
        <v>7</v>
      </c>
      <c r="B8657" s="3" t="s">
        <v>42088</v>
      </c>
      <c r="C8657" s="3" t="s">
        <v>2</v>
      </c>
      <c r="D8657" s="3" t="s">
        <v>3</v>
      </c>
      <c r="E8657" s="3" t="s">
        <v>444</v>
      </c>
      <c r="F8657" s="3" t="s">
        <v>42089</v>
      </c>
      <c r="G8657" s="3" t="s">
        <v>42090</v>
      </c>
      <c r="H8657" s="3" t="s">
        <v>42091</v>
      </c>
      <c r="I8657" s="3" t="s">
        <v>42092</v>
      </c>
      <c r="K8657" s="3" t="s">
        <v>31</v>
      </c>
      <c r="L8657" s="3" t="s">
        <v>15</v>
      </c>
      <c r="M8657" s="3" t="s">
        <v>16</v>
      </c>
      <c r="N8657" s="3" t="s">
        <v>17</v>
      </c>
      <c r="O8657" s="3" t="s">
        <v>18</v>
      </c>
      <c r="P8657" s="2">
        <v>600</v>
      </c>
      <c r="Q8657" s="3" t="s">
        <v>19</v>
      </c>
      <c r="R8657" s="2"/>
    </row>
    <row r="8658" spans="1:18" x14ac:dyDescent="0.2">
      <c r="A8658" s="3" t="s">
        <v>7</v>
      </c>
      <c r="B8658" s="3" t="s">
        <v>42093</v>
      </c>
      <c r="C8658" s="3" t="s">
        <v>2</v>
      </c>
      <c r="D8658" s="3" t="s">
        <v>3</v>
      </c>
      <c r="E8658" s="3" t="s">
        <v>444</v>
      </c>
      <c r="F8658" s="3" t="s">
        <v>42094</v>
      </c>
      <c r="G8658" s="3" t="s">
        <v>42095</v>
      </c>
      <c r="H8658" s="3" t="s">
        <v>42096</v>
      </c>
      <c r="I8658" s="3" t="s">
        <v>42097</v>
      </c>
      <c r="K8658" s="3" t="s">
        <v>73</v>
      </c>
      <c r="L8658" s="3" t="s">
        <v>15</v>
      </c>
      <c r="M8658" s="3" t="s">
        <v>16</v>
      </c>
      <c r="N8658" s="3" t="s">
        <v>17</v>
      </c>
      <c r="O8658" s="3" t="s">
        <v>18</v>
      </c>
      <c r="P8658" s="2">
        <v>690.18</v>
      </c>
      <c r="Q8658" s="3" t="s">
        <v>19</v>
      </c>
      <c r="R8658" s="2"/>
    </row>
    <row r="8659" spans="1:18" x14ac:dyDescent="0.2">
      <c r="A8659" s="3" t="s">
        <v>7</v>
      </c>
      <c r="B8659" s="3" t="s">
        <v>42098</v>
      </c>
      <c r="C8659" s="3" t="s">
        <v>2</v>
      </c>
      <c r="D8659" s="3" t="s">
        <v>3</v>
      </c>
      <c r="E8659" s="3" t="s">
        <v>444</v>
      </c>
      <c r="F8659" s="3" t="s">
        <v>42099</v>
      </c>
      <c r="G8659" s="3" t="s">
        <v>42100</v>
      </c>
      <c r="H8659" s="3" t="s">
        <v>42101</v>
      </c>
      <c r="I8659" s="3" t="s">
        <v>42102</v>
      </c>
      <c r="K8659" s="3" t="s">
        <v>14</v>
      </c>
      <c r="L8659" s="3" t="s">
        <v>15</v>
      </c>
      <c r="M8659" s="3" t="s">
        <v>16</v>
      </c>
      <c r="N8659" s="3" t="s">
        <v>17</v>
      </c>
      <c r="O8659" s="3" t="s">
        <v>18</v>
      </c>
      <c r="P8659" s="2">
        <v>1140</v>
      </c>
      <c r="Q8659" s="3" t="s">
        <v>19</v>
      </c>
      <c r="R8659" s="2"/>
    </row>
    <row r="8660" spans="1:18" x14ac:dyDescent="0.2">
      <c r="A8660" s="3" t="s">
        <v>7</v>
      </c>
      <c r="B8660" s="3" t="s">
        <v>42103</v>
      </c>
      <c r="C8660" s="3" t="s">
        <v>2</v>
      </c>
      <c r="D8660" s="3" t="s">
        <v>3</v>
      </c>
      <c r="E8660" s="3" t="s">
        <v>444</v>
      </c>
      <c r="F8660" s="3" t="s">
        <v>42104</v>
      </c>
      <c r="G8660" s="3" t="s">
        <v>42105</v>
      </c>
      <c r="H8660" s="3" t="s">
        <v>42106</v>
      </c>
      <c r="I8660" s="3" t="s">
        <v>42107</v>
      </c>
      <c r="K8660" s="3" t="s">
        <v>42108</v>
      </c>
      <c r="L8660" s="3" t="s">
        <v>15</v>
      </c>
      <c r="M8660" s="3" t="s">
        <v>16</v>
      </c>
      <c r="N8660" s="3" t="s">
        <v>17</v>
      </c>
      <c r="O8660" s="3" t="s">
        <v>18</v>
      </c>
      <c r="P8660" s="2">
        <v>1173.54</v>
      </c>
      <c r="Q8660" s="3" t="s">
        <v>19</v>
      </c>
      <c r="R8660" s="2"/>
    </row>
    <row r="8661" spans="1:18" x14ac:dyDescent="0.2">
      <c r="A8661" s="3" t="s">
        <v>7</v>
      </c>
      <c r="B8661" s="3" t="s">
        <v>42109</v>
      </c>
      <c r="C8661" s="3" t="s">
        <v>2</v>
      </c>
      <c r="D8661" s="3" t="s">
        <v>3</v>
      </c>
      <c r="E8661" s="3" t="s">
        <v>444</v>
      </c>
      <c r="F8661" s="3" t="s">
        <v>42110</v>
      </c>
      <c r="G8661" s="3" t="s">
        <v>42111</v>
      </c>
      <c r="H8661" s="3" t="s">
        <v>42112</v>
      </c>
      <c r="I8661" s="3" t="s">
        <v>42113</v>
      </c>
      <c r="K8661" s="3" t="s">
        <v>14</v>
      </c>
      <c r="L8661" s="3" t="s">
        <v>15</v>
      </c>
      <c r="M8661" s="3" t="s">
        <v>16</v>
      </c>
      <c r="N8661" s="3" t="s">
        <v>17</v>
      </c>
      <c r="O8661" s="3" t="s">
        <v>18</v>
      </c>
      <c r="P8661" s="2">
        <v>1800</v>
      </c>
      <c r="Q8661" s="3" t="s">
        <v>19</v>
      </c>
      <c r="R8661" s="2"/>
    </row>
    <row r="8662" spans="1:18" x14ac:dyDescent="0.2">
      <c r="A8662" s="3" t="s">
        <v>7</v>
      </c>
      <c r="B8662" s="3" t="s">
        <v>42114</v>
      </c>
      <c r="C8662" s="3" t="s">
        <v>2</v>
      </c>
      <c r="D8662" s="3" t="s">
        <v>3</v>
      </c>
      <c r="E8662" s="3" t="s">
        <v>444</v>
      </c>
      <c r="F8662" s="3" t="s">
        <v>42110</v>
      </c>
      <c r="G8662" s="3" t="s">
        <v>42115</v>
      </c>
      <c r="H8662" s="3" t="s">
        <v>42116</v>
      </c>
      <c r="I8662" s="3" t="s">
        <v>42117</v>
      </c>
      <c r="K8662" s="3" t="s">
        <v>89</v>
      </c>
      <c r="L8662" s="3" t="s">
        <v>15</v>
      </c>
      <c r="M8662" s="3" t="s">
        <v>16</v>
      </c>
      <c r="N8662" s="3" t="s">
        <v>17</v>
      </c>
      <c r="O8662" s="3" t="s">
        <v>18</v>
      </c>
      <c r="P8662" s="2">
        <v>680.99</v>
      </c>
      <c r="Q8662" s="3" t="s">
        <v>19</v>
      </c>
      <c r="R8662" s="2"/>
    </row>
    <row r="8663" spans="1:18" x14ac:dyDescent="0.2">
      <c r="A8663" s="3" t="s">
        <v>7</v>
      </c>
      <c r="B8663" s="3" t="s">
        <v>42118</v>
      </c>
      <c r="C8663" s="3" t="s">
        <v>2</v>
      </c>
      <c r="D8663" s="3" t="s">
        <v>3</v>
      </c>
      <c r="E8663" s="3" t="s">
        <v>444</v>
      </c>
      <c r="F8663" s="3" t="s">
        <v>42119</v>
      </c>
      <c r="G8663" s="3" t="s">
        <v>42120</v>
      </c>
      <c r="H8663" s="3" t="s">
        <v>42121</v>
      </c>
      <c r="I8663" s="3" t="s">
        <v>42122</v>
      </c>
      <c r="K8663" s="3" t="s">
        <v>73</v>
      </c>
      <c r="L8663" s="3" t="s">
        <v>15</v>
      </c>
      <c r="M8663" s="3" t="s">
        <v>16</v>
      </c>
      <c r="N8663" s="3" t="s">
        <v>17</v>
      </c>
      <c r="O8663" s="3" t="s">
        <v>18</v>
      </c>
      <c r="P8663" s="2">
        <v>500</v>
      </c>
      <c r="Q8663" s="3" t="s">
        <v>19</v>
      </c>
      <c r="R8663" s="2"/>
    </row>
    <row r="8664" spans="1:18" x14ac:dyDescent="0.2">
      <c r="A8664" s="3" t="s">
        <v>7</v>
      </c>
      <c r="B8664" s="3" t="s">
        <v>42123</v>
      </c>
      <c r="C8664" s="3" t="s">
        <v>2</v>
      </c>
      <c r="D8664" s="3" t="s">
        <v>3</v>
      </c>
      <c r="E8664" s="3" t="s">
        <v>444</v>
      </c>
      <c r="F8664" s="3" t="s">
        <v>42124</v>
      </c>
      <c r="G8664" s="3" t="s">
        <v>42125</v>
      </c>
      <c r="H8664" s="3" t="s">
        <v>42126</v>
      </c>
      <c r="I8664" s="3" t="s">
        <v>42127</v>
      </c>
      <c r="K8664" s="3" t="s">
        <v>14</v>
      </c>
      <c r="L8664" s="3" t="s">
        <v>15</v>
      </c>
      <c r="M8664" s="3" t="s">
        <v>16</v>
      </c>
      <c r="N8664" s="3" t="s">
        <v>17</v>
      </c>
      <c r="O8664" s="3" t="s">
        <v>18</v>
      </c>
      <c r="P8664" s="2">
        <v>1000</v>
      </c>
      <c r="Q8664" s="3" t="s">
        <v>19</v>
      </c>
      <c r="R8664" s="2"/>
    </row>
    <row r="8665" spans="1:18" x14ac:dyDescent="0.2">
      <c r="A8665" s="3" t="s">
        <v>7</v>
      </c>
      <c r="B8665" s="3" t="s">
        <v>42128</v>
      </c>
      <c r="C8665" s="3" t="s">
        <v>2</v>
      </c>
      <c r="D8665" s="3" t="s">
        <v>3</v>
      </c>
      <c r="E8665" s="3" t="s">
        <v>444</v>
      </c>
      <c r="F8665" s="3" t="s">
        <v>42129</v>
      </c>
      <c r="G8665" s="3" t="s">
        <v>42130</v>
      </c>
      <c r="H8665" s="3" t="s">
        <v>42131</v>
      </c>
      <c r="I8665" s="3" t="s">
        <v>42132</v>
      </c>
      <c r="K8665" s="3" t="s">
        <v>89</v>
      </c>
      <c r="L8665" s="3" t="s">
        <v>15</v>
      </c>
      <c r="M8665" s="3" t="s">
        <v>16</v>
      </c>
      <c r="N8665" s="3" t="s">
        <v>17</v>
      </c>
      <c r="O8665" s="3" t="s">
        <v>18</v>
      </c>
      <c r="P8665" s="2">
        <v>662.55</v>
      </c>
      <c r="Q8665" s="3" t="s">
        <v>19</v>
      </c>
      <c r="R8665" s="2"/>
    </row>
    <row r="8666" spans="1:18" x14ac:dyDescent="0.2">
      <c r="A8666" s="3" t="s">
        <v>7</v>
      </c>
      <c r="B8666" s="3" t="s">
        <v>42133</v>
      </c>
      <c r="C8666" s="3" t="s">
        <v>2</v>
      </c>
      <c r="D8666" s="3" t="s">
        <v>3</v>
      </c>
      <c r="E8666" s="3" t="s">
        <v>444</v>
      </c>
      <c r="F8666" s="3" t="s">
        <v>42134</v>
      </c>
      <c r="G8666" s="3" t="s">
        <v>42135</v>
      </c>
      <c r="H8666" s="3" t="s">
        <v>42136</v>
      </c>
      <c r="I8666" s="3" t="s">
        <v>42137</v>
      </c>
      <c r="K8666" s="3" t="s">
        <v>31</v>
      </c>
      <c r="L8666" s="3" t="s">
        <v>15</v>
      </c>
      <c r="M8666" s="3" t="s">
        <v>16</v>
      </c>
      <c r="N8666" s="3" t="s">
        <v>17</v>
      </c>
      <c r="O8666" s="3" t="s">
        <v>18</v>
      </c>
      <c r="P8666" s="2">
        <v>1059.06</v>
      </c>
      <c r="Q8666" s="3" t="s">
        <v>19</v>
      </c>
      <c r="R8666" s="2"/>
    </row>
    <row r="8667" spans="1:18" x14ac:dyDescent="0.2">
      <c r="A8667" s="3" t="s">
        <v>7</v>
      </c>
      <c r="B8667" s="3" t="s">
        <v>42138</v>
      </c>
      <c r="C8667" s="3" t="s">
        <v>2</v>
      </c>
      <c r="D8667" s="3" t="s">
        <v>3</v>
      </c>
      <c r="E8667" s="3" t="s">
        <v>444</v>
      </c>
      <c r="F8667" s="3" t="s">
        <v>42134</v>
      </c>
      <c r="G8667" s="3" t="s">
        <v>42139</v>
      </c>
      <c r="H8667" s="3" t="s">
        <v>42140</v>
      </c>
      <c r="I8667" s="3" t="s">
        <v>42141</v>
      </c>
      <c r="K8667" s="3" t="s">
        <v>42</v>
      </c>
      <c r="L8667" s="3" t="s">
        <v>15</v>
      </c>
      <c r="M8667" s="3" t="s">
        <v>16</v>
      </c>
      <c r="N8667" s="3" t="s">
        <v>17</v>
      </c>
      <c r="O8667" s="3" t="s">
        <v>18</v>
      </c>
      <c r="P8667" s="2">
        <v>300</v>
      </c>
      <c r="Q8667" s="3" t="s">
        <v>19</v>
      </c>
      <c r="R8667" s="2"/>
    </row>
    <row r="8668" spans="1:18" x14ac:dyDescent="0.2">
      <c r="A8668" s="3" t="s">
        <v>7</v>
      </c>
      <c r="B8668" s="3" t="s">
        <v>42142</v>
      </c>
      <c r="C8668" s="3" t="s">
        <v>2</v>
      </c>
      <c r="D8668" s="3" t="s">
        <v>3</v>
      </c>
      <c r="E8668" s="3" t="s">
        <v>444</v>
      </c>
      <c r="F8668" s="3" t="s">
        <v>42143</v>
      </c>
      <c r="G8668" s="3" t="s">
        <v>42144</v>
      </c>
      <c r="H8668" s="3" t="s">
        <v>42145</v>
      </c>
      <c r="I8668" s="3" t="s">
        <v>42146</v>
      </c>
      <c r="K8668" s="3" t="s">
        <v>89</v>
      </c>
      <c r="L8668" s="3" t="s">
        <v>15</v>
      </c>
      <c r="M8668" s="3" t="s">
        <v>16</v>
      </c>
      <c r="N8668" s="3" t="s">
        <v>17</v>
      </c>
      <c r="O8668" s="3" t="s">
        <v>18</v>
      </c>
      <c r="P8668" s="2">
        <v>483.11</v>
      </c>
      <c r="Q8668" s="3" t="s">
        <v>19</v>
      </c>
      <c r="R8668" s="2"/>
    </row>
    <row r="8669" spans="1:18" x14ac:dyDescent="0.2">
      <c r="A8669" s="3" t="s">
        <v>7</v>
      </c>
      <c r="B8669" s="3" t="s">
        <v>42147</v>
      </c>
      <c r="C8669" s="3" t="s">
        <v>2</v>
      </c>
      <c r="D8669" s="3" t="s">
        <v>3</v>
      </c>
      <c r="E8669" s="3" t="s">
        <v>444</v>
      </c>
      <c r="F8669" s="3" t="s">
        <v>42148</v>
      </c>
      <c r="G8669" s="3" t="s">
        <v>42149</v>
      </c>
      <c r="H8669" s="3" t="s">
        <v>42150</v>
      </c>
      <c r="I8669" s="3" t="s">
        <v>42151</v>
      </c>
      <c r="K8669" s="3" t="s">
        <v>31</v>
      </c>
      <c r="L8669" s="3" t="s">
        <v>15</v>
      </c>
      <c r="M8669" s="3" t="s">
        <v>16</v>
      </c>
      <c r="N8669" s="3" t="s">
        <v>17</v>
      </c>
      <c r="O8669" s="3" t="s">
        <v>18</v>
      </c>
      <c r="P8669" s="2">
        <v>414.08</v>
      </c>
      <c r="Q8669" s="3" t="s">
        <v>19</v>
      </c>
      <c r="R8669" s="2"/>
    </row>
    <row r="8670" spans="1:18" x14ac:dyDescent="0.2">
      <c r="A8670" s="3" t="s">
        <v>7</v>
      </c>
      <c r="B8670" s="3" t="s">
        <v>42152</v>
      </c>
      <c r="C8670" s="3" t="s">
        <v>2</v>
      </c>
      <c r="D8670" s="3" t="s">
        <v>3</v>
      </c>
      <c r="E8670" s="3" t="s">
        <v>444</v>
      </c>
      <c r="F8670" s="3" t="s">
        <v>42153</v>
      </c>
      <c r="G8670" s="3" t="s">
        <v>42154</v>
      </c>
      <c r="H8670" s="3" t="s">
        <v>42155</v>
      </c>
      <c r="I8670" s="3" t="s">
        <v>42156</v>
      </c>
      <c r="K8670" s="3" t="s">
        <v>14</v>
      </c>
      <c r="L8670" s="3" t="s">
        <v>15</v>
      </c>
      <c r="M8670" s="3" t="s">
        <v>16</v>
      </c>
      <c r="N8670" s="3" t="s">
        <v>17</v>
      </c>
      <c r="O8670" s="3" t="s">
        <v>18</v>
      </c>
      <c r="P8670" s="2">
        <v>699.98</v>
      </c>
      <c r="Q8670" s="3" t="s">
        <v>19</v>
      </c>
      <c r="R8670" s="2"/>
    </row>
    <row r="8671" spans="1:18" x14ac:dyDescent="0.2">
      <c r="A8671" s="3" t="s">
        <v>7</v>
      </c>
      <c r="B8671" s="3" t="s">
        <v>42157</v>
      </c>
      <c r="C8671" s="3" t="s">
        <v>2</v>
      </c>
      <c r="D8671" s="3" t="s">
        <v>3</v>
      </c>
      <c r="E8671" s="3" t="s">
        <v>444</v>
      </c>
      <c r="F8671" s="3" t="s">
        <v>42158</v>
      </c>
      <c r="G8671" s="3" t="s">
        <v>42159</v>
      </c>
      <c r="H8671" s="3" t="s">
        <v>42160</v>
      </c>
      <c r="I8671" s="3" t="s">
        <v>42161</v>
      </c>
      <c r="K8671" s="3" t="s">
        <v>14</v>
      </c>
      <c r="L8671" s="3" t="s">
        <v>15</v>
      </c>
      <c r="M8671" s="3" t="s">
        <v>16</v>
      </c>
      <c r="N8671" s="3" t="s">
        <v>17</v>
      </c>
      <c r="O8671" s="3" t="s">
        <v>18</v>
      </c>
      <c r="P8671" s="2">
        <v>588.94000000000005</v>
      </c>
      <c r="Q8671" s="3" t="s">
        <v>19</v>
      </c>
      <c r="R8671" s="2"/>
    </row>
    <row r="8672" spans="1:18" x14ac:dyDescent="0.2">
      <c r="A8672" s="3" t="s">
        <v>7</v>
      </c>
      <c r="B8672" s="3" t="s">
        <v>42162</v>
      </c>
      <c r="C8672" s="3" t="s">
        <v>2</v>
      </c>
      <c r="D8672" s="3" t="s">
        <v>3</v>
      </c>
      <c r="E8672" s="3" t="s">
        <v>444</v>
      </c>
      <c r="F8672" s="3" t="s">
        <v>42163</v>
      </c>
      <c r="G8672" s="3" t="s">
        <v>42164</v>
      </c>
      <c r="H8672" s="3" t="s">
        <v>42165</v>
      </c>
      <c r="I8672" s="3" t="s">
        <v>42166</v>
      </c>
      <c r="K8672" s="3" t="s">
        <v>31</v>
      </c>
      <c r="L8672" s="3" t="s">
        <v>15</v>
      </c>
      <c r="M8672" s="3" t="s">
        <v>16</v>
      </c>
      <c r="N8672" s="3" t="s">
        <v>17</v>
      </c>
      <c r="O8672" s="3" t="s">
        <v>18</v>
      </c>
      <c r="P8672" s="2">
        <v>414.1</v>
      </c>
      <c r="Q8672" s="3" t="s">
        <v>19</v>
      </c>
      <c r="R8672" s="2"/>
    </row>
    <row r="8673" spans="1:18" x14ac:dyDescent="0.2">
      <c r="A8673" s="3" t="s">
        <v>7</v>
      </c>
      <c r="B8673" s="3" t="s">
        <v>42167</v>
      </c>
      <c r="C8673" s="3" t="s">
        <v>2</v>
      </c>
      <c r="D8673" s="3" t="s">
        <v>3</v>
      </c>
      <c r="E8673" s="3" t="s">
        <v>444</v>
      </c>
      <c r="F8673" s="3" t="s">
        <v>42168</v>
      </c>
      <c r="G8673" s="3" t="s">
        <v>42169</v>
      </c>
      <c r="H8673" s="3" t="s">
        <v>42170</v>
      </c>
      <c r="I8673" s="3" t="s">
        <v>42171</v>
      </c>
      <c r="K8673" s="3" t="s">
        <v>14920</v>
      </c>
      <c r="L8673" s="3" t="s">
        <v>15</v>
      </c>
      <c r="M8673" s="3" t="s">
        <v>16</v>
      </c>
      <c r="N8673" s="3" t="s">
        <v>17</v>
      </c>
      <c r="O8673" s="3" t="s">
        <v>18</v>
      </c>
      <c r="P8673" s="2">
        <v>1374.25</v>
      </c>
      <c r="Q8673" s="3" t="s">
        <v>19</v>
      </c>
      <c r="R8673" s="2"/>
    </row>
    <row r="8674" spans="1:18" x14ac:dyDescent="0.2">
      <c r="A8674" s="3" t="s">
        <v>7</v>
      </c>
      <c r="B8674" s="3" t="s">
        <v>42172</v>
      </c>
      <c r="C8674" s="3" t="s">
        <v>2</v>
      </c>
      <c r="D8674" s="3" t="s">
        <v>3</v>
      </c>
      <c r="E8674" s="3" t="s">
        <v>444</v>
      </c>
      <c r="F8674" s="3" t="s">
        <v>42173</v>
      </c>
      <c r="G8674" s="3" t="s">
        <v>42174</v>
      </c>
      <c r="H8674" s="3" t="s">
        <v>42175</v>
      </c>
      <c r="I8674" s="3" t="s">
        <v>42176</v>
      </c>
      <c r="K8674" s="3" t="s">
        <v>89</v>
      </c>
      <c r="L8674" s="3" t="s">
        <v>15</v>
      </c>
      <c r="M8674" s="3" t="s">
        <v>16</v>
      </c>
      <c r="N8674" s="3" t="s">
        <v>17</v>
      </c>
      <c r="O8674" s="3" t="s">
        <v>18</v>
      </c>
      <c r="P8674" s="2">
        <v>2211.09</v>
      </c>
      <c r="Q8674" s="3" t="s">
        <v>19</v>
      </c>
      <c r="R8674" s="2"/>
    </row>
    <row r="8675" spans="1:18" x14ac:dyDescent="0.2">
      <c r="A8675" s="3" t="s">
        <v>7</v>
      </c>
      <c r="B8675" s="3" t="s">
        <v>42177</v>
      </c>
      <c r="C8675" s="3" t="s">
        <v>2</v>
      </c>
      <c r="D8675" s="3" t="s">
        <v>3</v>
      </c>
      <c r="E8675" s="3" t="s">
        <v>444</v>
      </c>
      <c r="F8675" s="3" t="s">
        <v>42178</v>
      </c>
      <c r="G8675" s="3" t="s">
        <v>42179</v>
      </c>
      <c r="H8675" s="3" t="s">
        <v>42180</v>
      </c>
      <c r="I8675" s="3" t="s">
        <v>42181</v>
      </c>
      <c r="K8675" s="3" t="s">
        <v>31</v>
      </c>
      <c r="L8675" s="3" t="s">
        <v>15</v>
      </c>
      <c r="M8675" s="3" t="s">
        <v>16</v>
      </c>
      <c r="N8675" s="3" t="s">
        <v>17</v>
      </c>
      <c r="O8675" s="3" t="s">
        <v>18</v>
      </c>
      <c r="P8675" s="2">
        <v>276.95999999999998</v>
      </c>
      <c r="Q8675" s="3" t="s">
        <v>19</v>
      </c>
      <c r="R8675" s="2"/>
    </row>
    <row r="8676" spans="1:18" x14ac:dyDescent="0.2">
      <c r="A8676" s="3" t="s">
        <v>7</v>
      </c>
      <c r="B8676" s="3" t="s">
        <v>42182</v>
      </c>
      <c r="C8676" s="3" t="s">
        <v>2</v>
      </c>
      <c r="D8676" s="3" t="s">
        <v>3</v>
      </c>
      <c r="E8676" s="3" t="s">
        <v>444</v>
      </c>
      <c r="F8676" s="3" t="s">
        <v>42183</v>
      </c>
      <c r="G8676" s="3" t="s">
        <v>42184</v>
      </c>
      <c r="H8676" s="3" t="s">
        <v>42185</v>
      </c>
      <c r="I8676" s="3" t="s">
        <v>42186</v>
      </c>
      <c r="K8676" s="3" t="s">
        <v>31</v>
      </c>
      <c r="L8676" s="3" t="s">
        <v>15</v>
      </c>
      <c r="M8676" s="3" t="s">
        <v>16</v>
      </c>
      <c r="N8676" s="3" t="s">
        <v>17</v>
      </c>
      <c r="O8676" s="3" t="s">
        <v>18</v>
      </c>
      <c r="P8676" s="2">
        <v>383.81</v>
      </c>
      <c r="Q8676" s="3" t="s">
        <v>19</v>
      </c>
      <c r="R8676" s="2"/>
    </row>
    <row r="8677" spans="1:18" x14ac:dyDescent="0.2">
      <c r="A8677" s="3" t="s">
        <v>7</v>
      </c>
      <c r="B8677" s="3" t="s">
        <v>42187</v>
      </c>
      <c r="C8677" s="3" t="s">
        <v>2</v>
      </c>
      <c r="D8677" s="3" t="s">
        <v>3</v>
      </c>
      <c r="E8677" s="3" t="s">
        <v>444</v>
      </c>
      <c r="F8677" s="3" t="s">
        <v>42188</v>
      </c>
      <c r="G8677" s="3" t="s">
        <v>42032</v>
      </c>
      <c r="H8677" s="3" t="s">
        <v>42189</v>
      </c>
      <c r="I8677" s="3" t="s">
        <v>42034</v>
      </c>
      <c r="K8677" s="3" t="s">
        <v>31</v>
      </c>
      <c r="L8677" s="3" t="s">
        <v>15</v>
      </c>
      <c r="M8677" s="3" t="s">
        <v>16</v>
      </c>
      <c r="N8677" s="3" t="s">
        <v>17</v>
      </c>
      <c r="O8677" s="3" t="s">
        <v>18</v>
      </c>
      <c r="P8677" s="2">
        <v>418.16</v>
      </c>
      <c r="Q8677" s="3" t="s">
        <v>19</v>
      </c>
      <c r="R8677" s="2"/>
    </row>
    <row r="8678" spans="1:18" x14ac:dyDescent="0.2">
      <c r="A8678" s="3" t="s">
        <v>7</v>
      </c>
      <c r="B8678" s="3" t="s">
        <v>42190</v>
      </c>
      <c r="C8678" s="3" t="s">
        <v>2</v>
      </c>
      <c r="D8678" s="3" t="s">
        <v>3</v>
      </c>
      <c r="E8678" s="3" t="s">
        <v>444</v>
      </c>
      <c r="F8678" s="3" t="s">
        <v>42191</v>
      </c>
      <c r="G8678" s="3" t="s">
        <v>42192</v>
      </c>
      <c r="H8678" s="3" t="s">
        <v>42193</v>
      </c>
      <c r="I8678" s="3" t="s">
        <v>42194</v>
      </c>
      <c r="K8678" s="3" t="s">
        <v>31</v>
      </c>
      <c r="L8678" s="3" t="s">
        <v>15</v>
      </c>
      <c r="M8678" s="3" t="s">
        <v>16</v>
      </c>
      <c r="N8678" s="3" t="s">
        <v>17</v>
      </c>
      <c r="O8678" s="3" t="s">
        <v>18</v>
      </c>
      <c r="P8678" s="2">
        <v>674.64</v>
      </c>
      <c r="Q8678" s="3" t="s">
        <v>19</v>
      </c>
      <c r="R8678" s="2"/>
    </row>
    <row r="8679" spans="1:18" x14ac:dyDescent="0.2">
      <c r="A8679" s="3" t="s">
        <v>7</v>
      </c>
      <c r="B8679" s="3" t="s">
        <v>42195</v>
      </c>
      <c r="C8679" s="3" t="s">
        <v>2</v>
      </c>
      <c r="D8679" s="3" t="s">
        <v>3</v>
      </c>
      <c r="E8679" s="3" t="s">
        <v>444</v>
      </c>
      <c r="F8679" s="3" t="s">
        <v>42196</v>
      </c>
      <c r="G8679" s="3" t="s">
        <v>42197</v>
      </c>
      <c r="H8679" s="3" t="s">
        <v>42198</v>
      </c>
      <c r="I8679" s="3" t="s">
        <v>42199</v>
      </c>
      <c r="K8679" s="3" t="s">
        <v>417</v>
      </c>
      <c r="L8679" s="3" t="s">
        <v>15</v>
      </c>
      <c r="M8679" s="3" t="s">
        <v>16</v>
      </c>
      <c r="N8679" s="3" t="s">
        <v>17</v>
      </c>
      <c r="O8679" s="3" t="s">
        <v>18</v>
      </c>
      <c r="P8679" s="2">
        <v>1308.1600000000001</v>
      </c>
      <c r="Q8679" s="3" t="s">
        <v>19</v>
      </c>
      <c r="R8679" s="2"/>
    </row>
    <row r="8680" spans="1:18" x14ac:dyDescent="0.2">
      <c r="A8680" s="3" t="s">
        <v>7</v>
      </c>
      <c r="B8680" s="3" t="s">
        <v>42200</v>
      </c>
      <c r="C8680" s="3" t="s">
        <v>2</v>
      </c>
      <c r="D8680" s="3" t="s">
        <v>3</v>
      </c>
      <c r="E8680" s="3" t="s">
        <v>444</v>
      </c>
      <c r="F8680" s="3" t="s">
        <v>42201</v>
      </c>
      <c r="G8680" s="3" t="s">
        <v>42202</v>
      </c>
      <c r="H8680" s="3" t="s">
        <v>42203</v>
      </c>
      <c r="I8680" s="3" t="s">
        <v>42204</v>
      </c>
      <c r="K8680" s="3" t="s">
        <v>14</v>
      </c>
      <c r="L8680" s="3" t="s">
        <v>15</v>
      </c>
      <c r="M8680" s="3" t="s">
        <v>16</v>
      </c>
      <c r="N8680" s="3" t="s">
        <v>17</v>
      </c>
      <c r="O8680" s="3" t="s">
        <v>18</v>
      </c>
      <c r="P8680" s="2">
        <v>389.22</v>
      </c>
      <c r="Q8680" s="3" t="s">
        <v>19</v>
      </c>
      <c r="R8680" s="2"/>
    </row>
    <row r="8681" spans="1:18" x14ac:dyDescent="0.2">
      <c r="A8681" s="3" t="s">
        <v>7</v>
      </c>
      <c r="B8681" s="3" t="s">
        <v>42205</v>
      </c>
      <c r="C8681" s="3" t="s">
        <v>2</v>
      </c>
      <c r="D8681" s="3" t="s">
        <v>3</v>
      </c>
      <c r="E8681" s="3" t="s">
        <v>444</v>
      </c>
      <c r="F8681" s="3" t="s">
        <v>42206</v>
      </c>
      <c r="G8681" s="3" t="s">
        <v>42207</v>
      </c>
      <c r="H8681" s="3" t="s">
        <v>42208</v>
      </c>
      <c r="I8681" s="3" t="s">
        <v>42209</v>
      </c>
      <c r="K8681" s="3" t="s">
        <v>14</v>
      </c>
      <c r="L8681" s="3" t="s">
        <v>15</v>
      </c>
      <c r="M8681" s="3" t="s">
        <v>16</v>
      </c>
      <c r="N8681" s="3" t="s">
        <v>17</v>
      </c>
      <c r="O8681" s="3" t="s">
        <v>18</v>
      </c>
      <c r="P8681" s="2">
        <v>1000</v>
      </c>
      <c r="Q8681" s="3" t="s">
        <v>19</v>
      </c>
      <c r="R8681" s="2"/>
    </row>
    <row r="8682" spans="1:18" x14ac:dyDescent="0.2">
      <c r="A8682" s="3" t="s">
        <v>7</v>
      </c>
      <c r="B8682" s="3" t="s">
        <v>42210</v>
      </c>
      <c r="C8682" s="3" t="s">
        <v>2</v>
      </c>
      <c r="D8682" s="3" t="s">
        <v>3</v>
      </c>
      <c r="E8682" s="3" t="s">
        <v>444</v>
      </c>
      <c r="F8682" s="3" t="s">
        <v>42211</v>
      </c>
      <c r="G8682" s="3" t="s">
        <v>42212</v>
      </c>
      <c r="H8682" s="3" t="s">
        <v>42213</v>
      </c>
      <c r="I8682" s="3" t="s">
        <v>42214</v>
      </c>
      <c r="K8682" s="3" t="s">
        <v>31</v>
      </c>
      <c r="L8682" s="3" t="s">
        <v>15</v>
      </c>
      <c r="M8682" s="3" t="s">
        <v>16</v>
      </c>
      <c r="N8682" s="3" t="s">
        <v>17</v>
      </c>
      <c r="O8682" s="3" t="s">
        <v>18</v>
      </c>
      <c r="P8682" s="2">
        <v>3000</v>
      </c>
      <c r="Q8682" s="3" t="s">
        <v>19</v>
      </c>
      <c r="R8682" s="2"/>
    </row>
    <row r="8683" spans="1:18" x14ac:dyDescent="0.2">
      <c r="A8683" s="3" t="s">
        <v>7</v>
      </c>
      <c r="B8683" s="3" t="s">
        <v>42215</v>
      </c>
      <c r="C8683" s="3" t="s">
        <v>2</v>
      </c>
      <c r="D8683" s="3" t="s">
        <v>3</v>
      </c>
      <c r="E8683" s="3" t="s">
        <v>444</v>
      </c>
      <c r="F8683" s="3" t="s">
        <v>42216</v>
      </c>
      <c r="G8683" s="3" t="s">
        <v>42217</v>
      </c>
      <c r="H8683" s="3" t="s">
        <v>42218</v>
      </c>
      <c r="I8683" s="3" t="s">
        <v>42219</v>
      </c>
      <c r="K8683" s="3" t="s">
        <v>89</v>
      </c>
      <c r="L8683" s="3" t="s">
        <v>15</v>
      </c>
      <c r="M8683" s="3" t="s">
        <v>16</v>
      </c>
      <c r="N8683" s="3" t="s">
        <v>17</v>
      </c>
      <c r="O8683" s="3" t="s">
        <v>18</v>
      </c>
      <c r="P8683" s="2">
        <v>347.94</v>
      </c>
      <c r="Q8683" s="3" t="s">
        <v>19</v>
      </c>
      <c r="R8683" s="2"/>
    </row>
    <row r="8684" spans="1:18" x14ac:dyDescent="0.2">
      <c r="A8684" s="3" t="s">
        <v>7</v>
      </c>
      <c r="B8684" s="3" t="s">
        <v>42220</v>
      </c>
      <c r="C8684" s="3" t="s">
        <v>2</v>
      </c>
      <c r="D8684" s="3" t="s">
        <v>3</v>
      </c>
      <c r="E8684" s="3" t="s">
        <v>444</v>
      </c>
      <c r="F8684" s="3" t="s">
        <v>42221</v>
      </c>
      <c r="G8684" s="3" t="s">
        <v>42222</v>
      </c>
      <c r="H8684" s="3" t="s">
        <v>42223</v>
      </c>
      <c r="I8684" s="3" t="s">
        <v>42224</v>
      </c>
      <c r="K8684" s="3" t="s">
        <v>31</v>
      </c>
      <c r="L8684" s="3" t="s">
        <v>15</v>
      </c>
      <c r="M8684" s="3" t="s">
        <v>16</v>
      </c>
      <c r="N8684" s="3" t="s">
        <v>17</v>
      </c>
      <c r="O8684" s="3" t="s">
        <v>18</v>
      </c>
      <c r="P8684" s="2">
        <v>827.46</v>
      </c>
      <c r="Q8684" s="3" t="s">
        <v>19</v>
      </c>
      <c r="R8684" s="2"/>
    </row>
    <row r="8685" spans="1:18" x14ac:dyDescent="0.2">
      <c r="A8685" s="3" t="s">
        <v>7</v>
      </c>
      <c r="B8685" s="3" t="s">
        <v>42225</v>
      </c>
      <c r="C8685" s="3" t="s">
        <v>2</v>
      </c>
      <c r="D8685" s="3" t="s">
        <v>3</v>
      </c>
      <c r="E8685" s="3" t="s">
        <v>444</v>
      </c>
      <c r="F8685" s="3" t="s">
        <v>42226</v>
      </c>
      <c r="G8685" s="3" t="s">
        <v>42227</v>
      </c>
      <c r="H8685" s="3" t="s">
        <v>42228</v>
      </c>
      <c r="I8685" s="3" t="s">
        <v>42229</v>
      </c>
      <c r="K8685" s="3" t="s">
        <v>89</v>
      </c>
      <c r="L8685" s="3" t="s">
        <v>15</v>
      </c>
      <c r="M8685" s="3" t="s">
        <v>16</v>
      </c>
      <c r="N8685" s="3" t="s">
        <v>17</v>
      </c>
      <c r="O8685" s="3" t="s">
        <v>18</v>
      </c>
      <c r="P8685" s="2">
        <v>358.87</v>
      </c>
      <c r="Q8685" s="3" t="s">
        <v>19</v>
      </c>
      <c r="R8685" s="2"/>
    </row>
    <row r="8686" spans="1:18" x14ac:dyDescent="0.2">
      <c r="A8686" s="3" t="s">
        <v>7</v>
      </c>
      <c r="B8686" s="3" t="s">
        <v>42230</v>
      </c>
      <c r="C8686" s="3" t="s">
        <v>2</v>
      </c>
      <c r="D8686" s="3" t="s">
        <v>3</v>
      </c>
      <c r="E8686" s="3" t="s">
        <v>444</v>
      </c>
      <c r="F8686" s="3" t="s">
        <v>42231</v>
      </c>
      <c r="G8686" s="3" t="s">
        <v>42232</v>
      </c>
      <c r="H8686" s="3" t="s">
        <v>42233</v>
      </c>
      <c r="I8686" s="3" t="s">
        <v>42234</v>
      </c>
      <c r="K8686" s="3" t="s">
        <v>14</v>
      </c>
      <c r="L8686" s="3" t="s">
        <v>15</v>
      </c>
      <c r="M8686" s="3" t="s">
        <v>16</v>
      </c>
      <c r="N8686" s="3" t="s">
        <v>17</v>
      </c>
      <c r="O8686" s="3" t="s">
        <v>18</v>
      </c>
      <c r="P8686" s="2">
        <v>1697.61</v>
      </c>
      <c r="Q8686" s="3" t="s">
        <v>19</v>
      </c>
      <c r="R8686" s="2"/>
    </row>
    <row r="8687" spans="1:18" x14ac:dyDescent="0.2">
      <c r="A8687" s="3" t="s">
        <v>7</v>
      </c>
      <c r="B8687" s="3" t="s">
        <v>42235</v>
      </c>
      <c r="C8687" s="3" t="s">
        <v>2</v>
      </c>
      <c r="D8687" s="3" t="s">
        <v>3</v>
      </c>
      <c r="E8687" s="3" t="s">
        <v>444</v>
      </c>
      <c r="F8687" s="3" t="s">
        <v>42236</v>
      </c>
      <c r="G8687" s="3" t="s">
        <v>42237</v>
      </c>
      <c r="H8687" s="3" t="s">
        <v>42238</v>
      </c>
      <c r="I8687" s="3" t="s">
        <v>42239</v>
      </c>
      <c r="K8687" s="3" t="s">
        <v>14</v>
      </c>
      <c r="L8687" s="3" t="s">
        <v>15</v>
      </c>
      <c r="M8687" s="3" t="s">
        <v>16</v>
      </c>
      <c r="N8687" s="3" t="s">
        <v>17</v>
      </c>
      <c r="O8687" s="3" t="s">
        <v>18</v>
      </c>
      <c r="P8687" s="2">
        <v>595.52</v>
      </c>
      <c r="Q8687" s="3" t="s">
        <v>19</v>
      </c>
      <c r="R8687" s="2"/>
    </row>
    <row r="8688" spans="1:18" x14ac:dyDescent="0.2">
      <c r="A8688" s="3" t="s">
        <v>7</v>
      </c>
      <c r="B8688" s="3" t="s">
        <v>42240</v>
      </c>
      <c r="C8688" s="3" t="s">
        <v>2</v>
      </c>
      <c r="D8688" s="3" t="s">
        <v>3</v>
      </c>
      <c r="E8688" s="3" t="s">
        <v>444</v>
      </c>
      <c r="F8688" s="3" t="s">
        <v>42241</v>
      </c>
      <c r="G8688" s="3" t="s">
        <v>42242</v>
      </c>
      <c r="H8688" s="3" t="s">
        <v>42243</v>
      </c>
      <c r="I8688" s="3" t="s">
        <v>42244</v>
      </c>
      <c r="K8688" s="3" t="s">
        <v>31</v>
      </c>
      <c r="L8688" s="3" t="s">
        <v>15</v>
      </c>
      <c r="M8688" s="3" t="s">
        <v>16</v>
      </c>
      <c r="N8688" s="3" t="s">
        <v>17</v>
      </c>
      <c r="O8688" s="3" t="s">
        <v>18</v>
      </c>
      <c r="P8688" s="2">
        <v>4049.89</v>
      </c>
      <c r="Q8688" s="3" t="s">
        <v>19</v>
      </c>
      <c r="R8688" s="2"/>
    </row>
    <row r="8689" spans="1:18" x14ac:dyDescent="0.2">
      <c r="A8689" s="3" t="s">
        <v>7</v>
      </c>
      <c r="B8689" s="3" t="s">
        <v>42245</v>
      </c>
      <c r="C8689" s="3" t="s">
        <v>2</v>
      </c>
      <c r="D8689" s="3" t="s">
        <v>3</v>
      </c>
      <c r="E8689" s="3" t="s">
        <v>444</v>
      </c>
      <c r="F8689" s="3" t="s">
        <v>42246</v>
      </c>
      <c r="G8689" s="3" t="s">
        <v>42247</v>
      </c>
      <c r="H8689" s="3" t="s">
        <v>42248</v>
      </c>
      <c r="I8689" s="3" t="s">
        <v>42249</v>
      </c>
      <c r="K8689" s="3" t="s">
        <v>89</v>
      </c>
      <c r="L8689" s="3" t="s">
        <v>15</v>
      </c>
      <c r="M8689" s="3" t="s">
        <v>16</v>
      </c>
      <c r="N8689" s="3" t="s">
        <v>17</v>
      </c>
      <c r="O8689" s="3" t="s">
        <v>18</v>
      </c>
      <c r="P8689" s="2">
        <v>834.69</v>
      </c>
      <c r="Q8689" s="3" t="s">
        <v>19</v>
      </c>
      <c r="R8689" s="2"/>
    </row>
    <row r="8690" spans="1:18" x14ac:dyDescent="0.2">
      <c r="A8690" s="3" t="s">
        <v>7</v>
      </c>
      <c r="B8690" s="3" t="s">
        <v>42250</v>
      </c>
      <c r="C8690" s="3" t="s">
        <v>2</v>
      </c>
      <c r="D8690" s="3" t="s">
        <v>3</v>
      </c>
      <c r="E8690" s="3" t="s">
        <v>444</v>
      </c>
      <c r="F8690" s="3" t="s">
        <v>42251</v>
      </c>
      <c r="G8690" s="3" t="s">
        <v>42252</v>
      </c>
      <c r="H8690" s="3" t="s">
        <v>42253</v>
      </c>
      <c r="I8690" s="3" t="s">
        <v>42254</v>
      </c>
      <c r="K8690" s="3" t="s">
        <v>89</v>
      </c>
      <c r="L8690" s="3" t="s">
        <v>15</v>
      </c>
      <c r="M8690" s="3" t="s">
        <v>16</v>
      </c>
      <c r="N8690" s="3" t="s">
        <v>17</v>
      </c>
      <c r="O8690" s="3" t="s">
        <v>18</v>
      </c>
      <c r="P8690" s="2">
        <v>455.39</v>
      </c>
      <c r="Q8690" s="3" t="s">
        <v>19</v>
      </c>
      <c r="R8690" s="2"/>
    </row>
    <row r="8691" spans="1:18" x14ac:dyDescent="0.2">
      <c r="A8691" s="3" t="s">
        <v>7</v>
      </c>
      <c r="B8691" s="3" t="s">
        <v>42255</v>
      </c>
      <c r="C8691" s="3" t="s">
        <v>2</v>
      </c>
      <c r="D8691" s="3" t="s">
        <v>3</v>
      </c>
      <c r="E8691" s="3" t="s">
        <v>444</v>
      </c>
      <c r="F8691" s="3" t="s">
        <v>42256</v>
      </c>
      <c r="G8691" s="3" t="s">
        <v>42257</v>
      </c>
      <c r="H8691" s="3" t="s">
        <v>42258</v>
      </c>
      <c r="I8691" s="3" t="s">
        <v>42259</v>
      </c>
      <c r="K8691" s="3" t="s">
        <v>89</v>
      </c>
      <c r="L8691" s="3" t="s">
        <v>15</v>
      </c>
      <c r="M8691" s="3" t="s">
        <v>16</v>
      </c>
      <c r="N8691" s="3" t="s">
        <v>17</v>
      </c>
      <c r="O8691" s="3" t="s">
        <v>18</v>
      </c>
      <c r="P8691" s="2">
        <v>263.16000000000003</v>
      </c>
      <c r="Q8691" s="3" t="s">
        <v>19</v>
      </c>
      <c r="R8691" s="2"/>
    </row>
    <row r="8692" spans="1:18" x14ac:dyDescent="0.2">
      <c r="A8692" s="3" t="s">
        <v>7</v>
      </c>
      <c r="B8692" s="3" t="s">
        <v>42260</v>
      </c>
      <c r="C8692" s="3" t="s">
        <v>2</v>
      </c>
      <c r="D8692" s="3" t="s">
        <v>3</v>
      </c>
      <c r="E8692" s="3" t="s">
        <v>444</v>
      </c>
      <c r="F8692" s="3" t="s">
        <v>42261</v>
      </c>
      <c r="G8692" s="3" t="s">
        <v>42262</v>
      </c>
      <c r="H8692" s="3" t="s">
        <v>42263</v>
      </c>
      <c r="I8692" s="3" t="s">
        <v>42264</v>
      </c>
      <c r="K8692" s="3" t="s">
        <v>1823</v>
      </c>
      <c r="L8692" s="3" t="s">
        <v>15</v>
      </c>
      <c r="M8692" s="3" t="s">
        <v>16</v>
      </c>
      <c r="N8692" s="3" t="s">
        <v>17</v>
      </c>
      <c r="O8692" s="3" t="s">
        <v>18</v>
      </c>
      <c r="P8692" s="2">
        <v>514.71</v>
      </c>
      <c r="Q8692" s="3" t="s">
        <v>19</v>
      </c>
      <c r="R8692" s="2"/>
    </row>
    <row r="8693" spans="1:18" x14ac:dyDescent="0.2">
      <c r="A8693" s="3" t="s">
        <v>7</v>
      </c>
      <c r="B8693" s="3" t="s">
        <v>42265</v>
      </c>
      <c r="C8693" s="3" t="s">
        <v>2</v>
      </c>
      <c r="D8693" s="3" t="s">
        <v>3</v>
      </c>
      <c r="E8693" s="3" t="s">
        <v>444</v>
      </c>
      <c r="F8693" s="3" t="s">
        <v>42266</v>
      </c>
      <c r="G8693" s="3" t="s">
        <v>42267</v>
      </c>
      <c r="H8693" s="3" t="s">
        <v>42268</v>
      </c>
      <c r="I8693" s="3" t="s">
        <v>42269</v>
      </c>
      <c r="K8693" s="3" t="s">
        <v>14</v>
      </c>
      <c r="L8693" s="3" t="s">
        <v>15</v>
      </c>
      <c r="M8693" s="3" t="s">
        <v>16</v>
      </c>
      <c r="N8693" s="3" t="s">
        <v>17</v>
      </c>
      <c r="O8693" s="3" t="s">
        <v>18</v>
      </c>
      <c r="P8693" s="2">
        <v>450.91</v>
      </c>
      <c r="Q8693" s="3" t="s">
        <v>19</v>
      </c>
      <c r="R8693" s="2"/>
    </row>
    <row r="8694" spans="1:18" x14ac:dyDescent="0.2">
      <c r="A8694" s="3" t="s">
        <v>7</v>
      </c>
      <c r="B8694" s="3" t="s">
        <v>42270</v>
      </c>
      <c r="C8694" s="3" t="s">
        <v>2</v>
      </c>
      <c r="D8694" s="3" t="s">
        <v>3</v>
      </c>
      <c r="E8694" s="3" t="s">
        <v>444</v>
      </c>
      <c r="F8694" s="3" t="s">
        <v>42271</v>
      </c>
      <c r="G8694" s="3" t="s">
        <v>42272</v>
      </c>
      <c r="H8694" s="3" t="s">
        <v>42273</v>
      </c>
      <c r="I8694" s="3" t="s">
        <v>42274</v>
      </c>
      <c r="K8694" s="3" t="s">
        <v>89</v>
      </c>
      <c r="L8694" s="3" t="s">
        <v>15</v>
      </c>
      <c r="M8694" s="3" t="s">
        <v>16</v>
      </c>
      <c r="N8694" s="3" t="s">
        <v>17</v>
      </c>
      <c r="O8694" s="3" t="s">
        <v>18</v>
      </c>
      <c r="P8694" s="2">
        <v>666.71</v>
      </c>
      <c r="Q8694" s="3" t="s">
        <v>19</v>
      </c>
      <c r="R8694" s="2"/>
    </row>
    <row r="8695" spans="1:18" x14ac:dyDescent="0.2">
      <c r="A8695" s="3" t="s">
        <v>7</v>
      </c>
      <c r="B8695" s="3" t="s">
        <v>42275</v>
      </c>
      <c r="C8695" s="3" t="s">
        <v>2</v>
      </c>
      <c r="D8695" s="3" t="s">
        <v>3</v>
      </c>
      <c r="E8695" s="3" t="s">
        <v>444</v>
      </c>
      <c r="F8695" s="3" t="s">
        <v>42276</v>
      </c>
      <c r="G8695" s="3" t="s">
        <v>42277</v>
      </c>
      <c r="H8695" s="3" t="s">
        <v>42278</v>
      </c>
      <c r="I8695" s="3" t="s">
        <v>42279</v>
      </c>
      <c r="K8695" s="3" t="s">
        <v>31</v>
      </c>
      <c r="L8695" s="3" t="s">
        <v>15</v>
      </c>
      <c r="M8695" s="3" t="s">
        <v>16</v>
      </c>
      <c r="N8695" s="3" t="s">
        <v>17</v>
      </c>
      <c r="O8695" s="3" t="s">
        <v>18</v>
      </c>
      <c r="P8695" s="2">
        <v>303.67</v>
      </c>
      <c r="Q8695" s="3" t="s">
        <v>19</v>
      </c>
      <c r="R8695" s="2"/>
    </row>
    <row r="8696" spans="1:18" x14ac:dyDescent="0.2">
      <c r="A8696" s="3" t="s">
        <v>7</v>
      </c>
      <c r="B8696" s="3" t="s">
        <v>42280</v>
      </c>
      <c r="C8696" s="3" t="s">
        <v>2</v>
      </c>
      <c r="D8696" s="3" t="s">
        <v>3</v>
      </c>
      <c r="E8696" s="3" t="s">
        <v>444</v>
      </c>
      <c r="F8696" s="3" t="s">
        <v>42281</v>
      </c>
      <c r="G8696" s="3" t="s">
        <v>42282</v>
      </c>
      <c r="H8696" s="3" t="s">
        <v>42283</v>
      </c>
      <c r="I8696" s="3" t="s">
        <v>42284</v>
      </c>
      <c r="K8696" s="3" t="s">
        <v>31</v>
      </c>
      <c r="L8696" s="3" t="s">
        <v>15</v>
      </c>
      <c r="M8696" s="3" t="s">
        <v>16</v>
      </c>
      <c r="N8696" s="3" t="s">
        <v>17</v>
      </c>
      <c r="O8696" s="3" t="s">
        <v>18</v>
      </c>
      <c r="P8696" s="2">
        <v>578.26</v>
      </c>
      <c r="Q8696" s="3" t="s">
        <v>19</v>
      </c>
      <c r="R8696" s="2"/>
    </row>
    <row r="8697" spans="1:18" x14ac:dyDescent="0.2">
      <c r="A8697" s="3" t="s">
        <v>7</v>
      </c>
      <c r="B8697" s="3" t="s">
        <v>42285</v>
      </c>
      <c r="C8697" s="3" t="s">
        <v>2</v>
      </c>
      <c r="D8697" s="3" t="s">
        <v>3</v>
      </c>
      <c r="E8697" s="3" t="s">
        <v>444</v>
      </c>
      <c r="F8697" s="3" t="s">
        <v>42286</v>
      </c>
      <c r="G8697" s="3" t="s">
        <v>42287</v>
      </c>
      <c r="H8697" s="3" t="s">
        <v>42288</v>
      </c>
      <c r="I8697" s="3" t="s">
        <v>42289</v>
      </c>
      <c r="K8697" s="3" t="s">
        <v>14</v>
      </c>
      <c r="L8697" s="3" t="s">
        <v>15</v>
      </c>
      <c r="M8697" s="3" t="s">
        <v>16</v>
      </c>
      <c r="N8697" s="3" t="s">
        <v>17</v>
      </c>
      <c r="O8697" s="3" t="s">
        <v>18</v>
      </c>
      <c r="P8697" s="2">
        <v>368.05</v>
      </c>
      <c r="Q8697" s="3" t="s">
        <v>19</v>
      </c>
      <c r="R8697" s="2"/>
    </row>
    <row r="8698" spans="1:18" x14ac:dyDescent="0.2">
      <c r="A8698" s="3" t="s">
        <v>7</v>
      </c>
      <c r="B8698" s="3" t="s">
        <v>42290</v>
      </c>
      <c r="C8698" s="3" t="s">
        <v>2</v>
      </c>
      <c r="D8698" s="3" t="s">
        <v>3</v>
      </c>
      <c r="E8698" s="3" t="s">
        <v>444</v>
      </c>
      <c r="F8698" s="3" t="s">
        <v>42286</v>
      </c>
      <c r="G8698" s="3" t="s">
        <v>42291</v>
      </c>
      <c r="H8698" s="3" t="s">
        <v>42292</v>
      </c>
      <c r="I8698" s="3" t="s">
        <v>42293</v>
      </c>
      <c r="K8698" s="3" t="s">
        <v>31</v>
      </c>
      <c r="L8698" s="3" t="s">
        <v>15</v>
      </c>
      <c r="M8698" s="3" t="s">
        <v>16</v>
      </c>
      <c r="N8698" s="3" t="s">
        <v>17</v>
      </c>
      <c r="O8698" s="3" t="s">
        <v>18</v>
      </c>
      <c r="P8698" s="2">
        <v>194</v>
      </c>
      <c r="Q8698" s="3" t="s">
        <v>19</v>
      </c>
      <c r="R8698" s="2"/>
    </row>
    <row r="8699" spans="1:18" x14ac:dyDescent="0.2">
      <c r="A8699" s="3" t="s">
        <v>7</v>
      </c>
      <c r="B8699" s="3" t="s">
        <v>42294</v>
      </c>
      <c r="C8699" s="3" t="s">
        <v>2</v>
      </c>
      <c r="D8699" s="3" t="s">
        <v>3</v>
      </c>
      <c r="E8699" s="3" t="s">
        <v>444</v>
      </c>
      <c r="F8699" s="3" t="s">
        <v>42295</v>
      </c>
      <c r="G8699" s="3" t="s">
        <v>42296</v>
      </c>
      <c r="H8699" s="3" t="s">
        <v>42297</v>
      </c>
      <c r="I8699" s="3" t="s">
        <v>42298</v>
      </c>
      <c r="K8699" s="3" t="s">
        <v>89</v>
      </c>
      <c r="L8699" s="3" t="s">
        <v>15</v>
      </c>
      <c r="M8699" s="3" t="s">
        <v>16</v>
      </c>
      <c r="N8699" s="3" t="s">
        <v>17</v>
      </c>
      <c r="O8699" s="3" t="s">
        <v>18</v>
      </c>
      <c r="P8699" s="2">
        <v>387</v>
      </c>
      <c r="Q8699" s="3" t="s">
        <v>19</v>
      </c>
      <c r="R8699" s="2"/>
    </row>
    <row r="8700" spans="1:18" x14ac:dyDescent="0.2">
      <c r="A8700" s="3" t="s">
        <v>7</v>
      </c>
      <c r="B8700" s="3" t="s">
        <v>42299</v>
      </c>
      <c r="C8700" s="3" t="s">
        <v>2</v>
      </c>
      <c r="D8700" s="3" t="s">
        <v>3</v>
      </c>
      <c r="E8700" s="3" t="s">
        <v>444</v>
      </c>
      <c r="F8700" s="3" t="s">
        <v>42300</v>
      </c>
      <c r="G8700" s="3" t="s">
        <v>42301</v>
      </c>
      <c r="H8700" s="3" t="s">
        <v>42302</v>
      </c>
      <c r="I8700" s="3" t="s">
        <v>42303</v>
      </c>
      <c r="K8700" s="3" t="s">
        <v>89</v>
      </c>
      <c r="L8700" s="3" t="s">
        <v>15</v>
      </c>
      <c r="M8700" s="3" t="s">
        <v>16</v>
      </c>
      <c r="N8700" s="3" t="s">
        <v>17</v>
      </c>
      <c r="O8700" s="3" t="s">
        <v>18</v>
      </c>
      <c r="P8700" s="2">
        <v>441.71</v>
      </c>
      <c r="Q8700" s="3" t="s">
        <v>19</v>
      </c>
      <c r="R8700" s="2"/>
    </row>
    <row r="8701" spans="1:18" x14ac:dyDescent="0.2">
      <c r="A8701" s="3" t="s">
        <v>7</v>
      </c>
      <c r="B8701" s="3" t="s">
        <v>42304</v>
      </c>
      <c r="C8701" s="3" t="s">
        <v>2</v>
      </c>
      <c r="D8701" s="3" t="s">
        <v>3</v>
      </c>
      <c r="E8701" s="3" t="s">
        <v>444</v>
      </c>
      <c r="F8701" s="3" t="s">
        <v>42305</v>
      </c>
      <c r="G8701" s="3" t="s">
        <v>40496</v>
      </c>
      <c r="H8701" s="3" t="s">
        <v>42306</v>
      </c>
      <c r="I8701" s="3" t="s">
        <v>42307</v>
      </c>
      <c r="K8701" s="3" t="s">
        <v>31</v>
      </c>
      <c r="L8701" s="3" t="s">
        <v>15</v>
      </c>
      <c r="M8701" s="3" t="s">
        <v>16</v>
      </c>
      <c r="N8701" s="3" t="s">
        <v>17</v>
      </c>
      <c r="O8701" s="3" t="s">
        <v>18</v>
      </c>
      <c r="P8701" s="2">
        <v>736.18</v>
      </c>
      <c r="Q8701" s="3" t="s">
        <v>19</v>
      </c>
      <c r="R8701" s="2"/>
    </row>
    <row r="8702" spans="1:18" x14ac:dyDescent="0.2">
      <c r="A8702" s="3" t="s">
        <v>7</v>
      </c>
      <c r="B8702" s="3" t="s">
        <v>42308</v>
      </c>
      <c r="C8702" s="3" t="s">
        <v>2</v>
      </c>
      <c r="D8702" s="3" t="s">
        <v>3</v>
      </c>
      <c r="E8702" s="3" t="s">
        <v>444</v>
      </c>
      <c r="F8702" s="3" t="s">
        <v>42309</v>
      </c>
      <c r="G8702" s="3" t="s">
        <v>42310</v>
      </c>
      <c r="H8702" s="3" t="s">
        <v>42311</v>
      </c>
      <c r="I8702" s="3" t="s">
        <v>42312</v>
      </c>
      <c r="K8702" s="3" t="s">
        <v>31</v>
      </c>
      <c r="L8702" s="3" t="s">
        <v>15</v>
      </c>
      <c r="M8702" s="3" t="s">
        <v>16</v>
      </c>
      <c r="N8702" s="3" t="s">
        <v>17</v>
      </c>
      <c r="O8702" s="3" t="s">
        <v>18</v>
      </c>
      <c r="P8702" s="2">
        <v>299.97000000000003</v>
      </c>
      <c r="Q8702" s="3" t="s">
        <v>19</v>
      </c>
      <c r="R8702" s="2"/>
    </row>
    <row r="8703" spans="1:18" x14ac:dyDescent="0.2">
      <c r="A8703" s="3" t="s">
        <v>7</v>
      </c>
      <c r="B8703" s="3" t="s">
        <v>42313</v>
      </c>
      <c r="C8703" s="3" t="s">
        <v>2</v>
      </c>
      <c r="D8703" s="3" t="s">
        <v>3</v>
      </c>
      <c r="E8703" s="3" t="s">
        <v>444</v>
      </c>
      <c r="F8703" s="3" t="s">
        <v>42314</v>
      </c>
      <c r="G8703" s="3" t="s">
        <v>42315</v>
      </c>
      <c r="H8703" s="3" t="s">
        <v>42316</v>
      </c>
      <c r="I8703" s="3" t="s">
        <v>42317</v>
      </c>
      <c r="K8703" s="3" t="s">
        <v>31</v>
      </c>
      <c r="L8703" s="3" t="s">
        <v>15</v>
      </c>
      <c r="M8703" s="3" t="s">
        <v>16</v>
      </c>
      <c r="N8703" s="3" t="s">
        <v>17</v>
      </c>
      <c r="O8703" s="3" t="s">
        <v>18</v>
      </c>
      <c r="P8703" s="2">
        <v>2187</v>
      </c>
      <c r="Q8703" s="3" t="s">
        <v>19</v>
      </c>
      <c r="R8703" s="2"/>
    </row>
    <row r="8704" spans="1:18" x14ac:dyDescent="0.2">
      <c r="A8704" s="3" t="s">
        <v>7</v>
      </c>
      <c r="B8704" s="3" t="s">
        <v>42318</v>
      </c>
      <c r="C8704" s="3" t="s">
        <v>2</v>
      </c>
      <c r="D8704" s="3" t="s">
        <v>3</v>
      </c>
      <c r="E8704" s="3" t="s">
        <v>444</v>
      </c>
      <c r="F8704" s="3" t="s">
        <v>42319</v>
      </c>
      <c r="G8704" s="3" t="s">
        <v>42320</v>
      </c>
      <c r="H8704" s="3" t="s">
        <v>42321</v>
      </c>
      <c r="I8704" s="3" t="s">
        <v>42322</v>
      </c>
      <c r="K8704" s="3" t="s">
        <v>31</v>
      </c>
      <c r="L8704" s="3" t="s">
        <v>15</v>
      </c>
      <c r="M8704" s="3" t="s">
        <v>16</v>
      </c>
      <c r="N8704" s="3" t="s">
        <v>17</v>
      </c>
      <c r="O8704" s="3" t="s">
        <v>18</v>
      </c>
      <c r="P8704" s="2">
        <v>261.14999999999998</v>
      </c>
      <c r="Q8704" s="3" t="s">
        <v>19</v>
      </c>
      <c r="R8704" s="2"/>
    </row>
    <row r="8705" spans="1:18" x14ac:dyDescent="0.2">
      <c r="A8705" s="3" t="s">
        <v>7</v>
      </c>
      <c r="B8705" s="3" t="s">
        <v>42323</v>
      </c>
      <c r="C8705" s="3" t="s">
        <v>2</v>
      </c>
      <c r="D8705" s="3" t="s">
        <v>3</v>
      </c>
      <c r="E8705" s="3" t="s">
        <v>444</v>
      </c>
      <c r="F8705" s="3" t="s">
        <v>42324</v>
      </c>
      <c r="G8705" s="3" t="s">
        <v>42325</v>
      </c>
      <c r="H8705" s="3" t="s">
        <v>42326</v>
      </c>
      <c r="I8705" s="3" t="s">
        <v>42327</v>
      </c>
      <c r="K8705" s="3" t="s">
        <v>14</v>
      </c>
      <c r="L8705" s="3" t="s">
        <v>15</v>
      </c>
      <c r="M8705" s="3" t="s">
        <v>16</v>
      </c>
      <c r="N8705" s="3" t="s">
        <v>17</v>
      </c>
      <c r="O8705" s="3" t="s">
        <v>18</v>
      </c>
      <c r="P8705" s="2">
        <v>1000</v>
      </c>
      <c r="Q8705" s="3" t="s">
        <v>19</v>
      </c>
      <c r="R8705" s="2"/>
    </row>
    <row r="8706" spans="1:18" x14ac:dyDescent="0.2">
      <c r="A8706" s="3" t="s">
        <v>7</v>
      </c>
      <c r="B8706" s="3" t="s">
        <v>42328</v>
      </c>
      <c r="C8706" s="3" t="s">
        <v>2</v>
      </c>
      <c r="D8706" s="3" t="s">
        <v>3</v>
      </c>
      <c r="E8706" s="3" t="s">
        <v>444</v>
      </c>
      <c r="F8706" s="3" t="s">
        <v>42329</v>
      </c>
      <c r="G8706" s="3" t="s">
        <v>42330</v>
      </c>
      <c r="H8706" s="3" t="s">
        <v>42331</v>
      </c>
      <c r="I8706" s="3" t="s">
        <v>42332</v>
      </c>
      <c r="K8706" s="3" t="s">
        <v>31</v>
      </c>
      <c r="L8706" s="3" t="s">
        <v>15</v>
      </c>
      <c r="M8706" s="3" t="s">
        <v>16</v>
      </c>
      <c r="N8706" s="3" t="s">
        <v>17</v>
      </c>
      <c r="O8706" s="3" t="s">
        <v>18</v>
      </c>
      <c r="P8706" s="2">
        <v>703.96</v>
      </c>
      <c r="Q8706" s="3" t="s">
        <v>19</v>
      </c>
      <c r="R8706" s="2"/>
    </row>
    <row r="8707" spans="1:18" x14ac:dyDescent="0.2">
      <c r="A8707" s="3" t="s">
        <v>7</v>
      </c>
      <c r="B8707" s="3" t="s">
        <v>42333</v>
      </c>
      <c r="C8707" s="3" t="s">
        <v>2</v>
      </c>
      <c r="D8707" s="3" t="s">
        <v>3</v>
      </c>
      <c r="E8707" s="3" t="s">
        <v>444</v>
      </c>
      <c r="F8707" s="3" t="s">
        <v>42334</v>
      </c>
      <c r="G8707" s="3" t="s">
        <v>42335</v>
      </c>
      <c r="H8707" s="3" t="s">
        <v>42336</v>
      </c>
      <c r="I8707" s="3" t="s">
        <v>42337</v>
      </c>
      <c r="K8707" s="3" t="s">
        <v>14</v>
      </c>
      <c r="L8707" s="3" t="s">
        <v>15</v>
      </c>
      <c r="M8707" s="3" t="s">
        <v>16</v>
      </c>
      <c r="N8707" s="3" t="s">
        <v>17</v>
      </c>
      <c r="O8707" s="3" t="s">
        <v>18</v>
      </c>
      <c r="P8707" s="2">
        <v>739.72</v>
      </c>
      <c r="Q8707" s="3" t="s">
        <v>19</v>
      </c>
      <c r="R8707" s="2"/>
    </row>
    <row r="8708" spans="1:18" x14ac:dyDescent="0.2">
      <c r="A8708" s="3" t="s">
        <v>7</v>
      </c>
      <c r="B8708" s="3" t="s">
        <v>42338</v>
      </c>
      <c r="C8708" s="3" t="s">
        <v>2</v>
      </c>
      <c r="D8708" s="3" t="s">
        <v>3</v>
      </c>
      <c r="E8708" s="3" t="s">
        <v>444</v>
      </c>
      <c r="F8708" s="3" t="s">
        <v>42339</v>
      </c>
      <c r="G8708" s="3" t="s">
        <v>15767</v>
      </c>
      <c r="H8708" s="3" t="s">
        <v>42340</v>
      </c>
      <c r="I8708" s="3" t="s">
        <v>42341</v>
      </c>
      <c r="K8708" s="3" t="s">
        <v>73</v>
      </c>
      <c r="L8708" s="3" t="s">
        <v>15</v>
      </c>
      <c r="M8708" s="3" t="s">
        <v>16</v>
      </c>
      <c r="N8708" s="3" t="s">
        <v>17</v>
      </c>
      <c r="O8708" s="3" t="s">
        <v>18</v>
      </c>
      <c r="P8708" s="2">
        <v>368.06</v>
      </c>
      <c r="Q8708" s="3" t="s">
        <v>19</v>
      </c>
      <c r="R8708" s="2"/>
    </row>
    <row r="8709" spans="1:18" x14ac:dyDescent="0.2">
      <c r="A8709" s="3" t="s">
        <v>7</v>
      </c>
      <c r="B8709" s="3" t="s">
        <v>42342</v>
      </c>
      <c r="C8709" s="3" t="s">
        <v>2</v>
      </c>
      <c r="D8709" s="3" t="s">
        <v>3</v>
      </c>
      <c r="E8709" s="3" t="s">
        <v>444</v>
      </c>
      <c r="F8709" s="3" t="s">
        <v>42343</v>
      </c>
      <c r="G8709" s="3" t="s">
        <v>42344</v>
      </c>
      <c r="H8709" s="3" t="s">
        <v>42345</v>
      </c>
      <c r="I8709" s="3" t="s">
        <v>42346</v>
      </c>
      <c r="K8709" s="3" t="s">
        <v>42</v>
      </c>
      <c r="L8709" s="3" t="s">
        <v>15</v>
      </c>
      <c r="M8709" s="3" t="s">
        <v>16</v>
      </c>
      <c r="N8709" s="3" t="s">
        <v>17</v>
      </c>
      <c r="O8709" s="3" t="s">
        <v>18</v>
      </c>
      <c r="P8709" s="2">
        <v>1038.06</v>
      </c>
      <c r="Q8709" s="3" t="s">
        <v>19</v>
      </c>
      <c r="R8709" s="2"/>
    </row>
    <row r="8710" spans="1:18" x14ac:dyDescent="0.2">
      <c r="A8710" s="3" t="s">
        <v>7</v>
      </c>
      <c r="B8710" s="3" t="s">
        <v>42347</v>
      </c>
      <c r="C8710" s="3" t="s">
        <v>2</v>
      </c>
      <c r="D8710" s="3" t="s">
        <v>3</v>
      </c>
      <c r="E8710" s="3" t="s">
        <v>444</v>
      </c>
      <c r="F8710" s="3" t="s">
        <v>42343</v>
      </c>
      <c r="G8710" s="3" t="s">
        <v>42348</v>
      </c>
      <c r="H8710" s="3" t="s">
        <v>42349</v>
      </c>
      <c r="I8710" s="3" t="s">
        <v>42350</v>
      </c>
      <c r="K8710" s="3" t="s">
        <v>42351</v>
      </c>
      <c r="L8710" s="3" t="s">
        <v>15</v>
      </c>
      <c r="M8710" s="3" t="s">
        <v>16</v>
      </c>
      <c r="N8710" s="3" t="s">
        <v>17</v>
      </c>
      <c r="O8710" s="3" t="s">
        <v>18</v>
      </c>
      <c r="P8710" s="2">
        <v>4166.6000000000004</v>
      </c>
      <c r="Q8710" s="3" t="s">
        <v>19</v>
      </c>
      <c r="R8710" s="2"/>
    </row>
    <row r="8711" spans="1:18" x14ac:dyDescent="0.2">
      <c r="A8711" s="3" t="s">
        <v>7</v>
      </c>
      <c r="B8711" s="3" t="s">
        <v>42352</v>
      </c>
      <c r="C8711" s="3" t="s">
        <v>2</v>
      </c>
      <c r="D8711" s="3" t="s">
        <v>3</v>
      </c>
      <c r="E8711" s="3" t="s">
        <v>444</v>
      </c>
      <c r="F8711" s="3" t="s">
        <v>42353</v>
      </c>
      <c r="G8711" s="3" t="s">
        <v>42354</v>
      </c>
      <c r="H8711" s="3" t="s">
        <v>42355</v>
      </c>
      <c r="I8711" s="3" t="s">
        <v>42356</v>
      </c>
      <c r="K8711" s="3" t="s">
        <v>14</v>
      </c>
      <c r="L8711" s="3" t="s">
        <v>15</v>
      </c>
      <c r="M8711" s="3" t="s">
        <v>16</v>
      </c>
      <c r="N8711" s="3" t="s">
        <v>17</v>
      </c>
      <c r="O8711" s="3" t="s">
        <v>18</v>
      </c>
      <c r="P8711" s="2">
        <v>2113</v>
      </c>
      <c r="Q8711" s="3" t="s">
        <v>19</v>
      </c>
      <c r="R8711" s="2"/>
    </row>
    <row r="8712" spans="1:18" x14ac:dyDescent="0.2">
      <c r="A8712" s="3" t="s">
        <v>7</v>
      </c>
      <c r="B8712" s="3" t="s">
        <v>42357</v>
      </c>
      <c r="C8712" s="3" t="s">
        <v>2</v>
      </c>
      <c r="D8712" s="3" t="s">
        <v>3</v>
      </c>
      <c r="E8712" s="3" t="s">
        <v>444</v>
      </c>
      <c r="F8712" s="3" t="s">
        <v>42358</v>
      </c>
      <c r="G8712" s="3" t="s">
        <v>42359</v>
      </c>
      <c r="H8712" s="3" t="s">
        <v>42360</v>
      </c>
      <c r="I8712" s="3" t="s">
        <v>42361</v>
      </c>
      <c r="K8712" s="3" t="s">
        <v>14</v>
      </c>
      <c r="L8712" s="3" t="s">
        <v>15</v>
      </c>
      <c r="M8712" s="3" t="s">
        <v>16</v>
      </c>
      <c r="N8712" s="3" t="s">
        <v>17</v>
      </c>
      <c r="O8712" s="3" t="s">
        <v>18</v>
      </c>
      <c r="P8712" s="2">
        <v>2110.36</v>
      </c>
      <c r="Q8712" s="3" t="s">
        <v>19</v>
      </c>
      <c r="R8712" s="2"/>
    </row>
    <row r="8713" spans="1:18" x14ac:dyDescent="0.2">
      <c r="A8713" s="3" t="s">
        <v>7</v>
      </c>
      <c r="B8713" s="3" t="s">
        <v>42362</v>
      </c>
      <c r="C8713" s="3" t="s">
        <v>2</v>
      </c>
      <c r="D8713" s="3" t="s">
        <v>3</v>
      </c>
      <c r="E8713" s="3" t="s">
        <v>444</v>
      </c>
      <c r="F8713" s="3" t="s">
        <v>42363</v>
      </c>
      <c r="G8713" s="3" t="s">
        <v>42364</v>
      </c>
      <c r="H8713" s="3" t="s">
        <v>42365</v>
      </c>
      <c r="I8713" s="3" t="s">
        <v>42366</v>
      </c>
      <c r="K8713" s="3" t="s">
        <v>42367</v>
      </c>
      <c r="L8713" s="3" t="s">
        <v>15</v>
      </c>
      <c r="M8713" s="3" t="s">
        <v>16</v>
      </c>
      <c r="N8713" s="3" t="s">
        <v>17</v>
      </c>
      <c r="O8713" s="3" t="s">
        <v>18</v>
      </c>
      <c r="P8713" s="2">
        <v>418.69</v>
      </c>
      <c r="Q8713" s="3" t="s">
        <v>19</v>
      </c>
      <c r="R8713" s="2"/>
    </row>
    <row r="8714" spans="1:18" x14ac:dyDescent="0.2">
      <c r="A8714" s="3" t="s">
        <v>7</v>
      </c>
      <c r="B8714" s="3" t="s">
        <v>42368</v>
      </c>
      <c r="C8714" s="3" t="s">
        <v>2</v>
      </c>
      <c r="D8714" s="3" t="s">
        <v>3</v>
      </c>
      <c r="E8714" s="3" t="s">
        <v>444</v>
      </c>
      <c r="F8714" s="3" t="s">
        <v>42369</v>
      </c>
      <c r="G8714" s="3" t="s">
        <v>42370</v>
      </c>
      <c r="H8714" s="3" t="s">
        <v>42371</v>
      </c>
      <c r="I8714" s="3" t="s">
        <v>42372</v>
      </c>
      <c r="K8714" s="3" t="s">
        <v>89</v>
      </c>
      <c r="L8714" s="3" t="s">
        <v>15</v>
      </c>
      <c r="M8714" s="3" t="s">
        <v>16</v>
      </c>
      <c r="N8714" s="3" t="s">
        <v>17</v>
      </c>
      <c r="O8714" s="3" t="s">
        <v>18</v>
      </c>
      <c r="P8714" s="2">
        <v>1520.13</v>
      </c>
      <c r="Q8714" s="3" t="s">
        <v>19</v>
      </c>
      <c r="R8714" s="2"/>
    </row>
    <row r="8715" spans="1:18" x14ac:dyDescent="0.2">
      <c r="A8715" s="3" t="s">
        <v>7</v>
      </c>
      <c r="B8715" s="3" t="s">
        <v>42373</v>
      </c>
      <c r="C8715" s="3" t="s">
        <v>2</v>
      </c>
      <c r="D8715" s="3" t="s">
        <v>3</v>
      </c>
      <c r="E8715" s="3" t="s">
        <v>444</v>
      </c>
      <c r="F8715" s="3" t="s">
        <v>42374</v>
      </c>
      <c r="G8715" s="3" t="s">
        <v>42375</v>
      </c>
      <c r="H8715" s="3" t="s">
        <v>42376</v>
      </c>
      <c r="I8715" s="3" t="s">
        <v>42377</v>
      </c>
      <c r="K8715" s="3" t="s">
        <v>25</v>
      </c>
      <c r="L8715" s="3" t="s">
        <v>15</v>
      </c>
      <c r="M8715" s="3" t="s">
        <v>16</v>
      </c>
      <c r="N8715" s="3" t="s">
        <v>17</v>
      </c>
      <c r="O8715" s="3" t="s">
        <v>18</v>
      </c>
      <c r="P8715" s="2">
        <v>480.92</v>
      </c>
      <c r="Q8715" s="3" t="s">
        <v>19</v>
      </c>
      <c r="R8715" s="2"/>
    </row>
    <row r="8716" spans="1:18" x14ac:dyDescent="0.2">
      <c r="A8716" s="3" t="s">
        <v>7</v>
      </c>
      <c r="B8716" s="3" t="s">
        <v>42378</v>
      </c>
      <c r="C8716" s="3" t="s">
        <v>2</v>
      </c>
      <c r="D8716" s="3" t="s">
        <v>3</v>
      </c>
      <c r="E8716" s="3" t="s">
        <v>444</v>
      </c>
      <c r="F8716" s="3" t="s">
        <v>42379</v>
      </c>
      <c r="G8716" s="3" t="s">
        <v>42380</v>
      </c>
      <c r="H8716" s="3" t="s">
        <v>42381</v>
      </c>
      <c r="I8716" s="3" t="s">
        <v>42382</v>
      </c>
      <c r="K8716" s="3" t="s">
        <v>14</v>
      </c>
      <c r="L8716" s="3" t="s">
        <v>15</v>
      </c>
      <c r="M8716" s="3" t="s">
        <v>16</v>
      </c>
      <c r="N8716" s="3" t="s">
        <v>17</v>
      </c>
      <c r="O8716" s="3" t="s">
        <v>18</v>
      </c>
      <c r="P8716" s="2">
        <v>933.25</v>
      </c>
      <c r="Q8716" s="3" t="s">
        <v>19</v>
      </c>
      <c r="R8716" s="2"/>
    </row>
    <row r="8717" spans="1:18" x14ac:dyDescent="0.2">
      <c r="A8717" s="3" t="s">
        <v>7</v>
      </c>
      <c r="B8717" s="3" t="s">
        <v>42383</v>
      </c>
      <c r="C8717" s="3" t="s">
        <v>2</v>
      </c>
      <c r="D8717" s="3" t="s">
        <v>3</v>
      </c>
      <c r="E8717" s="3" t="s">
        <v>444</v>
      </c>
      <c r="F8717" s="3" t="s">
        <v>42384</v>
      </c>
      <c r="G8717" s="3" t="s">
        <v>42385</v>
      </c>
      <c r="H8717" s="3" t="s">
        <v>42386</v>
      </c>
      <c r="I8717" s="3" t="s">
        <v>42387</v>
      </c>
      <c r="K8717" s="3" t="s">
        <v>89</v>
      </c>
      <c r="L8717" s="3" t="s">
        <v>15</v>
      </c>
      <c r="M8717" s="3" t="s">
        <v>16</v>
      </c>
      <c r="N8717" s="3" t="s">
        <v>17</v>
      </c>
      <c r="O8717" s="3" t="s">
        <v>18</v>
      </c>
      <c r="P8717" s="2">
        <v>414.08</v>
      </c>
      <c r="Q8717" s="3" t="s">
        <v>19</v>
      </c>
      <c r="R8717" s="2"/>
    </row>
    <row r="8718" spans="1:18" x14ac:dyDescent="0.2">
      <c r="A8718" s="3" t="s">
        <v>7</v>
      </c>
      <c r="B8718" s="3" t="s">
        <v>42388</v>
      </c>
      <c r="C8718" s="3" t="s">
        <v>2</v>
      </c>
      <c r="D8718" s="3" t="s">
        <v>3</v>
      </c>
      <c r="E8718" s="3" t="s">
        <v>444</v>
      </c>
      <c r="F8718" s="3" t="s">
        <v>42389</v>
      </c>
      <c r="G8718" s="3" t="s">
        <v>42390</v>
      </c>
      <c r="H8718" s="3" t="s">
        <v>42391</v>
      </c>
      <c r="I8718" s="3" t="s">
        <v>42392</v>
      </c>
      <c r="K8718" s="3" t="s">
        <v>31</v>
      </c>
      <c r="L8718" s="3" t="s">
        <v>15</v>
      </c>
      <c r="M8718" s="3" t="s">
        <v>16</v>
      </c>
      <c r="N8718" s="3" t="s">
        <v>17</v>
      </c>
      <c r="O8718" s="3" t="s">
        <v>18</v>
      </c>
      <c r="P8718" s="2">
        <v>1374.25</v>
      </c>
      <c r="Q8718" s="3" t="s">
        <v>19</v>
      </c>
      <c r="R8718" s="2"/>
    </row>
    <row r="8719" spans="1:18" x14ac:dyDescent="0.2">
      <c r="A8719" s="3" t="s">
        <v>7</v>
      </c>
      <c r="B8719" s="3" t="s">
        <v>42393</v>
      </c>
      <c r="C8719" s="3" t="s">
        <v>2</v>
      </c>
      <c r="D8719" s="3" t="s">
        <v>3</v>
      </c>
      <c r="E8719" s="3" t="s">
        <v>444</v>
      </c>
      <c r="F8719" s="3" t="s">
        <v>42389</v>
      </c>
      <c r="G8719" s="3" t="s">
        <v>42394</v>
      </c>
      <c r="H8719" s="3" t="s">
        <v>42395</v>
      </c>
      <c r="I8719" s="3" t="s">
        <v>42396</v>
      </c>
      <c r="K8719" s="3" t="s">
        <v>41973</v>
      </c>
      <c r="L8719" s="3" t="s">
        <v>15</v>
      </c>
      <c r="M8719" s="3" t="s">
        <v>16</v>
      </c>
      <c r="N8719" s="3" t="s">
        <v>17</v>
      </c>
      <c r="O8719" s="3" t="s">
        <v>18</v>
      </c>
      <c r="P8719" s="2">
        <v>308.27</v>
      </c>
      <c r="Q8719" s="3" t="s">
        <v>19</v>
      </c>
      <c r="R8719" s="2"/>
    </row>
    <row r="8720" spans="1:18" x14ac:dyDescent="0.2">
      <c r="A8720" s="3" t="s">
        <v>7</v>
      </c>
      <c r="B8720" s="3" t="s">
        <v>42397</v>
      </c>
      <c r="C8720" s="3" t="s">
        <v>2</v>
      </c>
      <c r="D8720" s="3" t="s">
        <v>3</v>
      </c>
      <c r="E8720" s="3" t="s">
        <v>444</v>
      </c>
      <c r="F8720" s="3" t="s">
        <v>42398</v>
      </c>
      <c r="G8720" s="3" t="s">
        <v>42399</v>
      </c>
      <c r="H8720" s="3" t="s">
        <v>42400</v>
      </c>
      <c r="I8720" s="3" t="s">
        <v>42401</v>
      </c>
      <c r="K8720" s="3" t="s">
        <v>42</v>
      </c>
      <c r="L8720" s="3" t="s">
        <v>15</v>
      </c>
      <c r="M8720" s="3" t="s">
        <v>16</v>
      </c>
      <c r="N8720" s="3" t="s">
        <v>17</v>
      </c>
      <c r="O8720" s="3" t="s">
        <v>18</v>
      </c>
      <c r="P8720" s="2">
        <v>1219.3800000000001</v>
      </c>
      <c r="Q8720" s="3" t="s">
        <v>19</v>
      </c>
      <c r="R8720" s="2"/>
    </row>
    <row r="8721" spans="1:18" x14ac:dyDescent="0.2">
      <c r="A8721" s="3" t="s">
        <v>7</v>
      </c>
      <c r="B8721" s="3" t="s">
        <v>42402</v>
      </c>
      <c r="C8721" s="3" t="s">
        <v>2</v>
      </c>
      <c r="D8721" s="3" t="s">
        <v>3</v>
      </c>
      <c r="E8721" s="3" t="s">
        <v>444</v>
      </c>
      <c r="F8721" s="3" t="s">
        <v>42403</v>
      </c>
      <c r="G8721" s="3" t="s">
        <v>42404</v>
      </c>
      <c r="H8721" s="3" t="s">
        <v>42405</v>
      </c>
      <c r="I8721" s="3" t="s">
        <v>42406</v>
      </c>
      <c r="K8721" s="3" t="s">
        <v>73</v>
      </c>
      <c r="L8721" s="3" t="s">
        <v>15</v>
      </c>
      <c r="M8721" s="3" t="s">
        <v>16</v>
      </c>
      <c r="N8721" s="3" t="s">
        <v>17</v>
      </c>
      <c r="O8721" s="3" t="s">
        <v>18</v>
      </c>
      <c r="P8721" s="2">
        <v>1257</v>
      </c>
      <c r="Q8721" s="3" t="s">
        <v>19</v>
      </c>
      <c r="R8721" s="2"/>
    </row>
    <row r="8722" spans="1:18" x14ac:dyDescent="0.2">
      <c r="A8722" s="3" t="s">
        <v>7</v>
      </c>
      <c r="B8722" s="3" t="s">
        <v>42407</v>
      </c>
      <c r="C8722" s="3" t="s">
        <v>2</v>
      </c>
      <c r="D8722" s="3" t="s">
        <v>3</v>
      </c>
      <c r="E8722" s="3" t="s">
        <v>444</v>
      </c>
      <c r="F8722" s="3" t="s">
        <v>42408</v>
      </c>
      <c r="G8722" s="3" t="s">
        <v>42409</v>
      </c>
      <c r="H8722" s="3" t="s">
        <v>42410</v>
      </c>
      <c r="I8722" s="3" t="s">
        <v>42411</v>
      </c>
      <c r="K8722" s="3" t="s">
        <v>18566</v>
      </c>
      <c r="L8722" s="3" t="s">
        <v>15</v>
      </c>
      <c r="M8722" s="3" t="s">
        <v>16</v>
      </c>
      <c r="N8722" s="3" t="s">
        <v>17</v>
      </c>
      <c r="O8722" s="3" t="s">
        <v>18</v>
      </c>
      <c r="P8722" s="2">
        <v>781.7</v>
      </c>
      <c r="Q8722" s="3" t="s">
        <v>19</v>
      </c>
      <c r="R8722" s="2"/>
    </row>
    <row r="8723" spans="1:18" x14ac:dyDescent="0.2">
      <c r="A8723" s="3" t="s">
        <v>7</v>
      </c>
      <c r="B8723" s="3" t="s">
        <v>42412</v>
      </c>
      <c r="C8723" s="3" t="s">
        <v>2</v>
      </c>
      <c r="D8723" s="3" t="s">
        <v>3</v>
      </c>
      <c r="E8723" s="3" t="s">
        <v>444</v>
      </c>
      <c r="F8723" s="3" t="s">
        <v>42413</v>
      </c>
      <c r="G8723" s="3" t="s">
        <v>42414</v>
      </c>
      <c r="H8723" s="3" t="s">
        <v>42415</v>
      </c>
      <c r="I8723" s="3" t="s">
        <v>42416</v>
      </c>
      <c r="K8723" s="3" t="s">
        <v>89</v>
      </c>
      <c r="L8723" s="3" t="s">
        <v>15</v>
      </c>
      <c r="M8723" s="3" t="s">
        <v>16</v>
      </c>
      <c r="N8723" s="3" t="s">
        <v>17</v>
      </c>
      <c r="O8723" s="3" t="s">
        <v>18</v>
      </c>
      <c r="P8723" s="2">
        <v>751.73</v>
      </c>
      <c r="Q8723" s="3" t="s">
        <v>19</v>
      </c>
      <c r="R8723" s="2"/>
    </row>
    <row r="8724" spans="1:18" x14ac:dyDescent="0.2">
      <c r="A8724" s="3" t="s">
        <v>7</v>
      </c>
      <c r="B8724" s="3" t="s">
        <v>42417</v>
      </c>
      <c r="C8724" s="3" t="s">
        <v>2</v>
      </c>
      <c r="D8724" s="3" t="s">
        <v>3</v>
      </c>
      <c r="E8724" s="3" t="s">
        <v>444</v>
      </c>
      <c r="F8724" s="3" t="s">
        <v>42418</v>
      </c>
      <c r="G8724" s="3" t="s">
        <v>42419</v>
      </c>
      <c r="H8724" s="3" t="s">
        <v>42420</v>
      </c>
      <c r="I8724" s="3" t="s">
        <v>42421</v>
      </c>
      <c r="K8724" s="3" t="s">
        <v>31</v>
      </c>
      <c r="L8724" s="3" t="s">
        <v>15</v>
      </c>
      <c r="M8724" s="3" t="s">
        <v>16</v>
      </c>
      <c r="N8724" s="3" t="s">
        <v>17</v>
      </c>
      <c r="O8724" s="3" t="s">
        <v>18</v>
      </c>
      <c r="P8724" s="2">
        <v>515.32000000000005</v>
      </c>
      <c r="Q8724" s="3" t="s">
        <v>19</v>
      </c>
      <c r="R8724" s="2"/>
    </row>
    <row r="8725" spans="1:18" x14ac:dyDescent="0.2">
      <c r="A8725" s="3" t="s">
        <v>7</v>
      </c>
      <c r="B8725" s="3" t="s">
        <v>42422</v>
      </c>
      <c r="C8725" s="3" t="s">
        <v>2</v>
      </c>
      <c r="D8725" s="3" t="s">
        <v>3</v>
      </c>
      <c r="E8725" s="3" t="s">
        <v>444</v>
      </c>
      <c r="F8725" s="3" t="s">
        <v>42423</v>
      </c>
      <c r="G8725" s="3" t="s">
        <v>42424</v>
      </c>
      <c r="H8725" s="3" t="s">
        <v>42425</v>
      </c>
      <c r="I8725" s="3" t="s">
        <v>42426</v>
      </c>
      <c r="K8725" s="3" t="s">
        <v>42</v>
      </c>
      <c r="L8725" s="3" t="s">
        <v>15</v>
      </c>
      <c r="M8725" s="3" t="s">
        <v>16</v>
      </c>
      <c r="N8725" s="3" t="s">
        <v>17</v>
      </c>
      <c r="O8725" s="3" t="s">
        <v>18</v>
      </c>
      <c r="P8725" s="2">
        <v>616.79999999999995</v>
      </c>
      <c r="Q8725" s="3" t="s">
        <v>19</v>
      </c>
      <c r="R8725" s="2"/>
    </row>
    <row r="8726" spans="1:18" x14ac:dyDescent="0.2">
      <c r="A8726" s="3" t="s">
        <v>7</v>
      </c>
      <c r="B8726" s="3" t="s">
        <v>42427</v>
      </c>
      <c r="C8726" s="3" t="s">
        <v>2</v>
      </c>
      <c r="D8726" s="3" t="s">
        <v>3</v>
      </c>
      <c r="E8726" s="3" t="s">
        <v>444</v>
      </c>
      <c r="F8726" s="3" t="s">
        <v>42428</v>
      </c>
      <c r="G8726" s="3" t="s">
        <v>42429</v>
      </c>
      <c r="H8726" s="3" t="s">
        <v>42430</v>
      </c>
      <c r="I8726" s="3" t="s">
        <v>42431</v>
      </c>
      <c r="K8726" s="3" t="s">
        <v>14</v>
      </c>
      <c r="L8726" s="3" t="s">
        <v>15</v>
      </c>
      <c r="M8726" s="3" t="s">
        <v>16</v>
      </c>
      <c r="N8726" s="3" t="s">
        <v>17</v>
      </c>
      <c r="O8726" s="3" t="s">
        <v>18</v>
      </c>
      <c r="P8726" s="2">
        <v>4114.79</v>
      </c>
      <c r="Q8726" s="3" t="s">
        <v>19</v>
      </c>
      <c r="R8726" s="2"/>
    </row>
    <row r="8727" spans="1:18" x14ac:dyDescent="0.2">
      <c r="A8727" s="3" t="s">
        <v>7</v>
      </c>
      <c r="B8727" s="3" t="s">
        <v>42432</v>
      </c>
      <c r="C8727" s="3" t="s">
        <v>2</v>
      </c>
      <c r="D8727" s="3" t="s">
        <v>3</v>
      </c>
      <c r="E8727" s="3" t="s">
        <v>444</v>
      </c>
      <c r="F8727" s="3" t="s">
        <v>42433</v>
      </c>
      <c r="G8727" s="3" t="s">
        <v>42434</v>
      </c>
      <c r="H8727" s="3" t="s">
        <v>42435</v>
      </c>
      <c r="I8727" s="3" t="s">
        <v>42436</v>
      </c>
      <c r="K8727" s="3" t="s">
        <v>73</v>
      </c>
      <c r="L8727" s="3" t="s">
        <v>15</v>
      </c>
      <c r="M8727" s="3" t="s">
        <v>16</v>
      </c>
      <c r="N8727" s="3" t="s">
        <v>17</v>
      </c>
      <c r="O8727" s="3" t="s">
        <v>18</v>
      </c>
      <c r="P8727" s="2">
        <v>790</v>
      </c>
      <c r="Q8727" s="3" t="s">
        <v>19</v>
      </c>
      <c r="R8727" s="2"/>
    </row>
    <row r="8728" spans="1:18" x14ac:dyDescent="0.2">
      <c r="A8728" s="3" t="s">
        <v>7</v>
      </c>
      <c r="B8728" s="3" t="s">
        <v>42437</v>
      </c>
      <c r="C8728" s="3" t="s">
        <v>2</v>
      </c>
      <c r="D8728" s="3" t="s">
        <v>3</v>
      </c>
      <c r="E8728" s="3" t="s">
        <v>444</v>
      </c>
      <c r="F8728" s="3" t="s">
        <v>42438</v>
      </c>
      <c r="G8728" s="3" t="s">
        <v>42439</v>
      </c>
      <c r="H8728" s="3" t="s">
        <v>42440</v>
      </c>
      <c r="I8728" s="3" t="s">
        <v>42441</v>
      </c>
      <c r="K8728" s="3" t="s">
        <v>89</v>
      </c>
      <c r="L8728" s="3" t="s">
        <v>15</v>
      </c>
      <c r="M8728" s="3" t="s">
        <v>16</v>
      </c>
      <c r="N8728" s="3" t="s">
        <v>17</v>
      </c>
      <c r="O8728" s="3" t="s">
        <v>18</v>
      </c>
      <c r="P8728" s="2">
        <v>300</v>
      </c>
      <c r="Q8728" s="3" t="s">
        <v>19</v>
      </c>
      <c r="R8728" s="2"/>
    </row>
    <row r="8729" spans="1:18" x14ac:dyDescent="0.2">
      <c r="A8729" s="3" t="s">
        <v>7</v>
      </c>
      <c r="B8729" s="3" t="s">
        <v>42442</v>
      </c>
      <c r="C8729" s="3" t="s">
        <v>2</v>
      </c>
      <c r="D8729" s="3" t="s">
        <v>3</v>
      </c>
      <c r="E8729" s="3" t="s">
        <v>444</v>
      </c>
      <c r="F8729" s="3" t="s">
        <v>42443</v>
      </c>
      <c r="G8729" s="3" t="s">
        <v>42444</v>
      </c>
      <c r="H8729" s="3" t="s">
        <v>42445</v>
      </c>
      <c r="I8729" s="3" t="s">
        <v>42446</v>
      </c>
      <c r="K8729" s="3" t="s">
        <v>25</v>
      </c>
      <c r="L8729" s="3" t="s">
        <v>15</v>
      </c>
      <c r="M8729" s="3" t="s">
        <v>16</v>
      </c>
      <c r="N8729" s="3" t="s">
        <v>17</v>
      </c>
      <c r="O8729" s="3" t="s">
        <v>18</v>
      </c>
      <c r="P8729" s="2">
        <v>358.87</v>
      </c>
      <c r="Q8729" s="3" t="s">
        <v>19</v>
      </c>
      <c r="R8729" s="2"/>
    </row>
    <row r="8730" spans="1:18" x14ac:dyDescent="0.2">
      <c r="A8730" s="3" t="s">
        <v>7</v>
      </c>
      <c r="B8730" s="3" t="s">
        <v>42447</v>
      </c>
      <c r="C8730" s="3" t="s">
        <v>2</v>
      </c>
      <c r="D8730" s="3" t="s">
        <v>3</v>
      </c>
      <c r="E8730" s="3" t="s">
        <v>444</v>
      </c>
      <c r="F8730" s="3" t="s">
        <v>42448</v>
      </c>
      <c r="G8730" s="3" t="s">
        <v>42449</v>
      </c>
      <c r="H8730" s="3" t="s">
        <v>42450</v>
      </c>
      <c r="I8730" s="3" t="s">
        <v>42451</v>
      </c>
      <c r="K8730" s="3" t="s">
        <v>31</v>
      </c>
      <c r="L8730" s="3" t="s">
        <v>15</v>
      </c>
      <c r="M8730" s="3" t="s">
        <v>16</v>
      </c>
      <c r="N8730" s="3" t="s">
        <v>17</v>
      </c>
      <c r="O8730" s="3" t="s">
        <v>18</v>
      </c>
      <c r="P8730" s="2">
        <v>331.27</v>
      </c>
      <c r="Q8730" s="3" t="s">
        <v>19</v>
      </c>
      <c r="R8730" s="2"/>
    </row>
    <row r="8731" spans="1:18" x14ac:dyDescent="0.2">
      <c r="A8731" s="3" t="s">
        <v>7</v>
      </c>
      <c r="B8731" s="3" t="s">
        <v>42452</v>
      </c>
      <c r="C8731" s="3" t="s">
        <v>2</v>
      </c>
      <c r="D8731" s="3" t="s">
        <v>3</v>
      </c>
      <c r="E8731" s="3" t="s">
        <v>444</v>
      </c>
      <c r="F8731" s="3" t="s">
        <v>42453</v>
      </c>
      <c r="G8731" s="3" t="s">
        <v>42454</v>
      </c>
      <c r="H8731" s="3" t="s">
        <v>42455</v>
      </c>
      <c r="I8731" s="3" t="s">
        <v>42456</v>
      </c>
      <c r="K8731" s="3" t="s">
        <v>31</v>
      </c>
      <c r="L8731" s="3" t="s">
        <v>15</v>
      </c>
      <c r="M8731" s="3" t="s">
        <v>16</v>
      </c>
      <c r="N8731" s="3" t="s">
        <v>17</v>
      </c>
      <c r="O8731" s="3" t="s">
        <v>18</v>
      </c>
      <c r="P8731" s="2">
        <v>272.35000000000002</v>
      </c>
      <c r="Q8731" s="3" t="s">
        <v>19</v>
      </c>
      <c r="R8731" s="2"/>
    </row>
    <row r="8732" spans="1:18" x14ac:dyDescent="0.2">
      <c r="A8732" s="3" t="s">
        <v>7</v>
      </c>
      <c r="B8732" s="3" t="s">
        <v>42457</v>
      </c>
      <c r="C8732" s="3" t="s">
        <v>2</v>
      </c>
      <c r="D8732" s="3" t="s">
        <v>3</v>
      </c>
      <c r="E8732" s="3" t="s">
        <v>444</v>
      </c>
      <c r="F8732" s="3" t="s">
        <v>42458</v>
      </c>
      <c r="G8732" s="3" t="s">
        <v>22000</v>
      </c>
      <c r="H8732" s="3" t="s">
        <v>42459</v>
      </c>
      <c r="I8732" s="3" t="s">
        <v>42460</v>
      </c>
      <c r="K8732" s="3" t="s">
        <v>14</v>
      </c>
      <c r="L8732" s="3" t="s">
        <v>15</v>
      </c>
      <c r="M8732" s="3" t="s">
        <v>16</v>
      </c>
      <c r="N8732" s="3" t="s">
        <v>17</v>
      </c>
      <c r="O8732" s="3" t="s">
        <v>18</v>
      </c>
      <c r="P8732" s="2">
        <v>300</v>
      </c>
      <c r="Q8732" s="3" t="s">
        <v>19</v>
      </c>
      <c r="R8732" s="2"/>
    </row>
    <row r="8733" spans="1:18" x14ac:dyDescent="0.2">
      <c r="A8733" s="3" t="s">
        <v>7</v>
      </c>
      <c r="B8733" s="3" t="s">
        <v>42461</v>
      </c>
      <c r="C8733" s="3" t="s">
        <v>2</v>
      </c>
      <c r="D8733" s="3" t="s">
        <v>3</v>
      </c>
      <c r="E8733" s="3" t="s">
        <v>444</v>
      </c>
      <c r="F8733" s="3" t="s">
        <v>42462</v>
      </c>
      <c r="G8733" s="3" t="s">
        <v>42463</v>
      </c>
      <c r="H8733" s="3" t="s">
        <v>42464</v>
      </c>
      <c r="I8733" s="3" t="s">
        <v>42465</v>
      </c>
      <c r="K8733" s="3" t="s">
        <v>89</v>
      </c>
      <c r="L8733" s="3" t="s">
        <v>15</v>
      </c>
      <c r="M8733" s="3" t="s">
        <v>16</v>
      </c>
      <c r="N8733" s="3" t="s">
        <v>17</v>
      </c>
      <c r="O8733" s="3" t="s">
        <v>18</v>
      </c>
      <c r="P8733" s="2">
        <v>963.76</v>
      </c>
      <c r="Q8733" s="3" t="s">
        <v>19</v>
      </c>
      <c r="R8733" s="2"/>
    </row>
    <row r="8734" spans="1:18" x14ac:dyDescent="0.2">
      <c r="A8734" s="3" t="s">
        <v>7</v>
      </c>
      <c r="B8734" s="3" t="s">
        <v>42466</v>
      </c>
      <c r="C8734" s="3" t="s">
        <v>2</v>
      </c>
      <c r="D8734" s="3" t="s">
        <v>3</v>
      </c>
      <c r="E8734" s="3" t="s">
        <v>444</v>
      </c>
      <c r="F8734" s="3" t="s">
        <v>42467</v>
      </c>
      <c r="G8734" s="3" t="s">
        <v>42468</v>
      </c>
      <c r="H8734" s="3" t="s">
        <v>42469</v>
      </c>
      <c r="I8734" s="3" t="s">
        <v>42470</v>
      </c>
      <c r="K8734" s="3" t="s">
        <v>31</v>
      </c>
      <c r="L8734" s="3" t="s">
        <v>15</v>
      </c>
      <c r="M8734" s="3" t="s">
        <v>16</v>
      </c>
      <c r="N8734" s="3" t="s">
        <v>17</v>
      </c>
      <c r="O8734" s="3" t="s">
        <v>18</v>
      </c>
      <c r="P8734" s="2">
        <v>1808.17</v>
      </c>
      <c r="Q8734" s="3" t="s">
        <v>19</v>
      </c>
      <c r="R8734" s="2"/>
    </row>
    <row r="8735" spans="1:18" x14ac:dyDescent="0.2">
      <c r="A8735" s="3" t="s">
        <v>7</v>
      </c>
      <c r="B8735" s="3" t="s">
        <v>42471</v>
      </c>
      <c r="C8735" s="3" t="s">
        <v>2</v>
      </c>
      <c r="D8735" s="3" t="s">
        <v>3</v>
      </c>
      <c r="E8735" s="3" t="s">
        <v>444</v>
      </c>
      <c r="F8735" s="3" t="s">
        <v>42472</v>
      </c>
      <c r="G8735" s="3" t="s">
        <v>42473</v>
      </c>
      <c r="H8735" s="3" t="s">
        <v>42474</v>
      </c>
      <c r="I8735" s="3" t="s">
        <v>42475</v>
      </c>
      <c r="K8735" s="3" t="s">
        <v>89</v>
      </c>
      <c r="L8735" s="3" t="s">
        <v>15</v>
      </c>
      <c r="M8735" s="3" t="s">
        <v>16</v>
      </c>
      <c r="N8735" s="3" t="s">
        <v>17</v>
      </c>
      <c r="O8735" s="3" t="s">
        <v>18</v>
      </c>
      <c r="P8735" s="2">
        <v>368.05</v>
      </c>
      <c r="Q8735" s="3" t="s">
        <v>19</v>
      </c>
      <c r="R8735" s="2"/>
    </row>
    <row r="8736" spans="1:18" x14ac:dyDescent="0.2">
      <c r="A8736" s="3" t="s">
        <v>7</v>
      </c>
      <c r="B8736" s="3" t="s">
        <v>42476</v>
      </c>
      <c r="C8736" s="3" t="s">
        <v>2</v>
      </c>
      <c r="D8736" s="3" t="s">
        <v>3</v>
      </c>
      <c r="E8736" s="3" t="s">
        <v>444</v>
      </c>
      <c r="F8736" s="3" t="s">
        <v>42477</v>
      </c>
      <c r="G8736" s="3" t="s">
        <v>21157</v>
      </c>
      <c r="H8736" s="3" t="s">
        <v>42478</v>
      </c>
      <c r="I8736" s="3" t="s">
        <v>42479</v>
      </c>
      <c r="K8736" s="3" t="s">
        <v>14</v>
      </c>
      <c r="L8736" s="3" t="s">
        <v>15</v>
      </c>
      <c r="M8736" s="3" t="s">
        <v>16</v>
      </c>
      <c r="N8736" s="3" t="s">
        <v>17</v>
      </c>
      <c r="O8736" s="3" t="s">
        <v>18</v>
      </c>
      <c r="P8736" s="2">
        <v>500</v>
      </c>
      <c r="Q8736" s="3" t="s">
        <v>19</v>
      </c>
      <c r="R8736" s="2"/>
    </row>
    <row r="8737" spans="1:18" x14ac:dyDescent="0.2">
      <c r="A8737" s="3" t="s">
        <v>7</v>
      </c>
      <c r="B8737" s="3" t="s">
        <v>42480</v>
      </c>
      <c r="C8737" s="3" t="s">
        <v>2</v>
      </c>
      <c r="D8737" s="3" t="s">
        <v>3</v>
      </c>
      <c r="E8737" s="3" t="s">
        <v>444</v>
      </c>
      <c r="F8737" s="3" t="s">
        <v>42481</v>
      </c>
      <c r="G8737" s="3" t="s">
        <v>42482</v>
      </c>
      <c r="H8737" s="3" t="s">
        <v>42483</v>
      </c>
      <c r="I8737" s="3" t="s">
        <v>42484</v>
      </c>
      <c r="K8737" s="3" t="s">
        <v>14</v>
      </c>
      <c r="L8737" s="3" t="s">
        <v>15</v>
      </c>
      <c r="M8737" s="3" t="s">
        <v>16</v>
      </c>
      <c r="N8737" s="3" t="s">
        <v>17</v>
      </c>
      <c r="O8737" s="3" t="s">
        <v>18</v>
      </c>
      <c r="P8737" s="2">
        <v>867.4</v>
      </c>
      <c r="Q8737" s="3" t="s">
        <v>19</v>
      </c>
      <c r="R8737" s="2"/>
    </row>
    <row r="8738" spans="1:18" x14ac:dyDescent="0.2">
      <c r="A8738" s="3" t="s">
        <v>7</v>
      </c>
      <c r="B8738" s="3" t="s">
        <v>42485</v>
      </c>
      <c r="C8738" s="3" t="s">
        <v>2</v>
      </c>
      <c r="D8738" s="3" t="s">
        <v>3</v>
      </c>
      <c r="E8738" s="3" t="s">
        <v>444</v>
      </c>
      <c r="F8738" s="3" t="s">
        <v>42486</v>
      </c>
      <c r="G8738" s="3" t="s">
        <v>42487</v>
      </c>
      <c r="H8738" s="3" t="s">
        <v>42488</v>
      </c>
      <c r="I8738" s="3" t="s">
        <v>42489</v>
      </c>
      <c r="K8738" s="3" t="s">
        <v>14</v>
      </c>
      <c r="L8738" s="3" t="s">
        <v>15</v>
      </c>
      <c r="M8738" s="3" t="s">
        <v>16</v>
      </c>
      <c r="N8738" s="3" t="s">
        <v>17</v>
      </c>
      <c r="O8738" s="3" t="s">
        <v>18</v>
      </c>
      <c r="P8738" s="2">
        <v>1034.73</v>
      </c>
      <c r="Q8738" s="3" t="s">
        <v>19</v>
      </c>
      <c r="R8738" s="2"/>
    </row>
    <row r="8739" spans="1:18" x14ac:dyDescent="0.2">
      <c r="A8739" s="3" t="s">
        <v>7</v>
      </c>
      <c r="B8739" s="3" t="s">
        <v>42490</v>
      </c>
      <c r="C8739" s="3" t="s">
        <v>2</v>
      </c>
      <c r="D8739" s="3" t="s">
        <v>3</v>
      </c>
      <c r="E8739" s="3" t="s">
        <v>444</v>
      </c>
      <c r="F8739" s="3" t="s">
        <v>42491</v>
      </c>
      <c r="G8739" s="3" t="s">
        <v>42492</v>
      </c>
      <c r="H8739" s="3" t="s">
        <v>42493</v>
      </c>
      <c r="I8739" s="3" t="s">
        <v>42494</v>
      </c>
      <c r="K8739" s="3" t="s">
        <v>42</v>
      </c>
      <c r="L8739" s="3" t="s">
        <v>15</v>
      </c>
      <c r="M8739" s="3" t="s">
        <v>16</v>
      </c>
      <c r="N8739" s="3" t="s">
        <v>17</v>
      </c>
      <c r="O8739" s="3" t="s">
        <v>18</v>
      </c>
      <c r="P8739" s="2">
        <v>400</v>
      </c>
      <c r="Q8739" s="3" t="s">
        <v>19</v>
      </c>
      <c r="R8739" s="2"/>
    </row>
    <row r="8740" spans="1:18" x14ac:dyDescent="0.2">
      <c r="A8740" s="3" t="s">
        <v>7</v>
      </c>
      <c r="B8740" s="3" t="s">
        <v>42495</v>
      </c>
      <c r="C8740" s="3" t="s">
        <v>2</v>
      </c>
      <c r="D8740" s="3" t="s">
        <v>3</v>
      </c>
      <c r="E8740" s="3" t="s">
        <v>444</v>
      </c>
      <c r="F8740" s="3" t="s">
        <v>42496</v>
      </c>
      <c r="G8740" s="3" t="s">
        <v>13431</v>
      </c>
      <c r="H8740" s="3" t="s">
        <v>42497</v>
      </c>
      <c r="I8740" s="3" t="s">
        <v>42498</v>
      </c>
      <c r="K8740" s="3" t="s">
        <v>14</v>
      </c>
      <c r="L8740" s="3" t="s">
        <v>15</v>
      </c>
      <c r="M8740" s="3" t="s">
        <v>16</v>
      </c>
      <c r="N8740" s="3" t="s">
        <v>17</v>
      </c>
      <c r="O8740" s="3" t="s">
        <v>18</v>
      </c>
      <c r="P8740" s="2">
        <v>418.69</v>
      </c>
      <c r="Q8740" s="3" t="s">
        <v>19</v>
      </c>
      <c r="R8740" s="2"/>
    </row>
    <row r="8741" spans="1:18" x14ac:dyDescent="0.2">
      <c r="A8741" s="3" t="s">
        <v>7</v>
      </c>
      <c r="B8741" s="3" t="s">
        <v>42499</v>
      </c>
      <c r="C8741" s="3" t="s">
        <v>2</v>
      </c>
      <c r="D8741" s="3" t="s">
        <v>3</v>
      </c>
      <c r="E8741" s="3" t="s">
        <v>444</v>
      </c>
      <c r="F8741" s="3" t="s">
        <v>42496</v>
      </c>
      <c r="G8741" s="3" t="s">
        <v>42500</v>
      </c>
      <c r="H8741" s="3" t="s">
        <v>42501</v>
      </c>
      <c r="I8741" s="3" t="s">
        <v>42502</v>
      </c>
      <c r="K8741" s="3" t="s">
        <v>1762</v>
      </c>
      <c r="L8741" s="3" t="s">
        <v>15</v>
      </c>
      <c r="M8741" s="3" t="s">
        <v>16</v>
      </c>
      <c r="N8741" s="3" t="s">
        <v>17</v>
      </c>
      <c r="O8741" s="3" t="s">
        <v>18</v>
      </c>
      <c r="P8741" s="2">
        <v>354.27</v>
      </c>
      <c r="Q8741" s="3" t="s">
        <v>19</v>
      </c>
      <c r="R8741" s="2"/>
    </row>
    <row r="8742" spans="1:18" x14ac:dyDescent="0.2">
      <c r="A8742" s="3" t="s">
        <v>7</v>
      </c>
      <c r="B8742" s="3" t="s">
        <v>42503</v>
      </c>
      <c r="C8742" s="3" t="s">
        <v>2</v>
      </c>
      <c r="D8742" s="3" t="s">
        <v>3</v>
      </c>
      <c r="E8742" s="3" t="s">
        <v>444</v>
      </c>
      <c r="F8742" s="3" t="s">
        <v>42504</v>
      </c>
      <c r="G8742" s="3" t="s">
        <v>42505</v>
      </c>
      <c r="H8742" s="3" t="s">
        <v>42506</v>
      </c>
      <c r="I8742" s="3" t="s">
        <v>42507</v>
      </c>
      <c r="K8742" s="3" t="s">
        <v>14</v>
      </c>
      <c r="L8742" s="3" t="s">
        <v>15</v>
      </c>
      <c r="M8742" s="3" t="s">
        <v>16</v>
      </c>
      <c r="N8742" s="3" t="s">
        <v>17</v>
      </c>
      <c r="O8742" s="3" t="s">
        <v>18</v>
      </c>
      <c r="P8742" s="2">
        <v>667.24</v>
      </c>
      <c r="Q8742" s="3" t="s">
        <v>19</v>
      </c>
      <c r="R8742" s="2"/>
    </row>
    <row r="8743" spans="1:18" x14ac:dyDescent="0.2">
      <c r="A8743" s="3" t="s">
        <v>7</v>
      </c>
      <c r="B8743" s="3" t="s">
        <v>42508</v>
      </c>
      <c r="C8743" s="3" t="s">
        <v>2</v>
      </c>
      <c r="D8743" s="3" t="s">
        <v>3</v>
      </c>
      <c r="E8743" s="3" t="s">
        <v>444</v>
      </c>
      <c r="F8743" s="3" t="s">
        <v>42509</v>
      </c>
      <c r="G8743" s="3" t="s">
        <v>42510</v>
      </c>
      <c r="H8743" s="3" t="s">
        <v>42511</v>
      </c>
      <c r="I8743" s="3" t="s">
        <v>42512</v>
      </c>
      <c r="K8743" s="3" t="s">
        <v>3386</v>
      </c>
      <c r="L8743" s="3" t="s">
        <v>15</v>
      </c>
      <c r="M8743" s="3" t="s">
        <v>16</v>
      </c>
      <c r="N8743" s="3" t="s">
        <v>17</v>
      </c>
      <c r="O8743" s="3" t="s">
        <v>18</v>
      </c>
      <c r="P8743" s="2">
        <v>324.35000000000002</v>
      </c>
      <c r="Q8743" s="3" t="s">
        <v>19</v>
      </c>
      <c r="R8743" s="2"/>
    </row>
    <row r="8744" spans="1:18" x14ac:dyDescent="0.2">
      <c r="A8744" s="3" t="s">
        <v>7</v>
      </c>
      <c r="B8744" s="3" t="s">
        <v>42513</v>
      </c>
      <c r="C8744" s="3" t="s">
        <v>2</v>
      </c>
      <c r="D8744" s="3" t="s">
        <v>3</v>
      </c>
      <c r="E8744" s="3" t="s">
        <v>444</v>
      </c>
      <c r="F8744" s="3" t="s">
        <v>42514</v>
      </c>
      <c r="G8744" s="3" t="s">
        <v>42515</v>
      </c>
      <c r="H8744" s="3" t="s">
        <v>42516</v>
      </c>
      <c r="I8744" s="3" t="s">
        <v>42517</v>
      </c>
      <c r="K8744" s="3" t="s">
        <v>31</v>
      </c>
      <c r="L8744" s="3" t="s">
        <v>15</v>
      </c>
      <c r="M8744" s="3" t="s">
        <v>16</v>
      </c>
      <c r="N8744" s="3" t="s">
        <v>17</v>
      </c>
      <c r="O8744" s="3" t="s">
        <v>18</v>
      </c>
      <c r="P8744" s="2">
        <v>2480</v>
      </c>
      <c r="Q8744" s="3" t="s">
        <v>19</v>
      </c>
      <c r="R8744" s="2"/>
    </row>
    <row r="8745" spans="1:18" x14ac:dyDescent="0.2">
      <c r="A8745" s="3" t="s">
        <v>7</v>
      </c>
      <c r="B8745" s="3" t="s">
        <v>42518</v>
      </c>
      <c r="C8745" s="3" t="s">
        <v>2</v>
      </c>
      <c r="D8745" s="3" t="s">
        <v>3</v>
      </c>
      <c r="E8745" s="3" t="s">
        <v>444</v>
      </c>
      <c r="F8745" s="3" t="s">
        <v>42519</v>
      </c>
      <c r="G8745" s="3" t="s">
        <v>42520</v>
      </c>
      <c r="H8745" s="3" t="s">
        <v>42521</v>
      </c>
      <c r="I8745" s="3" t="s">
        <v>42522</v>
      </c>
      <c r="K8745" s="3" t="s">
        <v>31</v>
      </c>
      <c r="L8745" s="3" t="s">
        <v>15</v>
      </c>
      <c r="M8745" s="3" t="s">
        <v>16</v>
      </c>
      <c r="N8745" s="3" t="s">
        <v>17</v>
      </c>
      <c r="O8745" s="3" t="s">
        <v>18</v>
      </c>
      <c r="P8745" s="2">
        <v>1697.61</v>
      </c>
      <c r="Q8745" s="3" t="s">
        <v>19</v>
      </c>
      <c r="R8745" s="2"/>
    </row>
    <row r="8746" spans="1:18" x14ac:dyDescent="0.2">
      <c r="A8746" s="3" t="s">
        <v>7</v>
      </c>
      <c r="B8746" s="3" t="s">
        <v>42523</v>
      </c>
      <c r="C8746" s="3" t="s">
        <v>2</v>
      </c>
      <c r="D8746" s="3" t="s">
        <v>3</v>
      </c>
      <c r="E8746" s="3" t="s">
        <v>444</v>
      </c>
      <c r="F8746" s="3" t="s">
        <v>42524</v>
      </c>
      <c r="G8746" s="3" t="s">
        <v>42525</v>
      </c>
      <c r="H8746" s="3" t="s">
        <v>42526</v>
      </c>
      <c r="I8746" s="3" t="s">
        <v>42527</v>
      </c>
      <c r="K8746" s="3" t="s">
        <v>31</v>
      </c>
      <c r="L8746" s="3" t="s">
        <v>15</v>
      </c>
      <c r="M8746" s="3" t="s">
        <v>16</v>
      </c>
      <c r="N8746" s="3" t="s">
        <v>17</v>
      </c>
      <c r="O8746" s="3" t="s">
        <v>18</v>
      </c>
      <c r="P8746" s="2">
        <v>774.98</v>
      </c>
      <c r="Q8746" s="3" t="s">
        <v>19</v>
      </c>
      <c r="R8746" s="2"/>
    </row>
    <row r="8747" spans="1:18" x14ac:dyDescent="0.2">
      <c r="A8747" s="3" t="s">
        <v>7</v>
      </c>
      <c r="B8747" s="3" t="s">
        <v>42528</v>
      </c>
      <c r="C8747" s="3" t="s">
        <v>2</v>
      </c>
      <c r="D8747" s="3" t="s">
        <v>3</v>
      </c>
      <c r="E8747" s="3" t="s">
        <v>444</v>
      </c>
      <c r="F8747" s="3" t="s">
        <v>42529</v>
      </c>
      <c r="G8747" s="3" t="s">
        <v>42530</v>
      </c>
      <c r="H8747" s="3" t="s">
        <v>42531</v>
      </c>
      <c r="I8747" s="3" t="s">
        <v>42532</v>
      </c>
      <c r="K8747" s="3" t="s">
        <v>89</v>
      </c>
      <c r="L8747" s="3" t="s">
        <v>15</v>
      </c>
      <c r="M8747" s="3" t="s">
        <v>16</v>
      </c>
      <c r="N8747" s="3" t="s">
        <v>17</v>
      </c>
      <c r="O8747" s="3" t="s">
        <v>18</v>
      </c>
      <c r="P8747" s="2">
        <v>2016</v>
      </c>
      <c r="Q8747" s="3" t="s">
        <v>19</v>
      </c>
      <c r="R8747" s="2"/>
    </row>
    <row r="8748" spans="1:18" x14ac:dyDescent="0.2">
      <c r="A8748" s="3" t="s">
        <v>7</v>
      </c>
      <c r="B8748" s="3" t="s">
        <v>42533</v>
      </c>
      <c r="C8748" s="3" t="s">
        <v>2</v>
      </c>
      <c r="D8748" s="3" t="s">
        <v>3</v>
      </c>
      <c r="E8748" s="3" t="s">
        <v>444</v>
      </c>
      <c r="F8748" s="3" t="s">
        <v>42534</v>
      </c>
      <c r="G8748" s="3" t="s">
        <v>42535</v>
      </c>
      <c r="H8748" s="3" t="s">
        <v>42536</v>
      </c>
      <c r="I8748" s="3" t="s">
        <v>42537</v>
      </c>
      <c r="K8748" s="3" t="s">
        <v>25</v>
      </c>
      <c r="L8748" s="3" t="s">
        <v>15</v>
      </c>
      <c r="M8748" s="3" t="s">
        <v>16</v>
      </c>
      <c r="N8748" s="3" t="s">
        <v>17</v>
      </c>
      <c r="O8748" s="3" t="s">
        <v>18</v>
      </c>
      <c r="P8748" s="2">
        <v>374</v>
      </c>
      <c r="Q8748" s="3" t="s">
        <v>19</v>
      </c>
      <c r="R8748" s="2"/>
    </row>
    <row r="8749" spans="1:18" x14ac:dyDescent="0.2">
      <c r="A8749" s="3" t="s">
        <v>7</v>
      </c>
      <c r="B8749" s="3" t="s">
        <v>42538</v>
      </c>
      <c r="C8749" s="3" t="s">
        <v>2</v>
      </c>
      <c r="D8749" s="3" t="s">
        <v>3</v>
      </c>
      <c r="E8749" s="3" t="s">
        <v>444</v>
      </c>
      <c r="F8749" s="3" t="s">
        <v>42539</v>
      </c>
      <c r="G8749" s="3" t="s">
        <v>42540</v>
      </c>
      <c r="H8749" s="3" t="s">
        <v>42541</v>
      </c>
      <c r="I8749" s="3" t="s">
        <v>42542</v>
      </c>
      <c r="K8749" s="3" t="s">
        <v>14</v>
      </c>
      <c r="L8749" s="3" t="s">
        <v>15</v>
      </c>
      <c r="M8749" s="3" t="s">
        <v>16</v>
      </c>
      <c r="N8749" s="3" t="s">
        <v>17</v>
      </c>
      <c r="O8749" s="3" t="s">
        <v>18</v>
      </c>
      <c r="P8749" s="2">
        <v>867.4</v>
      </c>
      <c r="Q8749" s="3" t="s">
        <v>19</v>
      </c>
      <c r="R8749" s="2"/>
    </row>
    <row r="8750" spans="1:18" x14ac:dyDescent="0.2">
      <c r="A8750" s="3" t="s">
        <v>7</v>
      </c>
      <c r="B8750" s="3" t="s">
        <v>42543</v>
      </c>
      <c r="C8750" s="3" t="s">
        <v>2</v>
      </c>
      <c r="D8750" s="3" t="s">
        <v>3</v>
      </c>
      <c r="E8750" s="3" t="s">
        <v>444</v>
      </c>
      <c r="F8750" s="3" t="s">
        <v>42544</v>
      </c>
      <c r="G8750" s="3" t="s">
        <v>42545</v>
      </c>
      <c r="H8750" s="3" t="s">
        <v>42546</v>
      </c>
      <c r="I8750" s="3" t="s">
        <v>42547</v>
      </c>
      <c r="K8750" s="3" t="s">
        <v>14</v>
      </c>
      <c r="L8750" s="3" t="s">
        <v>15</v>
      </c>
      <c r="M8750" s="3" t="s">
        <v>16</v>
      </c>
      <c r="N8750" s="3" t="s">
        <v>17</v>
      </c>
      <c r="O8750" s="3" t="s">
        <v>18</v>
      </c>
      <c r="P8750" s="2">
        <v>767.72</v>
      </c>
      <c r="Q8750" s="3" t="s">
        <v>19</v>
      </c>
      <c r="R8750" s="2"/>
    </row>
    <row r="8751" spans="1:18" x14ac:dyDescent="0.2">
      <c r="A8751" s="3" t="s">
        <v>7</v>
      </c>
      <c r="B8751" s="3" t="s">
        <v>42548</v>
      </c>
      <c r="C8751" s="3" t="s">
        <v>2</v>
      </c>
      <c r="D8751" s="3" t="s">
        <v>3</v>
      </c>
      <c r="E8751" s="3" t="s">
        <v>444</v>
      </c>
      <c r="F8751" s="3" t="s">
        <v>42549</v>
      </c>
      <c r="G8751" s="3" t="s">
        <v>42550</v>
      </c>
      <c r="H8751" s="3" t="s">
        <v>42551</v>
      </c>
      <c r="I8751" s="3" t="s">
        <v>42552</v>
      </c>
      <c r="K8751" s="3" t="s">
        <v>14</v>
      </c>
      <c r="L8751" s="3" t="s">
        <v>15</v>
      </c>
      <c r="M8751" s="3" t="s">
        <v>16</v>
      </c>
      <c r="N8751" s="3" t="s">
        <v>17</v>
      </c>
      <c r="O8751" s="3" t="s">
        <v>18</v>
      </c>
      <c r="P8751" s="2">
        <v>1303</v>
      </c>
      <c r="Q8751" s="3" t="s">
        <v>19</v>
      </c>
      <c r="R8751" s="2"/>
    </row>
    <row r="8752" spans="1:18" x14ac:dyDescent="0.2">
      <c r="A8752" s="3" t="s">
        <v>7</v>
      </c>
      <c r="B8752" s="3" t="s">
        <v>42553</v>
      </c>
      <c r="C8752" s="3" t="s">
        <v>2</v>
      </c>
      <c r="D8752" s="3" t="s">
        <v>3</v>
      </c>
      <c r="E8752" s="3" t="s">
        <v>444</v>
      </c>
      <c r="F8752" s="3" t="s">
        <v>42554</v>
      </c>
      <c r="G8752" s="3" t="s">
        <v>42555</v>
      </c>
      <c r="H8752" s="3" t="s">
        <v>42556</v>
      </c>
      <c r="I8752" s="3" t="s">
        <v>42557</v>
      </c>
      <c r="K8752" s="3" t="s">
        <v>31</v>
      </c>
      <c r="L8752" s="3" t="s">
        <v>15</v>
      </c>
      <c r="M8752" s="3" t="s">
        <v>16</v>
      </c>
      <c r="N8752" s="3" t="s">
        <v>17</v>
      </c>
      <c r="O8752" s="3" t="s">
        <v>18</v>
      </c>
      <c r="P8752" s="2">
        <v>3100</v>
      </c>
      <c r="Q8752" s="3" t="s">
        <v>19</v>
      </c>
      <c r="R8752" s="2"/>
    </row>
    <row r="8753" spans="1:18" x14ac:dyDescent="0.2">
      <c r="A8753" s="3" t="s">
        <v>7</v>
      </c>
      <c r="B8753" s="3" t="s">
        <v>42558</v>
      </c>
      <c r="C8753" s="3" t="s">
        <v>2</v>
      </c>
      <c r="D8753" s="3" t="s">
        <v>3</v>
      </c>
      <c r="E8753" s="3" t="s">
        <v>444</v>
      </c>
      <c r="F8753" s="3" t="s">
        <v>42559</v>
      </c>
      <c r="G8753" s="3" t="s">
        <v>42560</v>
      </c>
      <c r="H8753" s="3" t="s">
        <v>42561</v>
      </c>
      <c r="I8753" s="3" t="s">
        <v>42562</v>
      </c>
      <c r="K8753" s="3" t="s">
        <v>31</v>
      </c>
      <c r="L8753" s="3" t="s">
        <v>15</v>
      </c>
      <c r="M8753" s="3" t="s">
        <v>16</v>
      </c>
      <c r="N8753" s="3" t="s">
        <v>17</v>
      </c>
      <c r="O8753" s="3" t="s">
        <v>18</v>
      </c>
      <c r="P8753" s="2">
        <v>920.24</v>
      </c>
      <c r="Q8753" s="3" t="s">
        <v>19</v>
      </c>
      <c r="R8753" s="2"/>
    </row>
    <row r="8754" spans="1:18" x14ac:dyDescent="0.2">
      <c r="A8754" s="3" t="s">
        <v>7</v>
      </c>
      <c r="B8754" s="3" t="s">
        <v>42563</v>
      </c>
      <c r="C8754" s="3" t="s">
        <v>2</v>
      </c>
      <c r="D8754" s="3" t="s">
        <v>3</v>
      </c>
      <c r="E8754" s="3" t="s">
        <v>444</v>
      </c>
      <c r="F8754" s="3" t="s">
        <v>42564</v>
      </c>
      <c r="G8754" s="3" t="s">
        <v>42565</v>
      </c>
      <c r="H8754" s="3" t="s">
        <v>42566</v>
      </c>
      <c r="I8754" s="3" t="s">
        <v>42567</v>
      </c>
      <c r="K8754" s="3" t="s">
        <v>14</v>
      </c>
      <c r="L8754" s="3" t="s">
        <v>15</v>
      </c>
      <c r="M8754" s="3" t="s">
        <v>16</v>
      </c>
      <c r="N8754" s="3" t="s">
        <v>17</v>
      </c>
      <c r="O8754" s="3" t="s">
        <v>18</v>
      </c>
      <c r="P8754" s="2">
        <v>303.66000000000003</v>
      </c>
      <c r="Q8754" s="3" t="s">
        <v>19</v>
      </c>
      <c r="R8754" s="2"/>
    </row>
    <row r="8755" spans="1:18" x14ac:dyDescent="0.2">
      <c r="A8755" s="3" t="s">
        <v>7</v>
      </c>
      <c r="B8755" s="3" t="s">
        <v>42568</v>
      </c>
      <c r="C8755" s="3" t="s">
        <v>2</v>
      </c>
      <c r="D8755" s="3" t="s">
        <v>3</v>
      </c>
      <c r="E8755" s="3" t="s">
        <v>444</v>
      </c>
      <c r="F8755" s="3" t="s">
        <v>42569</v>
      </c>
      <c r="G8755" s="3" t="s">
        <v>42570</v>
      </c>
      <c r="H8755" s="3" t="s">
        <v>42571</v>
      </c>
      <c r="I8755" s="3" t="s">
        <v>42572</v>
      </c>
      <c r="K8755" s="3" t="s">
        <v>14</v>
      </c>
      <c r="L8755" s="3" t="s">
        <v>15</v>
      </c>
      <c r="M8755" s="3" t="s">
        <v>16</v>
      </c>
      <c r="N8755" s="3" t="s">
        <v>17</v>
      </c>
      <c r="O8755" s="3" t="s">
        <v>18</v>
      </c>
      <c r="P8755" s="2">
        <v>394.32</v>
      </c>
      <c r="Q8755" s="3" t="s">
        <v>19</v>
      </c>
      <c r="R8755" s="2"/>
    </row>
    <row r="8756" spans="1:18" x14ac:dyDescent="0.2">
      <c r="A8756" s="3" t="s">
        <v>7</v>
      </c>
      <c r="B8756" s="3" t="s">
        <v>42573</v>
      </c>
      <c r="C8756" s="3" t="s">
        <v>2</v>
      </c>
      <c r="D8756" s="3" t="s">
        <v>3</v>
      </c>
      <c r="E8756" s="3" t="s">
        <v>444</v>
      </c>
      <c r="F8756" s="3" t="s">
        <v>42574</v>
      </c>
      <c r="G8756" s="3" t="s">
        <v>42575</v>
      </c>
      <c r="H8756" s="3" t="s">
        <v>42576</v>
      </c>
      <c r="I8756" s="3" t="s">
        <v>42577</v>
      </c>
      <c r="K8756" s="3" t="s">
        <v>14</v>
      </c>
      <c r="L8756" s="3" t="s">
        <v>15</v>
      </c>
      <c r="M8756" s="3" t="s">
        <v>16</v>
      </c>
      <c r="N8756" s="3" t="s">
        <v>17</v>
      </c>
      <c r="O8756" s="3" t="s">
        <v>18</v>
      </c>
      <c r="P8756" s="2">
        <v>470</v>
      </c>
      <c r="Q8756" s="3" t="s">
        <v>19</v>
      </c>
      <c r="R8756" s="2"/>
    </row>
    <row r="8757" spans="1:18" x14ac:dyDescent="0.2">
      <c r="A8757" s="3" t="s">
        <v>7</v>
      </c>
      <c r="B8757" s="3" t="s">
        <v>42578</v>
      </c>
      <c r="C8757" s="3" t="s">
        <v>2</v>
      </c>
      <c r="D8757" s="3" t="s">
        <v>3</v>
      </c>
      <c r="E8757" s="3" t="s">
        <v>444</v>
      </c>
      <c r="F8757" s="3" t="s">
        <v>42579</v>
      </c>
      <c r="G8757" s="3" t="s">
        <v>42580</v>
      </c>
      <c r="H8757" s="3" t="s">
        <v>42581</v>
      </c>
      <c r="I8757" s="3" t="s">
        <v>42582</v>
      </c>
      <c r="K8757" s="3" t="s">
        <v>14</v>
      </c>
      <c r="L8757" s="3" t="s">
        <v>15</v>
      </c>
      <c r="M8757" s="3" t="s">
        <v>16</v>
      </c>
      <c r="N8757" s="3" t="s">
        <v>17</v>
      </c>
      <c r="O8757" s="3" t="s">
        <v>18</v>
      </c>
      <c r="P8757" s="2">
        <v>385.5</v>
      </c>
      <c r="Q8757" s="3" t="s">
        <v>19</v>
      </c>
      <c r="R8757" s="2"/>
    </row>
    <row r="8758" spans="1:18" x14ac:dyDescent="0.2">
      <c r="A8758" s="3" t="s">
        <v>7</v>
      </c>
      <c r="B8758" s="3" t="s">
        <v>42583</v>
      </c>
      <c r="C8758" s="3" t="s">
        <v>2</v>
      </c>
      <c r="D8758" s="3" t="s">
        <v>3</v>
      </c>
      <c r="E8758" s="3" t="s">
        <v>444</v>
      </c>
      <c r="F8758" s="3" t="s">
        <v>42584</v>
      </c>
      <c r="G8758" s="3" t="s">
        <v>42585</v>
      </c>
      <c r="H8758" s="3" t="s">
        <v>42586</v>
      </c>
      <c r="I8758" s="3" t="s">
        <v>42587</v>
      </c>
      <c r="K8758" s="3" t="s">
        <v>73</v>
      </c>
      <c r="L8758" s="3" t="s">
        <v>15</v>
      </c>
      <c r="M8758" s="3" t="s">
        <v>16</v>
      </c>
      <c r="N8758" s="3" t="s">
        <v>17</v>
      </c>
      <c r="O8758" s="3" t="s">
        <v>18</v>
      </c>
      <c r="P8758" s="2">
        <v>418.69</v>
      </c>
      <c r="Q8758" s="3" t="s">
        <v>19</v>
      </c>
      <c r="R8758" s="2"/>
    </row>
    <row r="8759" spans="1:18" x14ac:dyDescent="0.2">
      <c r="A8759" s="3" t="s">
        <v>7</v>
      </c>
      <c r="B8759" s="3" t="s">
        <v>42588</v>
      </c>
      <c r="C8759" s="3" t="s">
        <v>2</v>
      </c>
      <c r="D8759" s="3" t="s">
        <v>3</v>
      </c>
      <c r="E8759" s="3" t="s">
        <v>444</v>
      </c>
      <c r="F8759" s="3" t="s">
        <v>42589</v>
      </c>
      <c r="G8759" s="3" t="s">
        <v>42590</v>
      </c>
      <c r="H8759" s="3" t="s">
        <v>42591</v>
      </c>
      <c r="I8759" s="3" t="s">
        <v>42592</v>
      </c>
      <c r="K8759" s="3" t="s">
        <v>14</v>
      </c>
      <c r="L8759" s="3" t="s">
        <v>15</v>
      </c>
      <c r="M8759" s="3" t="s">
        <v>16</v>
      </c>
      <c r="N8759" s="3" t="s">
        <v>17</v>
      </c>
      <c r="O8759" s="3" t="s">
        <v>18</v>
      </c>
      <c r="P8759" s="2">
        <v>1353.65</v>
      </c>
      <c r="Q8759" s="3" t="s">
        <v>19</v>
      </c>
      <c r="R8759" s="2"/>
    </row>
    <row r="8760" spans="1:18" x14ac:dyDescent="0.2">
      <c r="A8760" s="3" t="s">
        <v>7</v>
      </c>
      <c r="B8760" s="3" t="s">
        <v>42593</v>
      </c>
      <c r="C8760" s="3" t="s">
        <v>2</v>
      </c>
      <c r="D8760" s="3" t="s">
        <v>3</v>
      </c>
      <c r="E8760" s="3" t="s">
        <v>444</v>
      </c>
      <c r="F8760" s="3" t="s">
        <v>42594</v>
      </c>
      <c r="G8760" s="3" t="s">
        <v>42595</v>
      </c>
      <c r="H8760" s="3" t="s">
        <v>42596</v>
      </c>
      <c r="I8760" s="3" t="s">
        <v>42597</v>
      </c>
      <c r="K8760" s="3" t="s">
        <v>42</v>
      </c>
      <c r="L8760" s="3" t="s">
        <v>15</v>
      </c>
      <c r="M8760" s="3" t="s">
        <v>16</v>
      </c>
      <c r="N8760" s="3" t="s">
        <v>17</v>
      </c>
      <c r="O8760" s="3" t="s">
        <v>18</v>
      </c>
      <c r="P8760" s="2">
        <v>963.76</v>
      </c>
      <c r="Q8760" s="3" t="s">
        <v>19</v>
      </c>
      <c r="R8760" s="2"/>
    </row>
    <row r="8761" spans="1:18" x14ac:dyDescent="0.2">
      <c r="A8761" s="3" t="s">
        <v>7</v>
      </c>
      <c r="B8761" s="3" t="s">
        <v>42598</v>
      </c>
      <c r="C8761" s="3" t="s">
        <v>2</v>
      </c>
      <c r="D8761" s="3" t="s">
        <v>3</v>
      </c>
      <c r="E8761" s="3" t="s">
        <v>444</v>
      </c>
      <c r="F8761" s="3" t="s">
        <v>42599</v>
      </c>
      <c r="G8761" s="3" t="s">
        <v>42600</v>
      </c>
      <c r="H8761" s="3" t="s">
        <v>42601</v>
      </c>
      <c r="I8761" s="3" t="s">
        <v>42602</v>
      </c>
      <c r="K8761" s="3" t="s">
        <v>73</v>
      </c>
      <c r="L8761" s="3" t="s">
        <v>15</v>
      </c>
      <c r="M8761" s="3" t="s">
        <v>16</v>
      </c>
      <c r="N8761" s="3" t="s">
        <v>17</v>
      </c>
      <c r="O8761" s="3" t="s">
        <v>18</v>
      </c>
      <c r="P8761" s="2">
        <v>278.35000000000002</v>
      </c>
      <c r="Q8761" s="3" t="s">
        <v>19</v>
      </c>
      <c r="R8761" s="2"/>
    </row>
    <row r="8762" spans="1:18" x14ac:dyDescent="0.2">
      <c r="A8762" s="3" t="s">
        <v>7</v>
      </c>
      <c r="B8762" s="3" t="s">
        <v>42603</v>
      </c>
      <c r="C8762" s="3" t="s">
        <v>2</v>
      </c>
      <c r="D8762" s="3" t="s">
        <v>3</v>
      </c>
      <c r="E8762" s="3" t="s">
        <v>444</v>
      </c>
      <c r="F8762" s="3" t="s">
        <v>42604</v>
      </c>
      <c r="G8762" s="3" t="s">
        <v>32188</v>
      </c>
      <c r="H8762" s="3" t="s">
        <v>42605</v>
      </c>
      <c r="I8762" s="3" t="s">
        <v>42606</v>
      </c>
      <c r="K8762" s="3" t="s">
        <v>31</v>
      </c>
      <c r="L8762" s="3" t="s">
        <v>15</v>
      </c>
      <c r="M8762" s="3" t="s">
        <v>16</v>
      </c>
      <c r="N8762" s="3" t="s">
        <v>17</v>
      </c>
      <c r="O8762" s="3" t="s">
        <v>18</v>
      </c>
      <c r="P8762" s="2">
        <v>626</v>
      </c>
      <c r="Q8762" s="3" t="s">
        <v>19</v>
      </c>
      <c r="R8762" s="2"/>
    </row>
    <row r="8763" spans="1:18" x14ac:dyDescent="0.2">
      <c r="A8763" s="3" t="s">
        <v>7</v>
      </c>
      <c r="B8763" s="3" t="s">
        <v>42607</v>
      </c>
      <c r="C8763" s="3" t="s">
        <v>2</v>
      </c>
      <c r="D8763" s="3" t="s">
        <v>3</v>
      </c>
      <c r="E8763" s="3" t="s">
        <v>444</v>
      </c>
      <c r="F8763" s="3" t="s">
        <v>42608</v>
      </c>
      <c r="G8763" s="3" t="s">
        <v>42609</v>
      </c>
      <c r="H8763" s="3" t="s">
        <v>42610</v>
      </c>
      <c r="I8763" s="3" t="s">
        <v>42611</v>
      </c>
      <c r="K8763" s="3" t="s">
        <v>417</v>
      </c>
      <c r="L8763" s="3" t="s">
        <v>15</v>
      </c>
      <c r="M8763" s="3" t="s">
        <v>16</v>
      </c>
      <c r="N8763" s="3" t="s">
        <v>17</v>
      </c>
      <c r="O8763" s="3" t="s">
        <v>18</v>
      </c>
      <c r="P8763" s="2">
        <v>358.87</v>
      </c>
      <c r="Q8763" s="3" t="s">
        <v>19</v>
      </c>
      <c r="R8763" s="2"/>
    </row>
    <row r="8764" spans="1:18" x14ac:dyDescent="0.2">
      <c r="A8764" s="3" t="s">
        <v>7</v>
      </c>
      <c r="B8764" s="3" t="s">
        <v>42612</v>
      </c>
      <c r="C8764" s="3" t="s">
        <v>2</v>
      </c>
      <c r="D8764" s="3" t="s">
        <v>3</v>
      </c>
      <c r="E8764" s="3" t="s">
        <v>444</v>
      </c>
      <c r="F8764" s="3" t="s">
        <v>42613</v>
      </c>
      <c r="G8764" s="3" t="s">
        <v>42614</v>
      </c>
      <c r="H8764" s="3" t="s">
        <v>42615</v>
      </c>
      <c r="I8764" s="3" t="s">
        <v>42616</v>
      </c>
      <c r="K8764" s="3" t="s">
        <v>73</v>
      </c>
      <c r="L8764" s="3" t="s">
        <v>15</v>
      </c>
      <c r="M8764" s="3" t="s">
        <v>16</v>
      </c>
      <c r="N8764" s="3" t="s">
        <v>17</v>
      </c>
      <c r="O8764" s="3" t="s">
        <v>18</v>
      </c>
      <c r="P8764" s="2">
        <v>5000</v>
      </c>
      <c r="Q8764" s="3" t="s">
        <v>19</v>
      </c>
      <c r="R8764" s="2"/>
    </row>
    <row r="8765" spans="1:18" x14ac:dyDescent="0.2">
      <c r="A8765" s="3" t="s">
        <v>7</v>
      </c>
      <c r="B8765" s="3" t="s">
        <v>42617</v>
      </c>
      <c r="C8765" s="3" t="s">
        <v>2</v>
      </c>
      <c r="D8765" s="3" t="s">
        <v>3</v>
      </c>
      <c r="E8765" s="3" t="s">
        <v>444</v>
      </c>
      <c r="F8765" s="3" t="s">
        <v>42618</v>
      </c>
      <c r="G8765" s="3" t="s">
        <v>42619</v>
      </c>
      <c r="H8765" s="3" t="s">
        <v>42620</v>
      </c>
      <c r="I8765" s="3" t="s">
        <v>42621</v>
      </c>
      <c r="K8765" s="3" t="s">
        <v>1477</v>
      </c>
      <c r="L8765" s="3" t="s">
        <v>15</v>
      </c>
      <c r="M8765" s="3" t="s">
        <v>16</v>
      </c>
      <c r="N8765" s="3" t="s">
        <v>17</v>
      </c>
      <c r="O8765" s="3" t="s">
        <v>18</v>
      </c>
      <c r="P8765" s="2">
        <v>811.41</v>
      </c>
      <c r="Q8765" s="3" t="s">
        <v>19</v>
      </c>
      <c r="R8765" s="2"/>
    </row>
    <row r="8766" spans="1:18" x14ac:dyDescent="0.2">
      <c r="A8766" s="3" t="s">
        <v>7</v>
      </c>
      <c r="B8766" s="3" t="s">
        <v>42622</v>
      </c>
      <c r="C8766" s="3" t="s">
        <v>2</v>
      </c>
      <c r="D8766" s="3" t="s">
        <v>3</v>
      </c>
      <c r="E8766" s="3" t="s">
        <v>444</v>
      </c>
      <c r="F8766" s="3" t="s">
        <v>42623</v>
      </c>
      <c r="G8766" s="3" t="s">
        <v>42624</v>
      </c>
      <c r="H8766" s="3" t="s">
        <v>42625</v>
      </c>
      <c r="I8766" s="3" t="s">
        <v>42626</v>
      </c>
      <c r="K8766" s="3" t="s">
        <v>14</v>
      </c>
      <c r="L8766" s="3" t="s">
        <v>15</v>
      </c>
      <c r="M8766" s="3" t="s">
        <v>16</v>
      </c>
      <c r="N8766" s="3" t="s">
        <v>17</v>
      </c>
      <c r="O8766" s="3" t="s">
        <v>18</v>
      </c>
      <c r="P8766" s="2">
        <v>851.94</v>
      </c>
      <c r="Q8766" s="3" t="s">
        <v>19</v>
      </c>
      <c r="R8766" s="2"/>
    </row>
    <row r="8767" spans="1:18" x14ac:dyDescent="0.2">
      <c r="A8767" s="3" t="s">
        <v>7</v>
      </c>
      <c r="B8767" s="3" t="s">
        <v>42627</v>
      </c>
      <c r="C8767" s="3" t="s">
        <v>2</v>
      </c>
      <c r="D8767" s="3" t="s">
        <v>3</v>
      </c>
      <c r="E8767" s="3" t="s">
        <v>444</v>
      </c>
      <c r="F8767" s="3" t="s">
        <v>42623</v>
      </c>
      <c r="G8767" s="3" t="s">
        <v>42628</v>
      </c>
      <c r="H8767" s="3" t="s">
        <v>42629</v>
      </c>
      <c r="I8767" s="3" t="s">
        <v>42630</v>
      </c>
      <c r="K8767" s="3" t="s">
        <v>31</v>
      </c>
      <c r="L8767" s="3" t="s">
        <v>15</v>
      </c>
      <c r="M8767" s="3" t="s">
        <v>16</v>
      </c>
      <c r="N8767" s="3" t="s">
        <v>17</v>
      </c>
      <c r="O8767" s="3" t="s">
        <v>18</v>
      </c>
      <c r="P8767" s="2">
        <v>369.44</v>
      </c>
      <c r="Q8767" s="3" t="s">
        <v>19</v>
      </c>
      <c r="R8767" s="2"/>
    </row>
    <row r="8768" spans="1:18" x14ac:dyDescent="0.2">
      <c r="A8768" s="3" t="s">
        <v>7</v>
      </c>
      <c r="B8768" s="3" t="s">
        <v>42631</v>
      </c>
      <c r="C8768" s="3" t="s">
        <v>2</v>
      </c>
      <c r="D8768" s="3" t="s">
        <v>3</v>
      </c>
      <c r="E8768" s="3" t="s">
        <v>444</v>
      </c>
      <c r="F8768" s="3" t="s">
        <v>42632</v>
      </c>
      <c r="G8768" s="3" t="s">
        <v>42633</v>
      </c>
      <c r="H8768" s="3" t="s">
        <v>42634</v>
      </c>
      <c r="I8768" s="3" t="s">
        <v>42635</v>
      </c>
      <c r="K8768" s="3" t="s">
        <v>89</v>
      </c>
      <c r="L8768" s="3" t="s">
        <v>15</v>
      </c>
      <c r="M8768" s="3" t="s">
        <v>16</v>
      </c>
      <c r="N8768" s="3" t="s">
        <v>17</v>
      </c>
      <c r="O8768" s="3" t="s">
        <v>18</v>
      </c>
      <c r="P8768" s="2">
        <v>358.87</v>
      </c>
      <c r="Q8768" s="3" t="s">
        <v>19</v>
      </c>
      <c r="R8768" s="2"/>
    </row>
    <row r="8769" spans="1:18" x14ac:dyDescent="0.2">
      <c r="A8769" s="3" t="s">
        <v>7</v>
      </c>
      <c r="B8769" s="3" t="s">
        <v>42636</v>
      </c>
      <c r="C8769" s="3" t="s">
        <v>2</v>
      </c>
      <c r="D8769" s="3" t="s">
        <v>3</v>
      </c>
      <c r="E8769" s="3" t="s">
        <v>444</v>
      </c>
      <c r="F8769" s="3" t="s">
        <v>42632</v>
      </c>
      <c r="G8769" s="3" t="s">
        <v>42637</v>
      </c>
      <c r="H8769" s="3" t="s">
        <v>42638</v>
      </c>
      <c r="I8769" s="3" t="s">
        <v>42639</v>
      </c>
      <c r="K8769" s="3" t="s">
        <v>42</v>
      </c>
      <c r="L8769" s="3" t="s">
        <v>15</v>
      </c>
      <c r="M8769" s="3" t="s">
        <v>16</v>
      </c>
      <c r="N8769" s="3" t="s">
        <v>17</v>
      </c>
      <c r="O8769" s="3" t="s">
        <v>18</v>
      </c>
      <c r="P8769" s="2">
        <v>100000</v>
      </c>
      <c r="Q8769" s="3" t="s">
        <v>19</v>
      </c>
      <c r="R8769" s="2"/>
    </row>
    <row r="8770" spans="1:18" x14ac:dyDescent="0.2">
      <c r="A8770" s="3" t="s">
        <v>7</v>
      </c>
      <c r="B8770" s="3" t="s">
        <v>42640</v>
      </c>
      <c r="C8770" s="3" t="s">
        <v>2</v>
      </c>
      <c r="D8770" s="3" t="s">
        <v>3</v>
      </c>
      <c r="E8770" s="3" t="s">
        <v>444</v>
      </c>
      <c r="F8770" s="3" t="s">
        <v>42641</v>
      </c>
      <c r="G8770" s="3" t="s">
        <v>42642</v>
      </c>
      <c r="H8770" s="3" t="s">
        <v>42643</v>
      </c>
      <c r="I8770" s="3" t="s">
        <v>42644</v>
      </c>
      <c r="K8770" s="3" t="s">
        <v>25</v>
      </c>
      <c r="L8770" s="3" t="s">
        <v>15</v>
      </c>
      <c r="M8770" s="3" t="s">
        <v>16</v>
      </c>
      <c r="N8770" s="3" t="s">
        <v>17</v>
      </c>
      <c r="O8770" s="3" t="s">
        <v>18</v>
      </c>
      <c r="P8770" s="2">
        <v>276.23</v>
      </c>
      <c r="Q8770" s="3" t="s">
        <v>19</v>
      </c>
      <c r="R8770" s="2"/>
    </row>
    <row r="8771" spans="1:18" x14ac:dyDescent="0.2">
      <c r="A8771" s="3" t="s">
        <v>7</v>
      </c>
      <c r="B8771" s="3" t="s">
        <v>42645</v>
      </c>
      <c r="C8771" s="3" t="s">
        <v>2</v>
      </c>
      <c r="D8771" s="3" t="s">
        <v>3</v>
      </c>
      <c r="E8771" s="3" t="s">
        <v>444</v>
      </c>
      <c r="F8771" s="3" t="s">
        <v>42646</v>
      </c>
      <c r="G8771" s="3" t="s">
        <v>42647</v>
      </c>
      <c r="H8771" s="3" t="s">
        <v>42648</v>
      </c>
      <c r="I8771" s="3" t="s">
        <v>42649</v>
      </c>
      <c r="K8771" s="3" t="s">
        <v>31</v>
      </c>
      <c r="L8771" s="3" t="s">
        <v>15</v>
      </c>
      <c r="M8771" s="3" t="s">
        <v>16</v>
      </c>
      <c r="N8771" s="3" t="s">
        <v>17</v>
      </c>
      <c r="O8771" s="3" t="s">
        <v>18</v>
      </c>
      <c r="P8771" s="2">
        <v>2393.6799999999998</v>
      </c>
      <c r="Q8771" s="3" t="s">
        <v>19</v>
      </c>
      <c r="R8771" s="2"/>
    </row>
    <row r="8772" spans="1:18" x14ac:dyDescent="0.2">
      <c r="A8772" s="3" t="s">
        <v>7</v>
      </c>
      <c r="B8772" s="3" t="s">
        <v>42650</v>
      </c>
      <c r="C8772" s="3" t="s">
        <v>2</v>
      </c>
      <c r="D8772" s="3" t="s">
        <v>3</v>
      </c>
      <c r="E8772" s="3" t="s">
        <v>444</v>
      </c>
      <c r="F8772" s="3" t="s">
        <v>42651</v>
      </c>
      <c r="G8772" s="3" t="s">
        <v>42652</v>
      </c>
      <c r="H8772" s="3" t="s">
        <v>42653</v>
      </c>
      <c r="I8772" s="3" t="s">
        <v>42654</v>
      </c>
      <c r="K8772" s="3" t="s">
        <v>25</v>
      </c>
      <c r="L8772" s="3" t="s">
        <v>15</v>
      </c>
      <c r="M8772" s="3" t="s">
        <v>16</v>
      </c>
      <c r="N8772" s="3" t="s">
        <v>17</v>
      </c>
      <c r="O8772" s="3" t="s">
        <v>18</v>
      </c>
      <c r="P8772" s="2">
        <v>239.22</v>
      </c>
      <c r="Q8772" s="3" t="s">
        <v>19</v>
      </c>
      <c r="R8772" s="2"/>
    </row>
    <row r="8773" spans="1:18" x14ac:dyDescent="0.2">
      <c r="A8773" s="3" t="s">
        <v>7</v>
      </c>
      <c r="B8773" s="3" t="s">
        <v>42655</v>
      </c>
      <c r="C8773" s="3" t="s">
        <v>2</v>
      </c>
      <c r="D8773" s="3" t="s">
        <v>3</v>
      </c>
      <c r="E8773" s="3" t="s">
        <v>444</v>
      </c>
      <c r="F8773" s="3" t="s">
        <v>42656</v>
      </c>
      <c r="G8773" s="3" t="s">
        <v>42657</v>
      </c>
      <c r="H8773" s="3" t="s">
        <v>42658</v>
      </c>
      <c r="I8773" s="3" t="s">
        <v>42659</v>
      </c>
      <c r="K8773" s="3" t="s">
        <v>14</v>
      </c>
      <c r="L8773" s="3" t="s">
        <v>15</v>
      </c>
      <c r="M8773" s="3" t="s">
        <v>16</v>
      </c>
      <c r="N8773" s="3" t="s">
        <v>17</v>
      </c>
      <c r="O8773" s="3" t="s">
        <v>18</v>
      </c>
      <c r="P8773" s="2">
        <v>297.74</v>
      </c>
      <c r="Q8773" s="3" t="s">
        <v>19</v>
      </c>
      <c r="R8773" s="2"/>
    </row>
    <row r="8774" spans="1:18" x14ac:dyDescent="0.2">
      <c r="A8774" s="3" t="s">
        <v>7</v>
      </c>
      <c r="B8774" s="3" t="s">
        <v>42660</v>
      </c>
      <c r="C8774" s="3" t="s">
        <v>2</v>
      </c>
      <c r="D8774" s="3" t="s">
        <v>3</v>
      </c>
      <c r="E8774" s="3" t="s">
        <v>444</v>
      </c>
      <c r="F8774" s="3" t="s">
        <v>42661</v>
      </c>
      <c r="G8774" s="3" t="s">
        <v>42662</v>
      </c>
      <c r="H8774" s="3" t="s">
        <v>42663</v>
      </c>
      <c r="I8774" s="3" t="s">
        <v>42664</v>
      </c>
      <c r="K8774" s="3" t="s">
        <v>89</v>
      </c>
      <c r="L8774" s="3" t="s">
        <v>15</v>
      </c>
      <c r="M8774" s="3" t="s">
        <v>16</v>
      </c>
      <c r="N8774" s="3" t="s">
        <v>17</v>
      </c>
      <c r="O8774" s="3" t="s">
        <v>18</v>
      </c>
      <c r="P8774" s="2">
        <v>889.22</v>
      </c>
      <c r="Q8774" s="3" t="s">
        <v>19</v>
      </c>
      <c r="R8774" s="2"/>
    </row>
    <row r="8775" spans="1:18" x14ac:dyDescent="0.2">
      <c r="A8775" s="3" t="s">
        <v>7</v>
      </c>
      <c r="B8775" s="3" t="s">
        <v>42665</v>
      </c>
      <c r="C8775" s="3" t="s">
        <v>2</v>
      </c>
      <c r="D8775" s="3" t="s">
        <v>3</v>
      </c>
      <c r="E8775" s="3" t="s">
        <v>444</v>
      </c>
      <c r="F8775" s="3" t="s">
        <v>42666</v>
      </c>
      <c r="G8775" s="3" t="s">
        <v>42667</v>
      </c>
      <c r="H8775" s="3" t="s">
        <v>42668</v>
      </c>
      <c r="I8775" s="3" t="s">
        <v>42669</v>
      </c>
      <c r="K8775" s="3" t="s">
        <v>25</v>
      </c>
      <c r="L8775" s="3" t="s">
        <v>15</v>
      </c>
      <c r="M8775" s="3" t="s">
        <v>16</v>
      </c>
      <c r="N8775" s="3" t="s">
        <v>17</v>
      </c>
      <c r="O8775" s="3" t="s">
        <v>18</v>
      </c>
      <c r="P8775" s="2">
        <v>764.59</v>
      </c>
      <c r="Q8775" s="3" t="s">
        <v>19</v>
      </c>
      <c r="R8775" s="2"/>
    </row>
    <row r="8776" spans="1:18" x14ac:dyDescent="0.2">
      <c r="A8776" s="3" t="s">
        <v>7</v>
      </c>
      <c r="B8776" s="3" t="s">
        <v>42670</v>
      </c>
      <c r="C8776" s="3" t="s">
        <v>2</v>
      </c>
      <c r="D8776" s="3" t="s">
        <v>3</v>
      </c>
      <c r="E8776" s="3" t="s">
        <v>444</v>
      </c>
      <c r="F8776" s="3" t="s">
        <v>42671</v>
      </c>
      <c r="G8776" s="3" t="s">
        <v>42672</v>
      </c>
      <c r="H8776" s="3" t="s">
        <v>42673</v>
      </c>
      <c r="I8776" s="3" t="s">
        <v>42674</v>
      </c>
      <c r="K8776" s="3" t="s">
        <v>31</v>
      </c>
      <c r="L8776" s="3" t="s">
        <v>15</v>
      </c>
      <c r="M8776" s="3" t="s">
        <v>16</v>
      </c>
      <c r="N8776" s="3" t="s">
        <v>17</v>
      </c>
      <c r="O8776" s="3" t="s">
        <v>18</v>
      </c>
      <c r="P8776" s="2">
        <v>771</v>
      </c>
      <c r="Q8776" s="3" t="s">
        <v>19</v>
      </c>
      <c r="R8776" s="2"/>
    </row>
    <row r="8777" spans="1:18" x14ac:dyDescent="0.2">
      <c r="A8777" s="3" t="s">
        <v>7</v>
      </c>
      <c r="B8777" s="3" t="s">
        <v>42675</v>
      </c>
      <c r="C8777" s="3" t="s">
        <v>2</v>
      </c>
      <c r="D8777" s="3" t="s">
        <v>3</v>
      </c>
      <c r="E8777" s="3" t="s">
        <v>444</v>
      </c>
      <c r="F8777" s="3" t="s">
        <v>42676</v>
      </c>
      <c r="G8777" s="3" t="s">
        <v>42677</v>
      </c>
      <c r="H8777" s="3" t="s">
        <v>42678</v>
      </c>
      <c r="I8777" s="3" t="s">
        <v>42679</v>
      </c>
      <c r="K8777" s="3" t="s">
        <v>14</v>
      </c>
      <c r="L8777" s="3" t="s">
        <v>15</v>
      </c>
      <c r="M8777" s="3" t="s">
        <v>16</v>
      </c>
      <c r="N8777" s="3" t="s">
        <v>17</v>
      </c>
      <c r="O8777" s="3" t="s">
        <v>18</v>
      </c>
      <c r="P8777" s="2">
        <v>300</v>
      </c>
      <c r="Q8777" s="3" t="s">
        <v>19</v>
      </c>
      <c r="R8777" s="2"/>
    </row>
    <row r="8778" spans="1:18" x14ac:dyDescent="0.2">
      <c r="A8778" s="3" t="s">
        <v>7</v>
      </c>
      <c r="B8778" s="3" t="s">
        <v>42680</v>
      </c>
      <c r="C8778" s="3" t="s">
        <v>2</v>
      </c>
      <c r="D8778" s="3" t="s">
        <v>3</v>
      </c>
      <c r="E8778" s="3" t="s">
        <v>444</v>
      </c>
      <c r="F8778" s="3" t="s">
        <v>42681</v>
      </c>
      <c r="G8778" s="3" t="s">
        <v>42682</v>
      </c>
      <c r="H8778" s="3" t="s">
        <v>42683</v>
      </c>
      <c r="I8778" s="3" t="s">
        <v>42684</v>
      </c>
      <c r="K8778" s="3" t="s">
        <v>417</v>
      </c>
      <c r="L8778" s="3" t="s">
        <v>15</v>
      </c>
      <c r="M8778" s="3" t="s">
        <v>16</v>
      </c>
      <c r="N8778" s="3" t="s">
        <v>17</v>
      </c>
      <c r="O8778" s="3" t="s">
        <v>18</v>
      </c>
      <c r="P8778" s="2">
        <v>547.52</v>
      </c>
      <c r="Q8778" s="3" t="s">
        <v>19</v>
      </c>
      <c r="R8778" s="2"/>
    </row>
    <row r="8779" spans="1:18" x14ac:dyDescent="0.2">
      <c r="A8779" s="3" t="s">
        <v>7</v>
      </c>
      <c r="B8779" s="3" t="s">
        <v>42685</v>
      </c>
      <c r="C8779" s="3" t="s">
        <v>2</v>
      </c>
      <c r="D8779" s="3" t="s">
        <v>3</v>
      </c>
      <c r="E8779" s="3" t="s">
        <v>444</v>
      </c>
      <c r="F8779" s="3" t="s">
        <v>42686</v>
      </c>
      <c r="G8779" s="3" t="s">
        <v>42687</v>
      </c>
      <c r="H8779" s="3" t="s">
        <v>42688</v>
      </c>
      <c r="I8779" s="3" t="s">
        <v>42689</v>
      </c>
      <c r="K8779" s="3" t="s">
        <v>14</v>
      </c>
      <c r="L8779" s="3" t="s">
        <v>15</v>
      </c>
      <c r="M8779" s="3" t="s">
        <v>16</v>
      </c>
      <c r="N8779" s="3" t="s">
        <v>17</v>
      </c>
      <c r="O8779" s="3" t="s">
        <v>18</v>
      </c>
      <c r="P8779" s="2">
        <v>3975.3</v>
      </c>
      <c r="Q8779" s="3" t="s">
        <v>19</v>
      </c>
      <c r="R8779" s="2"/>
    </row>
    <row r="8780" spans="1:18" x14ac:dyDescent="0.2">
      <c r="A8780" s="3" t="s">
        <v>7</v>
      </c>
      <c r="B8780" s="3" t="s">
        <v>42690</v>
      </c>
      <c r="C8780" s="3" t="s">
        <v>2</v>
      </c>
      <c r="D8780" s="3" t="s">
        <v>3</v>
      </c>
      <c r="E8780" s="3" t="s">
        <v>444</v>
      </c>
      <c r="F8780" s="3" t="s">
        <v>42691</v>
      </c>
      <c r="G8780" s="3" t="s">
        <v>42692</v>
      </c>
      <c r="H8780" s="3" t="s">
        <v>42693</v>
      </c>
      <c r="I8780" s="3" t="s">
        <v>42694</v>
      </c>
      <c r="K8780" s="3" t="s">
        <v>31</v>
      </c>
      <c r="L8780" s="3" t="s">
        <v>15</v>
      </c>
      <c r="M8780" s="3" t="s">
        <v>16</v>
      </c>
      <c r="N8780" s="3" t="s">
        <v>17</v>
      </c>
      <c r="O8780" s="3" t="s">
        <v>18</v>
      </c>
      <c r="P8780" s="2">
        <v>257.17</v>
      </c>
      <c r="Q8780" s="3" t="s">
        <v>19</v>
      </c>
      <c r="R8780" s="2"/>
    </row>
    <row r="8781" spans="1:18" x14ac:dyDescent="0.2">
      <c r="A8781" s="3" t="s">
        <v>7</v>
      </c>
      <c r="B8781" s="3" t="s">
        <v>42695</v>
      </c>
      <c r="C8781" s="3" t="s">
        <v>2</v>
      </c>
      <c r="D8781" s="3" t="s">
        <v>3</v>
      </c>
      <c r="E8781" s="3" t="s">
        <v>444</v>
      </c>
      <c r="F8781" s="3" t="s">
        <v>42696</v>
      </c>
      <c r="G8781" s="3" t="s">
        <v>42697</v>
      </c>
      <c r="H8781" s="3" t="s">
        <v>42698</v>
      </c>
      <c r="I8781" s="3" t="s">
        <v>42699</v>
      </c>
      <c r="K8781" s="3" t="s">
        <v>14</v>
      </c>
      <c r="L8781" s="3" t="s">
        <v>15</v>
      </c>
      <c r="M8781" s="3" t="s">
        <v>16</v>
      </c>
      <c r="N8781" s="3" t="s">
        <v>17</v>
      </c>
      <c r="O8781" s="3" t="s">
        <v>18</v>
      </c>
      <c r="P8781" s="2">
        <v>413.46</v>
      </c>
      <c r="Q8781" s="3" t="s">
        <v>19</v>
      </c>
      <c r="R8781" s="2"/>
    </row>
    <row r="8782" spans="1:18" x14ac:dyDescent="0.2">
      <c r="A8782" s="3" t="s">
        <v>7</v>
      </c>
      <c r="B8782" s="3" t="s">
        <v>42700</v>
      </c>
      <c r="C8782" s="3" t="s">
        <v>2</v>
      </c>
      <c r="D8782" s="3" t="s">
        <v>3</v>
      </c>
      <c r="E8782" s="3" t="s">
        <v>444</v>
      </c>
      <c r="F8782" s="3" t="s">
        <v>42701</v>
      </c>
      <c r="G8782" s="3" t="s">
        <v>42702</v>
      </c>
      <c r="H8782" s="3" t="s">
        <v>42703</v>
      </c>
      <c r="I8782" s="3" t="s">
        <v>42704</v>
      </c>
      <c r="K8782" s="3" t="s">
        <v>42</v>
      </c>
      <c r="L8782" s="3" t="s">
        <v>15</v>
      </c>
      <c r="M8782" s="3" t="s">
        <v>16</v>
      </c>
      <c r="N8782" s="3" t="s">
        <v>17</v>
      </c>
      <c r="O8782" s="3" t="s">
        <v>18</v>
      </c>
      <c r="P8782" s="2">
        <v>5000</v>
      </c>
      <c r="Q8782" s="3" t="s">
        <v>19</v>
      </c>
      <c r="R8782" s="2"/>
    </row>
    <row r="8783" spans="1:18" x14ac:dyDescent="0.2">
      <c r="A8783" s="3" t="s">
        <v>7</v>
      </c>
      <c r="B8783" s="3" t="s">
        <v>42705</v>
      </c>
      <c r="C8783" s="3" t="s">
        <v>2</v>
      </c>
      <c r="D8783" s="3" t="s">
        <v>3</v>
      </c>
      <c r="E8783" s="3" t="s">
        <v>444</v>
      </c>
      <c r="F8783" s="3" t="s">
        <v>42706</v>
      </c>
      <c r="G8783" s="3" t="s">
        <v>42707</v>
      </c>
      <c r="H8783" s="3" t="s">
        <v>42708</v>
      </c>
      <c r="I8783" s="3" t="s">
        <v>42709</v>
      </c>
      <c r="K8783" s="3" t="s">
        <v>25</v>
      </c>
      <c r="L8783" s="3" t="s">
        <v>15</v>
      </c>
      <c r="M8783" s="3" t="s">
        <v>16</v>
      </c>
      <c r="N8783" s="3" t="s">
        <v>17</v>
      </c>
      <c r="O8783" s="3" t="s">
        <v>18</v>
      </c>
      <c r="P8783" s="2">
        <v>515.32000000000005</v>
      </c>
      <c r="Q8783" s="3" t="s">
        <v>19</v>
      </c>
      <c r="R8783" s="2"/>
    </row>
    <row r="8784" spans="1:18" x14ac:dyDescent="0.2">
      <c r="A8784" s="3" t="s">
        <v>7</v>
      </c>
      <c r="B8784" s="3" t="s">
        <v>42710</v>
      </c>
      <c r="C8784" s="3" t="s">
        <v>2</v>
      </c>
      <c r="D8784" s="3" t="s">
        <v>3</v>
      </c>
      <c r="E8784" s="3" t="s">
        <v>444</v>
      </c>
      <c r="F8784" s="3" t="s">
        <v>42711</v>
      </c>
      <c r="G8784" s="3" t="s">
        <v>42712</v>
      </c>
      <c r="H8784" s="3" t="s">
        <v>42713</v>
      </c>
      <c r="I8784" s="3" t="s">
        <v>42714</v>
      </c>
      <c r="K8784" s="3" t="s">
        <v>14</v>
      </c>
      <c r="L8784" s="3" t="s">
        <v>15</v>
      </c>
      <c r="M8784" s="3" t="s">
        <v>16</v>
      </c>
      <c r="N8784" s="3" t="s">
        <v>17</v>
      </c>
      <c r="O8784" s="3" t="s">
        <v>18</v>
      </c>
      <c r="P8784" s="2">
        <v>253.06</v>
      </c>
      <c r="Q8784" s="3" t="s">
        <v>19</v>
      </c>
      <c r="R8784" s="2"/>
    </row>
    <row r="8785" spans="1:18" x14ac:dyDescent="0.2">
      <c r="A8785" s="3" t="s">
        <v>7</v>
      </c>
      <c r="B8785" s="3" t="s">
        <v>42715</v>
      </c>
      <c r="C8785" s="3" t="s">
        <v>2</v>
      </c>
      <c r="D8785" s="3" t="s">
        <v>3</v>
      </c>
      <c r="E8785" s="3" t="s">
        <v>444</v>
      </c>
      <c r="F8785" s="3" t="s">
        <v>42716</v>
      </c>
      <c r="G8785" s="3" t="s">
        <v>42717</v>
      </c>
      <c r="H8785" s="3" t="s">
        <v>42718</v>
      </c>
      <c r="I8785" s="3" t="s">
        <v>42719</v>
      </c>
      <c r="K8785" s="3" t="s">
        <v>3461</v>
      </c>
      <c r="L8785" s="3" t="s">
        <v>15</v>
      </c>
      <c r="M8785" s="3" t="s">
        <v>16</v>
      </c>
      <c r="N8785" s="3" t="s">
        <v>17</v>
      </c>
      <c r="O8785" s="3" t="s">
        <v>18</v>
      </c>
      <c r="P8785" s="2">
        <v>559.6</v>
      </c>
      <c r="Q8785" s="3" t="s">
        <v>19</v>
      </c>
      <c r="R8785" s="2"/>
    </row>
    <row r="8786" spans="1:18" x14ac:dyDescent="0.2">
      <c r="A8786" s="3" t="s">
        <v>7</v>
      </c>
      <c r="B8786" s="3" t="s">
        <v>42720</v>
      </c>
      <c r="C8786" s="3" t="s">
        <v>2</v>
      </c>
      <c r="D8786" s="3" t="s">
        <v>3</v>
      </c>
      <c r="E8786" s="3" t="s">
        <v>444</v>
      </c>
      <c r="F8786" s="3" t="s">
        <v>42721</v>
      </c>
      <c r="G8786" s="3" t="s">
        <v>42722</v>
      </c>
      <c r="H8786" s="3" t="s">
        <v>42723</v>
      </c>
      <c r="I8786" s="3" t="s">
        <v>42724</v>
      </c>
      <c r="K8786" s="3" t="s">
        <v>14</v>
      </c>
      <c r="L8786" s="3" t="s">
        <v>15</v>
      </c>
      <c r="M8786" s="3" t="s">
        <v>16</v>
      </c>
      <c r="N8786" s="3" t="s">
        <v>17</v>
      </c>
      <c r="O8786" s="3" t="s">
        <v>18</v>
      </c>
      <c r="P8786" s="2">
        <v>515.32000000000005</v>
      </c>
      <c r="Q8786" s="3" t="s">
        <v>19</v>
      </c>
      <c r="R8786" s="2"/>
    </row>
    <row r="8787" spans="1:18" x14ac:dyDescent="0.2">
      <c r="A8787" s="3" t="s">
        <v>7</v>
      </c>
      <c r="B8787" s="3" t="s">
        <v>42725</v>
      </c>
      <c r="C8787" s="3" t="s">
        <v>2</v>
      </c>
      <c r="D8787" s="3" t="s">
        <v>3</v>
      </c>
      <c r="E8787" s="3" t="s">
        <v>444</v>
      </c>
      <c r="F8787" s="3" t="s">
        <v>42726</v>
      </c>
      <c r="G8787" s="3" t="s">
        <v>42727</v>
      </c>
      <c r="H8787" s="3" t="s">
        <v>42728</v>
      </c>
      <c r="I8787" s="3" t="s">
        <v>42729</v>
      </c>
      <c r="K8787" s="3" t="s">
        <v>89</v>
      </c>
      <c r="L8787" s="3" t="s">
        <v>15</v>
      </c>
      <c r="M8787" s="3" t="s">
        <v>16</v>
      </c>
      <c r="N8787" s="3" t="s">
        <v>17</v>
      </c>
      <c r="O8787" s="3" t="s">
        <v>18</v>
      </c>
      <c r="P8787" s="2">
        <v>354.27</v>
      </c>
      <c r="Q8787" s="3" t="s">
        <v>19</v>
      </c>
      <c r="R8787" s="2"/>
    </row>
    <row r="8788" spans="1:18" x14ac:dyDescent="0.2">
      <c r="A8788" s="3" t="s">
        <v>7</v>
      </c>
      <c r="B8788" s="3" t="s">
        <v>42730</v>
      </c>
      <c r="C8788" s="3" t="s">
        <v>2</v>
      </c>
      <c r="D8788" s="3" t="s">
        <v>3</v>
      </c>
      <c r="E8788" s="3" t="s">
        <v>444</v>
      </c>
      <c r="F8788" s="3" t="s">
        <v>42731</v>
      </c>
      <c r="G8788" s="3" t="s">
        <v>42732</v>
      </c>
      <c r="H8788" s="3" t="s">
        <v>42733</v>
      </c>
      <c r="I8788" s="3" t="s">
        <v>42734</v>
      </c>
      <c r="K8788" s="3" t="s">
        <v>31</v>
      </c>
      <c r="L8788" s="3" t="s">
        <v>15</v>
      </c>
      <c r="M8788" s="3" t="s">
        <v>16</v>
      </c>
      <c r="N8788" s="3" t="s">
        <v>17</v>
      </c>
      <c r="O8788" s="3" t="s">
        <v>18</v>
      </c>
      <c r="P8788" s="2">
        <v>1697.61</v>
      </c>
      <c r="Q8788" s="3" t="s">
        <v>19</v>
      </c>
      <c r="R8788" s="2"/>
    </row>
    <row r="8789" spans="1:18" x14ac:dyDescent="0.2">
      <c r="A8789" s="3" t="s">
        <v>7</v>
      </c>
      <c r="B8789" s="3" t="s">
        <v>42735</v>
      </c>
      <c r="C8789" s="3" t="s">
        <v>2</v>
      </c>
      <c r="D8789" s="3" t="s">
        <v>3</v>
      </c>
      <c r="E8789" s="3" t="s">
        <v>444</v>
      </c>
      <c r="F8789" s="3" t="s">
        <v>42736</v>
      </c>
      <c r="G8789" s="3" t="s">
        <v>42737</v>
      </c>
      <c r="H8789" s="3" t="s">
        <v>42738</v>
      </c>
      <c r="I8789" s="3" t="s">
        <v>42739</v>
      </c>
      <c r="K8789" s="3" t="s">
        <v>31</v>
      </c>
      <c r="L8789" s="3" t="s">
        <v>15</v>
      </c>
      <c r="M8789" s="3" t="s">
        <v>16</v>
      </c>
      <c r="N8789" s="3" t="s">
        <v>17</v>
      </c>
      <c r="O8789" s="3" t="s">
        <v>18</v>
      </c>
      <c r="P8789" s="2">
        <v>1990</v>
      </c>
      <c r="Q8789" s="3" t="s">
        <v>19</v>
      </c>
      <c r="R8789" s="2"/>
    </row>
    <row r="8790" spans="1:18" x14ac:dyDescent="0.2">
      <c r="A8790" s="3" t="s">
        <v>7</v>
      </c>
      <c r="B8790" s="3" t="s">
        <v>42740</v>
      </c>
      <c r="C8790" s="3" t="s">
        <v>2</v>
      </c>
      <c r="D8790" s="3" t="s">
        <v>3</v>
      </c>
      <c r="E8790" s="3" t="s">
        <v>444</v>
      </c>
      <c r="F8790" s="3" t="s">
        <v>42741</v>
      </c>
      <c r="G8790" s="3" t="s">
        <v>42742</v>
      </c>
      <c r="H8790" s="3" t="s">
        <v>42743</v>
      </c>
      <c r="I8790" s="3" t="s">
        <v>42744</v>
      </c>
      <c r="K8790" s="3" t="s">
        <v>89</v>
      </c>
      <c r="L8790" s="3" t="s">
        <v>15</v>
      </c>
      <c r="M8790" s="3" t="s">
        <v>16</v>
      </c>
      <c r="N8790" s="3" t="s">
        <v>17</v>
      </c>
      <c r="O8790" s="3" t="s">
        <v>18</v>
      </c>
      <c r="P8790" s="2">
        <v>1458</v>
      </c>
      <c r="Q8790" s="3" t="s">
        <v>19</v>
      </c>
      <c r="R8790" s="2"/>
    </row>
    <row r="8791" spans="1:18" x14ac:dyDescent="0.2">
      <c r="A8791" s="3" t="s">
        <v>7</v>
      </c>
      <c r="B8791" s="3" t="s">
        <v>42745</v>
      </c>
      <c r="C8791" s="3" t="s">
        <v>2</v>
      </c>
      <c r="D8791" s="3" t="s">
        <v>3</v>
      </c>
      <c r="E8791" s="3" t="s">
        <v>444</v>
      </c>
      <c r="F8791" s="3" t="s">
        <v>42746</v>
      </c>
      <c r="G8791" s="3" t="s">
        <v>42747</v>
      </c>
      <c r="H8791" s="3" t="s">
        <v>42748</v>
      </c>
      <c r="I8791" s="3" t="s">
        <v>42749</v>
      </c>
      <c r="K8791" s="3" t="s">
        <v>42</v>
      </c>
      <c r="L8791" s="3" t="s">
        <v>15</v>
      </c>
      <c r="M8791" s="3" t="s">
        <v>16</v>
      </c>
      <c r="N8791" s="3" t="s">
        <v>17</v>
      </c>
      <c r="O8791" s="3" t="s">
        <v>18</v>
      </c>
      <c r="P8791" s="2">
        <v>500</v>
      </c>
      <c r="Q8791" s="3" t="s">
        <v>19</v>
      </c>
      <c r="R8791" s="2"/>
    </row>
    <row r="8792" spans="1:18" x14ac:dyDescent="0.2">
      <c r="A8792" s="3" t="s">
        <v>7</v>
      </c>
      <c r="B8792" s="3" t="s">
        <v>42750</v>
      </c>
      <c r="C8792" s="3" t="s">
        <v>2</v>
      </c>
      <c r="D8792" s="3" t="s">
        <v>3</v>
      </c>
      <c r="E8792" s="3" t="s">
        <v>444</v>
      </c>
      <c r="F8792" s="3" t="s">
        <v>42751</v>
      </c>
      <c r="G8792" s="3" t="s">
        <v>42752</v>
      </c>
      <c r="H8792" s="3" t="s">
        <v>42753</v>
      </c>
      <c r="I8792" s="3" t="s">
        <v>42754</v>
      </c>
      <c r="K8792" s="3" t="s">
        <v>89</v>
      </c>
      <c r="L8792" s="3" t="s">
        <v>15</v>
      </c>
      <c r="M8792" s="3" t="s">
        <v>16</v>
      </c>
      <c r="N8792" s="3" t="s">
        <v>17</v>
      </c>
      <c r="O8792" s="3" t="s">
        <v>18</v>
      </c>
      <c r="P8792" s="2">
        <v>1782.97</v>
      </c>
      <c r="Q8792" s="3" t="s">
        <v>19</v>
      </c>
      <c r="R8792" s="2"/>
    </row>
    <row r="8793" spans="1:18" x14ac:dyDescent="0.2">
      <c r="A8793" s="3" t="s">
        <v>7</v>
      </c>
      <c r="B8793" s="3" t="s">
        <v>42755</v>
      </c>
      <c r="C8793" s="3" t="s">
        <v>2</v>
      </c>
      <c r="D8793" s="3" t="s">
        <v>3</v>
      </c>
      <c r="E8793" s="3" t="s">
        <v>444</v>
      </c>
      <c r="F8793" s="3" t="s">
        <v>42756</v>
      </c>
      <c r="G8793" s="3" t="s">
        <v>42757</v>
      </c>
      <c r="H8793" s="3" t="s">
        <v>42758</v>
      </c>
      <c r="I8793" s="3" t="s">
        <v>42759</v>
      </c>
      <c r="K8793" s="3" t="s">
        <v>89</v>
      </c>
      <c r="L8793" s="3" t="s">
        <v>15</v>
      </c>
      <c r="M8793" s="3" t="s">
        <v>16</v>
      </c>
      <c r="N8793" s="3" t="s">
        <v>17</v>
      </c>
      <c r="O8793" s="3" t="s">
        <v>18</v>
      </c>
      <c r="P8793" s="2">
        <v>900</v>
      </c>
      <c r="Q8793" s="3" t="s">
        <v>19</v>
      </c>
      <c r="R8793" s="2"/>
    </row>
    <row r="8794" spans="1:18" x14ac:dyDescent="0.2">
      <c r="A8794" s="3" t="s">
        <v>7</v>
      </c>
      <c r="B8794" s="3" t="s">
        <v>42760</v>
      </c>
      <c r="C8794" s="3" t="s">
        <v>2</v>
      </c>
      <c r="D8794" s="3" t="s">
        <v>3</v>
      </c>
      <c r="E8794" s="3" t="s">
        <v>444</v>
      </c>
      <c r="F8794" s="3" t="s">
        <v>42761</v>
      </c>
      <c r="G8794" s="3" t="s">
        <v>42762</v>
      </c>
      <c r="H8794" s="3" t="s">
        <v>42763</v>
      </c>
      <c r="I8794" s="3" t="s">
        <v>42764</v>
      </c>
      <c r="K8794" s="3" t="s">
        <v>89</v>
      </c>
      <c r="L8794" s="3" t="s">
        <v>15</v>
      </c>
      <c r="M8794" s="3" t="s">
        <v>16</v>
      </c>
      <c r="N8794" s="3" t="s">
        <v>17</v>
      </c>
      <c r="O8794" s="3" t="s">
        <v>18</v>
      </c>
      <c r="P8794" s="2">
        <v>506.09</v>
      </c>
      <c r="Q8794" s="3" t="s">
        <v>19</v>
      </c>
      <c r="R8794" s="2"/>
    </row>
    <row r="8795" spans="1:18" x14ac:dyDescent="0.2">
      <c r="A8795" s="3" t="s">
        <v>7</v>
      </c>
      <c r="B8795" s="3" t="s">
        <v>42765</v>
      </c>
      <c r="C8795" s="3" t="s">
        <v>2</v>
      </c>
      <c r="D8795" s="3" t="s">
        <v>3</v>
      </c>
      <c r="E8795" s="3" t="s">
        <v>444</v>
      </c>
      <c r="F8795" s="3" t="s">
        <v>42766</v>
      </c>
      <c r="G8795" s="3" t="s">
        <v>42767</v>
      </c>
      <c r="H8795" s="3" t="s">
        <v>42768</v>
      </c>
      <c r="I8795" s="3" t="s">
        <v>42769</v>
      </c>
      <c r="K8795" s="3" t="s">
        <v>42</v>
      </c>
      <c r="L8795" s="3" t="s">
        <v>15</v>
      </c>
      <c r="M8795" s="3" t="s">
        <v>16</v>
      </c>
      <c r="N8795" s="3" t="s">
        <v>17</v>
      </c>
      <c r="O8795" s="3" t="s">
        <v>18</v>
      </c>
      <c r="P8795" s="2">
        <v>488.19</v>
      </c>
      <c r="Q8795" s="3" t="s">
        <v>19</v>
      </c>
      <c r="R8795" s="2"/>
    </row>
    <row r="8796" spans="1:18" x14ac:dyDescent="0.2">
      <c r="A8796" s="3" t="s">
        <v>7</v>
      </c>
      <c r="B8796" s="3" t="s">
        <v>42770</v>
      </c>
      <c r="C8796" s="3" t="s">
        <v>2</v>
      </c>
      <c r="D8796" s="3" t="s">
        <v>3</v>
      </c>
      <c r="E8796" s="3" t="s">
        <v>444</v>
      </c>
      <c r="F8796" s="3" t="s">
        <v>42771</v>
      </c>
      <c r="G8796" s="3" t="s">
        <v>42772</v>
      </c>
      <c r="H8796" s="3" t="s">
        <v>42773</v>
      </c>
      <c r="I8796" s="3" t="s">
        <v>42774</v>
      </c>
      <c r="K8796" s="3" t="s">
        <v>89</v>
      </c>
      <c r="L8796" s="3" t="s">
        <v>15</v>
      </c>
      <c r="M8796" s="3" t="s">
        <v>16</v>
      </c>
      <c r="N8796" s="3" t="s">
        <v>17</v>
      </c>
      <c r="O8796" s="3" t="s">
        <v>18</v>
      </c>
      <c r="P8796" s="2">
        <v>237.85</v>
      </c>
      <c r="Q8796" s="3" t="s">
        <v>19</v>
      </c>
      <c r="R8796" s="2"/>
    </row>
    <row r="8797" spans="1:18" x14ac:dyDescent="0.2">
      <c r="A8797" s="3" t="s">
        <v>7</v>
      </c>
      <c r="B8797" s="3" t="s">
        <v>42775</v>
      </c>
      <c r="C8797" s="3" t="s">
        <v>2</v>
      </c>
      <c r="D8797" s="3" t="s">
        <v>3</v>
      </c>
      <c r="E8797" s="3" t="s">
        <v>444</v>
      </c>
      <c r="F8797" s="3" t="s">
        <v>42776</v>
      </c>
      <c r="G8797" s="3" t="s">
        <v>42777</v>
      </c>
      <c r="H8797" s="3" t="s">
        <v>42778</v>
      </c>
      <c r="I8797" s="3" t="s">
        <v>42779</v>
      </c>
      <c r="K8797" s="3" t="s">
        <v>89</v>
      </c>
      <c r="L8797" s="3" t="s">
        <v>15</v>
      </c>
      <c r="M8797" s="3" t="s">
        <v>16</v>
      </c>
      <c r="N8797" s="3" t="s">
        <v>17</v>
      </c>
      <c r="O8797" s="3" t="s">
        <v>18</v>
      </c>
      <c r="P8797" s="2">
        <v>317</v>
      </c>
      <c r="Q8797" s="3" t="s">
        <v>19</v>
      </c>
      <c r="R8797" s="2"/>
    </row>
    <row r="8798" spans="1:18" x14ac:dyDescent="0.2">
      <c r="A8798" s="3" t="s">
        <v>7</v>
      </c>
      <c r="B8798" s="3" t="s">
        <v>42780</v>
      </c>
      <c r="C8798" s="3" t="s">
        <v>2</v>
      </c>
      <c r="D8798" s="3" t="s">
        <v>3</v>
      </c>
      <c r="E8798" s="3" t="s">
        <v>444</v>
      </c>
      <c r="F8798" s="3" t="s">
        <v>42781</v>
      </c>
      <c r="G8798" s="3" t="s">
        <v>42782</v>
      </c>
      <c r="H8798" s="3" t="s">
        <v>42783</v>
      </c>
      <c r="I8798" s="3" t="s">
        <v>42784</v>
      </c>
      <c r="K8798" s="3" t="s">
        <v>89</v>
      </c>
      <c r="L8798" s="3" t="s">
        <v>15</v>
      </c>
      <c r="M8798" s="3" t="s">
        <v>16</v>
      </c>
      <c r="N8798" s="3" t="s">
        <v>17</v>
      </c>
      <c r="O8798" s="3" t="s">
        <v>18</v>
      </c>
      <c r="P8798" s="2">
        <v>496.9</v>
      </c>
      <c r="Q8798" s="3" t="s">
        <v>19</v>
      </c>
      <c r="R8798" s="2"/>
    </row>
    <row r="8799" spans="1:18" x14ac:dyDescent="0.2">
      <c r="A8799" s="3" t="s">
        <v>7</v>
      </c>
      <c r="B8799" s="3" t="s">
        <v>42785</v>
      </c>
      <c r="C8799" s="3" t="s">
        <v>2</v>
      </c>
      <c r="D8799" s="3" t="s">
        <v>3</v>
      </c>
      <c r="E8799" s="3" t="s">
        <v>444</v>
      </c>
      <c r="F8799" s="3" t="s">
        <v>42786</v>
      </c>
      <c r="G8799" s="3" t="s">
        <v>42787</v>
      </c>
      <c r="H8799" s="3" t="s">
        <v>42788</v>
      </c>
      <c r="I8799" s="3" t="s">
        <v>42789</v>
      </c>
      <c r="K8799" s="3" t="s">
        <v>31</v>
      </c>
      <c r="L8799" s="3" t="s">
        <v>15</v>
      </c>
      <c r="M8799" s="3" t="s">
        <v>16</v>
      </c>
      <c r="N8799" s="3" t="s">
        <v>17</v>
      </c>
      <c r="O8799" s="3" t="s">
        <v>18</v>
      </c>
      <c r="P8799" s="2">
        <v>819.2</v>
      </c>
      <c r="Q8799" s="3" t="s">
        <v>19</v>
      </c>
      <c r="R8799" s="2"/>
    </row>
    <row r="8800" spans="1:18" x14ac:dyDescent="0.2">
      <c r="A8800" s="3" t="s">
        <v>7</v>
      </c>
      <c r="B8800" s="3" t="s">
        <v>42790</v>
      </c>
      <c r="C8800" s="3" t="s">
        <v>2</v>
      </c>
      <c r="D8800" s="3" t="s">
        <v>3</v>
      </c>
      <c r="E8800" s="3" t="s">
        <v>444</v>
      </c>
      <c r="F8800" s="3" t="s">
        <v>42791</v>
      </c>
      <c r="G8800" s="3" t="s">
        <v>42792</v>
      </c>
      <c r="H8800" s="3" t="s">
        <v>42793</v>
      </c>
      <c r="I8800" s="3" t="s">
        <v>42794</v>
      </c>
      <c r="K8800" s="3" t="s">
        <v>89</v>
      </c>
      <c r="L8800" s="3" t="s">
        <v>15</v>
      </c>
      <c r="M8800" s="3" t="s">
        <v>16</v>
      </c>
      <c r="N8800" s="3" t="s">
        <v>17</v>
      </c>
      <c r="O8800" s="3" t="s">
        <v>18</v>
      </c>
      <c r="P8800" s="2">
        <v>404.9</v>
      </c>
      <c r="Q8800" s="3" t="s">
        <v>19</v>
      </c>
      <c r="R8800" s="2"/>
    </row>
    <row r="8801" spans="1:18" x14ac:dyDescent="0.2">
      <c r="A8801" s="3" t="s">
        <v>7</v>
      </c>
      <c r="B8801" s="3" t="s">
        <v>42795</v>
      </c>
      <c r="C8801" s="3" t="s">
        <v>2</v>
      </c>
      <c r="D8801" s="3" t="s">
        <v>3</v>
      </c>
      <c r="E8801" s="3" t="s">
        <v>444</v>
      </c>
      <c r="F8801" s="3" t="s">
        <v>42796</v>
      </c>
      <c r="G8801" s="3" t="s">
        <v>42797</v>
      </c>
      <c r="H8801" s="3" t="s">
        <v>42798</v>
      </c>
      <c r="I8801" s="3" t="s">
        <v>42799</v>
      </c>
      <c r="K8801" s="3" t="s">
        <v>14</v>
      </c>
      <c r="L8801" s="3" t="s">
        <v>15</v>
      </c>
      <c r="M8801" s="3" t="s">
        <v>16</v>
      </c>
      <c r="N8801" s="3" t="s">
        <v>17</v>
      </c>
      <c r="O8801" s="3" t="s">
        <v>18</v>
      </c>
      <c r="P8801" s="2">
        <v>345</v>
      </c>
      <c r="Q8801" s="3" t="s">
        <v>19</v>
      </c>
      <c r="R8801" s="2"/>
    </row>
    <row r="8802" spans="1:18" x14ac:dyDescent="0.2">
      <c r="A8802" s="3" t="s">
        <v>7</v>
      </c>
      <c r="B8802" s="3" t="s">
        <v>42800</v>
      </c>
      <c r="C8802" s="3" t="s">
        <v>2</v>
      </c>
      <c r="D8802" s="3" t="s">
        <v>3</v>
      </c>
      <c r="E8802" s="3" t="s">
        <v>444</v>
      </c>
      <c r="F8802" s="3" t="s">
        <v>42801</v>
      </c>
      <c r="G8802" s="3" t="s">
        <v>42802</v>
      </c>
      <c r="H8802" s="3" t="s">
        <v>42803</v>
      </c>
      <c r="I8802" s="3" t="s">
        <v>42804</v>
      </c>
      <c r="K8802" s="3" t="s">
        <v>14</v>
      </c>
      <c r="L8802" s="3" t="s">
        <v>15</v>
      </c>
      <c r="M8802" s="3" t="s">
        <v>16</v>
      </c>
      <c r="N8802" s="3" t="s">
        <v>17</v>
      </c>
      <c r="O8802" s="3" t="s">
        <v>18</v>
      </c>
      <c r="P8802" s="2">
        <v>819.2</v>
      </c>
      <c r="Q8802" s="3" t="s">
        <v>19</v>
      </c>
      <c r="R8802" s="2"/>
    </row>
    <row r="8803" spans="1:18" x14ac:dyDescent="0.2">
      <c r="A8803" s="3" t="s">
        <v>7</v>
      </c>
      <c r="B8803" s="3" t="s">
        <v>42805</v>
      </c>
      <c r="C8803" s="3" t="s">
        <v>2</v>
      </c>
      <c r="D8803" s="3" t="s">
        <v>3</v>
      </c>
      <c r="E8803" s="3" t="s">
        <v>444</v>
      </c>
      <c r="F8803" s="3" t="s">
        <v>42806</v>
      </c>
      <c r="G8803" s="3" t="s">
        <v>42807</v>
      </c>
      <c r="H8803" s="3" t="s">
        <v>42808</v>
      </c>
      <c r="I8803" s="3" t="s">
        <v>42809</v>
      </c>
      <c r="K8803" s="3" t="s">
        <v>89</v>
      </c>
      <c r="L8803" s="3" t="s">
        <v>15</v>
      </c>
      <c r="M8803" s="3" t="s">
        <v>16</v>
      </c>
      <c r="N8803" s="3" t="s">
        <v>17</v>
      </c>
      <c r="O8803" s="3" t="s">
        <v>18</v>
      </c>
      <c r="P8803" s="2">
        <v>1657.06</v>
      </c>
      <c r="Q8803" s="3" t="s">
        <v>19</v>
      </c>
      <c r="R8803" s="2"/>
    </row>
    <row r="8804" spans="1:18" x14ac:dyDescent="0.2">
      <c r="A8804" s="3" t="s">
        <v>7</v>
      </c>
      <c r="B8804" s="3" t="s">
        <v>42810</v>
      </c>
      <c r="C8804" s="3" t="s">
        <v>2</v>
      </c>
      <c r="D8804" s="3" t="s">
        <v>3</v>
      </c>
      <c r="E8804" s="3" t="s">
        <v>444</v>
      </c>
      <c r="F8804" s="3" t="s">
        <v>42811</v>
      </c>
      <c r="G8804" s="3" t="s">
        <v>42812</v>
      </c>
      <c r="H8804" s="3" t="s">
        <v>42813</v>
      </c>
      <c r="I8804" s="3" t="s">
        <v>42814</v>
      </c>
      <c r="K8804" s="3" t="s">
        <v>89</v>
      </c>
      <c r="L8804" s="3" t="s">
        <v>15</v>
      </c>
      <c r="M8804" s="3" t="s">
        <v>16</v>
      </c>
      <c r="N8804" s="3" t="s">
        <v>17</v>
      </c>
      <c r="O8804" s="3" t="s">
        <v>18</v>
      </c>
      <c r="P8804" s="2">
        <v>322.07</v>
      </c>
      <c r="Q8804" s="3" t="s">
        <v>19</v>
      </c>
      <c r="R8804" s="2"/>
    </row>
    <row r="8805" spans="1:18" x14ac:dyDescent="0.2">
      <c r="A8805" s="3" t="s">
        <v>7</v>
      </c>
      <c r="B8805" s="3" t="s">
        <v>42815</v>
      </c>
      <c r="C8805" s="3" t="s">
        <v>2</v>
      </c>
      <c r="D8805" s="3" t="s">
        <v>3</v>
      </c>
      <c r="E8805" s="3" t="s">
        <v>444</v>
      </c>
      <c r="F8805" s="3" t="s">
        <v>42816</v>
      </c>
      <c r="G8805" s="3" t="s">
        <v>37550</v>
      </c>
      <c r="H8805" s="3" t="s">
        <v>42817</v>
      </c>
      <c r="I8805" s="3" t="s">
        <v>42818</v>
      </c>
      <c r="K8805" s="3" t="s">
        <v>14</v>
      </c>
      <c r="L8805" s="3" t="s">
        <v>15</v>
      </c>
      <c r="M8805" s="3" t="s">
        <v>16</v>
      </c>
      <c r="N8805" s="3" t="s">
        <v>17</v>
      </c>
      <c r="O8805" s="3" t="s">
        <v>18</v>
      </c>
      <c r="P8805" s="2">
        <v>184.02</v>
      </c>
      <c r="Q8805" s="3" t="s">
        <v>19</v>
      </c>
      <c r="R8805" s="2"/>
    </row>
    <row r="8806" spans="1:18" x14ac:dyDescent="0.2">
      <c r="A8806" s="3" t="s">
        <v>7</v>
      </c>
      <c r="B8806" s="3" t="s">
        <v>42819</v>
      </c>
      <c r="C8806" s="3" t="s">
        <v>2</v>
      </c>
      <c r="D8806" s="3" t="s">
        <v>3</v>
      </c>
      <c r="E8806" s="3" t="s">
        <v>444</v>
      </c>
      <c r="F8806" s="3" t="s">
        <v>42820</v>
      </c>
      <c r="G8806" s="3" t="s">
        <v>42821</v>
      </c>
      <c r="H8806" s="3" t="s">
        <v>42822</v>
      </c>
      <c r="I8806" s="3" t="s">
        <v>42823</v>
      </c>
      <c r="K8806" s="3" t="s">
        <v>14</v>
      </c>
      <c r="L8806" s="3" t="s">
        <v>15</v>
      </c>
      <c r="M8806" s="3" t="s">
        <v>16</v>
      </c>
      <c r="N8806" s="3" t="s">
        <v>17</v>
      </c>
      <c r="O8806" s="3" t="s">
        <v>18</v>
      </c>
      <c r="P8806" s="2">
        <v>197.83</v>
      </c>
      <c r="Q8806" s="3" t="s">
        <v>19</v>
      </c>
      <c r="R8806" s="2"/>
    </row>
    <row r="8807" spans="1:18" x14ac:dyDescent="0.2">
      <c r="A8807" s="3" t="s">
        <v>7</v>
      </c>
      <c r="B8807" s="3" t="s">
        <v>42824</v>
      </c>
      <c r="C8807" s="3" t="s">
        <v>2</v>
      </c>
      <c r="D8807" s="3" t="s">
        <v>3</v>
      </c>
      <c r="E8807" s="3" t="s">
        <v>444</v>
      </c>
      <c r="F8807" s="3" t="s">
        <v>42825</v>
      </c>
      <c r="G8807" s="3" t="s">
        <v>42826</v>
      </c>
      <c r="H8807" s="3" t="s">
        <v>42827</v>
      </c>
      <c r="I8807" s="3" t="s">
        <v>42828</v>
      </c>
      <c r="K8807" s="3" t="s">
        <v>42</v>
      </c>
      <c r="L8807" s="3" t="s">
        <v>15</v>
      </c>
      <c r="M8807" s="3" t="s">
        <v>16</v>
      </c>
      <c r="N8807" s="3" t="s">
        <v>17</v>
      </c>
      <c r="O8807" s="3" t="s">
        <v>18</v>
      </c>
      <c r="P8807" s="2">
        <v>2009.63</v>
      </c>
      <c r="Q8807" s="3" t="s">
        <v>19</v>
      </c>
      <c r="R8807" s="2"/>
    </row>
    <row r="8808" spans="1:18" x14ac:dyDescent="0.2">
      <c r="A8808" s="3" t="s">
        <v>7</v>
      </c>
      <c r="B8808" s="3" t="s">
        <v>42829</v>
      </c>
      <c r="C8808" s="3" t="s">
        <v>2</v>
      </c>
      <c r="D8808" s="3" t="s">
        <v>3</v>
      </c>
      <c r="E8808" s="3" t="s">
        <v>444</v>
      </c>
      <c r="F8808" s="3" t="s">
        <v>42830</v>
      </c>
      <c r="G8808" s="3" t="s">
        <v>42831</v>
      </c>
      <c r="H8808" s="3" t="s">
        <v>42832</v>
      </c>
      <c r="I8808" s="3" t="s">
        <v>42833</v>
      </c>
      <c r="K8808" s="3" t="s">
        <v>25</v>
      </c>
      <c r="L8808" s="3" t="s">
        <v>15</v>
      </c>
      <c r="M8808" s="3" t="s">
        <v>16</v>
      </c>
      <c r="N8808" s="3" t="s">
        <v>17</v>
      </c>
      <c r="O8808" s="3" t="s">
        <v>18</v>
      </c>
      <c r="P8808" s="2">
        <v>469.29</v>
      </c>
      <c r="Q8808" s="3" t="s">
        <v>19</v>
      </c>
      <c r="R8808" s="2"/>
    </row>
    <row r="8809" spans="1:18" x14ac:dyDescent="0.2">
      <c r="A8809" s="3" t="s">
        <v>7</v>
      </c>
      <c r="B8809" s="3" t="s">
        <v>42834</v>
      </c>
      <c r="C8809" s="3" t="s">
        <v>2</v>
      </c>
      <c r="D8809" s="3" t="s">
        <v>3</v>
      </c>
      <c r="E8809" s="3" t="s">
        <v>444</v>
      </c>
      <c r="F8809" s="3" t="s">
        <v>42835</v>
      </c>
      <c r="G8809" s="3" t="s">
        <v>42836</v>
      </c>
      <c r="H8809" s="3" t="s">
        <v>42837</v>
      </c>
      <c r="I8809" s="3" t="s">
        <v>42838</v>
      </c>
      <c r="K8809" s="3" t="s">
        <v>14</v>
      </c>
      <c r="L8809" s="3" t="s">
        <v>15</v>
      </c>
      <c r="M8809" s="3" t="s">
        <v>16</v>
      </c>
      <c r="N8809" s="3" t="s">
        <v>17</v>
      </c>
      <c r="O8809" s="3" t="s">
        <v>18</v>
      </c>
      <c r="P8809" s="2">
        <v>494.73</v>
      </c>
      <c r="Q8809" s="3" t="s">
        <v>19</v>
      </c>
      <c r="R8809" s="2"/>
    </row>
    <row r="8810" spans="1:18" x14ac:dyDescent="0.2">
      <c r="A8810" s="3" t="s">
        <v>7</v>
      </c>
      <c r="B8810" s="3" t="s">
        <v>42839</v>
      </c>
      <c r="C8810" s="3" t="s">
        <v>2</v>
      </c>
      <c r="D8810" s="3" t="s">
        <v>3</v>
      </c>
      <c r="E8810" s="3" t="s">
        <v>444</v>
      </c>
      <c r="F8810" s="3" t="s">
        <v>42840</v>
      </c>
      <c r="G8810" s="3" t="s">
        <v>42841</v>
      </c>
      <c r="H8810" s="3" t="s">
        <v>42842</v>
      </c>
      <c r="I8810" s="3" t="s">
        <v>42843</v>
      </c>
      <c r="K8810" s="3" t="s">
        <v>89</v>
      </c>
      <c r="L8810" s="3" t="s">
        <v>15</v>
      </c>
      <c r="M8810" s="3" t="s">
        <v>16</v>
      </c>
      <c r="N8810" s="3" t="s">
        <v>17</v>
      </c>
      <c r="O8810" s="3" t="s">
        <v>18</v>
      </c>
      <c r="P8810" s="2">
        <v>771</v>
      </c>
      <c r="Q8810" s="3" t="s">
        <v>19</v>
      </c>
      <c r="R8810" s="2"/>
    </row>
    <row r="8811" spans="1:18" x14ac:dyDescent="0.2">
      <c r="A8811" s="3" t="s">
        <v>7</v>
      </c>
      <c r="B8811" s="3" t="s">
        <v>42844</v>
      </c>
      <c r="C8811" s="3" t="s">
        <v>2</v>
      </c>
      <c r="D8811" s="3" t="s">
        <v>3</v>
      </c>
      <c r="E8811" s="3" t="s">
        <v>444</v>
      </c>
      <c r="F8811" s="3" t="s">
        <v>42845</v>
      </c>
      <c r="G8811" s="3" t="s">
        <v>42846</v>
      </c>
      <c r="H8811" s="3" t="s">
        <v>42847</v>
      </c>
      <c r="I8811" s="3" t="s">
        <v>42848</v>
      </c>
      <c r="K8811" s="3" t="s">
        <v>12886</v>
      </c>
      <c r="L8811" s="3" t="s">
        <v>15</v>
      </c>
      <c r="M8811" s="3" t="s">
        <v>16</v>
      </c>
      <c r="N8811" s="3" t="s">
        <v>17</v>
      </c>
      <c r="O8811" s="3" t="s">
        <v>18</v>
      </c>
      <c r="P8811" s="2">
        <v>276.06</v>
      </c>
      <c r="Q8811" s="3" t="s">
        <v>19</v>
      </c>
      <c r="R8811" s="2"/>
    </row>
    <row r="8812" spans="1:18" x14ac:dyDescent="0.2">
      <c r="A8812" s="3" t="s">
        <v>7</v>
      </c>
      <c r="B8812" s="3" t="s">
        <v>42849</v>
      </c>
      <c r="C8812" s="3" t="s">
        <v>2</v>
      </c>
      <c r="D8812" s="3" t="s">
        <v>3</v>
      </c>
      <c r="E8812" s="3" t="s">
        <v>444</v>
      </c>
      <c r="F8812" s="3" t="s">
        <v>42850</v>
      </c>
      <c r="G8812" s="3" t="s">
        <v>42851</v>
      </c>
      <c r="H8812" s="3" t="s">
        <v>42852</v>
      </c>
      <c r="I8812" s="3" t="s">
        <v>42853</v>
      </c>
      <c r="K8812" s="3" t="s">
        <v>14</v>
      </c>
      <c r="L8812" s="3" t="s">
        <v>15</v>
      </c>
      <c r="M8812" s="3" t="s">
        <v>16</v>
      </c>
      <c r="N8812" s="3" t="s">
        <v>17</v>
      </c>
      <c r="O8812" s="3" t="s">
        <v>18</v>
      </c>
      <c r="P8812" s="2">
        <v>497</v>
      </c>
      <c r="Q8812" s="3" t="s">
        <v>19</v>
      </c>
      <c r="R8812" s="2"/>
    </row>
    <row r="8813" spans="1:18" x14ac:dyDescent="0.2">
      <c r="A8813" s="3" t="s">
        <v>7</v>
      </c>
      <c r="B8813" s="3" t="s">
        <v>42854</v>
      </c>
      <c r="C8813" s="3" t="s">
        <v>2</v>
      </c>
      <c r="D8813" s="3" t="s">
        <v>3</v>
      </c>
      <c r="E8813" s="3" t="s">
        <v>444</v>
      </c>
      <c r="F8813" s="3" t="s">
        <v>42855</v>
      </c>
      <c r="G8813" s="3" t="s">
        <v>42856</v>
      </c>
      <c r="H8813" s="3" t="s">
        <v>42857</v>
      </c>
      <c r="I8813" s="3" t="s">
        <v>42858</v>
      </c>
      <c r="K8813" s="3" t="s">
        <v>14</v>
      </c>
      <c r="L8813" s="3" t="s">
        <v>15</v>
      </c>
      <c r="M8813" s="3" t="s">
        <v>16</v>
      </c>
      <c r="N8813" s="3" t="s">
        <v>17</v>
      </c>
      <c r="O8813" s="3" t="s">
        <v>18</v>
      </c>
      <c r="P8813" s="2">
        <v>930.94</v>
      </c>
      <c r="Q8813" s="3" t="s">
        <v>19</v>
      </c>
      <c r="R8813" s="2"/>
    </row>
    <row r="8814" spans="1:18" x14ac:dyDescent="0.2">
      <c r="A8814" s="3" t="s">
        <v>7</v>
      </c>
      <c r="B8814" s="3" t="s">
        <v>42859</v>
      </c>
      <c r="C8814" s="3" t="s">
        <v>2</v>
      </c>
      <c r="D8814" s="3" t="s">
        <v>3</v>
      </c>
      <c r="E8814" s="3" t="s">
        <v>444</v>
      </c>
      <c r="F8814" s="3" t="s">
        <v>42860</v>
      </c>
      <c r="G8814" s="3" t="s">
        <v>42861</v>
      </c>
      <c r="H8814" s="3" t="s">
        <v>42862</v>
      </c>
      <c r="I8814" s="3" t="s">
        <v>42863</v>
      </c>
      <c r="K8814" s="3" t="s">
        <v>14</v>
      </c>
      <c r="L8814" s="3" t="s">
        <v>15</v>
      </c>
      <c r="M8814" s="3" t="s">
        <v>16</v>
      </c>
      <c r="N8814" s="3" t="s">
        <v>17</v>
      </c>
      <c r="O8814" s="3" t="s">
        <v>18</v>
      </c>
      <c r="P8814" s="2">
        <v>379.56</v>
      </c>
      <c r="Q8814" s="3" t="s">
        <v>19</v>
      </c>
      <c r="R8814" s="2"/>
    </row>
    <row r="8815" spans="1:18" x14ac:dyDescent="0.2">
      <c r="A8815" s="3" t="s">
        <v>7</v>
      </c>
      <c r="B8815" s="3" t="s">
        <v>42864</v>
      </c>
      <c r="C8815" s="3" t="s">
        <v>2</v>
      </c>
      <c r="D8815" s="3" t="s">
        <v>3</v>
      </c>
      <c r="E8815" s="3" t="s">
        <v>444</v>
      </c>
      <c r="F8815" s="3" t="s">
        <v>42865</v>
      </c>
      <c r="G8815" s="3" t="s">
        <v>42866</v>
      </c>
      <c r="H8815" s="3" t="s">
        <v>42867</v>
      </c>
      <c r="I8815" s="3" t="s">
        <v>42868</v>
      </c>
      <c r="K8815" s="3" t="s">
        <v>14</v>
      </c>
      <c r="L8815" s="3" t="s">
        <v>15</v>
      </c>
      <c r="M8815" s="3" t="s">
        <v>16</v>
      </c>
      <c r="N8815" s="3" t="s">
        <v>17</v>
      </c>
      <c r="O8815" s="3" t="s">
        <v>18</v>
      </c>
      <c r="P8815" s="2">
        <v>1300</v>
      </c>
      <c r="Q8815" s="3" t="s">
        <v>19</v>
      </c>
      <c r="R8815" s="2"/>
    </row>
    <row r="8816" spans="1:18" x14ac:dyDescent="0.2">
      <c r="A8816" s="3" t="s">
        <v>7</v>
      </c>
      <c r="B8816" s="3" t="s">
        <v>42869</v>
      </c>
      <c r="C8816" s="3" t="s">
        <v>2</v>
      </c>
      <c r="D8816" s="3" t="s">
        <v>3</v>
      </c>
      <c r="E8816" s="3" t="s">
        <v>444</v>
      </c>
      <c r="F8816" s="3" t="s">
        <v>42870</v>
      </c>
      <c r="G8816" s="3" t="s">
        <v>42871</v>
      </c>
      <c r="H8816" s="3" t="s">
        <v>42872</v>
      </c>
      <c r="I8816" s="3" t="s">
        <v>42873</v>
      </c>
      <c r="K8816" s="3" t="s">
        <v>31</v>
      </c>
      <c r="L8816" s="3" t="s">
        <v>15</v>
      </c>
      <c r="M8816" s="3" t="s">
        <v>16</v>
      </c>
      <c r="N8816" s="3" t="s">
        <v>17</v>
      </c>
      <c r="O8816" s="3" t="s">
        <v>18</v>
      </c>
      <c r="P8816" s="2">
        <v>600.74</v>
      </c>
      <c r="Q8816" s="3" t="s">
        <v>19</v>
      </c>
      <c r="R8816" s="2"/>
    </row>
    <row r="8817" spans="1:18" x14ac:dyDescent="0.2">
      <c r="A8817" s="3" t="s">
        <v>7</v>
      </c>
      <c r="B8817" s="3" t="s">
        <v>42874</v>
      </c>
      <c r="C8817" s="3" t="s">
        <v>2</v>
      </c>
      <c r="D8817" s="3" t="s">
        <v>3</v>
      </c>
      <c r="E8817" s="3" t="s">
        <v>444</v>
      </c>
      <c r="F8817" s="3" t="s">
        <v>42875</v>
      </c>
      <c r="G8817" s="3" t="s">
        <v>42876</v>
      </c>
      <c r="H8817" s="3" t="s">
        <v>42877</v>
      </c>
      <c r="I8817" s="3" t="s">
        <v>42878</v>
      </c>
      <c r="K8817" s="3" t="s">
        <v>89</v>
      </c>
      <c r="L8817" s="3" t="s">
        <v>15</v>
      </c>
      <c r="M8817" s="3" t="s">
        <v>16</v>
      </c>
      <c r="N8817" s="3" t="s">
        <v>17</v>
      </c>
      <c r="O8817" s="3" t="s">
        <v>18</v>
      </c>
      <c r="P8817" s="2">
        <v>693.91</v>
      </c>
      <c r="Q8817" s="3" t="s">
        <v>19</v>
      </c>
      <c r="R8817" s="2"/>
    </row>
    <row r="8818" spans="1:18" x14ac:dyDescent="0.2">
      <c r="A8818" s="3" t="s">
        <v>7</v>
      </c>
      <c r="B8818" s="3" t="s">
        <v>42879</v>
      </c>
      <c r="C8818" s="3" t="s">
        <v>2</v>
      </c>
      <c r="D8818" s="3" t="s">
        <v>3</v>
      </c>
      <c r="E8818" s="3" t="s">
        <v>444</v>
      </c>
      <c r="F8818" s="3" t="s">
        <v>42880</v>
      </c>
      <c r="G8818" s="3" t="s">
        <v>42881</v>
      </c>
      <c r="H8818" s="3" t="s">
        <v>42882</v>
      </c>
      <c r="I8818" s="3" t="s">
        <v>42883</v>
      </c>
      <c r="K8818" s="3" t="s">
        <v>25</v>
      </c>
      <c r="L8818" s="3" t="s">
        <v>15</v>
      </c>
      <c r="M8818" s="3" t="s">
        <v>16</v>
      </c>
      <c r="N8818" s="3" t="s">
        <v>17</v>
      </c>
      <c r="O8818" s="3" t="s">
        <v>18</v>
      </c>
      <c r="P8818" s="2">
        <v>345.97</v>
      </c>
      <c r="Q8818" s="3" t="s">
        <v>19</v>
      </c>
      <c r="R8818" s="2"/>
    </row>
    <row r="8819" spans="1:18" x14ac:dyDescent="0.2">
      <c r="A8819" s="3" t="s">
        <v>7</v>
      </c>
      <c r="B8819" s="3" t="s">
        <v>42884</v>
      </c>
      <c r="C8819" s="3" t="s">
        <v>2</v>
      </c>
      <c r="D8819" s="3" t="s">
        <v>3</v>
      </c>
      <c r="E8819" s="3" t="s">
        <v>444</v>
      </c>
      <c r="F8819" s="3" t="s">
        <v>42885</v>
      </c>
      <c r="G8819" s="3" t="s">
        <v>42886</v>
      </c>
      <c r="H8819" s="3" t="s">
        <v>42887</v>
      </c>
      <c r="I8819" s="3" t="s">
        <v>42888</v>
      </c>
      <c r="K8819" s="3" t="s">
        <v>89</v>
      </c>
      <c r="L8819" s="3" t="s">
        <v>15</v>
      </c>
      <c r="M8819" s="3" t="s">
        <v>16</v>
      </c>
      <c r="N8819" s="3" t="s">
        <v>17</v>
      </c>
      <c r="O8819" s="3" t="s">
        <v>18</v>
      </c>
      <c r="P8819" s="2">
        <v>275.64</v>
      </c>
      <c r="Q8819" s="3" t="s">
        <v>19</v>
      </c>
      <c r="R8819" s="2"/>
    </row>
    <row r="8820" spans="1:18" x14ac:dyDescent="0.2">
      <c r="A8820" s="3" t="s">
        <v>7</v>
      </c>
      <c r="B8820" s="3" t="s">
        <v>42889</v>
      </c>
      <c r="C8820" s="3" t="s">
        <v>2</v>
      </c>
      <c r="D8820" s="3" t="s">
        <v>3</v>
      </c>
      <c r="E8820" s="3" t="s">
        <v>444</v>
      </c>
      <c r="F8820" s="3" t="s">
        <v>42890</v>
      </c>
      <c r="G8820" s="3" t="s">
        <v>42891</v>
      </c>
      <c r="H8820" s="3" t="s">
        <v>42892</v>
      </c>
      <c r="I8820" s="3" t="s">
        <v>42893</v>
      </c>
      <c r="K8820" s="3" t="s">
        <v>14</v>
      </c>
      <c r="L8820" s="3" t="s">
        <v>15</v>
      </c>
      <c r="M8820" s="3" t="s">
        <v>16</v>
      </c>
      <c r="N8820" s="3" t="s">
        <v>17</v>
      </c>
      <c r="O8820" s="3" t="s">
        <v>18</v>
      </c>
      <c r="P8820" s="2">
        <v>345.97</v>
      </c>
      <c r="Q8820" s="3" t="s">
        <v>19</v>
      </c>
      <c r="R8820" s="2"/>
    </row>
    <row r="8821" spans="1:18" x14ac:dyDescent="0.2">
      <c r="A8821" s="3" t="s">
        <v>7</v>
      </c>
      <c r="B8821" s="3" t="s">
        <v>42894</v>
      </c>
      <c r="C8821" s="3" t="s">
        <v>2</v>
      </c>
      <c r="D8821" s="3" t="s">
        <v>3</v>
      </c>
      <c r="E8821" s="3" t="s">
        <v>444</v>
      </c>
      <c r="F8821" s="3" t="s">
        <v>42895</v>
      </c>
      <c r="G8821" s="3" t="s">
        <v>42896</v>
      </c>
      <c r="H8821" s="3" t="s">
        <v>42897</v>
      </c>
      <c r="I8821" s="3" t="s">
        <v>42898</v>
      </c>
      <c r="K8821" s="3" t="s">
        <v>14</v>
      </c>
      <c r="L8821" s="3" t="s">
        <v>15</v>
      </c>
      <c r="M8821" s="3" t="s">
        <v>16</v>
      </c>
      <c r="N8821" s="3" t="s">
        <v>17</v>
      </c>
      <c r="O8821" s="3" t="s">
        <v>18</v>
      </c>
      <c r="P8821" s="2">
        <v>430.82</v>
      </c>
      <c r="Q8821" s="3" t="s">
        <v>19</v>
      </c>
      <c r="R8821" s="2"/>
    </row>
    <row r="8822" spans="1:18" x14ac:dyDescent="0.2">
      <c r="A8822" s="3" t="s">
        <v>7</v>
      </c>
      <c r="B8822" s="3" t="s">
        <v>42899</v>
      </c>
      <c r="C8822" s="3" t="s">
        <v>2</v>
      </c>
      <c r="D8822" s="3" t="s">
        <v>3</v>
      </c>
      <c r="E8822" s="3" t="s">
        <v>444</v>
      </c>
      <c r="F8822" s="3" t="s">
        <v>42900</v>
      </c>
      <c r="G8822" s="3" t="s">
        <v>42901</v>
      </c>
      <c r="H8822" s="3" t="s">
        <v>42902</v>
      </c>
      <c r="I8822" s="3" t="s">
        <v>42903</v>
      </c>
      <c r="K8822" s="3" t="s">
        <v>14</v>
      </c>
      <c r="L8822" s="3" t="s">
        <v>15</v>
      </c>
      <c r="M8822" s="3" t="s">
        <v>16</v>
      </c>
      <c r="N8822" s="3" t="s">
        <v>17</v>
      </c>
      <c r="O8822" s="3" t="s">
        <v>18</v>
      </c>
      <c r="P8822" s="2">
        <v>624</v>
      </c>
      <c r="Q8822" s="3" t="s">
        <v>19</v>
      </c>
      <c r="R8822" s="2"/>
    </row>
    <row r="8823" spans="1:18" x14ac:dyDescent="0.2">
      <c r="A8823" s="3" t="s">
        <v>7</v>
      </c>
      <c r="B8823" s="3" t="s">
        <v>42904</v>
      </c>
      <c r="C8823" s="3" t="s">
        <v>2</v>
      </c>
      <c r="D8823" s="3" t="s">
        <v>3</v>
      </c>
      <c r="E8823" s="3" t="s">
        <v>444</v>
      </c>
      <c r="F8823" s="3" t="s">
        <v>42900</v>
      </c>
      <c r="G8823" s="3" t="s">
        <v>42905</v>
      </c>
      <c r="H8823" s="3" t="s">
        <v>42906</v>
      </c>
      <c r="I8823" s="3" t="s">
        <v>42907</v>
      </c>
      <c r="K8823" s="3" t="s">
        <v>411</v>
      </c>
      <c r="L8823" s="3" t="s">
        <v>15</v>
      </c>
      <c r="M8823" s="3" t="s">
        <v>16</v>
      </c>
      <c r="N8823" s="3" t="s">
        <v>17</v>
      </c>
      <c r="O8823" s="3" t="s">
        <v>18</v>
      </c>
      <c r="P8823" s="2">
        <v>709.96</v>
      </c>
      <c r="Q8823" s="3" t="s">
        <v>19</v>
      </c>
      <c r="R8823" s="2"/>
    </row>
    <row r="8824" spans="1:18" x14ac:dyDescent="0.2">
      <c r="A8824" s="3" t="s">
        <v>7</v>
      </c>
      <c r="B8824" s="3" t="s">
        <v>42908</v>
      </c>
      <c r="C8824" s="3" t="s">
        <v>2</v>
      </c>
      <c r="D8824" s="3" t="s">
        <v>3</v>
      </c>
      <c r="E8824" s="3" t="s">
        <v>444</v>
      </c>
      <c r="F8824" s="3" t="s">
        <v>42909</v>
      </c>
      <c r="G8824" s="3" t="s">
        <v>42910</v>
      </c>
      <c r="H8824" s="3" t="s">
        <v>42911</v>
      </c>
      <c r="I8824" s="3" t="s">
        <v>42912</v>
      </c>
      <c r="K8824" s="3" t="s">
        <v>89</v>
      </c>
      <c r="L8824" s="3" t="s">
        <v>15</v>
      </c>
      <c r="M8824" s="3" t="s">
        <v>16</v>
      </c>
      <c r="N8824" s="3" t="s">
        <v>17</v>
      </c>
      <c r="O8824" s="3" t="s">
        <v>18</v>
      </c>
      <c r="P8824" s="2">
        <v>900</v>
      </c>
      <c r="Q8824" s="3" t="s">
        <v>19</v>
      </c>
      <c r="R8824" s="2"/>
    </row>
    <row r="8825" spans="1:18" x14ac:dyDescent="0.2">
      <c r="A8825" s="3" t="s">
        <v>7</v>
      </c>
      <c r="B8825" s="3" t="s">
        <v>42913</v>
      </c>
      <c r="C8825" s="3" t="s">
        <v>2</v>
      </c>
      <c r="D8825" s="3" t="s">
        <v>3</v>
      </c>
      <c r="E8825" s="3" t="s">
        <v>444</v>
      </c>
      <c r="F8825" s="3" t="s">
        <v>42909</v>
      </c>
      <c r="G8825" s="3" t="s">
        <v>42914</v>
      </c>
      <c r="H8825" s="3" t="s">
        <v>42915</v>
      </c>
      <c r="I8825" s="3" t="s">
        <v>42916</v>
      </c>
      <c r="K8825" s="3" t="s">
        <v>31</v>
      </c>
      <c r="L8825" s="3" t="s">
        <v>15</v>
      </c>
      <c r="M8825" s="3" t="s">
        <v>16</v>
      </c>
      <c r="N8825" s="3" t="s">
        <v>17</v>
      </c>
      <c r="O8825" s="3" t="s">
        <v>18</v>
      </c>
      <c r="P8825" s="2">
        <v>328.96</v>
      </c>
      <c r="Q8825" s="3" t="s">
        <v>19</v>
      </c>
      <c r="R8825" s="2"/>
    </row>
    <row r="8826" spans="1:18" x14ac:dyDescent="0.2">
      <c r="A8826" s="3" t="s">
        <v>7</v>
      </c>
      <c r="B8826" s="3" t="s">
        <v>42917</v>
      </c>
      <c r="C8826" s="3" t="s">
        <v>2</v>
      </c>
      <c r="D8826" s="3" t="s">
        <v>3</v>
      </c>
      <c r="E8826" s="3" t="s">
        <v>444</v>
      </c>
      <c r="F8826" s="3" t="s">
        <v>42918</v>
      </c>
      <c r="G8826" s="3" t="s">
        <v>42919</v>
      </c>
      <c r="H8826" s="3" t="s">
        <v>42920</v>
      </c>
      <c r="I8826" s="3" t="s">
        <v>42921</v>
      </c>
      <c r="K8826" s="3" t="s">
        <v>89</v>
      </c>
      <c r="L8826" s="3" t="s">
        <v>15</v>
      </c>
      <c r="M8826" s="3" t="s">
        <v>16</v>
      </c>
      <c r="N8826" s="3" t="s">
        <v>17</v>
      </c>
      <c r="O8826" s="3" t="s">
        <v>18</v>
      </c>
      <c r="P8826" s="2">
        <v>404.88</v>
      </c>
      <c r="Q8826" s="3" t="s">
        <v>19</v>
      </c>
      <c r="R8826" s="2"/>
    </row>
    <row r="8827" spans="1:18" x14ac:dyDescent="0.2">
      <c r="A8827" s="3" t="s">
        <v>7</v>
      </c>
      <c r="B8827" s="3" t="s">
        <v>42922</v>
      </c>
      <c r="C8827" s="3" t="s">
        <v>2</v>
      </c>
      <c r="D8827" s="3" t="s">
        <v>3</v>
      </c>
      <c r="E8827" s="3" t="s">
        <v>444</v>
      </c>
      <c r="F8827" s="3" t="s">
        <v>42923</v>
      </c>
      <c r="G8827" s="3" t="s">
        <v>42924</v>
      </c>
      <c r="H8827" s="3" t="s">
        <v>42925</v>
      </c>
      <c r="I8827" s="3" t="s">
        <v>42926</v>
      </c>
      <c r="K8827" s="3" t="s">
        <v>89</v>
      </c>
      <c r="L8827" s="3" t="s">
        <v>15</v>
      </c>
      <c r="M8827" s="3" t="s">
        <v>16</v>
      </c>
      <c r="N8827" s="3" t="s">
        <v>17</v>
      </c>
      <c r="O8827" s="3" t="s">
        <v>18</v>
      </c>
      <c r="P8827" s="2">
        <v>302.72000000000003</v>
      </c>
      <c r="Q8827" s="3" t="s">
        <v>19</v>
      </c>
      <c r="R8827" s="2"/>
    </row>
    <row r="8828" spans="1:18" x14ac:dyDescent="0.2">
      <c r="A8828" s="3" t="s">
        <v>7</v>
      </c>
      <c r="B8828" s="3" t="s">
        <v>42927</v>
      </c>
      <c r="C8828" s="3" t="s">
        <v>2</v>
      </c>
      <c r="D8828" s="3" t="s">
        <v>3</v>
      </c>
      <c r="E8828" s="3" t="s">
        <v>444</v>
      </c>
      <c r="F8828" s="3" t="s">
        <v>42928</v>
      </c>
      <c r="G8828" s="3" t="s">
        <v>42929</v>
      </c>
      <c r="H8828" s="3" t="s">
        <v>42930</v>
      </c>
      <c r="I8828" s="3" t="s">
        <v>42931</v>
      </c>
      <c r="K8828" s="3" t="s">
        <v>31</v>
      </c>
      <c r="L8828" s="3" t="s">
        <v>15</v>
      </c>
      <c r="M8828" s="3" t="s">
        <v>16</v>
      </c>
      <c r="N8828" s="3" t="s">
        <v>17</v>
      </c>
      <c r="O8828" s="3" t="s">
        <v>18</v>
      </c>
      <c r="P8828" s="2">
        <v>625.75</v>
      </c>
      <c r="Q8828" s="3" t="s">
        <v>19</v>
      </c>
      <c r="R8828" s="2"/>
    </row>
    <row r="8829" spans="1:18" x14ac:dyDescent="0.2">
      <c r="A8829" s="3" t="s">
        <v>7</v>
      </c>
      <c r="B8829" s="3" t="s">
        <v>42932</v>
      </c>
      <c r="C8829" s="3" t="s">
        <v>2</v>
      </c>
      <c r="D8829" s="3" t="s">
        <v>3</v>
      </c>
      <c r="E8829" s="3" t="s">
        <v>444</v>
      </c>
      <c r="F8829" s="3" t="s">
        <v>42933</v>
      </c>
      <c r="G8829" s="3" t="s">
        <v>42934</v>
      </c>
      <c r="H8829" s="3" t="s">
        <v>42935</v>
      </c>
      <c r="I8829" s="3" t="s">
        <v>42936</v>
      </c>
      <c r="K8829" s="3" t="s">
        <v>14</v>
      </c>
      <c r="L8829" s="3" t="s">
        <v>15</v>
      </c>
      <c r="M8829" s="3" t="s">
        <v>16</v>
      </c>
      <c r="N8829" s="3" t="s">
        <v>17</v>
      </c>
      <c r="O8829" s="3" t="s">
        <v>18</v>
      </c>
      <c r="P8829" s="2">
        <v>1500</v>
      </c>
      <c r="Q8829" s="3" t="s">
        <v>19</v>
      </c>
      <c r="R8829" s="2"/>
    </row>
    <row r="8830" spans="1:18" x14ac:dyDescent="0.2">
      <c r="A8830" s="3" t="s">
        <v>7</v>
      </c>
      <c r="B8830" s="3" t="s">
        <v>42937</v>
      </c>
      <c r="C8830" s="3" t="s">
        <v>2</v>
      </c>
      <c r="D8830" s="3" t="s">
        <v>3</v>
      </c>
      <c r="E8830" s="3" t="s">
        <v>444</v>
      </c>
      <c r="F8830" s="3" t="s">
        <v>42938</v>
      </c>
      <c r="G8830" s="3" t="s">
        <v>42939</v>
      </c>
      <c r="H8830" s="3" t="s">
        <v>42940</v>
      </c>
      <c r="I8830" s="3" t="s">
        <v>42941</v>
      </c>
      <c r="K8830" s="3" t="s">
        <v>89</v>
      </c>
      <c r="L8830" s="3" t="s">
        <v>15</v>
      </c>
      <c r="M8830" s="3" t="s">
        <v>16</v>
      </c>
      <c r="N8830" s="3" t="s">
        <v>17</v>
      </c>
      <c r="O8830" s="3" t="s">
        <v>18</v>
      </c>
      <c r="P8830" s="2">
        <v>551.27</v>
      </c>
      <c r="Q8830" s="3" t="s">
        <v>19</v>
      </c>
      <c r="R8830" s="2"/>
    </row>
    <row r="8831" spans="1:18" x14ac:dyDescent="0.2">
      <c r="A8831" s="3" t="s">
        <v>7</v>
      </c>
      <c r="B8831" s="3" t="s">
        <v>42942</v>
      </c>
      <c r="C8831" s="3" t="s">
        <v>2</v>
      </c>
      <c r="D8831" s="3" t="s">
        <v>3</v>
      </c>
      <c r="E8831" s="3" t="s">
        <v>444</v>
      </c>
      <c r="F8831" s="3" t="s">
        <v>42943</v>
      </c>
      <c r="G8831" s="3" t="s">
        <v>24919</v>
      </c>
      <c r="H8831" s="3" t="s">
        <v>24920</v>
      </c>
      <c r="I8831" s="3" t="s">
        <v>24921</v>
      </c>
      <c r="K8831" s="3" t="s">
        <v>31</v>
      </c>
      <c r="L8831" s="3" t="s">
        <v>15</v>
      </c>
      <c r="M8831" s="3" t="s">
        <v>16</v>
      </c>
      <c r="N8831" s="3" t="s">
        <v>17</v>
      </c>
      <c r="O8831" s="3" t="s">
        <v>18</v>
      </c>
      <c r="P8831" s="2">
        <v>15000</v>
      </c>
      <c r="Q8831" s="3" t="s">
        <v>19</v>
      </c>
      <c r="R8831" s="2"/>
    </row>
    <row r="8832" spans="1:18" x14ac:dyDescent="0.2">
      <c r="A8832" s="3" t="s">
        <v>7</v>
      </c>
      <c r="B8832" s="3" t="s">
        <v>42944</v>
      </c>
      <c r="C8832" s="3" t="s">
        <v>2</v>
      </c>
      <c r="D8832" s="3" t="s">
        <v>3</v>
      </c>
      <c r="E8832" s="3" t="s">
        <v>444</v>
      </c>
      <c r="F8832" s="3" t="s">
        <v>42945</v>
      </c>
      <c r="G8832" s="3" t="s">
        <v>42946</v>
      </c>
      <c r="H8832" s="3" t="s">
        <v>42947</v>
      </c>
      <c r="I8832" s="3" t="s">
        <v>42948</v>
      </c>
      <c r="K8832" s="3" t="s">
        <v>42949</v>
      </c>
      <c r="L8832" s="3" t="s">
        <v>15</v>
      </c>
      <c r="M8832" s="3" t="s">
        <v>16</v>
      </c>
      <c r="N8832" s="3" t="s">
        <v>17</v>
      </c>
      <c r="O8832" s="3" t="s">
        <v>18</v>
      </c>
      <c r="P8832" s="2">
        <v>648.17999999999995</v>
      </c>
      <c r="Q8832" s="3" t="s">
        <v>19</v>
      </c>
      <c r="R8832" s="2"/>
    </row>
    <row r="8833" spans="1:18" x14ac:dyDescent="0.2">
      <c r="A8833" s="3" t="s">
        <v>7</v>
      </c>
      <c r="B8833" s="3" t="s">
        <v>42950</v>
      </c>
      <c r="C8833" s="3" t="s">
        <v>2</v>
      </c>
      <c r="D8833" s="3" t="s">
        <v>3</v>
      </c>
      <c r="E8833" s="3" t="s">
        <v>444</v>
      </c>
      <c r="F8833" s="3" t="s">
        <v>42951</v>
      </c>
      <c r="G8833" s="3" t="s">
        <v>42952</v>
      </c>
      <c r="H8833" s="3" t="s">
        <v>42953</v>
      </c>
      <c r="I8833" s="3" t="s">
        <v>42954</v>
      </c>
      <c r="K8833" s="3" t="s">
        <v>25</v>
      </c>
      <c r="L8833" s="3" t="s">
        <v>15</v>
      </c>
      <c r="M8833" s="3" t="s">
        <v>16</v>
      </c>
      <c r="N8833" s="3" t="s">
        <v>17</v>
      </c>
      <c r="O8833" s="3" t="s">
        <v>18</v>
      </c>
      <c r="P8833" s="2">
        <v>460.12</v>
      </c>
      <c r="Q8833" s="3" t="s">
        <v>19</v>
      </c>
      <c r="R8833" s="2"/>
    </row>
    <row r="8834" spans="1:18" x14ac:dyDescent="0.2">
      <c r="A8834" s="3" t="s">
        <v>7</v>
      </c>
      <c r="B8834" s="3" t="s">
        <v>42955</v>
      </c>
      <c r="C8834" s="3" t="s">
        <v>2</v>
      </c>
      <c r="D8834" s="3" t="s">
        <v>3</v>
      </c>
      <c r="E8834" s="3" t="s">
        <v>444</v>
      </c>
      <c r="F8834" s="3" t="s">
        <v>42956</v>
      </c>
      <c r="G8834" s="3" t="s">
        <v>42957</v>
      </c>
      <c r="H8834" s="3" t="s">
        <v>42958</v>
      </c>
      <c r="I8834" s="3" t="s">
        <v>42959</v>
      </c>
      <c r="K8834" s="3" t="s">
        <v>1829</v>
      </c>
      <c r="L8834" s="3" t="s">
        <v>15</v>
      </c>
      <c r="M8834" s="3" t="s">
        <v>16</v>
      </c>
      <c r="N8834" s="3" t="s">
        <v>17</v>
      </c>
      <c r="O8834" s="3" t="s">
        <v>18</v>
      </c>
      <c r="P8834" s="2">
        <v>598.16</v>
      </c>
      <c r="Q8834" s="3" t="s">
        <v>19</v>
      </c>
      <c r="R8834" s="2"/>
    </row>
    <row r="8835" spans="1:18" x14ac:dyDescent="0.2">
      <c r="A8835" s="3" t="s">
        <v>7</v>
      </c>
      <c r="B8835" s="3" t="s">
        <v>42960</v>
      </c>
      <c r="C8835" s="3" t="s">
        <v>2</v>
      </c>
      <c r="D8835" s="3" t="s">
        <v>3</v>
      </c>
      <c r="E8835" s="3" t="s">
        <v>444</v>
      </c>
      <c r="F8835" s="3" t="s">
        <v>42961</v>
      </c>
      <c r="G8835" s="3" t="s">
        <v>42962</v>
      </c>
      <c r="H8835" s="3" t="s">
        <v>42963</v>
      </c>
      <c r="I8835" s="3" t="s">
        <v>42964</v>
      </c>
      <c r="K8835" s="3" t="s">
        <v>31</v>
      </c>
      <c r="L8835" s="3" t="s">
        <v>15</v>
      </c>
      <c r="M8835" s="3" t="s">
        <v>16</v>
      </c>
      <c r="N8835" s="3" t="s">
        <v>17</v>
      </c>
      <c r="O8835" s="3" t="s">
        <v>18</v>
      </c>
      <c r="P8835" s="2">
        <v>341</v>
      </c>
      <c r="Q8835" s="3" t="s">
        <v>19</v>
      </c>
      <c r="R8835" s="2"/>
    </row>
    <row r="8836" spans="1:18" x14ac:dyDescent="0.2">
      <c r="A8836" s="3" t="s">
        <v>7</v>
      </c>
      <c r="B8836" s="3" t="s">
        <v>42965</v>
      </c>
      <c r="C8836" s="3" t="s">
        <v>2</v>
      </c>
      <c r="D8836" s="3" t="s">
        <v>3</v>
      </c>
      <c r="E8836" s="3" t="s">
        <v>444</v>
      </c>
      <c r="F8836" s="3" t="s">
        <v>42966</v>
      </c>
      <c r="G8836" s="3" t="s">
        <v>42967</v>
      </c>
      <c r="H8836" s="3" t="s">
        <v>42968</v>
      </c>
      <c r="I8836" s="3" t="s">
        <v>42969</v>
      </c>
      <c r="K8836" s="3" t="s">
        <v>31</v>
      </c>
      <c r="L8836" s="3" t="s">
        <v>15</v>
      </c>
      <c r="M8836" s="3" t="s">
        <v>16</v>
      </c>
      <c r="N8836" s="3" t="s">
        <v>17</v>
      </c>
      <c r="O8836" s="3" t="s">
        <v>18</v>
      </c>
      <c r="P8836" s="2">
        <v>6500</v>
      </c>
      <c r="Q8836" s="3" t="s">
        <v>19</v>
      </c>
      <c r="R8836" s="2"/>
    </row>
    <row r="8837" spans="1:18" x14ac:dyDescent="0.2">
      <c r="A8837" s="3" t="s">
        <v>7</v>
      </c>
      <c r="B8837" s="3" t="s">
        <v>42970</v>
      </c>
      <c r="C8837" s="3" t="s">
        <v>2</v>
      </c>
      <c r="D8837" s="3" t="s">
        <v>3</v>
      </c>
      <c r="E8837" s="3" t="s">
        <v>444</v>
      </c>
      <c r="F8837" s="3" t="s">
        <v>42971</v>
      </c>
      <c r="G8837" s="3" t="s">
        <v>42972</v>
      </c>
      <c r="H8837" s="3" t="s">
        <v>42973</v>
      </c>
      <c r="I8837" s="3" t="s">
        <v>42974</v>
      </c>
      <c r="K8837" s="3" t="s">
        <v>14</v>
      </c>
      <c r="L8837" s="3" t="s">
        <v>15</v>
      </c>
      <c r="M8837" s="3" t="s">
        <v>16</v>
      </c>
      <c r="N8837" s="3" t="s">
        <v>17</v>
      </c>
      <c r="O8837" s="3" t="s">
        <v>18</v>
      </c>
      <c r="P8837" s="2">
        <v>359.05</v>
      </c>
      <c r="Q8837" s="3" t="s">
        <v>19</v>
      </c>
      <c r="R8837" s="2"/>
    </row>
    <row r="8838" spans="1:18" x14ac:dyDescent="0.2">
      <c r="A8838" s="3" t="s">
        <v>7</v>
      </c>
      <c r="B8838" s="3" t="s">
        <v>42975</v>
      </c>
      <c r="C8838" s="3" t="s">
        <v>2</v>
      </c>
      <c r="D8838" s="3" t="s">
        <v>3</v>
      </c>
      <c r="E8838" s="3" t="s">
        <v>444</v>
      </c>
      <c r="F8838" s="3" t="s">
        <v>42971</v>
      </c>
      <c r="G8838" s="3" t="s">
        <v>42976</v>
      </c>
      <c r="H8838" s="3" t="s">
        <v>42977</v>
      </c>
      <c r="I8838" s="3" t="s">
        <v>42978</v>
      </c>
      <c r="K8838" s="3" t="s">
        <v>31</v>
      </c>
      <c r="L8838" s="3" t="s">
        <v>15</v>
      </c>
      <c r="M8838" s="3" t="s">
        <v>16</v>
      </c>
      <c r="N8838" s="3" t="s">
        <v>17</v>
      </c>
      <c r="O8838" s="3" t="s">
        <v>18</v>
      </c>
      <c r="P8838" s="2">
        <v>418.69</v>
      </c>
      <c r="Q8838" s="3" t="s">
        <v>19</v>
      </c>
      <c r="R8838" s="2"/>
    </row>
    <row r="8839" spans="1:18" x14ac:dyDescent="0.2">
      <c r="A8839" s="3" t="s">
        <v>7</v>
      </c>
      <c r="B8839" s="3" t="s">
        <v>42979</v>
      </c>
      <c r="C8839" s="3" t="s">
        <v>2</v>
      </c>
      <c r="D8839" s="3" t="s">
        <v>3</v>
      </c>
      <c r="E8839" s="3" t="s">
        <v>444</v>
      </c>
      <c r="F8839" s="3" t="s">
        <v>42980</v>
      </c>
      <c r="G8839" s="3" t="s">
        <v>42981</v>
      </c>
      <c r="H8839" s="3" t="s">
        <v>42982</v>
      </c>
      <c r="I8839" s="3" t="s">
        <v>42983</v>
      </c>
      <c r="K8839" s="3" t="s">
        <v>89</v>
      </c>
      <c r="L8839" s="3" t="s">
        <v>15</v>
      </c>
      <c r="M8839" s="3" t="s">
        <v>16</v>
      </c>
      <c r="N8839" s="3" t="s">
        <v>17</v>
      </c>
      <c r="O8839" s="3" t="s">
        <v>18</v>
      </c>
      <c r="P8839" s="2">
        <v>845.14</v>
      </c>
      <c r="Q8839" s="3" t="s">
        <v>19</v>
      </c>
      <c r="R8839" s="2"/>
    </row>
    <row r="8840" spans="1:18" x14ac:dyDescent="0.2">
      <c r="A8840" s="3" t="s">
        <v>7</v>
      </c>
      <c r="B8840" s="3" t="s">
        <v>42984</v>
      </c>
      <c r="C8840" s="3" t="s">
        <v>2</v>
      </c>
      <c r="D8840" s="3" t="s">
        <v>3</v>
      </c>
      <c r="E8840" s="3" t="s">
        <v>444</v>
      </c>
      <c r="F8840" s="3" t="s">
        <v>42985</v>
      </c>
      <c r="G8840" s="3" t="s">
        <v>42986</v>
      </c>
      <c r="H8840" s="3" t="s">
        <v>42987</v>
      </c>
      <c r="I8840" s="3" t="s">
        <v>42988</v>
      </c>
      <c r="K8840" s="3" t="s">
        <v>14</v>
      </c>
      <c r="L8840" s="3" t="s">
        <v>15</v>
      </c>
      <c r="M8840" s="3" t="s">
        <v>16</v>
      </c>
      <c r="N8840" s="3" t="s">
        <v>17</v>
      </c>
      <c r="O8840" s="3" t="s">
        <v>18</v>
      </c>
      <c r="P8840" s="2">
        <v>1000</v>
      </c>
      <c r="Q8840" s="3" t="s">
        <v>19</v>
      </c>
      <c r="R8840" s="2"/>
    </row>
    <row r="8841" spans="1:18" x14ac:dyDescent="0.2">
      <c r="A8841" s="3" t="s">
        <v>7</v>
      </c>
      <c r="B8841" s="3" t="s">
        <v>42989</v>
      </c>
      <c r="C8841" s="3" t="s">
        <v>2</v>
      </c>
      <c r="D8841" s="3" t="s">
        <v>3</v>
      </c>
      <c r="E8841" s="3" t="s">
        <v>444</v>
      </c>
      <c r="F8841" s="3" t="s">
        <v>42990</v>
      </c>
      <c r="G8841" s="3" t="s">
        <v>42991</v>
      </c>
      <c r="H8841" s="3" t="s">
        <v>42992</v>
      </c>
      <c r="I8841" s="3" t="s">
        <v>42993</v>
      </c>
      <c r="K8841" s="3" t="s">
        <v>14</v>
      </c>
      <c r="L8841" s="3" t="s">
        <v>15</v>
      </c>
      <c r="M8841" s="3" t="s">
        <v>16</v>
      </c>
      <c r="N8841" s="3" t="s">
        <v>17</v>
      </c>
      <c r="O8841" s="3" t="s">
        <v>18</v>
      </c>
      <c r="P8841" s="2">
        <v>281.10000000000002</v>
      </c>
      <c r="Q8841" s="3" t="s">
        <v>19</v>
      </c>
      <c r="R8841" s="2"/>
    </row>
    <row r="8842" spans="1:18" x14ac:dyDescent="0.2">
      <c r="A8842" s="3" t="s">
        <v>7</v>
      </c>
      <c r="B8842" s="3" t="s">
        <v>42994</v>
      </c>
      <c r="C8842" s="3" t="s">
        <v>2</v>
      </c>
      <c r="D8842" s="3" t="s">
        <v>3</v>
      </c>
      <c r="E8842" s="3" t="s">
        <v>444</v>
      </c>
      <c r="F8842" s="3" t="s">
        <v>42995</v>
      </c>
      <c r="G8842" s="3" t="s">
        <v>42996</v>
      </c>
      <c r="H8842" s="3" t="s">
        <v>42997</v>
      </c>
      <c r="I8842" s="3" t="s">
        <v>42998</v>
      </c>
      <c r="K8842" s="3" t="s">
        <v>31</v>
      </c>
      <c r="L8842" s="3" t="s">
        <v>15</v>
      </c>
      <c r="M8842" s="3" t="s">
        <v>16</v>
      </c>
      <c r="N8842" s="3" t="s">
        <v>17</v>
      </c>
      <c r="O8842" s="3" t="s">
        <v>18</v>
      </c>
      <c r="P8842" s="2">
        <v>873.36</v>
      </c>
      <c r="Q8842" s="3" t="s">
        <v>19</v>
      </c>
      <c r="R8842" s="2"/>
    </row>
    <row r="8843" spans="1:18" x14ac:dyDescent="0.2">
      <c r="A8843" s="3" t="s">
        <v>7</v>
      </c>
      <c r="B8843" s="3" t="s">
        <v>42999</v>
      </c>
      <c r="C8843" s="3" t="s">
        <v>2</v>
      </c>
      <c r="D8843" s="3" t="s">
        <v>3</v>
      </c>
      <c r="E8843" s="3" t="s">
        <v>444</v>
      </c>
      <c r="F8843" s="3" t="s">
        <v>43000</v>
      </c>
      <c r="G8843" s="3" t="s">
        <v>43001</v>
      </c>
      <c r="H8843" s="3" t="s">
        <v>43002</v>
      </c>
      <c r="I8843" s="3" t="s">
        <v>43003</v>
      </c>
      <c r="K8843" s="3" t="s">
        <v>89</v>
      </c>
      <c r="L8843" s="3" t="s">
        <v>15</v>
      </c>
      <c r="M8843" s="3" t="s">
        <v>16</v>
      </c>
      <c r="N8843" s="3" t="s">
        <v>17</v>
      </c>
      <c r="O8843" s="3" t="s">
        <v>18</v>
      </c>
      <c r="P8843" s="2">
        <v>320</v>
      </c>
      <c r="Q8843" s="3" t="s">
        <v>19</v>
      </c>
      <c r="R8843" s="2"/>
    </row>
    <row r="8844" spans="1:18" x14ac:dyDescent="0.2">
      <c r="A8844" s="3" t="s">
        <v>7</v>
      </c>
      <c r="B8844" s="3" t="s">
        <v>43004</v>
      </c>
      <c r="C8844" s="3" t="s">
        <v>2</v>
      </c>
      <c r="D8844" s="3" t="s">
        <v>3</v>
      </c>
      <c r="E8844" s="3" t="s">
        <v>444</v>
      </c>
      <c r="F8844" s="3" t="s">
        <v>43005</v>
      </c>
      <c r="G8844" s="3" t="s">
        <v>15856</v>
      </c>
      <c r="H8844" s="3" t="s">
        <v>43006</v>
      </c>
      <c r="I8844" s="3" t="s">
        <v>43007</v>
      </c>
      <c r="K8844" s="3" t="s">
        <v>73</v>
      </c>
      <c r="L8844" s="3" t="s">
        <v>15</v>
      </c>
      <c r="M8844" s="3" t="s">
        <v>16</v>
      </c>
      <c r="N8844" s="3" t="s">
        <v>17</v>
      </c>
      <c r="O8844" s="3" t="s">
        <v>18</v>
      </c>
      <c r="P8844" s="2">
        <v>336.3</v>
      </c>
      <c r="Q8844" s="3" t="s">
        <v>19</v>
      </c>
      <c r="R8844" s="2"/>
    </row>
    <row r="8845" spans="1:18" x14ac:dyDescent="0.2">
      <c r="A8845" s="3" t="s">
        <v>7</v>
      </c>
      <c r="B8845" s="3" t="s">
        <v>43008</v>
      </c>
      <c r="C8845" s="3" t="s">
        <v>2</v>
      </c>
      <c r="D8845" s="3" t="s">
        <v>3</v>
      </c>
      <c r="E8845" s="3" t="s">
        <v>444</v>
      </c>
      <c r="F8845" s="3" t="s">
        <v>43009</v>
      </c>
      <c r="G8845" s="3" t="s">
        <v>43010</v>
      </c>
      <c r="H8845" s="3" t="s">
        <v>43011</v>
      </c>
      <c r="I8845" s="3" t="s">
        <v>43012</v>
      </c>
      <c r="K8845" s="3" t="s">
        <v>14</v>
      </c>
      <c r="L8845" s="3" t="s">
        <v>15</v>
      </c>
      <c r="M8845" s="3" t="s">
        <v>16</v>
      </c>
      <c r="N8845" s="3" t="s">
        <v>17</v>
      </c>
      <c r="O8845" s="3" t="s">
        <v>18</v>
      </c>
      <c r="P8845" s="2">
        <v>322.07</v>
      </c>
      <c r="Q8845" s="3" t="s">
        <v>19</v>
      </c>
      <c r="R8845" s="2"/>
    </row>
    <row r="8846" spans="1:18" x14ac:dyDescent="0.2">
      <c r="A8846" s="3" t="s">
        <v>7</v>
      </c>
      <c r="B8846" s="3" t="s">
        <v>43013</v>
      </c>
      <c r="C8846" s="3" t="s">
        <v>2</v>
      </c>
      <c r="D8846" s="3" t="s">
        <v>3</v>
      </c>
      <c r="E8846" s="3" t="s">
        <v>444</v>
      </c>
      <c r="F8846" s="3" t="s">
        <v>43009</v>
      </c>
      <c r="G8846" s="3" t="s">
        <v>43014</v>
      </c>
      <c r="H8846" s="3" t="s">
        <v>43015</v>
      </c>
      <c r="I8846" s="3" t="s">
        <v>43016</v>
      </c>
      <c r="K8846" s="3" t="s">
        <v>31</v>
      </c>
      <c r="L8846" s="3" t="s">
        <v>15</v>
      </c>
      <c r="M8846" s="3" t="s">
        <v>16</v>
      </c>
      <c r="N8846" s="3" t="s">
        <v>17</v>
      </c>
      <c r="O8846" s="3" t="s">
        <v>18</v>
      </c>
      <c r="P8846" s="2">
        <v>515.32000000000005</v>
      </c>
      <c r="Q8846" s="3" t="s">
        <v>19</v>
      </c>
      <c r="R8846" s="2"/>
    </row>
    <row r="8847" spans="1:18" x14ac:dyDescent="0.2">
      <c r="A8847" s="3" t="s">
        <v>7</v>
      </c>
      <c r="B8847" s="3" t="s">
        <v>43017</v>
      </c>
      <c r="C8847" s="3" t="s">
        <v>2</v>
      </c>
      <c r="D8847" s="3" t="s">
        <v>3</v>
      </c>
      <c r="E8847" s="3" t="s">
        <v>444</v>
      </c>
      <c r="F8847" s="3" t="s">
        <v>43018</v>
      </c>
      <c r="G8847" s="3" t="s">
        <v>43019</v>
      </c>
      <c r="H8847" s="3" t="s">
        <v>43020</v>
      </c>
      <c r="I8847" s="3" t="s">
        <v>43021</v>
      </c>
      <c r="K8847" s="3" t="s">
        <v>89</v>
      </c>
      <c r="L8847" s="3" t="s">
        <v>15</v>
      </c>
      <c r="M8847" s="3" t="s">
        <v>16</v>
      </c>
      <c r="N8847" s="3" t="s">
        <v>17</v>
      </c>
      <c r="O8847" s="3" t="s">
        <v>18</v>
      </c>
      <c r="P8847" s="2">
        <v>368.09</v>
      </c>
      <c r="Q8847" s="3" t="s">
        <v>19</v>
      </c>
      <c r="R8847" s="2"/>
    </row>
    <row r="8848" spans="1:18" x14ac:dyDescent="0.2">
      <c r="A8848" s="3" t="s">
        <v>7</v>
      </c>
      <c r="B8848" s="3" t="s">
        <v>43022</v>
      </c>
      <c r="C8848" s="3" t="s">
        <v>2</v>
      </c>
      <c r="D8848" s="3" t="s">
        <v>3</v>
      </c>
      <c r="E8848" s="3" t="s">
        <v>444</v>
      </c>
      <c r="F8848" s="3" t="s">
        <v>43023</v>
      </c>
      <c r="G8848" s="3" t="s">
        <v>43024</v>
      </c>
      <c r="H8848" s="3" t="s">
        <v>43025</v>
      </c>
      <c r="I8848" s="3" t="s">
        <v>43026</v>
      </c>
      <c r="K8848" s="3" t="s">
        <v>73</v>
      </c>
      <c r="L8848" s="3" t="s">
        <v>15</v>
      </c>
      <c r="M8848" s="3" t="s">
        <v>16</v>
      </c>
      <c r="N8848" s="3" t="s">
        <v>17</v>
      </c>
      <c r="O8848" s="3" t="s">
        <v>18</v>
      </c>
      <c r="P8848" s="2">
        <v>835.25</v>
      </c>
      <c r="Q8848" s="3" t="s">
        <v>19</v>
      </c>
      <c r="R8848" s="2"/>
    </row>
    <row r="8849" spans="1:18" x14ac:dyDescent="0.2">
      <c r="A8849" s="3" t="s">
        <v>7</v>
      </c>
      <c r="B8849" s="3" t="s">
        <v>43027</v>
      </c>
      <c r="C8849" s="3" t="s">
        <v>2</v>
      </c>
      <c r="D8849" s="3" t="s">
        <v>3</v>
      </c>
      <c r="E8849" s="3" t="s">
        <v>444</v>
      </c>
      <c r="F8849" s="3" t="s">
        <v>43028</v>
      </c>
      <c r="G8849" s="3" t="s">
        <v>42762</v>
      </c>
      <c r="H8849" s="3" t="s">
        <v>43029</v>
      </c>
      <c r="I8849" s="3" t="s">
        <v>43030</v>
      </c>
      <c r="K8849" s="3" t="s">
        <v>89</v>
      </c>
      <c r="L8849" s="3" t="s">
        <v>15</v>
      </c>
      <c r="M8849" s="3" t="s">
        <v>16</v>
      </c>
      <c r="N8849" s="3" t="s">
        <v>17</v>
      </c>
      <c r="O8849" s="3" t="s">
        <v>18</v>
      </c>
      <c r="P8849" s="2">
        <v>322.07</v>
      </c>
      <c r="Q8849" s="3" t="s">
        <v>19</v>
      </c>
      <c r="R8849" s="2"/>
    </row>
    <row r="8850" spans="1:18" x14ac:dyDescent="0.2">
      <c r="A8850" s="3" t="s">
        <v>7</v>
      </c>
      <c r="B8850" s="3" t="s">
        <v>43031</v>
      </c>
      <c r="C8850" s="3" t="s">
        <v>2</v>
      </c>
      <c r="D8850" s="3" t="s">
        <v>3</v>
      </c>
      <c r="E8850" s="3" t="s">
        <v>444</v>
      </c>
      <c r="F8850" s="3" t="s">
        <v>43032</v>
      </c>
      <c r="G8850" s="3" t="s">
        <v>43033</v>
      </c>
      <c r="H8850" s="3" t="s">
        <v>43034</v>
      </c>
      <c r="I8850" s="3" t="s">
        <v>43035</v>
      </c>
      <c r="K8850" s="3" t="s">
        <v>25</v>
      </c>
      <c r="L8850" s="3" t="s">
        <v>15</v>
      </c>
      <c r="M8850" s="3" t="s">
        <v>16</v>
      </c>
      <c r="N8850" s="3" t="s">
        <v>17</v>
      </c>
      <c r="O8850" s="3" t="s">
        <v>18</v>
      </c>
      <c r="P8850" s="2">
        <v>1770.94</v>
      </c>
      <c r="Q8850" s="3" t="s">
        <v>19</v>
      </c>
      <c r="R8850" s="2"/>
    </row>
    <row r="8851" spans="1:18" x14ac:dyDescent="0.2">
      <c r="A8851" s="3" t="s">
        <v>7</v>
      </c>
      <c r="B8851" s="3" t="s">
        <v>43036</v>
      </c>
      <c r="C8851" s="3" t="s">
        <v>2</v>
      </c>
      <c r="D8851" s="3" t="s">
        <v>3</v>
      </c>
      <c r="E8851" s="3" t="s">
        <v>444</v>
      </c>
      <c r="F8851" s="3" t="s">
        <v>43037</v>
      </c>
      <c r="G8851" s="3" t="s">
        <v>43038</v>
      </c>
      <c r="H8851" s="3" t="s">
        <v>43039</v>
      </c>
      <c r="I8851" s="3" t="s">
        <v>43040</v>
      </c>
      <c r="K8851" s="3" t="s">
        <v>31</v>
      </c>
      <c r="L8851" s="3" t="s">
        <v>15</v>
      </c>
      <c r="M8851" s="3" t="s">
        <v>16</v>
      </c>
      <c r="N8851" s="3" t="s">
        <v>17</v>
      </c>
      <c r="O8851" s="3" t="s">
        <v>18</v>
      </c>
      <c r="P8851" s="2">
        <v>292.61</v>
      </c>
      <c r="Q8851" s="3" t="s">
        <v>19</v>
      </c>
      <c r="R8851" s="2"/>
    </row>
    <row r="8852" spans="1:18" x14ac:dyDescent="0.2">
      <c r="A8852" s="3" t="s">
        <v>7</v>
      </c>
      <c r="B8852" s="3" t="s">
        <v>43041</v>
      </c>
      <c r="C8852" s="3" t="s">
        <v>2</v>
      </c>
      <c r="D8852" s="3" t="s">
        <v>3</v>
      </c>
      <c r="E8852" s="3" t="s">
        <v>444</v>
      </c>
      <c r="F8852" s="3" t="s">
        <v>43042</v>
      </c>
      <c r="G8852" s="3" t="s">
        <v>43043</v>
      </c>
      <c r="H8852" s="3" t="s">
        <v>43044</v>
      </c>
      <c r="I8852" s="3" t="s">
        <v>43045</v>
      </c>
      <c r="K8852" s="3" t="s">
        <v>31</v>
      </c>
      <c r="L8852" s="3" t="s">
        <v>15</v>
      </c>
      <c r="M8852" s="3" t="s">
        <v>16</v>
      </c>
      <c r="N8852" s="3" t="s">
        <v>17</v>
      </c>
      <c r="O8852" s="3" t="s">
        <v>18</v>
      </c>
      <c r="P8852" s="2">
        <v>1808.17</v>
      </c>
      <c r="Q8852" s="3" t="s">
        <v>19</v>
      </c>
      <c r="R8852" s="2"/>
    </row>
    <row r="8853" spans="1:18" x14ac:dyDescent="0.2">
      <c r="A8853" s="3" t="s">
        <v>7</v>
      </c>
      <c r="B8853" s="3" t="s">
        <v>43046</v>
      </c>
      <c r="C8853" s="3" t="s">
        <v>2</v>
      </c>
      <c r="D8853" s="3" t="s">
        <v>3</v>
      </c>
      <c r="E8853" s="3" t="s">
        <v>444</v>
      </c>
      <c r="F8853" s="3" t="s">
        <v>43047</v>
      </c>
      <c r="G8853" s="3" t="s">
        <v>43048</v>
      </c>
      <c r="H8853" s="3" t="s">
        <v>43049</v>
      </c>
      <c r="I8853" s="3" t="s">
        <v>43050</v>
      </c>
      <c r="K8853" s="3" t="s">
        <v>31</v>
      </c>
      <c r="L8853" s="3" t="s">
        <v>15</v>
      </c>
      <c r="M8853" s="3" t="s">
        <v>16</v>
      </c>
      <c r="N8853" s="3" t="s">
        <v>17</v>
      </c>
      <c r="O8853" s="3" t="s">
        <v>18</v>
      </c>
      <c r="P8853" s="2">
        <v>348.36</v>
      </c>
      <c r="Q8853" s="3" t="s">
        <v>19</v>
      </c>
      <c r="R8853" s="2"/>
    </row>
    <row r="8854" spans="1:18" x14ac:dyDescent="0.2">
      <c r="A8854" s="3" t="s">
        <v>7</v>
      </c>
      <c r="B8854" s="3" t="s">
        <v>43051</v>
      </c>
      <c r="C8854" s="3" t="s">
        <v>2</v>
      </c>
      <c r="D8854" s="3" t="s">
        <v>3</v>
      </c>
      <c r="E8854" s="3" t="s">
        <v>444</v>
      </c>
      <c r="F8854" s="3" t="s">
        <v>43052</v>
      </c>
      <c r="G8854" s="3" t="s">
        <v>43053</v>
      </c>
      <c r="H8854" s="3" t="s">
        <v>43054</v>
      </c>
      <c r="I8854" s="3" t="s">
        <v>43055</v>
      </c>
      <c r="K8854" s="3" t="s">
        <v>31</v>
      </c>
      <c r="L8854" s="3" t="s">
        <v>15</v>
      </c>
      <c r="M8854" s="3" t="s">
        <v>16</v>
      </c>
      <c r="N8854" s="3" t="s">
        <v>17</v>
      </c>
      <c r="O8854" s="3" t="s">
        <v>18</v>
      </c>
      <c r="P8854" s="2">
        <v>1000</v>
      </c>
      <c r="Q8854" s="3" t="s">
        <v>19</v>
      </c>
      <c r="R8854" s="2"/>
    </row>
    <row r="8855" spans="1:18" x14ac:dyDescent="0.2">
      <c r="A8855" s="3" t="s">
        <v>7</v>
      </c>
      <c r="B8855" s="3" t="s">
        <v>43056</v>
      </c>
      <c r="C8855" s="3" t="s">
        <v>2</v>
      </c>
      <c r="D8855" s="3" t="s">
        <v>3</v>
      </c>
      <c r="E8855" s="3" t="s">
        <v>444</v>
      </c>
      <c r="F8855" s="3" t="s">
        <v>43057</v>
      </c>
      <c r="G8855" s="3" t="s">
        <v>43058</v>
      </c>
      <c r="H8855" s="3" t="s">
        <v>43059</v>
      </c>
      <c r="I8855" s="3" t="s">
        <v>43060</v>
      </c>
      <c r="K8855" s="3" t="s">
        <v>14</v>
      </c>
      <c r="L8855" s="3" t="s">
        <v>15</v>
      </c>
      <c r="M8855" s="3" t="s">
        <v>16</v>
      </c>
      <c r="N8855" s="3" t="s">
        <v>17</v>
      </c>
      <c r="O8855" s="3" t="s">
        <v>18</v>
      </c>
      <c r="P8855" s="2">
        <v>4113.21</v>
      </c>
      <c r="Q8855" s="3" t="s">
        <v>19</v>
      </c>
      <c r="R8855" s="2"/>
    </row>
    <row r="8856" spans="1:18" x14ac:dyDescent="0.2">
      <c r="A8856" s="3" t="s">
        <v>7</v>
      </c>
      <c r="B8856" s="3" t="s">
        <v>43061</v>
      </c>
      <c r="C8856" s="3" t="s">
        <v>2</v>
      </c>
      <c r="D8856" s="3" t="s">
        <v>3</v>
      </c>
      <c r="E8856" s="3" t="s">
        <v>444</v>
      </c>
      <c r="F8856" s="3" t="s">
        <v>43057</v>
      </c>
      <c r="G8856" s="3" t="s">
        <v>43062</v>
      </c>
      <c r="H8856" s="3" t="s">
        <v>43063</v>
      </c>
      <c r="I8856" s="3" t="s">
        <v>43064</v>
      </c>
      <c r="K8856" s="3" t="s">
        <v>14</v>
      </c>
      <c r="L8856" s="3" t="s">
        <v>15</v>
      </c>
      <c r="M8856" s="3" t="s">
        <v>16</v>
      </c>
      <c r="N8856" s="3" t="s">
        <v>17</v>
      </c>
      <c r="O8856" s="3" t="s">
        <v>18</v>
      </c>
      <c r="P8856" s="2">
        <v>579.73</v>
      </c>
      <c r="Q8856" s="3" t="s">
        <v>19</v>
      </c>
      <c r="R8856" s="2"/>
    </row>
    <row r="8857" spans="1:18" x14ac:dyDescent="0.2">
      <c r="A8857" s="3" t="s">
        <v>7</v>
      </c>
      <c r="B8857" s="3" t="s">
        <v>43065</v>
      </c>
      <c r="C8857" s="3" t="s">
        <v>2</v>
      </c>
      <c r="D8857" s="3" t="s">
        <v>3</v>
      </c>
      <c r="E8857" s="3" t="s">
        <v>444</v>
      </c>
      <c r="F8857" s="3" t="s">
        <v>43066</v>
      </c>
      <c r="G8857" s="3" t="s">
        <v>43067</v>
      </c>
      <c r="H8857" s="3" t="s">
        <v>43068</v>
      </c>
      <c r="I8857" s="3" t="s">
        <v>43069</v>
      </c>
      <c r="K8857" s="3" t="s">
        <v>4438</v>
      </c>
      <c r="L8857" s="3" t="s">
        <v>15</v>
      </c>
      <c r="M8857" s="3" t="s">
        <v>16</v>
      </c>
      <c r="N8857" s="3" t="s">
        <v>17</v>
      </c>
      <c r="O8857" s="3" t="s">
        <v>18</v>
      </c>
      <c r="P8857" s="2">
        <v>276.95999999999998</v>
      </c>
      <c r="Q8857" s="3" t="s">
        <v>19</v>
      </c>
      <c r="R8857" s="2"/>
    </row>
    <row r="8858" spans="1:18" x14ac:dyDescent="0.2">
      <c r="A8858" s="3" t="s">
        <v>7</v>
      </c>
      <c r="B8858" s="3" t="s">
        <v>43070</v>
      </c>
      <c r="C8858" s="3" t="s">
        <v>2</v>
      </c>
      <c r="D8858" s="3" t="s">
        <v>3</v>
      </c>
      <c r="E8858" s="3" t="s">
        <v>444</v>
      </c>
      <c r="F8858" s="3" t="s">
        <v>43071</v>
      </c>
      <c r="G8858" s="3" t="s">
        <v>43072</v>
      </c>
      <c r="H8858" s="3" t="s">
        <v>43073</v>
      </c>
      <c r="I8858" s="3" t="s">
        <v>43074</v>
      </c>
      <c r="K8858" s="3" t="s">
        <v>14</v>
      </c>
      <c r="L8858" s="3" t="s">
        <v>15</v>
      </c>
      <c r="M8858" s="3" t="s">
        <v>16</v>
      </c>
      <c r="N8858" s="3" t="s">
        <v>17</v>
      </c>
      <c r="O8858" s="3" t="s">
        <v>18</v>
      </c>
      <c r="P8858" s="2">
        <v>547.52</v>
      </c>
      <c r="Q8858" s="3" t="s">
        <v>19</v>
      </c>
      <c r="R8858" s="2"/>
    </row>
    <row r="8859" spans="1:18" x14ac:dyDescent="0.2">
      <c r="A8859" s="3" t="s">
        <v>7</v>
      </c>
      <c r="B8859" s="3" t="s">
        <v>43075</v>
      </c>
      <c r="C8859" s="3" t="s">
        <v>2</v>
      </c>
      <c r="D8859" s="3" t="s">
        <v>3</v>
      </c>
      <c r="E8859" s="3" t="s">
        <v>444</v>
      </c>
      <c r="F8859" s="3" t="s">
        <v>43076</v>
      </c>
      <c r="G8859" s="3" t="s">
        <v>43010</v>
      </c>
      <c r="H8859" s="3" t="s">
        <v>43011</v>
      </c>
      <c r="I8859" s="3" t="s">
        <v>43012</v>
      </c>
      <c r="K8859" s="3" t="s">
        <v>14</v>
      </c>
      <c r="L8859" s="3" t="s">
        <v>15</v>
      </c>
      <c r="M8859" s="3" t="s">
        <v>16</v>
      </c>
      <c r="N8859" s="3" t="s">
        <v>17</v>
      </c>
      <c r="O8859" s="3" t="s">
        <v>18</v>
      </c>
      <c r="P8859" s="2">
        <v>322.07</v>
      </c>
      <c r="Q8859" s="3" t="s">
        <v>19</v>
      </c>
      <c r="R8859" s="2"/>
    </row>
    <row r="8860" spans="1:18" x14ac:dyDescent="0.2">
      <c r="A8860" s="3" t="s">
        <v>7</v>
      </c>
      <c r="B8860" s="3" t="s">
        <v>43077</v>
      </c>
      <c r="C8860" s="3" t="s">
        <v>2</v>
      </c>
      <c r="D8860" s="3" t="s">
        <v>3</v>
      </c>
      <c r="E8860" s="3" t="s">
        <v>444</v>
      </c>
      <c r="F8860" s="3" t="s">
        <v>43078</v>
      </c>
      <c r="G8860" s="3" t="s">
        <v>43079</v>
      </c>
      <c r="H8860" s="3" t="s">
        <v>43080</v>
      </c>
      <c r="I8860" s="3" t="s">
        <v>43081</v>
      </c>
      <c r="K8860" s="3" t="s">
        <v>14</v>
      </c>
      <c r="L8860" s="3" t="s">
        <v>15</v>
      </c>
      <c r="M8860" s="3" t="s">
        <v>16</v>
      </c>
      <c r="N8860" s="3" t="s">
        <v>17</v>
      </c>
      <c r="O8860" s="3" t="s">
        <v>18</v>
      </c>
      <c r="P8860" s="2">
        <v>594.46</v>
      </c>
      <c r="Q8860" s="3" t="s">
        <v>19</v>
      </c>
      <c r="R8860" s="2"/>
    </row>
    <row r="8861" spans="1:18" x14ac:dyDescent="0.2">
      <c r="A8861" s="3" t="s">
        <v>7</v>
      </c>
      <c r="B8861" s="3" t="s">
        <v>43082</v>
      </c>
      <c r="C8861" s="3" t="s">
        <v>2</v>
      </c>
      <c r="D8861" s="3" t="s">
        <v>3</v>
      </c>
      <c r="E8861" s="3" t="s">
        <v>444</v>
      </c>
      <c r="F8861" s="3" t="s">
        <v>43083</v>
      </c>
      <c r="G8861" s="3" t="s">
        <v>43084</v>
      </c>
      <c r="H8861" s="3" t="s">
        <v>43085</v>
      </c>
      <c r="I8861" s="3" t="s">
        <v>43086</v>
      </c>
      <c r="K8861" s="3" t="s">
        <v>14</v>
      </c>
      <c r="L8861" s="3" t="s">
        <v>15</v>
      </c>
      <c r="M8861" s="3" t="s">
        <v>16</v>
      </c>
      <c r="N8861" s="3" t="s">
        <v>17</v>
      </c>
      <c r="O8861" s="3" t="s">
        <v>18</v>
      </c>
      <c r="P8861" s="2">
        <v>16006.04</v>
      </c>
      <c r="Q8861" s="3" t="s">
        <v>19</v>
      </c>
      <c r="R8861" s="2"/>
    </row>
    <row r="8862" spans="1:18" x14ac:dyDescent="0.2">
      <c r="A8862" s="3" t="s">
        <v>7</v>
      </c>
      <c r="B8862" s="3" t="s">
        <v>43087</v>
      </c>
      <c r="C8862" s="3" t="s">
        <v>2</v>
      </c>
      <c r="D8862" s="3" t="s">
        <v>3</v>
      </c>
      <c r="E8862" s="3" t="s">
        <v>444</v>
      </c>
      <c r="F8862" s="3" t="s">
        <v>43088</v>
      </c>
      <c r="G8862" s="3" t="s">
        <v>43089</v>
      </c>
      <c r="H8862" s="3" t="s">
        <v>43090</v>
      </c>
      <c r="I8862" s="3" t="s">
        <v>43091</v>
      </c>
      <c r="K8862" s="3" t="s">
        <v>14</v>
      </c>
      <c r="L8862" s="3" t="s">
        <v>15</v>
      </c>
      <c r="M8862" s="3" t="s">
        <v>16</v>
      </c>
      <c r="N8862" s="3" t="s">
        <v>17</v>
      </c>
      <c r="O8862" s="3" t="s">
        <v>18</v>
      </c>
      <c r="P8862" s="2">
        <v>2155.6999999999998</v>
      </c>
      <c r="Q8862" s="3" t="s">
        <v>19</v>
      </c>
      <c r="R8862" s="2"/>
    </row>
    <row r="8863" spans="1:18" x14ac:dyDescent="0.2">
      <c r="A8863" s="3" t="s">
        <v>7</v>
      </c>
      <c r="B8863" s="3" t="s">
        <v>43092</v>
      </c>
      <c r="C8863" s="3" t="s">
        <v>2</v>
      </c>
      <c r="D8863" s="3" t="s">
        <v>3</v>
      </c>
      <c r="E8863" s="3" t="s">
        <v>444</v>
      </c>
      <c r="F8863" s="3" t="s">
        <v>43093</v>
      </c>
      <c r="G8863" s="3" t="s">
        <v>43094</v>
      </c>
      <c r="H8863" s="3" t="s">
        <v>43095</v>
      </c>
      <c r="I8863" s="3" t="s">
        <v>43096</v>
      </c>
      <c r="K8863" s="3" t="s">
        <v>89</v>
      </c>
      <c r="L8863" s="3" t="s">
        <v>15</v>
      </c>
      <c r="M8863" s="3" t="s">
        <v>16</v>
      </c>
      <c r="N8863" s="3" t="s">
        <v>17</v>
      </c>
      <c r="O8863" s="3" t="s">
        <v>18</v>
      </c>
      <c r="P8863" s="2">
        <v>197.83</v>
      </c>
      <c r="Q8863" s="3" t="s">
        <v>19</v>
      </c>
      <c r="R8863" s="2"/>
    </row>
    <row r="8864" spans="1:18" x14ac:dyDescent="0.2">
      <c r="A8864" s="3" t="s">
        <v>7</v>
      </c>
      <c r="B8864" s="3" t="s">
        <v>43097</v>
      </c>
      <c r="C8864" s="3" t="s">
        <v>2</v>
      </c>
      <c r="D8864" s="3" t="s">
        <v>3</v>
      </c>
      <c r="E8864" s="3" t="s">
        <v>444</v>
      </c>
      <c r="F8864" s="3" t="s">
        <v>43098</v>
      </c>
      <c r="G8864" s="3" t="s">
        <v>43099</v>
      </c>
      <c r="H8864" s="3" t="s">
        <v>43100</v>
      </c>
      <c r="I8864" s="3" t="s">
        <v>43101</v>
      </c>
      <c r="K8864" s="3" t="s">
        <v>89</v>
      </c>
      <c r="L8864" s="3" t="s">
        <v>15</v>
      </c>
      <c r="M8864" s="3" t="s">
        <v>16</v>
      </c>
      <c r="N8864" s="3" t="s">
        <v>17</v>
      </c>
      <c r="O8864" s="3" t="s">
        <v>18</v>
      </c>
      <c r="P8864" s="2">
        <v>1732.61</v>
      </c>
      <c r="Q8864" s="3" t="s">
        <v>19</v>
      </c>
      <c r="R8864" s="2"/>
    </row>
    <row r="8865" spans="1:18" x14ac:dyDescent="0.2">
      <c r="A8865" s="3" t="s">
        <v>7</v>
      </c>
      <c r="B8865" s="3" t="s">
        <v>43102</v>
      </c>
      <c r="C8865" s="3" t="s">
        <v>2</v>
      </c>
      <c r="D8865" s="3" t="s">
        <v>3</v>
      </c>
      <c r="E8865" s="3" t="s">
        <v>444</v>
      </c>
      <c r="F8865" s="3" t="s">
        <v>43103</v>
      </c>
      <c r="G8865" s="3" t="s">
        <v>43104</v>
      </c>
      <c r="H8865" s="3" t="s">
        <v>43105</v>
      </c>
      <c r="I8865" s="3" t="s">
        <v>43106</v>
      </c>
      <c r="K8865" s="3" t="s">
        <v>14</v>
      </c>
      <c r="L8865" s="3" t="s">
        <v>15</v>
      </c>
      <c r="M8865" s="3" t="s">
        <v>16</v>
      </c>
      <c r="N8865" s="3" t="s">
        <v>17</v>
      </c>
      <c r="O8865" s="3" t="s">
        <v>18</v>
      </c>
      <c r="P8865" s="2">
        <v>458.94</v>
      </c>
      <c r="Q8865" s="3" t="s">
        <v>19</v>
      </c>
      <c r="R8865" s="2"/>
    </row>
    <row r="8866" spans="1:18" x14ac:dyDescent="0.2">
      <c r="A8866" s="3" t="s">
        <v>7</v>
      </c>
      <c r="B8866" s="3" t="s">
        <v>43107</v>
      </c>
      <c r="C8866" s="3" t="s">
        <v>2</v>
      </c>
      <c r="D8866" s="3" t="s">
        <v>3</v>
      </c>
      <c r="E8866" s="3" t="s">
        <v>444</v>
      </c>
      <c r="F8866" s="3" t="s">
        <v>43108</v>
      </c>
      <c r="G8866" s="3" t="s">
        <v>43109</v>
      </c>
      <c r="H8866" s="3" t="s">
        <v>43110</v>
      </c>
      <c r="I8866" s="3" t="s">
        <v>43111</v>
      </c>
      <c r="K8866" s="3" t="s">
        <v>14</v>
      </c>
      <c r="L8866" s="3" t="s">
        <v>15</v>
      </c>
      <c r="M8866" s="3" t="s">
        <v>16</v>
      </c>
      <c r="N8866" s="3" t="s">
        <v>17</v>
      </c>
      <c r="O8866" s="3" t="s">
        <v>18</v>
      </c>
      <c r="P8866" s="2">
        <v>300</v>
      </c>
      <c r="Q8866" s="3" t="s">
        <v>19</v>
      </c>
      <c r="R8866" s="2"/>
    </row>
    <row r="8867" spans="1:18" x14ac:dyDescent="0.2">
      <c r="A8867" s="3" t="s">
        <v>7</v>
      </c>
      <c r="B8867" s="3" t="s">
        <v>43112</v>
      </c>
      <c r="C8867" s="3" t="s">
        <v>2</v>
      </c>
      <c r="D8867" s="3" t="s">
        <v>3</v>
      </c>
      <c r="E8867" s="3" t="s">
        <v>444</v>
      </c>
      <c r="F8867" s="3" t="s">
        <v>43113</v>
      </c>
      <c r="G8867" s="3" t="s">
        <v>43114</v>
      </c>
      <c r="H8867" s="3" t="s">
        <v>43115</v>
      </c>
      <c r="I8867" s="3" t="s">
        <v>43116</v>
      </c>
      <c r="K8867" s="3" t="s">
        <v>31</v>
      </c>
      <c r="L8867" s="3" t="s">
        <v>15</v>
      </c>
      <c r="M8867" s="3" t="s">
        <v>16</v>
      </c>
      <c r="N8867" s="3" t="s">
        <v>17</v>
      </c>
      <c r="O8867" s="3" t="s">
        <v>18</v>
      </c>
      <c r="P8867" s="2">
        <v>200</v>
      </c>
      <c r="Q8867" s="3" t="s">
        <v>19</v>
      </c>
      <c r="R8867" s="2"/>
    </row>
    <row r="8868" spans="1:18" x14ac:dyDescent="0.2">
      <c r="A8868" s="3" t="s">
        <v>7</v>
      </c>
      <c r="B8868" s="3" t="s">
        <v>43117</v>
      </c>
      <c r="C8868" s="3" t="s">
        <v>2</v>
      </c>
      <c r="D8868" s="3" t="s">
        <v>3</v>
      </c>
      <c r="E8868" s="3" t="s">
        <v>444</v>
      </c>
      <c r="F8868" s="3" t="s">
        <v>43118</v>
      </c>
      <c r="G8868" s="3" t="s">
        <v>17441</v>
      </c>
      <c r="H8868" s="3" t="s">
        <v>43119</v>
      </c>
      <c r="I8868" s="3" t="s">
        <v>43120</v>
      </c>
      <c r="K8868" s="3" t="s">
        <v>14</v>
      </c>
      <c r="L8868" s="3" t="s">
        <v>15</v>
      </c>
      <c r="M8868" s="3" t="s">
        <v>16</v>
      </c>
      <c r="N8868" s="3" t="s">
        <v>17</v>
      </c>
      <c r="O8868" s="3" t="s">
        <v>18</v>
      </c>
      <c r="P8868" s="2">
        <v>368.09</v>
      </c>
      <c r="Q8868" s="3" t="s">
        <v>19</v>
      </c>
      <c r="R8868" s="2"/>
    </row>
    <row r="8869" spans="1:18" x14ac:dyDescent="0.2">
      <c r="A8869" s="3" t="s">
        <v>7</v>
      </c>
      <c r="B8869" s="3" t="s">
        <v>43121</v>
      </c>
      <c r="C8869" s="3" t="s">
        <v>2</v>
      </c>
      <c r="D8869" s="3" t="s">
        <v>3</v>
      </c>
      <c r="E8869" s="3" t="s">
        <v>444</v>
      </c>
      <c r="F8869" s="3" t="s">
        <v>43122</v>
      </c>
      <c r="G8869" s="3" t="s">
        <v>43123</v>
      </c>
      <c r="H8869" s="3" t="s">
        <v>43124</v>
      </c>
      <c r="I8869" s="3" t="s">
        <v>43125</v>
      </c>
      <c r="K8869" s="3" t="s">
        <v>89</v>
      </c>
      <c r="L8869" s="3" t="s">
        <v>15</v>
      </c>
      <c r="M8869" s="3" t="s">
        <v>16</v>
      </c>
      <c r="N8869" s="3" t="s">
        <v>17</v>
      </c>
      <c r="O8869" s="3" t="s">
        <v>18</v>
      </c>
      <c r="P8869" s="2">
        <v>412.52</v>
      </c>
      <c r="Q8869" s="3" t="s">
        <v>19</v>
      </c>
      <c r="R8869" s="2"/>
    </row>
    <row r="8870" spans="1:18" x14ac:dyDescent="0.2">
      <c r="A8870" s="3" t="s">
        <v>7</v>
      </c>
      <c r="B8870" s="3" t="s">
        <v>43126</v>
      </c>
      <c r="C8870" s="3" t="s">
        <v>2</v>
      </c>
      <c r="D8870" s="3" t="s">
        <v>3</v>
      </c>
      <c r="E8870" s="3" t="s">
        <v>444</v>
      </c>
      <c r="F8870" s="3" t="s">
        <v>43127</v>
      </c>
      <c r="G8870" s="3" t="s">
        <v>10765</v>
      </c>
      <c r="H8870" s="3" t="s">
        <v>43128</v>
      </c>
      <c r="I8870" s="3" t="s">
        <v>43129</v>
      </c>
      <c r="K8870" s="3" t="s">
        <v>31</v>
      </c>
      <c r="L8870" s="3" t="s">
        <v>15</v>
      </c>
      <c r="M8870" s="3" t="s">
        <v>16</v>
      </c>
      <c r="N8870" s="3" t="s">
        <v>17</v>
      </c>
      <c r="O8870" s="3" t="s">
        <v>18</v>
      </c>
      <c r="P8870" s="2">
        <v>2355.7600000000002</v>
      </c>
      <c r="Q8870" s="3" t="s">
        <v>19</v>
      </c>
      <c r="R8870" s="2"/>
    </row>
    <row r="8871" spans="1:18" x14ac:dyDescent="0.2">
      <c r="A8871" s="3" t="s">
        <v>7</v>
      </c>
      <c r="B8871" s="3" t="s">
        <v>43130</v>
      </c>
      <c r="C8871" s="3" t="s">
        <v>2</v>
      </c>
      <c r="D8871" s="3" t="s">
        <v>3</v>
      </c>
      <c r="E8871" s="3" t="s">
        <v>444</v>
      </c>
      <c r="F8871" s="3" t="s">
        <v>43131</v>
      </c>
      <c r="G8871" s="3" t="s">
        <v>43132</v>
      </c>
      <c r="H8871" s="3" t="s">
        <v>43133</v>
      </c>
      <c r="I8871" s="3" t="s">
        <v>43134</v>
      </c>
      <c r="K8871" s="3" t="s">
        <v>89</v>
      </c>
      <c r="L8871" s="3" t="s">
        <v>15</v>
      </c>
      <c r="M8871" s="3" t="s">
        <v>16</v>
      </c>
      <c r="N8871" s="3" t="s">
        <v>17</v>
      </c>
      <c r="O8871" s="3" t="s">
        <v>18</v>
      </c>
      <c r="P8871" s="2">
        <v>1151.3800000000001</v>
      </c>
      <c r="Q8871" s="3" t="s">
        <v>19</v>
      </c>
      <c r="R8871" s="2"/>
    </row>
    <row r="8872" spans="1:18" x14ac:dyDescent="0.2">
      <c r="A8872" s="3" t="s">
        <v>7</v>
      </c>
      <c r="B8872" s="3" t="s">
        <v>43135</v>
      </c>
      <c r="C8872" s="3" t="s">
        <v>2</v>
      </c>
      <c r="D8872" s="3" t="s">
        <v>3</v>
      </c>
      <c r="E8872" s="3" t="s">
        <v>444</v>
      </c>
      <c r="F8872" s="3" t="s">
        <v>43136</v>
      </c>
      <c r="G8872" s="3" t="s">
        <v>43137</v>
      </c>
      <c r="H8872" s="3" t="s">
        <v>43138</v>
      </c>
      <c r="I8872" s="3" t="s">
        <v>43139</v>
      </c>
      <c r="K8872" s="3" t="s">
        <v>89</v>
      </c>
      <c r="L8872" s="3" t="s">
        <v>15</v>
      </c>
      <c r="M8872" s="3" t="s">
        <v>16</v>
      </c>
      <c r="N8872" s="3" t="s">
        <v>17</v>
      </c>
      <c r="O8872" s="3" t="s">
        <v>18</v>
      </c>
      <c r="P8872" s="2">
        <v>963.76</v>
      </c>
      <c r="Q8872" s="3" t="s">
        <v>19</v>
      </c>
      <c r="R8872" s="2"/>
    </row>
    <row r="8873" spans="1:18" x14ac:dyDescent="0.2">
      <c r="A8873" s="3" t="s">
        <v>7</v>
      </c>
      <c r="B8873" s="3" t="s">
        <v>43140</v>
      </c>
      <c r="C8873" s="3" t="s">
        <v>2</v>
      </c>
      <c r="D8873" s="3" t="s">
        <v>3</v>
      </c>
      <c r="E8873" s="3" t="s">
        <v>444</v>
      </c>
      <c r="F8873" s="3" t="s">
        <v>43141</v>
      </c>
      <c r="G8873" s="3" t="s">
        <v>43142</v>
      </c>
      <c r="H8873" s="3" t="s">
        <v>43143</v>
      </c>
      <c r="I8873" s="3" t="s">
        <v>43144</v>
      </c>
      <c r="K8873" s="3" t="s">
        <v>89</v>
      </c>
      <c r="L8873" s="3" t="s">
        <v>15</v>
      </c>
      <c r="M8873" s="3" t="s">
        <v>16</v>
      </c>
      <c r="N8873" s="3" t="s">
        <v>17</v>
      </c>
      <c r="O8873" s="3" t="s">
        <v>18</v>
      </c>
      <c r="P8873" s="2">
        <v>379.56</v>
      </c>
      <c r="Q8873" s="3" t="s">
        <v>19</v>
      </c>
      <c r="R8873" s="2"/>
    </row>
    <row r="8874" spans="1:18" x14ac:dyDescent="0.2">
      <c r="A8874" s="3" t="s">
        <v>7</v>
      </c>
      <c r="B8874" s="3" t="s">
        <v>43145</v>
      </c>
      <c r="C8874" s="3" t="s">
        <v>2</v>
      </c>
      <c r="D8874" s="3" t="s">
        <v>3</v>
      </c>
      <c r="E8874" s="3" t="s">
        <v>444</v>
      </c>
      <c r="F8874" s="3" t="s">
        <v>43146</v>
      </c>
      <c r="G8874" s="3" t="s">
        <v>43147</v>
      </c>
      <c r="H8874" s="3" t="s">
        <v>43148</v>
      </c>
      <c r="I8874" s="3" t="s">
        <v>43149</v>
      </c>
      <c r="K8874" s="3" t="s">
        <v>89</v>
      </c>
      <c r="L8874" s="3" t="s">
        <v>15</v>
      </c>
      <c r="M8874" s="3" t="s">
        <v>16</v>
      </c>
      <c r="N8874" s="3" t="s">
        <v>17</v>
      </c>
      <c r="O8874" s="3" t="s">
        <v>18</v>
      </c>
      <c r="P8874" s="2">
        <v>983</v>
      </c>
      <c r="Q8874" s="3" t="s">
        <v>19</v>
      </c>
      <c r="R8874" s="2"/>
    </row>
    <row r="8875" spans="1:18" x14ac:dyDescent="0.2">
      <c r="A8875" s="3" t="s">
        <v>7</v>
      </c>
      <c r="B8875" s="3" t="s">
        <v>43150</v>
      </c>
      <c r="C8875" s="3" t="s">
        <v>2</v>
      </c>
      <c r="D8875" s="3" t="s">
        <v>3</v>
      </c>
      <c r="E8875" s="3" t="s">
        <v>444</v>
      </c>
      <c r="F8875" s="3" t="s">
        <v>43151</v>
      </c>
      <c r="G8875" s="3" t="s">
        <v>43152</v>
      </c>
      <c r="H8875" s="3" t="s">
        <v>43153</v>
      </c>
      <c r="I8875" s="3" t="s">
        <v>43154</v>
      </c>
      <c r="K8875" s="3" t="s">
        <v>31</v>
      </c>
      <c r="L8875" s="3" t="s">
        <v>15</v>
      </c>
      <c r="M8875" s="3" t="s">
        <v>16</v>
      </c>
      <c r="N8875" s="3" t="s">
        <v>17</v>
      </c>
      <c r="O8875" s="3" t="s">
        <v>18</v>
      </c>
      <c r="P8875" s="2">
        <v>626.45000000000005</v>
      </c>
      <c r="Q8875" s="3" t="s">
        <v>19</v>
      </c>
      <c r="R8875" s="2"/>
    </row>
    <row r="8876" spans="1:18" x14ac:dyDescent="0.2">
      <c r="A8876" s="3" t="s">
        <v>7</v>
      </c>
      <c r="B8876" s="3" t="s">
        <v>43155</v>
      </c>
      <c r="C8876" s="3" t="s">
        <v>2</v>
      </c>
      <c r="D8876" s="3" t="s">
        <v>3</v>
      </c>
      <c r="E8876" s="3" t="s">
        <v>444</v>
      </c>
      <c r="F8876" s="3" t="s">
        <v>43156</v>
      </c>
      <c r="G8876" s="3" t="s">
        <v>43157</v>
      </c>
      <c r="H8876" s="3" t="s">
        <v>43158</v>
      </c>
      <c r="I8876" s="3" t="s">
        <v>43159</v>
      </c>
      <c r="K8876" s="3" t="s">
        <v>31</v>
      </c>
      <c r="L8876" s="3" t="s">
        <v>15</v>
      </c>
      <c r="M8876" s="3" t="s">
        <v>16</v>
      </c>
      <c r="N8876" s="3" t="s">
        <v>17</v>
      </c>
      <c r="O8876" s="3" t="s">
        <v>18</v>
      </c>
      <c r="P8876" s="2">
        <v>773.43</v>
      </c>
      <c r="Q8876" s="3" t="s">
        <v>19</v>
      </c>
      <c r="R8876" s="2"/>
    </row>
    <row r="8877" spans="1:18" x14ac:dyDescent="0.2">
      <c r="A8877" s="3" t="s">
        <v>7</v>
      </c>
      <c r="B8877" s="3" t="s">
        <v>43160</v>
      </c>
      <c r="C8877" s="3" t="s">
        <v>2</v>
      </c>
      <c r="D8877" s="3" t="s">
        <v>3</v>
      </c>
      <c r="E8877" s="3" t="s">
        <v>444</v>
      </c>
      <c r="F8877" s="3" t="s">
        <v>43161</v>
      </c>
      <c r="G8877" s="3" t="s">
        <v>35186</v>
      </c>
      <c r="H8877" s="3" t="s">
        <v>43162</v>
      </c>
      <c r="I8877" s="3" t="s">
        <v>43163</v>
      </c>
      <c r="K8877" s="3" t="s">
        <v>14</v>
      </c>
      <c r="L8877" s="3" t="s">
        <v>15</v>
      </c>
      <c r="M8877" s="3" t="s">
        <v>16</v>
      </c>
      <c r="N8877" s="3" t="s">
        <v>17</v>
      </c>
      <c r="O8877" s="3" t="s">
        <v>18</v>
      </c>
      <c r="P8877" s="2">
        <v>404.88</v>
      </c>
      <c r="Q8877" s="3" t="s">
        <v>19</v>
      </c>
      <c r="R8877" s="2"/>
    </row>
    <row r="8878" spans="1:18" x14ac:dyDescent="0.2">
      <c r="A8878" s="3" t="s">
        <v>7</v>
      </c>
      <c r="B8878" s="3" t="s">
        <v>43164</v>
      </c>
      <c r="C8878" s="3" t="s">
        <v>2</v>
      </c>
      <c r="D8878" s="3" t="s">
        <v>3</v>
      </c>
      <c r="E8878" s="3" t="s">
        <v>444</v>
      </c>
      <c r="F8878" s="3" t="s">
        <v>43165</v>
      </c>
      <c r="G8878" s="3" t="s">
        <v>43166</v>
      </c>
      <c r="H8878" s="3" t="s">
        <v>43167</v>
      </c>
      <c r="I8878" s="3" t="s">
        <v>43168</v>
      </c>
      <c r="K8878" s="3" t="s">
        <v>89</v>
      </c>
      <c r="L8878" s="3" t="s">
        <v>15</v>
      </c>
      <c r="M8878" s="3" t="s">
        <v>16</v>
      </c>
      <c r="N8878" s="3" t="s">
        <v>17</v>
      </c>
      <c r="O8878" s="3" t="s">
        <v>18</v>
      </c>
      <c r="P8878" s="2">
        <v>1495</v>
      </c>
      <c r="Q8878" s="3" t="s">
        <v>19</v>
      </c>
      <c r="R8878" s="2"/>
    </row>
    <row r="8879" spans="1:18" x14ac:dyDescent="0.2">
      <c r="A8879" s="3" t="s">
        <v>7</v>
      </c>
      <c r="B8879" s="3" t="s">
        <v>43169</v>
      </c>
      <c r="C8879" s="3" t="s">
        <v>2</v>
      </c>
      <c r="D8879" s="3" t="s">
        <v>3</v>
      </c>
      <c r="E8879" s="3" t="s">
        <v>444</v>
      </c>
      <c r="F8879" s="3" t="s">
        <v>43165</v>
      </c>
      <c r="G8879" s="3" t="s">
        <v>43170</v>
      </c>
      <c r="H8879" s="3" t="s">
        <v>43171</v>
      </c>
      <c r="I8879" s="3" t="s">
        <v>43172</v>
      </c>
      <c r="K8879" s="3" t="s">
        <v>31</v>
      </c>
      <c r="L8879" s="3" t="s">
        <v>15</v>
      </c>
      <c r="M8879" s="3" t="s">
        <v>16</v>
      </c>
      <c r="N8879" s="3" t="s">
        <v>17</v>
      </c>
      <c r="O8879" s="3" t="s">
        <v>18</v>
      </c>
      <c r="P8879" s="2">
        <v>819.2</v>
      </c>
      <c r="Q8879" s="3" t="s">
        <v>19</v>
      </c>
      <c r="R8879" s="2"/>
    </row>
    <row r="8880" spans="1:18" x14ac:dyDescent="0.2">
      <c r="A8880" s="3" t="s">
        <v>7</v>
      </c>
      <c r="B8880" s="3" t="s">
        <v>43173</v>
      </c>
      <c r="C8880" s="3" t="s">
        <v>2</v>
      </c>
      <c r="D8880" s="3" t="s">
        <v>3</v>
      </c>
      <c r="E8880" s="3" t="s">
        <v>444</v>
      </c>
      <c r="F8880" s="3" t="s">
        <v>43165</v>
      </c>
      <c r="G8880" s="3" t="s">
        <v>43174</v>
      </c>
      <c r="H8880" s="3" t="s">
        <v>43175</v>
      </c>
      <c r="I8880" s="3" t="s">
        <v>43176</v>
      </c>
      <c r="K8880" s="3" t="s">
        <v>31</v>
      </c>
      <c r="L8880" s="3" t="s">
        <v>15</v>
      </c>
      <c r="M8880" s="3" t="s">
        <v>16</v>
      </c>
      <c r="N8880" s="3" t="s">
        <v>17</v>
      </c>
      <c r="O8880" s="3" t="s">
        <v>18</v>
      </c>
      <c r="P8880" s="2">
        <v>1538.86</v>
      </c>
      <c r="Q8880" s="3" t="s">
        <v>19</v>
      </c>
      <c r="R8880" s="2"/>
    </row>
    <row r="8881" spans="1:18" x14ac:dyDescent="0.2">
      <c r="A8881" s="3" t="s">
        <v>7</v>
      </c>
      <c r="B8881" s="3" t="s">
        <v>43177</v>
      </c>
      <c r="C8881" s="3" t="s">
        <v>2</v>
      </c>
      <c r="D8881" s="3" t="s">
        <v>3</v>
      </c>
      <c r="E8881" s="3" t="s">
        <v>444</v>
      </c>
      <c r="F8881" s="3" t="s">
        <v>43178</v>
      </c>
      <c r="G8881" s="3" t="s">
        <v>43179</v>
      </c>
      <c r="H8881" s="3" t="s">
        <v>43180</v>
      </c>
      <c r="I8881" s="3" t="s">
        <v>43181</v>
      </c>
      <c r="K8881" s="3" t="s">
        <v>89</v>
      </c>
      <c r="L8881" s="3" t="s">
        <v>15</v>
      </c>
      <c r="M8881" s="3" t="s">
        <v>16</v>
      </c>
      <c r="N8881" s="3" t="s">
        <v>17</v>
      </c>
      <c r="O8881" s="3" t="s">
        <v>18</v>
      </c>
      <c r="P8881" s="2">
        <v>257.17</v>
      </c>
      <c r="Q8881" s="3" t="s">
        <v>19</v>
      </c>
      <c r="R8881" s="2"/>
    </row>
    <row r="8882" spans="1:18" x14ac:dyDescent="0.2">
      <c r="A8882" s="3" t="s">
        <v>7</v>
      </c>
      <c r="B8882" s="3" t="s">
        <v>43182</v>
      </c>
      <c r="C8882" s="3" t="s">
        <v>2</v>
      </c>
      <c r="D8882" s="3" t="s">
        <v>3</v>
      </c>
      <c r="E8882" s="3" t="s">
        <v>444</v>
      </c>
      <c r="F8882" s="3" t="s">
        <v>43183</v>
      </c>
      <c r="G8882" s="3" t="s">
        <v>43184</v>
      </c>
      <c r="H8882" s="3" t="s">
        <v>43185</v>
      </c>
      <c r="I8882" s="3" t="s">
        <v>43186</v>
      </c>
      <c r="K8882" s="3" t="s">
        <v>14</v>
      </c>
      <c r="L8882" s="3" t="s">
        <v>15</v>
      </c>
      <c r="M8882" s="3" t="s">
        <v>16</v>
      </c>
      <c r="N8882" s="3" t="s">
        <v>17</v>
      </c>
      <c r="O8882" s="3" t="s">
        <v>18</v>
      </c>
      <c r="P8882" s="2">
        <v>580.97</v>
      </c>
      <c r="Q8882" s="3" t="s">
        <v>19</v>
      </c>
      <c r="R8882" s="2"/>
    </row>
    <row r="8883" spans="1:18" x14ac:dyDescent="0.2">
      <c r="A8883" s="3" t="s">
        <v>7</v>
      </c>
      <c r="B8883" s="3" t="s">
        <v>43187</v>
      </c>
      <c r="C8883" s="3" t="s">
        <v>2</v>
      </c>
      <c r="D8883" s="3" t="s">
        <v>3</v>
      </c>
      <c r="E8883" s="3" t="s">
        <v>444</v>
      </c>
      <c r="F8883" s="3" t="s">
        <v>43188</v>
      </c>
      <c r="G8883" s="3" t="s">
        <v>43189</v>
      </c>
      <c r="H8883" s="3" t="s">
        <v>43190</v>
      </c>
      <c r="I8883" s="3" t="s">
        <v>43191</v>
      </c>
      <c r="K8883" s="3" t="s">
        <v>14</v>
      </c>
      <c r="L8883" s="3" t="s">
        <v>15</v>
      </c>
      <c r="M8883" s="3" t="s">
        <v>16</v>
      </c>
      <c r="N8883" s="3" t="s">
        <v>17</v>
      </c>
      <c r="O8883" s="3" t="s">
        <v>18</v>
      </c>
      <c r="P8883" s="2">
        <v>584.27</v>
      </c>
      <c r="Q8883" s="3" t="s">
        <v>19</v>
      </c>
      <c r="R8883" s="2"/>
    </row>
    <row r="8884" spans="1:18" x14ac:dyDescent="0.2">
      <c r="A8884" s="3" t="s">
        <v>7</v>
      </c>
      <c r="B8884" s="3" t="s">
        <v>43192</v>
      </c>
      <c r="C8884" s="3" t="s">
        <v>2</v>
      </c>
      <c r="D8884" s="3" t="s">
        <v>3</v>
      </c>
      <c r="E8884" s="3" t="s">
        <v>444</v>
      </c>
      <c r="F8884" s="3" t="s">
        <v>43193</v>
      </c>
      <c r="G8884" s="3" t="s">
        <v>10765</v>
      </c>
      <c r="H8884" s="3" t="s">
        <v>43194</v>
      </c>
      <c r="I8884" s="3" t="s">
        <v>43195</v>
      </c>
      <c r="K8884" s="3" t="s">
        <v>31</v>
      </c>
      <c r="L8884" s="3" t="s">
        <v>15</v>
      </c>
      <c r="M8884" s="3" t="s">
        <v>16</v>
      </c>
      <c r="N8884" s="3" t="s">
        <v>17</v>
      </c>
      <c r="O8884" s="3" t="s">
        <v>18</v>
      </c>
      <c r="P8884" s="2">
        <v>547.52</v>
      </c>
      <c r="Q8884" s="3" t="s">
        <v>19</v>
      </c>
      <c r="R8884" s="2"/>
    </row>
    <row r="8885" spans="1:18" x14ac:dyDescent="0.2">
      <c r="A8885" s="3" t="s">
        <v>7</v>
      </c>
      <c r="B8885" s="3" t="s">
        <v>43196</v>
      </c>
      <c r="C8885" s="3" t="s">
        <v>2</v>
      </c>
      <c r="D8885" s="3" t="s">
        <v>3</v>
      </c>
      <c r="E8885" s="3" t="s">
        <v>444</v>
      </c>
      <c r="F8885" s="3" t="s">
        <v>43197</v>
      </c>
      <c r="G8885" s="3" t="s">
        <v>43198</v>
      </c>
      <c r="H8885" s="3" t="s">
        <v>43199</v>
      </c>
      <c r="I8885" s="3" t="s">
        <v>43200</v>
      </c>
      <c r="K8885" s="3" t="s">
        <v>14</v>
      </c>
      <c r="L8885" s="3" t="s">
        <v>15</v>
      </c>
      <c r="M8885" s="3" t="s">
        <v>16</v>
      </c>
      <c r="N8885" s="3" t="s">
        <v>17</v>
      </c>
      <c r="O8885" s="3" t="s">
        <v>18</v>
      </c>
      <c r="P8885" s="2">
        <v>426.96</v>
      </c>
      <c r="Q8885" s="3" t="s">
        <v>19</v>
      </c>
      <c r="R8885" s="2"/>
    </row>
    <row r="8886" spans="1:18" x14ac:dyDescent="0.2">
      <c r="A8886" s="3" t="s">
        <v>7</v>
      </c>
      <c r="B8886" s="3" t="s">
        <v>43201</v>
      </c>
      <c r="C8886" s="3" t="s">
        <v>2</v>
      </c>
      <c r="D8886" s="3" t="s">
        <v>3</v>
      </c>
      <c r="E8886" s="3" t="s">
        <v>444</v>
      </c>
      <c r="F8886" s="3" t="s">
        <v>43197</v>
      </c>
      <c r="G8886" s="3" t="s">
        <v>43202</v>
      </c>
      <c r="H8886" s="3" t="s">
        <v>43203</v>
      </c>
      <c r="I8886" s="3" t="s">
        <v>43204</v>
      </c>
      <c r="K8886" s="3" t="s">
        <v>89</v>
      </c>
      <c r="L8886" s="3" t="s">
        <v>15</v>
      </c>
      <c r="M8886" s="3" t="s">
        <v>16</v>
      </c>
      <c r="N8886" s="3" t="s">
        <v>17</v>
      </c>
      <c r="O8886" s="3" t="s">
        <v>18</v>
      </c>
      <c r="P8886" s="2">
        <v>771</v>
      </c>
      <c r="Q8886" s="3" t="s">
        <v>19</v>
      </c>
      <c r="R8886" s="2"/>
    </row>
    <row r="8887" spans="1:18" x14ac:dyDescent="0.2">
      <c r="A8887" s="3" t="s">
        <v>7</v>
      </c>
      <c r="B8887" s="3" t="s">
        <v>43205</v>
      </c>
      <c r="C8887" s="3" t="s">
        <v>2</v>
      </c>
      <c r="D8887" s="3" t="s">
        <v>3</v>
      </c>
      <c r="E8887" s="3" t="s">
        <v>444</v>
      </c>
      <c r="F8887" s="3" t="s">
        <v>43206</v>
      </c>
      <c r="G8887" s="3" t="s">
        <v>43207</v>
      </c>
      <c r="H8887" s="3" t="s">
        <v>43208</v>
      </c>
      <c r="I8887" s="3" t="s">
        <v>43209</v>
      </c>
      <c r="K8887" s="3" t="s">
        <v>851</v>
      </c>
      <c r="L8887" s="3" t="s">
        <v>15</v>
      </c>
      <c r="M8887" s="3" t="s">
        <v>16</v>
      </c>
      <c r="N8887" s="3" t="s">
        <v>17</v>
      </c>
      <c r="O8887" s="3" t="s">
        <v>18</v>
      </c>
      <c r="P8887" s="2">
        <v>771.01</v>
      </c>
      <c r="Q8887" s="3" t="s">
        <v>19</v>
      </c>
      <c r="R8887" s="2"/>
    </row>
    <row r="8888" spans="1:18" x14ac:dyDescent="0.2">
      <c r="A8888" s="3" t="s">
        <v>7</v>
      </c>
      <c r="B8888" s="3" t="s">
        <v>43210</v>
      </c>
      <c r="C8888" s="3" t="s">
        <v>2</v>
      </c>
      <c r="D8888" s="3" t="s">
        <v>3</v>
      </c>
      <c r="E8888" s="3" t="s">
        <v>444</v>
      </c>
      <c r="F8888" s="3" t="s">
        <v>43211</v>
      </c>
      <c r="G8888" s="3" t="s">
        <v>43212</v>
      </c>
      <c r="H8888" s="3" t="s">
        <v>43213</v>
      </c>
      <c r="I8888" s="3" t="s">
        <v>43214</v>
      </c>
      <c r="K8888" s="3" t="s">
        <v>89</v>
      </c>
      <c r="L8888" s="3" t="s">
        <v>15</v>
      </c>
      <c r="M8888" s="3" t="s">
        <v>16</v>
      </c>
      <c r="N8888" s="3" t="s">
        <v>17</v>
      </c>
      <c r="O8888" s="3" t="s">
        <v>18</v>
      </c>
      <c r="P8888" s="2">
        <v>448.12</v>
      </c>
      <c r="Q8888" s="3" t="s">
        <v>19</v>
      </c>
      <c r="R8888" s="2"/>
    </row>
    <row r="8889" spans="1:18" x14ac:dyDescent="0.2">
      <c r="A8889" s="3" t="s">
        <v>7</v>
      </c>
      <c r="B8889" s="3" t="s">
        <v>43215</v>
      </c>
      <c r="C8889" s="3" t="s">
        <v>2</v>
      </c>
      <c r="D8889" s="3" t="s">
        <v>3</v>
      </c>
      <c r="E8889" s="3" t="s">
        <v>444</v>
      </c>
      <c r="F8889" s="3" t="s">
        <v>43216</v>
      </c>
      <c r="G8889" s="3" t="s">
        <v>43217</v>
      </c>
      <c r="H8889" s="3" t="s">
        <v>43218</v>
      </c>
      <c r="I8889" s="3" t="s">
        <v>43219</v>
      </c>
      <c r="K8889" s="3" t="s">
        <v>14</v>
      </c>
      <c r="L8889" s="3" t="s">
        <v>15</v>
      </c>
      <c r="M8889" s="3" t="s">
        <v>16</v>
      </c>
      <c r="N8889" s="3" t="s">
        <v>17</v>
      </c>
      <c r="O8889" s="3" t="s">
        <v>18</v>
      </c>
      <c r="P8889" s="2">
        <v>216.23</v>
      </c>
      <c r="Q8889" s="3" t="s">
        <v>19</v>
      </c>
      <c r="R8889" s="2"/>
    </row>
    <row r="8890" spans="1:18" x14ac:dyDescent="0.2">
      <c r="A8890" s="3" t="s">
        <v>7</v>
      </c>
      <c r="B8890" s="3" t="s">
        <v>43220</v>
      </c>
      <c r="C8890" s="3" t="s">
        <v>2</v>
      </c>
      <c r="D8890" s="3" t="s">
        <v>3</v>
      </c>
      <c r="E8890" s="3" t="s">
        <v>444</v>
      </c>
      <c r="F8890" s="3" t="s">
        <v>43221</v>
      </c>
      <c r="G8890" s="3" t="s">
        <v>43222</v>
      </c>
      <c r="H8890" s="3" t="s">
        <v>43223</v>
      </c>
      <c r="I8890" s="3" t="s">
        <v>43224</v>
      </c>
      <c r="K8890" s="3" t="s">
        <v>411</v>
      </c>
      <c r="L8890" s="3" t="s">
        <v>15</v>
      </c>
      <c r="M8890" s="3" t="s">
        <v>16</v>
      </c>
      <c r="N8890" s="3" t="s">
        <v>17</v>
      </c>
      <c r="O8890" s="3" t="s">
        <v>18</v>
      </c>
      <c r="P8890" s="2">
        <v>184.02</v>
      </c>
      <c r="Q8890" s="3" t="s">
        <v>19</v>
      </c>
      <c r="R8890" s="2"/>
    </row>
    <row r="8891" spans="1:18" x14ac:dyDescent="0.2">
      <c r="A8891" s="3" t="s">
        <v>7</v>
      </c>
      <c r="B8891" s="3" t="s">
        <v>43225</v>
      </c>
      <c r="C8891" s="3" t="s">
        <v>2</v>
      </c>
      <c r="D8891" s="3" t="s">
        <v>3</v>
      </c>
      <c r="E8891" s="3" t="s">
        <v>444</v>
      </c>
      <c r="F8891" s="3" t="s">
        <v>43226</v>
      </c>
      <c r="G8891" s="3" t="s">
        <v>43227</v>
      </c>
      <c r="H8891" s="3" t="s">
        <v>43228</v>
      </c>
      <c r="I8891" s="3" t="s">
        <v>43229</v>
      </c>
      <c r="K8891" s="3" t="s">
        <v>14</v>
      </c>
      <c r="L8891" s="3" t="s">
        <v>15</v>
      </c>
      <c r="M8891" s="3" t="s">
        <v>16</v>
      </c>
      <c r="N8891" s="3" t="s">
        <v>17</v>
      </c>
      <c r="O8891" s="3" t="s">
        <v>18</v>
      </c>
      <c r="P8891" s="2">
        <v>963.76</v>
      </c>
      <c r="Q8891" s="3" t="s">
        <v>19</v>
      </c>
      <c r="R8891" s="2"/>
    </row>
    <row r="8892" spans="1:18" x14ac:dyDescent="0.2">
      <c r="A8892" s="3" t="s">
        <v>7</v>
      </c>
      <c r="B8892" s="3" t="s">
        <v>43230</v>
      </c>
      <c r="C8892" s="3" t="s">
        <v>2</v>
      </c>
      <c r="D8892" s="3" t="s">
        <v>3</v>
      </c>
      <c r="E8892" s="3" t="s">
        <v>444</v>
      </c>
      <c r="F8892" s="3" t="s">
        <v>43231</v>
      </c>
      <c r="G8892" s="3" t="s">
        <v>43232</v>
      </c>
      <c r="H8892" s="3" t="s">
        <v>43233</v>
      </c>
      <c r="I8892" s="3" t="s">
        <v>43234</v>
      </c>
      <c r="K8892" s="3" t="s">
        <v>43235</v>
      </c>
      <c r="L8892" s="3" t="s">
        <v>15</v>
      </c>
      <c r="M8892" s="3" t="s">
        <v>16</v>
      </c>
      <c r="N8892" s="3" t="s">
        <v>17</v>
      </c>
      <c r="O8892" s="3" t="s">
        <v>18</v>
      </c>
      <c r="P8892" s="2">
        <v>368.86</v>
      </c>
      <c r="Q8892" s="3" t="s">
        <v>19</v>
      </c>
      <c r="R8892" s="2"/>
    </row>
    <row r="8893" spans="1:18" x14ac:dyDescent="0.2">
      <c r="A8893" s="3" t="s">
        <v>7</v>
      </c>
      <c r="B8893" s="3" t="s">
        <v>43236</v>
      </c>
      <c r="C8893" s="3" t="s">
        <v>2</v>
      </c>
      <c r="D8893" s="3" t="s">
        <v>3</v>
      </c>
      <c r="E8893" s="3" t="s">
        <v>444</v>
      </c>
      <c r="F8893" s="3" t="s">
        <v>43237</v>
      </c>
      <c r="G8893" s="3" t="s">
        <v>43238</v>
      </c>
      <c r="H8893" s="3" t="s">
        <v>43239</v>
      </c>
      <c r="I8893" s="3" t="s">
        <v>43240</v>
      </c>
      <c r="K8893" s="3" t="s">
        <v>89</v>
      </c>
      <c r="L8893" s="3" t="s">
        <v>15</v>
      </c>
      <c r="M8893" s="3" t="s">
        <v>16</v>
      </c>
      <c r="N8893" s="3" t="s">
        <v>17</v>
      </c>
      <c r="O8893" s="3" t="s">
        <v>18</v>
      </c>
      <c r="P8893" s="2">
        <v>459.38</v>
      </c>
      <c r="Q8893" s="3" t="s">
        <v>19</v>
      </c>
      <c r="R8893" s="2"/>
    </row>
    <row r="8894" spans="1:18" x14ac:dyDescent="0.2">
      <c r="A8894" s="3" t="s">
        <v>7</v>
      </c>
      <c r="B8894" s="3" t="s">
        <v>43241</v>
      </c>
      <c r="C8894" s="3" t="s">
        <v>2</v>
      </c>
      <c r="D8894" s="3" t="s">
        <v>3</v>
      </c>
      <c r="E8894" s="3" t="s">
        <v>444</v>
      </c>
      <c r="F8894" s="3" t="s">
        <v>43242</v>
      </c>
      <c r="G8894" s="3" t="s">
        <v>43243</v>
      </c>
      <c r="H8894" s="3" t="s">
        <v>43244</v>
      </c>
      <c r="I8894" s="3" t="s">
        <v>43245</v>
      </c>
      <c r="K8894" s="3" t="s">
        <v>31</v>
      </c>
      <c r="L8894" s="3" t="s">
        <v>15</v>
      </c>
      <c r="M8894" s="3" t="s">
        <v>16</v>
      </c>
      <c r="N8894" s="3" t="s">
        <v>17</v>
      </c>
      <c r="O8894" s="3" t="s">
        <v>18</v>
      </c>
      <c r="P8894" s="2">
        <v>838.47</v>
      </c>
      <c r="Q8894" s="3" t="s">
        <v>19</v>
      </c>
      <c r="R8894" s="2"/>
    </row>
    <row r="8895" spans="1:18" x14ac:dyDescent="0.2">
      <c r="A8895" s="3" t="s">
        <v>7</v>
      </c>
      <c r="B8895" s="3" t="s">
        <v>43246</v>
      </c>
      <c r="C8895" s="3" t="s">
        <v>2</v>
      </c>
      <c r="D8895" s="3" t="s">
        <v>3</v>
      </c>
      <c r="E8895" s="3" t="s">
        <v>444</v>
      </c>
      <c r="F8895" s="3" t="s">
        <v>43247</v>
      </c>
      <c r="G8895" s="3" t="s">
        <v>43248</v>
      </c>
      <c r="H8895" s="3" t="s">
        <v>43249</v>
      </c>
      <c r="I8895" s="3" t="s">
        <v>43250</v>
      </c>
      <c r="K8895" s="3" t="s">
        <v>14</v>
      </c>
      <c r="L8895" s="3" t="s">
        <v>15</v>
      </c>
      <c r="M8895" s="3" t="s">
        <v>16</v>
      </c>
      <c r="N8895" s="3" t="s">
        <v>17</v>
      </c>
      <c r="O8895" s="3" t="s">
        <v>18</v>
      </c>
      <c r="P8895" s="2">
        <v>749.44</v>
      </c>
      <c r="Q8895" s="3" t="s">
        <v>19</v>
      </c>
      <c r="R8895" s="2"/>
    </row>
    <row r="8896" spans="1:18" x14ac:dyDescent="0.2">
      <c r="A8896" s="3" t="s">
        <v>7</v>
      </c>
      <c r="B8896" s="3" t="s">
        <v>43251</v>
      </c>
      <c r="C8896" s="3" t="s">
        <v>2</v>
      </c>
      <c r="D8896" s="3" t="s">
        <v>3</v>
      </c>
      <c r="E8896" s="3" t="s">
        <v>444</v>
      </c>
      <c r="F8896" s="3" t="s">
        <v>43252</v>
      </c>
      <c r="G8896" s="3" t="s">
        <v>43253</v>
      </c>
      <c r="H8896" s="3" t="s">
        <v>43254</v>
      </c>
      <c r="I8896" s="3" t="s">
        <v>43255</v>
      </c>
      <c r="K8896" s="3" t="s">
        <v>14</v>
      </c>
      <c r="L8896" s="3" t="s">
        <v>15</v>
      </c>
      <c r="M8896" s="3" t="s">
        <v>16</v>
      </c>
      <c r="N8896" s="3" t="s">
        <v>17</v>
      </c>
      <c r="O8896" s="3" t="s">
        <v>18</v>
      </c>
      <c r="P8896" s="2">
        <v>616.80999999999995</v>
      </c>
      <c r="Q8896" s="3" t="s">
        <v>19</v>
      </c>
      <c r="R8896" s="2"/>
    </row>
    <row r="8897" spans="1:18" x14ac:dyDescent="0.2">
      <c r="A8897" s="3" t="s">
        <v>7</v>
      </c>
      <c r="B8897" s="3" t="s">
        <v>43256</v>
      </c>
      <c r="C8897" s="3" t="s">
        <v>2</v>
      </c>
      <c r="D8897" s="3" t="s">
        <v>3</v>
      </c>
      <c r="E8897" s="3" t="s">
        <v>444</v>
      </c>
      <c r="F8897" s="3" t="s">
        <v>43257</v>
      </c>
      <c r="G8897" s="3" t="s">
        <v>43258</v>
      </c>
      <c r="H8897" s="3" t="s">
        <v>43259</v>
      </c>
      <c r="I8897" s="3" t="s">
        <v>43260</v>
      </c>
      <c r="K8897" s="3" t="s">
        <v>4782</v>
      </c>
      <c r="L8897" s="3" t="s">
        <v>15</v>
      </c>
      <c r="M8897" s="3" t="s">
        <v>16</v>
      </c>
      <c r="N8897" s="3" t="s">
        <v>17</v>
      </c>
      <c r="O8897" s="3" t="s">
        <v>18</v>
      </c>
      <c r="P8897" s="2">
        <v>426.4</v>
      </c>
      <c r="Q8897" s="3" t="s">
        <v>19</v>
      </c>
      <c r="R8897" s="2"/>
    </row>
    <row r="8898" spans="1:18" x14ac:dyDescent="0.2">
      <c r="A8898" s="3" t="s">
        <v>7</v>
      </c>
      <c r="B8898" s="3" t="s">
        <v>43261</v>
      </c>
      <c r="C8898" s="3" t="s">
        <v>2</v>
      </c>
      <c r="D8898" s="3" t="s">
        <v>3</v>
      </c>
      <c r="E8898" s="3" t="s">
        <v>444</v>
      </c>
      <c r="F8898" s="3" t="s">
        <v>43262</v>
      </c>
      <c r="G8898" s="3" t="s">
        <v>43263</v>
      </c>
      <c r="H8898" s="3" t="s">
        <v>43264</v>
      </c>
      <c r="I8898" s="3" t="s">
        <v>43265</v>
      </c>
      <c r="K8898" s="3" t="s">
        <v>89</v>
      </c>
      <c r="L8898" s="3" t="s">
        <v>15</v>
      </c>
      <c r="M8898" s="3" t="s">
        <v>16</v>
      </c>
      <c r="N8898" s="3" t="s">
        <v>17</v>
      </c>
      <c r="O8898" s="3" t="s">
        <v>18</v>
      </c>
      <c r="P8898" s="2">
        <v>1524.34</v>
      </c>
      <c r="Q8898" s="3" t="s">
        <v>19</v>
      </c>
      <c r="R8898" s="2"/>
    </row>
    <row r="8899" spans="1:18" x14ac:dyDescent="0.2">
      <c r="A8899" s="3" t="s">
        <v>7</v>
      </c>
      <c r="B8899" s="3" t="s">
        <v>43266</v>
      </c>
      <c r="C8899" s="3" t="s">
        <v>2</v>
      </c>
      <c r="D8899" s="3" t="s">
        <v>3</v>
      </c>
      <c r="E8899" s="3" t="s">
        <v>444</v>
      </c>
      <c r="F8899" s="3" t="s">
        <v>43267</v>
      </c>
      <c r="G8899" s="3" t="s">
        <v>43268</v>
      </c>
      <c r="H8899" s="3" t="s">
        <v>43269</v>
      </c>
      <c r="I8899" s="3" t="s">
        <v>43270</v>
      </c>
      <c r="K8899" s="3" t="s">
        <v>89</v>
      </c>
      <c r="L8899" s="3" t="s">
        <v>15</v>
      </c>
      <c r="M8899" s="3" t="s">
        <v>16</v>
      </c>
      <c r="N8899" s="3" t="s">
        <v>17</v>
      </c>
      <c r="O8899" s="3" t="s">
        <v>18</v>
      </c>
      <c r="P8899" s="2">
        <v>809.56</v>
      </c>
      <c r="Q8899" s="3" t="s">
        <v>19</v>
      </c>
      <c r="R8899" s="2"/>
    </row>
    <row r="8900" spans="1:18" x14ac:dyDescent="0.2">
      <c r="A8900" s="3" t="s">
        <v>7</v>
      </c>
      <c r="B8900" s="3" t="s">
        <v>43271</v>
      </c>
      <c r="C8900" s="3" t="s">
        <v>2</v>
      </c>
      <c r="D8900" s="3" t="s">
        <v>3</v>
      </c>
      <c r="E8900" s="3" t="s">
        <v>444</v>
      </c>
      <c r="F8900" s="3" t="s">
        <v>43272</v>
      </c>
      <c r="G8900" s="3" t="s">
        <v>43273</v>
      </c>
      <c r="H8900" s="3" t="s">
        <v>43274</v>
      </c>
      <c r="I8900" s="3" t="s">
        <v>43275</v>
      </c>
      <c r="K8900" s="3" t="s">
        <v>89</v>
      </c>
      <c r="L8900" s="3" t="s">
        <v>15</v>
      </c>
      <c r="M8900" s="3" t="s">
        <v>16</v>
      </c>
      <c r="N8900" s="3" t="s">
        <v>17</v>
      </c>
      <c r="O8900" s="3" t="s">
        <v>18</v>
      </c>
      <c r="P8900" s="2">
        <v>690.18</v>
      </c>
      <c r="Q8900" s="3" t="s">
        <v>19</v>
      </c>
      <c r="R8900" s="2"/>
    </row>
    <row r="8901" spans="1:18" x14ac:dyDescent="0.2">
      <c r="A8901" s="3" t="s">
        <v>7</v>
      </c>
      <c r="B8901" s="3" t="s">
        <v>43276</v>
      </c>
      <c r="C8901" s="3" t="s">
        <v>2</v>
      </c>
      <c r="D8901" s="3" t="s">
        <v>3</v>
      </c>
      <c r="E8901" s="3" t="s">
        <v>444</v>
      </c>
      <c r="F8901" s="3" t="s">
        <v>43277</v>
      </c>
      <c r="G8901" s="3" t="s">
        <v>43278</v>
      </c>
      <c r="H8901" s="3" t="s">
        <v>43279</v>
      </c>
      <c r="I8901" s="3" t="s">
        <v>43280</v>
      </c>
      <c r="K8901" s="3" t="s">
        <v>25</v>
      </c>
      <c r="L8901" s="3" t="s">
        <v>15</v>
      </c>
      <c r="M8901" s="3" t="s">
        <v>16</v>
      </c>
      <c r="N8901" s="3" t="s">
        <v>17</v>
      </c>
      <c r="O8901" s="3" t="s">
        <v>18</v>
      </c>
      <c r="P8901" s="2">
        <v>276.04000000000002</v>
      </c>
      <c r="Q8901" s="3" t="s">
        <v>19</v>
      </c>
      <c r="R8901" s="2"/>
    </row>
    <row r="8902" spans="1:18" x14ac:dyDescent="0.2">
      <c r="A8902" s="3" t="s">
        <v>7</v>
      </c>
      <c r="B8902" s="3" t="s">
        <v>43281</v>
      </c>
      <c r="C8902" s="3" t="s">
        <v>2</v>
      </c>
      <c r="D8902" s="3" t="s">
        <v>3</v>
      </c>
      <c r="E8902" s="3" t="s">
        <v>444</v>
      </c>
      <c r="F8902" s="3" t="s">
        <v>43282</v>
      </c>
      <c r="G8902" s="3" t="s">
        <v>43283</v>
      </c>
      <c r="H8902" s="3" t="s">
        <v>43284</v>
      </c>
      <c r="I8902" s="3" t="s">
        <v>43285</v>
      </c>
      <c r="K8902" s="3" t="s">
        <v>89</v>
      </c>
      <c r="L8902" s="3" t="s">
        <v>15</v>
      </c>
      <c r="M8902" s="3" t="s">
        <v>16</v>
      </c>
      <c r="N8902" s="3" t="s">
        <v>17</v>
      </c>
      <c r="O8902" s="3" t="s">
        <v>18</v>
      </c>
      <c r="P8902" s="2">
        <v>848.12</v>
      </c>
      <c r="Q8902" s="3" t="s">
        <v>19</v>
      </c>
      <c r="R8902" s="2"/>
    </row>
    <row r="8903" spans="1:18" x14ac:dyDescent="0.2">
      <c r="A8903" s="3" t="s">
        <v>7</v>
      </c>
      <c r="B8903" s="3" t="s">
        <v>43286</v>
      </c>
      <c r="C8903" s="3" t="s">
        <v>2</v>
      </c>
      <c r="D8903" s="3" t="s">
        <v>3</v>
      </c>
      <c r="E8903" s="3" t="s">
        <v>444</v>
      </c>
      <c r="F8903" s="3" t="s">
        <v>43287</v>
      </c>
      <c r="G8903" s="3" t="s">
        <v>43288</v>
      </c>
      <c r="H8903" s="3" t="s">
        <v>43289</v>
      </c>
      <c r="I8903" s="3" t="s">
        <v>43290</v>
      </c>
      <c r="K8903" s="3" t="s">
        <v>14</v>
      </c>
      <c r="L8903" s="3" t="s">
        <v>15</v>
      </c>
      <c r="M8903" s="3" t="s">
        <v>16</v>
      </c>
      <c r="N8903" s="3" t="s">
        <v>17</v>
      </c>
      <c r="O8903" s="3" t="s">
        <v>18</v>
      </c>
      <c r="P8903" s="2">
        <v>257.64999999999998</v>
      </c>
      <c r="Q8903" s="3" t="s">
        <v>19</v>
      </c>
      <c r="R8903" s="2"/>
    </row>
    <row r="8904" spans="1:18" x14ac:dyDescent="0.2">
      <c r="A8904" s="3" t="s">
        <v>7</v>
      </c>
      <c r="B8904" s="3" t="s">
        <v>43291</v>
      </c>
      <c r="C8904" s="3" t="s">
        <v>2</v>
      </c>
      <c r="D8904" s="3" t="s">
        <v>3</v>
      </c>
      <c r="E8904" s="3" t="s">
        <v>444</v>
      </c>
      <c r="F8904" s="3" t="s">
        <v>43292</v>
      </c>
      <c r="G8904" s="3" t="s">
        <v>43293</v>
      </c>
      <c r="H8904" s="3" t="s">
        <v>43294</v>
      </c>
      <c r="I8904" s="3" t="s">
        <v>43295</v>
      </c>
      <c r="K8904" s="3" t="s">
        <v>14</v>
      </c>
      <c r="L8904" s="3" t="s">
        <v>15</v>
      </c>
      <c r="M8904" s="3" t="s">
        <v>16</v>
      </c>
      <c r="N8904" s="3" t="s">
        <v>17</v>
      </c>
      <c r="O8904" s="3" t="s">
        <v>18</v>
      </c>
      <c r="P8904" s="2">
        <v>1374.25</v>
      </c>
      <c r="Q8904" s="3" t="s">
        <v>19</v>
      </c>
      <c r="R8904" s="2"/>
    </row>
    <row r="8905" spans="1:18" x14ac:dyDescent="0.2">
      <c r="A8905" s="3" t="s">
        <v>7</v>
      </c>
      <c r="B8905" s="3" t="s">
        <v>43296</v>
      </c>
      <c r="C8905" s="3" t="s">
        <v>2</v>
      </c>
      <c r="D8905" s="3" t="s">
        <v>3</v>
      </c>
      <c r="E8905" s="3" t="s">
        <v>444</v>
      </c>
      <c r="F8905" s="3" t="s">
        <v>43297</v>
      </c>
      <c r="G8905" s="3" t="s">
        <v>43298</v>
      </c>
      <c r="H8905" s="3" t="s">
        <v>43299</v>
      </c>
      <c r="I8905" s="3" t="s">
        <v>43300</v>
      </c>
      <c r="K8905" s="3" t="s">
        <v>14</v>
      </c>
      <c r="L8905" s="3" t="s">
        <v>15</v>
      </c>
      <c r="M8905" s="3" t="s">
        <v>16</v>
      </c>
      <c r="N8905" s="3" t="s">
        <v>17</v>
      </c>
      <c r="O8905" s="3" t="s">
        <v>18</v>
      </c>
      <c r="P8905" s="2">
        <v>983.15</v>
      </c>
      <c r="Q8905" s="3" t="s">
        <v>19</v>
      </c>
      <c r="R8905" s="2"/>
    </row>
    <row r="8906" spans="1:18" x14ac:dyDescent="0.2">
      <c r="A8906" s="3" t="s">
        <v>7</v>
      </c>
      <c r="B8906" s="3" t="s">
        <v>43301</v>
      </c>
      <c r="C8906" s="3" t="s">
        <v>2</v>
      </c>
      <c r="D8906" s="3" t="s">
        <v>3</v>
      </c>
      <c r="E8906" s="3" t="s">
        <v>444</v>
      </c>
      <c r="F8906" s="3" t="s">
        <v>43302</v>
      </c>
      <c r="G8906" s="3" t="s">
        <v>43303</v>
      </c>
      <c r="H8906" s="3" t="s">
        <v>43304</v>
      </c>
      <c r="I8906" s="3" t="s">
        <v>43305</v>
      </c>
      <c r="K8906" s="3" t="s">
        <v>89</v>
      </c>
      <c r="L8906" s="3" t="s">
        <v>15</v>
      </c>
      <c r="M8906" s="3" t="s">
        <v>16</v>
      </c>
      <c r="N8906" s="3" t="s">
        <v>17</v>
      </c>
      <c r="O8906" s="3" t="s">
        <v>18</v>
      </c>
      <c r="P8906" s="2">
        <v>539.71</v>
      </c>
      <c r="Q8906" s="3" t="s">
        <v>19</v>
      </c>
      <c r="R8906" s="2"/>
    </row>
    <row r="8907" spans="1:18" x14ac:dyDescent="0.2">
      <c r="A8907" s="3" t="s">
        <v>7</v>
      </c>
      <c r="B8907" s="3" t="s">
        <v>43306</v>
      </c>
      <c r="C8907" s="3" t="s">
        <v>2</v>
      </c>
      <c r="D8907" s="3" t="s">
        <v>3</v>
      </c>
      <c r="E8907" s="3" t="s">
        <v>444</v>
      </c>
      <c r="F8907" s="3" t="s">
        <v>43302</v>
      </c>
      <c r="G8907" s="3" t="s">
        <v>43307</v>
      </c>
      <c r="H8907" s="3" t="s">
        <v>43308</v>
      </c>
      <c r="I8907" s="3" t="s">
        <v>43309</v>
      </c>
      <c r="K8907" s="3" t="s">
        <v>417</v>
      </c>
      <c r="L8907" s="3" t="s">
        <v>15</v>
      </c>
      <c r="M8907" s="3" t="s">
        <v>16</v>
      </c>
      <c r="N8907" s="3" t="s">
        <v>17</v>
      </c>
      <c r="O8907" s="3" t="s">
        <v>18</v>
      </c>
      <c r="P8907" s="2">
        <v>441.71</v>
      </c>
      <c r="Q8907" s="3" t="s">
        <v>19</v>
      </c>
      <c r="R8907" s="2"/>
    </row>
    <row r="8908" spans="1:18" x14ac:dyDescent="0.2">
      <c r="A8908" s="3" t="s">
        <v>7</v>
      </c>
      <c r="B8908" s="3" t="s">
        <v>43310</v>
      </c>
      <c r="C8908" s="3" t="s">
        <v>2</v>
      </c>
      <c r="D8908" s="3" t="s">
        <v>3</v>
      </c>
      <c r="E8908" s="3" t="s">
        <v>444</v>
      </c>
      <c r="F8908" s="3" t="s">
        <v>43311</v>
      </c>
      <c r="G8908" s="3" t="s">
        <v>43288</v>
      </c>
      <c r="H8908" s="3" t="s">
        <v>43312</v>
      </c>
      <c r="I8908" s="3" t="s">
        <v>43313</v>
      </c>
      <c r="K8908" s="3" t="s">
        <v>14</v>
      </c>
      <c r="L8908" s="3" t="s">
        <v>15</v>
      </c>
      <c r="M8908" s="3" t="s">
        <v>16</v>
      </c>
      <c r="N8908" s="3" t="s">
        <v>17</v>
      </c>
      <c r="O8908" s="3" t="s">
        <v>18</v>
      </c>
      <c r="P8908" s="2">
        <v>322.07</v>
      </c>
      <c r="Q8908" s="3" t="s">
        <v>19</v>
      </c>
      <c r="R8908" s="2"/>
    </row>
    <row r="8909" spans="1:18" x14ac:dyDescent="0.2">
      <c r="A8909" s="3" t="s">
        <v>7</v>
      </c>
      <c r="B8909" s="3" t="s">
        <v>43314</v>
      </c>
      <c r="C8909" s="3" t="s">
        <v>2</v>
      </c>
      <c r="D8909" s="3" t="s">
        <v>3</v>
      </c>
      <c r="E8909" s="3" t="s">
        <v>444</v>
      </c>
      <c r="F8909" s="3" t="s">
        <v>43315</v>
      </c>
      <c r="G8909" s="3" t="s">
        <v>43316</v>
      </c>
      <c r="H8909" s="3" t="s">
        <v>43317</v>
      </c>
      <c r="I8909" s="3" t="s">
        <v>43318</v>
      </c>
      <c r="K8909" s="3" t="s">
        <v>14</v>
      </c>
      <c r="L8909" s="3" t="s">
        <v>15</v>
      </c>
      <c r="M8909" s="3" t="s">
        <v>16</v>
      </c>
      <c r="N8909" s="3" t="s">
        <v>17</v>
      </c>
      <c r="O8909" s="3" t="s">
        <v>18</v>
      </c>
      <c r="P8909" s="2">
        <v>415</v>
      </c>
      <c r="Q8909" s="3" t="s">
        <v>19</v>
      </c>
      <c r="R8909" s="2"/>
    </row>
    <row r="8910" spans="1:18" x14ac:dyDescent="0.2">
      <c r="A8910" s="3" t="s">
        <v>7</v>
      </c>
      <c r="B8910" s="3" t="s">
        <v>43319</v>
      </c>
      <c r="C8910" s="3" t="s">
        <v>2</v>
      </c>
      <c r="D8910" s="3" t="s">
        <v>3</v>
      </c>
      <c r="E8910" s="3" t="s">
        <v>444</v>
      </c>
      <c r="F8910" s="3" t="s">
        <v>43320</v>
      </c>
      <c r="G8910" s="3" t="s">
        <v>43321</v>
      </c>
      <c r="H8910" s="3" t="s">
        <v>43322</v>
      </c>
      <c r="I8910" s="3" t="s">
        <v>43323</v>
      </c>
      <c r="K8910" s="3" t="s">
        <v>89</v>
      </c>
      <c r="L8910" s="3" t="s">
        <v>15</v>
      </c>
      <c r="M8910" s="3" t="s">
        <v>16</v>
      </c>
      <c r="N8910" s="3" t="s">
        <v>17</v>
      </c>
      <c r="O8910" s="3" t="s">
        <v>18</v>
      </c>
      <c r="P8910" s="2">
        <v>1280.07</v>
      </c>
      <c r="Q8910" s="3" t="s">
        <v>19</v>
      </c>
      <c r="R8910" s="2"/>
    </row>
    <row r="8911" spans="1:18" x14ac:dyDescent="0.2">
      <c r="A8911" s="3" t="s">
        <v>7</v>
      </c>
      <c r="B8911" s="3" t="s">
        <v>43324</v>
      </c>
      <c r="C8911" s="3" t="s">
        <v>2</v>
      </c>
      <c r="D8911" s="3" t="s">
        <v>3</v>
      </c>
      <c r="E8911" s="3" t="s">
        <v>444</v>
      </c>
      <c r="F8911" s="3" t="s">
        <v>43325</v>
      </c>
      <c r="G8911" s="3" t="s">
        <v>43326</v>
      </c>
      <c r="H8911" s="3" t="s">
        <v>43327</v>
      </c>
      <c r="I8911" s="3" t="s">
        <v>43328</v>
      </c>
      <c r="K8911" s="3" t="s">
        <v>89</v>
      </c>
      <c r="L8911" s="3" t="s">
        <v>15</v>
      </c>
      <c r="M8911" s="3" t="s">
        <v>16</v>
      </c>
      <c r="N8911" s="3" t="s">
        <v>17</v>
      </c>
      <c r="O8911" s="3" t="s">
        <v>18</v>
      </c>
      <c r="P8911" s="2">
        <v>1000</v>
      </c>
      <c r="Q8911" s="3" t="s">
        <v>19</v>
      </c>
      <c r="R8911" s="2"/>
    </row>
    <row r="8912" spans="1:18" x14ac:dyDescent="0.2">
      <c r="A8912" s="3" t="s">
        <v>7</v>
      </c>
      <c r="B8912" s="3" t="s">
        <v>43329</v>
      </c>
      <c r="C8912" s="3" t="s">
        <v>2</v>
      </c>
      <c r="D8912" s="3" t="s">
        <v>3</v>
      </c>
      <c r="E8912" s="3" t="s">
        <v>444</v>
      </c>
      <c r="F8912" s="3" t="s">
        <v>43330</v>
      </c>
      <c r="G8912" s="3" t="s">
        <v>43331</v>
      </c>
      <c r="H8912" s="3" t="s">
        <v>43332</v>
      </c>
      <c r="I8912" s="3" t="s">
        <v>43333</v>
      </c>
      <c r="K8912" s="3" t="s">
        <v>89</v>
      </c>
      <c r="L8912" s="3" t="s">
        <v>15</v>
      </c>
      <c r="M8912" s="3" t="s">
        <v>16</v>
      </c>
      <c r="N8912" s="3" t="s">
        <v>17</v>
      </c>
      <c r="O8912" s="3" t="s">
        <v>18</v>
      </c>
      <c r="P8912" s="2">
        <v>1591.34</v>
      </c>
      <c r="Q8912" s="3" t="s">
        <v>19</v>
      </c>
      <c r="R8912" s="2"/>
    </row>
    <row r="8913" spans="1:18" x14ac:dyDescent="0.2">
      <c r="A8913" s="3" t="s">
        <v>7</v>
      </c>
      <c r="B8913" s="3" t="s">
        <v>43334</v>
      </c>
      <c r="C8913" s="3" t="s">
        <v>2</v>
      </c>
      <c r="D8913" s="3" t="s">
        <v>3</v>
      </c>
      <c r="E8913" s="3" t="s">
        <v>444</v>
      </c>
      <c r="F8913" s="3" t="s">
        <v>43335</v>
      </c>
      <c r="G8913" s="3" t="s">
        <v>43336</v>
      </c>
      <c r="H8913" s="3" t="s">
        <v>43337</v>
      </c>
      <c r="I8913" s="3" t="s">
        <v>43338</v>
      </c>
      <c r="K8913" s="3" t="s">
        <v>89</v>
      </c>
      <c r="L8913" s="3" t="s">
        <v>15</v>
      </c>
      <c r="M8913" s="3" t="s">
        <v>16</v>
      </c>
      <c r="N8913" s="3" t="s">
        <v>17</v>
      </c>
      <c r="O8913" s="3" t="s">
        <v>18</v>
      </c>
      <c r="P8913" s="2">
        <v>1164.9100000000001</v>
      </c>
      <c r="Q8913" s="3" t="s">
        <v>19</v>
      </c>
      <c r="R8913" s="2"/>
    </row>
    <row r="8914" spans="1:18" x14ac:dyDescent="0.2">
      <c r="A8914" s="3" t="s">
        <v>7</v>
      </c>
      <c r="B8914" s="3" t="s">
        <v>43339</v>
      </c>
      <c r="C8914" s="3" t="s">
        <v>2</v>
      </c>
      <c r="D8914" s="3" t="s">
        <v>3</v>
      </c>
      <c r="E8914" s="3" t="s">
        <v>444</v>
      </c>
      <c r="F8914" s="3" t="s">
        <v>43340</v>
      </c>
      <c r="G8914" s="3" t="s">
        <v>43341</v>
      </c>
      <c r="H8914" s="3" t="s">
        <v>43342</v>
      </c>
      <c r="I8914" s="3" t="s">
        <v>43343</v>
      </c>
      <c r="K8914" s="3" t="s">
        <v>25</v>
      </c>
      <c r="L8914" s="3" t="s">
        <v>15</v>
      </c>
      <c r="M8914" s="3" t="s">
        <v>16</v>
      </c>
      <c r="N8914" s="3" t="s">
        <v>17</v>
      </c>
      <c r="O8914" s="3" t="s">
        <v>18</v>
      </c>
      <c r="P8914" s="2">
        <v>331.23</v>
      </c>
      <c r="Q8914" s="3" t="s">
        <v>19</v>
      </c>
      <c r="R8914" s="2"/>
    </row>
    <row r="8915" spans="1:18" x14ac:dyDescent="0.2">
      <c r="A8915" s="3" t="s">
        <v>7</v>
      </c>
      <c r="B8915" s="3" t="s">
        <v>43344</v>
      </c>
      <c r="C8915" s="3" t="s">
        <v>2</v>
      </c>
      <c r="D8915" s="3" t="s">
        <v>3</v>
      </c>
      <c r="E8915" s="3" t="s">
        <v>444</v>
      </c>
      <c r="F8915" s="3" t="s">
        <v>43345</v>
      </c>
      <c r="G8915" s="3" t="s">
        <v>43346</v>
      </c>
      <c r="H8915" s="3" t="s">
        <v>43347</v>
      </c>
      <c r="I8915" s="3" t="s">
        <v>43348</v>
      </c>
      <c r="K8915" s="3" t="s">
        <v>31</v>
      </c>
      <c r="L8915" s="3" t="s">
        <v>15</v>
      </c>
      <c r="M8915" s="3" t="s">
        <v>16</v>
      </c>
      <c r="N8915" s="3" t="s">
        <v>17</v>
      </c>
      <c r="O8915" s="3" t="s">
        <v>18</v>
      </c>
      <c r="P8915" s="2">
        <v>552.13</v>
      </c>
      <c r="Q8915" s="3" t="s">
        <v>19</v>
      </c>
      <c r="R8915" s="2"/>
    </row>
    <row r="8916" spans="1:18" x14ac:dyDescent="0.2">
      <c r="A8916" s="3" t="s">
        <v>7</v>
      </c>
      <c r="B8916" s="3" t="s">
        <v>43349</v>
      </c>
      <c r="C8916" s="3" t="s">
        <v>2</v>
      </c>
      <c r="D8916" s="3" t="s">
        <v>3</v>
      </c>
      <c r="E8916" s="3" t="s">
        <v>444</v>
      </c>
      <c r="F8916" s="3" t="s">
        <v>43350</v>
      </c>
      <c r="G8916" s="3" t="s">
        <v>43351</v>
      </c>
      <c r="H8916" s="3" t="s">
        <v>43352</v>
      </c>
      <c r="I8916" s="3" t="s">
        <v>43353</v>
      </c>
      <c r="K8916" s="3" t="s">
        <v>89</v>
      </c>
      <c r="L8916" s="3" t="s">
        <v>15</v>
      </c>
      <c r="M8916" s="3" t="s">
        <v>16</v>
      </c>
      <c r="N8916" s="3" t="s">
        <v>17</v>
      </c>
      <c r="O8916" s="3" t="s">
        <v>18</v>
      </c>
      <c r="P8916" s="2">
        <v>547.52</v>
      </c>
      <c r="Q8916" s="3" t="s">
        <v>19</v>
      </c>
      <c r="R8916" s="2"/>
    </row>
    <row r="8917" spans="1:18" x14ac:dyDescent="0.2">
      <c r="A8917" s="3" t="s">
        <v>7</v>
      </c>
      <c r="B8917" s="3" t="s">
        <v>43354</v>
      </c>
      <c r="C8917" s="3" t="s">
        <v>2</v>
      </c>
      <c r="D8917" s="3" t="s">
        <v>3</v>
      </c>
      <c r="E8917" s="3" t="s">
        <v>444</v>
      </c>
      <c r="F8917" s="3" t="s">
        <v>43355</v>
      </c>
      <c r="G8917" s="3" t="s">
        <v>43356</v>
      </c>
      <c r="H8917" s="3" t="s">
        <v>43357</v>
      </c>
      <c r="I8917" s="3" t="s">
        <v>43358</v>
      </c>
      <c r="K8917" s="3" t="s">
        <v>31</v>
      </c>
      <c r="L8917" s="3" t="s">
        <v>15</v>
      </c>
      <c r="M8917" s="3" t="s">
        <v>16</v>
      </c>
      <c r="N8917" s="3" t="s">
        <v>17</v>
      </c>
      <c r="O8917" s="3" t="s">
        <v>18</v>
      </c>
      <c r="P8917" s="2">
        <v>2000</v>
      </c>
      <c r="Q8917" s="3" t="s">
        <v>19</v>
      </c>
      <c r="R8917" s="2"/>
    </row>
    <row r="8918" spans="1:18" x14ac:dyDescent="0.2">
      <c r="A8918" s="3" t="s">
        <v>7</v>
      </c>
      <c r="B8918" s="3" t="s">
        <v>43359</v>
      </c>
      <c r="C8918" s="3" t="s">
        <v>2</v>
      </c>
      <c r="D8918" s="3" t="s">
        <v>3</v>
      </c>
      <c r="E8918" s="3" t="s">
        <v>444</v>
      </c>
      <c r="F8918" s="3" t="s">
        <v>43360</v>
      </c>
      <c r="G8918" s="3" t="s">
        <v>43361</v>
      </c>
      <c r="H8918" s="3" t="s">
        <v>43362</v>
      </c>
      <c r="I8918" s="3" t="s">
        <v>43363</v>
      </c>
      <c r="K8918" s="3" t="s">
        <v>14</v>
      </c>
      <c r="L8918" s="3" t="s">
        <v>15</v>
      </c>
      <c r="M8918" s="3" t="s">
        <v>16</v>
      </c>
      <c r="N8918" s="3" t="s">
        <v>17</v>
      </c>
      <c r="O8918" s="3" t="s">
        <v>18</v>
      </c>
      <c r="P8918" s="2">
        <v>2009.63</v>
      </c>
      <c r="Q8918" s="3" t="s">
        <v>19</v>
      </c>
      <c r="R8918" s="2"/>
    </row>
    <row r="8919" spans="1:18" x14ac:dyDescent="0.2">
      <c r="A8919" s="3" t="s">
        <v>7</v>
      </c>
      <c r="B8919" s="3" t="s">
        <v>43364</v>
      </c>
      <c r="C8919" s="3" t="s">
        <v>2</v>
      </c>
      <c r="D8919" s="3" t="s">
        <v>3</v>
      </c>
      <c r="E8919" s="3" t="s">
        <v>444</v>
      </c>
      <c r="F8919" s="3" t="s">
        <v>43365</v>
      </c>
      <c r="G8919" s="3" t="s">
        <v>43366</v>
      </c>
      <c r="H8919" s="3" t="s">
        <v>43367</v>
      </c>
      <c r="I8919" s="3" t="s">
        <v>43368</v>
      </c>
      <c r="K8919" s="3" t="s">
        <v>417</v>
      </c>
      <c r="L8919" s="3" t="s">
        <v>15</v>
      </c>
      <c r="M8919" s="3" t="s">
        <v>16</v>
      </c>
      <c r="N8919" s="3" t="s">
        <v>17</v>
      </c>
      <c r="O8919" s="3" t="s">
        <v>18</v>
      </c>
      <c r="P8919" s="2">
        <v>495.02</v>
      </c>
      <c r="Q8919" s="3" t="s">
        <v>19</v>
      </c>
      <c r="R8919" s="2"/>
    </row>
    <row r="8920" spans="1:18" x14ac:dyDescent="0.2">
      <c r="A8920" s="3" t="s">
        <v>7</v>
      </c>
      <c r="B8920" s="3" t="s">
        <v>43369</v>
      </c>
      <c r="C8920" s="3" t="s">
        <v>2</v>
      </c>
      <c r="D8920" s="3" t="s">
        <v>3</v>
      </c>
      <c r="E8920" s="3" t="s">
        <v>444</v>
      </c>
      <c r="F8920" s="3" t="s">
        <v>43370</v>
      </c>
      <c r="G8920" s="3" t="s">
        <v>43371</v>
      </c>
      <c r="H8920" s="3" t="s">
        <v>43372</v>
      </c>
      <c r="I8920" s="3" t="s">
        <v>43373</v>
      </c>
      <c r="K8920" s="3" t="s">
        <v>14</v>
      </c>
      <c r="L8920" s="3" t="s">
        <v>15</v>
      </c>
      <c r="M8920" s="3" t="s">
        <v>16</v>
      </c>
      <c r="N8920" s="3" t="s">
        <v>17</v>
      </c>
      <c r="O8920" s="3" t="s">
        <v>18</v>
      </c>
      <c r="P8920" s="2">
        <v>709.48</v>
      </c>
      <c r="Q8920" s="3" t="s">
        <v>19</v>
      </c>
      <c r="R8920" s="2"/>
    </row>
    <row r="8921" spans="1:18" x14ac:dyDescent="0.2">
      <c r="A8921" s="3" t="s">
        <v>7</v>
      </c>
      <c r="B8921" s="3" t="s">
        <v>43374</v>
      </c>
      <c r="C8921" s="3" t="s">
        <v>2</v>
      </c>
      <c r="D8921" s="3" t="s">
        <v>3</v>
      </c>
      <c r="E8921" s="3" t="s">
        <v>444</v>
      </c>
      <c r="F8921" s="3" t="s">
        <v>43375</v>
      </c>
      <c r="G8921" s="3" t="s">
        <v>43376</v>
      </c>
      <c r="H8921" s="3" t="s">
        <v>43377</v>
      </c>
      <c r="I8921" s="3" t="s">
        <v>43378</v>
      </c>
      <c r="K8921" s="3" t="s">
        <v>89</v>
      </c>
      <c r="L8921" s="3" t="s">
        <v>15</v>
      </c>
      <c r="M8921" s="3" t="s">
        <v>16</v>
      </c>
      <c r="N8921" s="3" t="s">
        <v>17</v>
      </c>
      <c r="O8921" s="3" t="s">
        <v>18</v>
      </c>
      <c r="P8921" s="2">
        <v>487.7</v>
      </c>
      <c r="Q8921" s="3" t="s">
        <v>19</v>
      </c>
      <c r="R8921" s="2"/>
    </row>
    <row r="8922" spans="1:18" x14ac:dyDescent="0.2">
      <c r="A8922" s="3" t="s">
        <v>7</v>
      </c>
      <c r="B8922" s="3" t="s">
        <v>43379</v>
      </c>
      <c r="C8922" s="3" t="s">
        <v>2</v>
      </c>
      <c r="D8922" s="3" t="s">
        <v>3</v>
      </c>
      <c r="E8922" s="3" t="s">
        <v>444</v>
      </c>
      <c r="F8922" s="3" t="s">
        <v>43380</v>
      </c>
      <c r="G8922" s="3" t="s">
        <v>43381</v>
      </c>
      <c r="H8922" s="3" t="s">
        <v>43382</v>
      </c>
      <c r="I8922" s="3" t="s">
        <v>43383</v>
      </c>
      <c r="K8922" s="3" t="s">
        <v>14</v>
      </c>
      <c r="L8922" s="3" t="s">
        <v>15</v>
      </c>
      <c r="M8922" s="3" t="s">
        <v>16</v>
      </c>
      <c r="N8922" s="3" t="s">
        <v>17</v>
      </c>
      <c r="O8922" s="3" t="s">
        <v>18</v>
      </c>
      <c r="P8922" s="2">
        <v>920.14</v>
      </c>
      <c r="Q8922" s="3" t="s">
        <v>19</v>
      </c>
      <c r="R8922" s="2"/>
    </row>
    <row r="8923" spans="1:18" x14ac:dyDescent="0.2">
      <c r="A8923" s="3" t="s">
        <v>7</v>
      </c>
      <c r="B8923" s="3" t="s">
        <v>43384</v>
      </c>
      <c r="C8923" s="3" t="s">
        <v>2</v>
      </c>
      <c r="D8923" s="3" t="s">
        <v>3</v>
      </c>
      <c r="E8923" s="3" t="s">
        <v>444</v>
      </c>
      <c r="F8923" s="3" t="s">
        <v>43385</v>
      </c>
      <c r="G8923" s="3" t="s">
        <v>43386</v>
      </c>
      <c r="H8923" s="3" t="s">
        <v>43387</v>
      </c>
      <c r="I8923" s="3" t="s">
        <v>43388</v>
      </c>
      <c r="K8923" s="3" t="s">
        <v>14</v>
      </c>
      <c r="L8923" s="3" t="s">
        <v>15</v>
      </c>
      <c r="M8923" s="3" t="s">
        <v>16</v>
      </c>
      <c r="N8923" s="3" t="s">
        <v>17</v>
      </c>
      <c r="O8923" s="3" t="s">
        <v>18</v>
      </c>
      <c r="P8923" s="2">
        <v>1672.68</v>
      </c>
      <c r="Q8923" s="3" t="s">
        <v>19</v>
      </c>
      <c r="R8923" s="2"/>
    </row>
    <row r="8924" spans="1:18" x14ac:dyDescent="0.2">
      <c r="A8924" s="3" t="s">
        <v>7</v>
      </c>
      <c r="B8924" s="3" t="s">
        <v>43389</v>
      </c>
      <c r="C8924" s="3" t="s">
        <v>2</v>
      </c>
      <c r="D8924" s="3" t="s">
        <v>3</v>
      </c>
      <c r="E8924" s="3" t="s">
        <v>444</v>
      </c>
      <c r="F8924" s="3" t="s">
        <v>43390</v>
      </c>
      <c r="G8924" s="3" t="s">
        <v>43391</v>
      </c>
      <c r="H8924" s="3" t="s">
        <v>43392</v>
      </c>
      <c r="I8924" s="3" t="s">
        <v>43393</v>
      </c>
      <c r="K8924" s="3" t="s">
        <v>31776</v>
      </c>
      <c r="L8924" s="3" t="s">
        <v>15</v>
      </c>
      <c r="M8924" s="3" t="s">
        <v>16</v>
      </c>
      <c r="N8924" s="3" t="s">
        <v>17</v>
      </c>
      <c r="O8924" s="3" t="s">
        <v>18</v>
      </c>
      <c r="P8924" s="2">
        <v>795.9</v>
      </c>
      <c r="Q8924" s="3" t="s">
        <v>19</v>
      </c>
      <c r="R8924" s="2"/>
    </row>
    <row r="8925" spans="1:18" x14ac:dyDescent="0.2">
      <c r="A8925" s="3" t="s">
        <v>7</v>
      </c>
      <c r="B8925" s="3" t="s">
        <v>43394</v>
      </c>
      <c r="C8925" s="3" t="s">
        <v>2</v>
      </c>
      <c r="D8925" s="3" t="s">
        <v>3</v>
      </c>
      <c r="E8925" s="3" t="s">
        <v>444</v>
      </c>
      <c r="F8925" s="3" t="s">
        <v>43395</v>
      </c>
      <c r="G8925" s="3" t="s">
        <v>43396</v>
      </c>
      <c r="H8925" s="3" t="s">
        <v>43397</v>
      </c>
      <c r="I8925" s="3" t="s">
        <v>43398</v>
      </c>
      <c r="K8925" s="3" t="s">
        <v>89</v>
      </c>
      <c r="L8925" s="3" t="s">
        <v>15</v>
      </c>
      <c r="M8925" s="3" t="s">
        <v>16</v>
      </c>
      <c r="N8925" s="3" t="s">
        <v>17</v>
      </c>
      <c r="O8925" s="3" t="s">
        <v>18</v>
      </c>
      <c r="P8925" s="2">
        <v>1000</v>
      </c>
      <c r="Q8925" s="3" t="s">
        <v>19</v>
      </c>
      <c r="R8925" s="2"/>
    </row>
    <row r="8926" spans="1:18" x14ac:dyDescent="0.2">
      <c r="A8926" s="3" t="s">
        <v>7</v>
      </c>
      <c r="B8926" s="3" t="s">
        <v>43399</v>
      </c>
      <c r="C8926" s="3" t="s">
        <v>2</v>
      </c>
      <c r="D8926" s="3" t="s">
        <v>3</v>
      </c>
      <c r="E8926" s="3" t="s">
        <v>444</v>
      </c>
      <c r="F8926" s="3" t="s">
        <v>43400</v>
      </c>
      <c r="G8926" s="3" t="s">
        <v>43401</v>
      </c>
      <c r="H8926" s="3" t="s">
        <v>43402</v>
      </c>
      <c r="I8926" s="3" t="s">
        <v>43403</v>
      </c>
      <c r="K8926" s="3" t="s">
        <v>89</v>
      </c>
      <c r="L8926" s="3" t="s">
        <v>15</v>
      </c>
      <c r="M8926" s="3" t="s">
        <v>16</v>
      </c>
      <c r="N8926" s="3" t="s">
        <v>17</v>
      </c>
      <c r="O8926" s="3" t="s">
        <v>18</v>
      </c>
      <c r="P8926" s="2">
        <v>745.31</v>
      </c>
      <c r="Q8926" s="3" t="s">
        <v>19</v>
      </c>
      <c r="R8926" s="2"/>
    </row>
    <row r="8927" spans="1:18" x14ac:dyDescent="0.2">
      <c r="A8927" s="3" t="s">
        <v>7</v>
      </c>
      <c r="B8927" s="3" t="s">
        <v>43404</v>
      </c>
      <c r="C8927" s="3" t="s">
        <v>2</v>
      </c>
      <c r="D8927" s="3" t="s">
        <v>3</v>
      </c>
      <c r="E8927" s="3" t="s">
        <v>444</v>
      </c>
      <c r="F8927" s="3" t="s">
        <v>43405</v>
      </c>
      <c r="G8927" s="3" t="s">
        <v>43406</v>
      </c>
      <c r="H8927" s="3" t="s">
        <v>43407</v>
      </c>
      <c r="I8927" s="3" t="s">
        <v>43408</v>
      </c>
      <c r="K8927" s="3" t="s">
        <v>14</v>
      </c>
      <c r="L8927" s="3" t="s">
        <v>15</v>
      </c>
      <c r="M8927" s="3" t="s">
        <v>16</v>
      </c>
      <c r="N8927" s="3" t="s">
        <v>17</v>
      </c>
      <c r="O8927" s="3" t="s">
        <v>18</v>
      </c>
      <c r="P8927" s="2">
        <v>1034.73</v>
      </c>
      <c r="Q8927" s="3" t="s">
        <v>19</v>
      </c>
      <c r="R8927" s="2"/>
    </row>
    <row r="8928" spans="1:18" x14ac:dyDescent="0.2">
      <c r="A8928" s="3" t="s">
        <v>7</v>
      </c>
      <c r="B8928" s="3" t="s">
        <v>43409</v>
      </c>
      <c r="C8928" s="3" t="s">
        <v>2</v>
      </c>
      <c r="D8928" s="3" t="s">
        <v>3</v>
      </c>
      <c r="E8928" s="3" t="s">
        <v>444</v>
      </c>
      <c r="F8928" s="3" t="s">
        <v>43410</v>
      </c>
      <c r="G8928" s="3" t="s">
        <v>43411</v>
      </c>
      <c r="H8928" s="3" t="s">
        <v>43412</v>
      </c>
      <c r="I8928" s="3" t="s">
        <v>43413</v>
      </c>
      <c r="K8928" s="3" t="s">
        <v>31</v>
      </c>
      <c r="L8928" s="3" t="s">
        <v>15</v>
      </c>
      <c r="M8928" s="3" t="s">
        <v>16</v>
      </c>
      <c r="N8928" s="3" t="s">
        <v>17</v>
      </c>
      <c r="O8928" s="3" t="s">
        <v>18</v>
      </c>
      <c r="P8928" s="2">
        <v>963.76</v>
      </c>
      <c r="Q8928" s="3" t="s">
        <v>19</v>
      </c>
      <c r="R8928" s="2"/>
    </row>
    <row r="8929" spans="1:18" x14ac:dyDescent="0.2">
      <c r="A8929" s="3" t="s">
        <v>7</v>
      </c>
      <c r="B8929" s="3" t="s">
        <v>43414</v>
      </c>
      <c r="C8929" s="3" t="s">
        <v>2</v>
      </c>
      <c r="D8929" s="3" t="s">
        <v>3</v>
      </c>
      <c r="E8929" s="3" t="s">
        <v>444</v>
      </c>
      <c r="F8929" s="3" t="s">
        <v>43415</v>
      </c>
      <c r="G8929" s="3" t="s">
        <v>43416</v>
      </c>
      <c r="H8929" s="3" t="s">
        <v>43417</v>
      </c>
      <c r="I8929" s="3" t="s">
        <v>43418</v>
      </c>
      <c r="K8929" s="3" t="s">
        <v>25</v>
      </c>
      <c r="L8929" s="3" t="s">
        <v>15</v>
      </c>
      <c r="M8929" s="3" t="s">
        <v>16</v>
      </c>
      <c r="N8929" s="3" t="s">
        <v>17</v>
      </c>
      <c r="O8929" s="3" t="s">
        <v>18</v>
      </c>
      <c r="P8929" s="2">
        <v>368.09</v>
      </c>
      <c r="Q8929" s="3" t="s">
        <v>19</v>
      </c>
      <c r="R8929" s="2"/>
    </row>
    <row r="8930" spans="1:18" x14ac:dyDescent="0.2">
      <c r="A8930" s="3" t="s">
        <v>7</v>
      </c>
      <c r="B8930" s="3" t="s">
        <v>43419</v>
      </c>
      <c r="C8930" s="3" t="s">
        <v>2</v>
      </c>
      <c r="D8930" s="3" t="s">
        <v>3</v>
      </c>
      <c r="E8930" s="3" t="s">
        <v>444</v>
      </c>
      <c r="F8930" s="3" t="s">
        <v>43420</v>
      </c>
      <c r="G8930" s="3" t="s">
        <v>43421</v>
      </c>
      <c r="H8930" s="3" t="s">
        <v>43422</v>
      </c>
      <c r="I8930" s="3" t="s">
        <v>43423</v>
      </c>
      <c r="K8930" s="3" t="s">
        <v>14</v>
      </c>
      <c r="L8930" s="3" t="s">
        <v>15</v>
      </c>
      <c r="M8930" s="3" t="s">
        <v>16</v>
      </c>
      <c r="N8930" s="3" t="s">
        <v>17</v>
      </c>
      <c r="O8930" s="3" t="s">
        <v>18</v>
      </c>
      <c r="P8930" s="2">
        <v>506.09</v>
      </c>
      <c r="Q8930" s="3" t="s">
        <v>19</v>
      </c>
      <c r="R8930" s="2"/>
    </row>
    <row r="8931" spans="1:18" x14ac:dyDescent="0.2">
      <c r="A8931" s="3" t="s">
        <v>7</v>
      </c>
      <c r="B8931" s="3" t="s">
        <v>43424</v>
      </c>
      <c r="C8931" s="3" t="s">
        <v>2</v>
      </c>
      <c r="D8931" s="3" t="s">
        <v>3</v>
      </c>
      <c r="E8931" s="3" t="s">
        <v>444</v>
      </c>
      <c r="F8931" s="3" t="s">
        <v>43425</v>
      </c>
      <c r="G8931" s="3" t="s">
        <v>43426</v>
      </c>
      <c r="H8931" s="3" t="s">
        <v>43427</v>
      </c>
      <c r="I8931" s="3" t="s">
        <v>43428</v>
      </c>
      <c r="K8931" s="3" t="s">
        <v>14</v>
      </c>
      <c r="L8931" s="3" t="s">
        <v>15</v>
      </c>
      <c r="M8931" s="3" t="s">
        <v>16</v>
      </c>
      <c r="N8931" s="3" t="s">
        <v>17</v>
      </c>
      <c r="O8931" s="3" t="s">
        <v>18</v>
      </c>
      <c r="P8931" s="2">
        <v>1034.73</v>
      </c>
      <c r="Q8931" s="3" t="s">
        <v>19</v>
      </c>
      <c r="R8931" s="2"/>
    </row>
    <row r="8932" spans="1:18" x14ac:dyDescent="0.2">
      <c r="A8932" s="3" t="s">
        <v>7</v>
      </c>
      <c r="B8932" s="3" t="s">
        <v>43429</v>
      </c>
      <c r="C8932" s="3" t="s">
        <v>2</v>
      </c>
      <c r="D8932" s="3" t="s">
        <v>3</v>
      </c>
      <c r="E8932" s="3" t="s">
        <v>444</v>
      </c>
      <c r="F8932" s="3" t="s">
        <v>43430</v>
      </c>
      <c r="G8932" s="3" t="s">
        <v>43431</v>
      </c>
      <c r="H8932" s="3" t="s">
        <v>43432</v>
      </c>
      <c r="I8932" s="3" t="s">
        <v>43433</v>
      </c>
      <c r="K8932" s="3" t="s">
        <v>89</v>
      </c>
      <c r="L8932" s="3" t="s">
        <v>15</v>
      </c>
      <c r="M8932" s="3" t="s">
        <v>16</v>
      </c>
      <c r="N8932" s="3" t="s">
        <v>17</v>
      </c>
      <c r="O8932" s="3" t="s">
        <v>18</v>
      </c>
      <c r="P8932" s="2">
        <v>836.26</v>
      </c>
      <c r="Q8932" s="3" t="s">
        <v>19</v>
      </c>
      <c r="R8932" s="2"/>
    </row>
    <row r="8933" spans="1:18" x14ac:dyDescent="0.2">
      <c r="A8933" s="3" t="s">
        <v>7</v>
      </c>
      <c r="B8933" s="3" t="s">
        <v>43434</v>
      </c>
      <c r="C8933" s="3" t="s">
        <v>2</v>
      </c>
      <c r="D8933" s="3" t="s">
        <v>3</v>
      </c>
      <c r="E8933" s="3" t="s">
        <v>444</v>
      </c>
      <c r="F8933" s="3" t="s">
        <v>43435</v>
      </c>
      <c r="G8933" s="3" t="s">
        <v>43436</v>
      </c>
      <c r="H8933" s="3" t="s">
        <v>43437</v>
      </c>
      <c r="I8933" s="3" t="s">
        <v>43438</v>
      </c>
      <c r="K8933" s="3" t="s">
        <v>43439</v>
      </c>
      <c r="L8933" s="3" t="s">
        <v>15</v>
      </c>
      <c r="M8933" s="3" t="s">
        <v>16</v>
      </c>
      <c r="N8933" s="3" t="s">
        <v>17</v>
      </c>
      <c r="O8933" s="3" t="s">
        <v>18</v>
      </c>
      <c r="P8933" s="2">
        <v>2155.6999999999998</v>
      </c>
      <c r="Q8933" s="3" t="s">
        <v>19</v>
      </c>
      <c r="R8933" s="2"/>
    </row>
    <row r="8934" spans="1:18" x14ac:dyDescent="0.2">
      <c r="A8934" s="3" t="s">
        <v>7</v>
      </c>
      <c r="B8934" s="3" t="s">
        <v>43440</v>
      </c>
      <c r="C8934" s="3" t="s">
        <v>2</v>
      </c>
      <c r="D8934" s="3" t="s">
        <v>3</v>
      </c>
      <c r="E8934" s="3" t="s">
        <v>444</v>
      </c>
      <c r="F8934" s="3" t="s">
        <v>43441</v>
      </c>
      <c r="G8934" s="3" t="s">
        <v>43442</v>
      </c>
      <c r="H8934" s="3" t="s">
        <v>43443</v>
      </c>
      <c r="I8934" s="3" t="s">
        <v>43444</v>
      </c>
      <c r="K8934" s="3" t="s">
        <v>14</v>
      </c>
      <c r="L8934" s="3" t="s">
        <v>15</v>
      </c>
      <c r="M8934" s="3" t="s">
        <v>16</v>
      </c>
      <c r="N8934" s="3" t="s">
        <v>17</v>
      </c>
      <c r="O8934" s="3" t="s">
        <v>18</v>
      </c>
      <c r="P8934" s="2">
        <v>1500</v>
      </c>
      <c r="Q8934" s="3" t="s">
        <v>19</v>
      </c>
      <c r="R8934" s="2"/>
    </row>
    <row r="8935" spans="1:18" x14ac:dyDescent="0.2">
      <c r="A8935" s="3" t="s">
        <v>7</v>
      </c>
      <c r="B8935" s="3" t="s">
        <v>43445</v>
      </c>
      <c r="C8935" s="3" t="s">
        <v>2</v>
      </c>
      <c r="D8935" s="3" t="s">
        <v>3</v>
      </c>
      <c r="E8935" s="3" t="s">
        <v>444</v>
      </c>
      <c r="F8935" s="3" t="s">
        <v>43446</v>
      </c>
      <c r="G8935" s="3" t="s">
        <v>43447</v>
      </c>
      <c r="H8935" s="3" t="s">
        <v>43448</v>
      </c>
      <c r="I8935" s="3" t="s">
        <v>43449</v>
      </c>
      <c r="K8935" s="3" t="s">
        <v>89</v>
      </c>
      <c r="L8935" s="3" t="s">
        <v>15</v>
      </c>
      <c r="M8935" s="3" t="s">
        <v>16</v>
      </c>
      <c r="N8935" s="3" t="s">
        <v>17</v>
      </c>
      <c r="O8935" s="3" t="s">
        <v>18</v>
      </c>
      <c r="P8935" s="2">
        <v>919.49</v>
      </c>
      <c r="Q8935" s="3" t="s">
        <v>19</v>
      </c>
      <c r="R8935" s="2"/>
    </row>
    <row r="8936" spans="1:18" x14ac:dyDescent="0.2">
      <c r="A8936" s="3" t="s">
        <v>7</v>
      </c>
      <c r="B8936" s="3" t="s">
        <v>43450</v>
      </c>
      <c r="C8936" s="3" t="s">
        <v>2</v>
      </c>
      <c r="D8936" s="3" t="s">
        <v>3</v>
      </c>
      <c r="E8936" s="3" t="s">
        <v>444</v>
      </c>
      <c r="F8936" s="3" t="s">
        <v>43451</v>
      </c>
      <c r="G8936" s="3" t="s">
        <v>43452</v>
      </c>
      <c r="H8936" s="3" t="s">
        <v>43453</v>
      </c>
      <c r="I8936" s="3" t="s">
        <v>43454</v>
      </c>
      <c r="K8936" s="3" t="s">
        <v>31</v>
      </c>
      <c r="L8936" s="3" t="s">
        <v>15</v>
      </c>
      <c r="M8936" s="3" t="s">
        <v>16</v>
      </c>
      <c r="N8936" s="3" t="s">
        <v>17</v>
      </c>
      <c r="O8936" s="3" t="s">
        <v>18</v>
      </c>
      <c r="P8936" s="2">
        <v>449.99</v>
      </c>
      <c r="Q8936" s="3" t="s">
        <v>19</v>
      </c>
      <c r="R8936" s="2"/>
    </row>
    <row r="8937" spans="1:18" x14ac:dyDescent="0.2">
      <c r="A8937" s="3" t="s">
        <v>7</v>
      </c>
      <c r="B8937" s="3" t="s">
        <v>43455</v>
      </c>
      <c r="C8937" s="3" t="s">
        <v>2</v>
      </c>
      <c r="D8937" s="3" t="s">
        <v>3</v>
      </c>
      <c r="E8937" s="3" t="s">
        <v>444</v>
      </c>
      <c r="F8937" s="3" t="s">
        <v>43456</v>
      </c>
      <c r="G8937" s="3" t="s">
        <v>43457</v>
      </c>
      <c r="H8937" s="3" t="s">
        <v>43458</v>
      </c>
      <c r="I8937" s="3" t="s">
        <v>43459</v>
      </c>
      <c r="K8937" s="3" t="s">
        <v>43460</v>
      </c>
      <c r="L8937" s="3" t="s">
        <v>15</v>
      </c>
      <c r="M8937" s="3" t="s">
        <v>16</v>
      </c>
      <c r="N8937" s="3" t="s">
        <v>17</v>
      </c>
      <c r="O8937" s="3" t="s">
        <v>18</v>
      </c>
      <c r="P8937" s="2">
        <v>5952.73</v>
      </c>
      <c r="Q8937" s="3" t="s">
        <v>19</v>
      </c>
      <c r="R8937" s="2"/>
    </row>
    <row r="8938" spans="1:18" x14ac:dyDescent="0.2">
      <c r="A8938" s="3" t="s">
        <v>7</v>
      </c>
      <c r="B8938" s="3" t="s">
        <v>43461</v>
      </c>
      <c r="C8938" s="3" t="s">
        <v>2</v>
      </c>
      <c r="D8938" s="3" t="s">
        <v>3</v>
      </c>
      <c r="E8938" s="3" t="s">
        <v>444</v>
      </c>
      <c r="F8938" s="3" t="s">
        <v>43462</v>
      </c>
      <c r="G8938" s="3" t="s">
        <v>43463</v>
      </c>
      <c r="H8938" s="3" t="s">
        <v>43464</v>
      </c>
      <c r="I8938" s="3" t="s">
        <v>43465</v>
      </c>
      <c r="K8938" s="3" t="s">
        <v>89</v>
      </c>
      <c r="L8938" s="3" t="s">
        <v>15</v>
      </c>
      <c r="M8938" s="3" t="s">
        <v>16</v>
      </c>
      <c r="N8938" s="3" t="s">
        <v>17</v>
      </c>
      <c r="O8938" s="3" t="s">
        <v>18</v>
      </c>
      <c r="P8938" s="2">
        <v>354.28</v>
      </c>
      <c r="Q8938" s="3" t="s">
        <v>19</v>
      </c>
      <c r="R8938" s="2"/>
    </row>
    <row r="8939" spans="1:18" x14ac:dyDescent="0.2">
      <c r="A8939" s="3" t="s">
        <v>7</v>
      </c>
      <c r="B8939" s="3" t="s">
        <v>43466</v>
      </c>
      <c r="C8939" s="3" t="s">
        <v>2</v>
      </c>
      <c r="D8939" s="3" t="s">
        <v>3</v>
      </c>
      <c r="E8939" s="3" t="s">
        <v>444</v>
      </c>
      <c r="F8939" s="3" t="s">
        <v>43467</v>
      </c>
      <c r="G8939" s="3" t="s">
        <v>43468</v>
      </c>
      <c r="H8939" s="3" t="s">
        <v>43469</v>
      </c>
      <c r="I8939" s="3" t="s">
        <v>43470</v>
      </c>
      <c r="K8939" s="3" t="s">
        <v>89</v>
      </c>
      <c r="L8939" s="3" t="s">
        <v>15</v>
      </c>
      <c r="M8939" s="3" t="s">
        <v>16</v>
      </c>
      <c r="N8939" s="3" t="s">
        <v>17</v>
      </c>
      <c r="O8939" s="3" t="s">
        <v>18</v>
      </c>
      <c r="P8939" s="2">
        <v>393</v>
      </c>
      <c r="Q8939" s="3" t="s">
        <v>19</v>
      </c>
      <c r="R8939" s="2"/>
    </row>
    <row r="8940" spans="1:18" x14ac:dyDescent="0.2">
      <c r="A8940" s="3" t="s">
        <v>7</v>
      </c>
      <c r="B8940" s="3" t="s">
        <v>43471</v>
      </c>
      <c r="C8940" s="3" t="s">
        <v>2</v>
      </c>
      <c r="D8940" s="3" t="s">
        <v>3</v>
      </c>
      <c r="E8940" s="3" t="s">
        <v>444</v>
      </c>
      <c r="F8940" s="3" t="s">
        <v>43472</v>
      </c>
      <c r="G8940" s="3" t="s">
        <v>43473</v>
      </c>
      <c r="H8940" s="3" t="s">
        <v>43474</v>
      </c>
      <c r="I8940" s="3" t="s">
        <v>43475</v>
      </c>
      <c r="K8940" s="3" t="s">
        <v>14</v>
      </c>
      <c r="L8940" s="3" t="s">
        <v>15</v>
      </c>
      <c r="M8940" s="3" t="s">
        <v>16</v>
      </c>
      <c r="N8940" s="3" t="s">
        <v>17</v>
      </c>
      <c r="O8940" s="3" t="s">
        <v>18</v>
      </c>
      <c r="P8940" s="2">
        <v>2211.09</v>
      </c>
      <c r="Q8940" s="3" t="s">
        <v>19</v>
      </c>
      <c r="R8940" s="2"/>
    </row>
    <row r="8941" spans="1:18" x14ac:dyDescent="0.2">
      <c r="A8941" s="3" t="s">
        <v>7</v>
      </c>
      <c r="B8941" s="3" t="s">
        <v>43476</v>
      </c>
      <c r="C8941" s="3" t="s">
        <v>2</v>
      </c>
      <c r="D8941" s="3" t="s">
        <v>3</v>
      </c>
      <c r="E8941" s="3" t="s">
        <v>444</v>
      </c>
      <c r="F8941" s="3" t="s">
        <v>43472</v>
      </c>
      <c r="G8941" s="3" t="s">
        <v>43477</v>
      </c>
      <c r="H8941" s="3" t="s">
        <v>43478</v>
      </c>
      <c r="I8941" s="3" t="s">
        <v>43479</v>
      </c>
      <c r="K8941" s="3" t="s">
        <v>31</v>
      </c>
      <c r="L8941" s="3" t="s">
        <v>15</v>
      </c>
      <c r="M8941" s="3" t="s">
        <v>16</v>
      </c>
      <c r="N8941" s="3" t="s">
        <v>17</v>
      </c>
      <c r="O8941" s="3" t="s">
        <v>18</v>
      </c>
      <c r="P8941" s="2">
        <v>322.07</v>
      </c>
      <c r="Q8941" s="3" t="s">
        <v>19</v>
      </c>
      <c r="R8941" s="2"/>
    </row>
    <row r="8942" spans="1:18" x14ac:dyDescent="0.2">
      <c r="A8942" s="3" t="s">
        <v>7</v>
      </c>
      <c r="B8942" s="3" t="s">
        <v>43480</v>
      </c>
      <c r="C8942" s="3" t="s">
        <v>2</v>
      </c>
      <c r="D8942" s="3" t="s">
        <v>3</v>
      </c>
      <c r="E8942" s="3" t="s">
        <v>444</v>
      </c>
      <c r="F8942" s="3" t="s">
        <v>43481</v>
      </c>
      <c r="G8942" s="3" t="s">
        <v>22659</v>
      </c>
      <c r="H8942" s="3" t="s">
        <v>43482</v>
      </c>
      <c r="I8942" s="3" t="s">
        <v>43483</v>
      </c>
      <c r="K8942" s="3" t="s">
        <v>14</v>
      </c>
      <c r="L8942" s="3" t="s">
        <v>15</v>
      </c>
      <c r="M8942" s="3" t="s">
        <v>16</v>
      </c>
      <c r="N8942" s="3" t="s">
        <v>17</v>
      </c>
      <c r="O8942" s="3" t="s">
        <v>18</v>
      </c>
      <c r="P8942" s="2">
        <v>328.96</v>
      </c>
      <c r="Q8942" s="3" t="s">
        <v>19</v>
      </c>
      <c r="R8942" s="2"/>
    </row>
    <row r="8943" spans="1:18" x14ac:dyDescent="0.2">
      <c r="A8943" s="3" t="s">
        <v>7</v>
      </c>
      <c r="B8943" s="3" t="s">
        <v>43484</v>
      </c>
      <c r="C8943" s="3" t="s">
        <v>2</v>
      </c>
      <c r="D8943" s="3" t="s">
        <v>3</v>
      </c>
      <c r="E8943" s="3" t="s">
        <v>444</v>
      </c>
      <c r="F8943" s="3" t="s">
        <v>43485</v>
      </c>
      <c r="G8943" s="3" t="s">
        <v>43486</v>
      </c>
      <c r="H8943" s="3" t="s">
        <v>43487</v>
      </c>
      <c r="I8943" s="3" t="s">
        <v>43488</v>
      </c>
      <c r="K8943" s="3" t="s">
        <v>14</v>
      </c>
      <c r="L8943" s="3" t="s">
        <v>15</v>
      </c>
      <c r="M8943" s="3" t="s">
        <v>16</v>
      </c>
      <c r="N8943" s="3" t="s">
        <v>17</v>
      </c>
      <c r="O8943" s="3" t="s">
        <v>18</v>
      </c>
      <c r="P8943" s="2">
        <v>518</v>
      </c>
      <c r="Q8943" s="3" t="s">
        <v>19</v>
      </c>
      <c r="R8943" s="2"/>
    </row>
    <row r="8944" spans="1:18" x14ac:dyDescent="0.2">
      <c r="A8944" s="3" t="s">
        <v>7</v>
      </c>
      <c r="B8944" s="3" t="s">
        <v>43489</v>
      </c>
      <c r="C8944" s="3" t="s">
        <v>2</v>
      </c>
      <c r="D8944" s="3" t="s">
        <v>3</v>
      </c>
      <c r="E8944" s="3" t="s">
        <v>444</v>
      </c>
      <c r="F8944" s="3" t="s">
        <v>43490</v>
      </c>
      <c r="G8944" s="3" t="s">
        <v>43491</v>
      </c>
      <c r="H8944" s="3" t="s">
        <v>43492</v>
      </c>
      <c r="I8944" s="3" t="s">
        <v>43493</v>
      </c>
      <c r="K8944" s="3" t="s">
        <v>89</v>
      </c>
      <c r="L8944" s="3" t="s">
        <v>15</v>
      </c>
      <c r="M8944" s="3" t="s">
        <v>16</v>
      </c>
      <c r="N8944" s="3" t="s">
        <v>17</v>
      </c>
      <c r="O8944" s="3" t="s">
        <v>18</v>
      </c>
      <c r="P8944" s="2">
        <v>820.67</v>
      </c>
      <c r="Q8944" s="3" t="s">
        <v>19</v>
      </c>
      <c r="R8944" s="2"/>
    </row>
    <row r="8945" spans="1:18" x14ac:dyDescent="0.2">
      <c r="A8945" s="3" t="s">
        <v>7</v>
      </c>
      <c r="B8945" s="3" t="s">
        <v>43494</v>
      </c>
      <c r="C8945" s="3" t="s">
        <v>2</v>
      </c>
      <c r="D8945" s="3" t="s">
        <v>3</v>
      </c>
      <c r="E8945" s="3" t="s">
        <v>444</v>
      </c>
      <c r="F8945" s="3" t="s">
        <v>43495</v>
      </c>
      <c r="G8945" s="3" t="s">
        <v>43496</v>
      </c>
      <c r="H8945" s="3" t="s">
        <v>43497</v>
      </c>
      <c r="I8945" s="3" t="s">
        <v>43498</v>
      </c>
      <c r="K8945" s="3" t="s">
        <v>14</v>
      </c>
      <c r="L8945" s="3" t="s">
        <v>15</v>
      </c>
      <c r="M8945" s="3" t="s">
        <v>16</v>
      </c>
      <c r="N8945" s="3" t="s">
        <v>17</v>
      </c>
      <c r="O8945" s="3" t="s">
        <v>18</v>
      </c>
      <c r="P8945" s="2">
        <v>45360</v>
      </c>
      <c r="Q8945" s="3" t="s">
        <v>19</v>
      </c>
      <c r="R8945" s="2"/>
    </row>
    <row r="8946" spans="1:18" x14ac:dyDescent="0.2">
      <c r="A8946" s="3" t="s">
        <v>7</v>
      </c>
      <c r="B8946" s="3" t="s">
        <v>43499</v>
      </c>
      <c r="C8946" s="3" t="s">
        <v>2</v>
      </c>
      <c r="D8946" s="3" t="s">
        <v>3</v>
      </c>
      <c r="E8946" s="3" t="s">
        <v>444</v>
      </c>
      <c r="F8946" s="3" t="s">
        <v>43500</v>
      </c>
      <c r="G8946" s="3" t="s">
        <v>43501</v>
      </c>
      <c r="H8946" s="3" t="s">
        <v>43502</v>
      </c>
      <c r="I8946" s="3" t="s">
        <v>43503</v>
      </c>
      <c r="K8946" s="3" t="s">
        <v>14</v>
      </c>
      <c r="L8946" s="3" t="s">
        <v>15</v>
      </c>
      <c r="M8946" s="3" t="s">
        <v>16</v>
      </c>
      <c r="N8946" s="3" t="s">
        <v>17</v>
      </c>
      <c r="O8946" s="3" t="s">
        <v>18</v>
      </c>
      <c r="P8946" s="2">
        <v>353.38</v>
      </c>
      <c r="Q8946" s="3" t="s">
        <v>19</v>
      </c>
      <c r="R8946" s="2"/>
    </row>
    <row r="8947" spans="1:18" x14ac:dyDescent="0.2">
      <c r="A8947" s="3" t="s">
        <v>7</v>
      </c>
      <c r="B8947" s="3" t="s">
        <v>43504</v>
      </c>
      <c r="C8947" s="3" t="s">
        <v>2</v>
      </c>
      <c r="D8947" s="3" t="s">
        <v>3</v>
      </c>
      <c r="E8947" s="3" t="s">
        <v>444</v>
      </c>
      <c r="F8947" s="3" t="s">
        <v>43505</v>
      </c>
      <c r="G8947" s="3" t="s">
        <v>43506</v>
      </c>
      <c r="H8947" s="3" t="s">
        <v>43507</v>
      </c>
      <c r="I8947" s="3" t="s">
        <v>43508</v>
      </c>
      <c r="K8947" s="3" t="s">
        <v>73</v>
      </c>
      <c r="L8947" s="3" t="s">
        <v>15</v>
      </c>
      <c r="M8947" s="3" t="s">
        <v>16</v>
      </c>
      <c r="N8947" s="3" t="s">
        <v>17</v>
      </c>
      <c r="O8947" s="3" t="s">
        <v>18</v>
      </c>
      <c r="P8947" s="2">
        <v>1153.4000000000001</v>
      </c>
      <c r="Q8947" s="3" t="s">
        <v>19</v>
      </c>
      <c r="R8947" s="2"/>
    </row>
    <row r="8948" spans="1:18" x14ac:dyDescent="0.2">
      <c r="A8948" s="3" t="s">
        <v>7</v>
      </c>
      <c r="B8948" s="3" t="s">
        <v>43509</v>
      </c>
      <c r="C8948" s="3" t="s">
        <v>2</v>
      </c>
      <c r="D8948" s="3" t="s">
        <v>3</v>
      </c>
      <c r="E8948" s="3" t="s">
        <v>444</v>
      </c>
      <c r="F8948" s="3" t="s">
        <v>43510</v>
      </c>
      <c r="G8948" s="3" t="s">
        <v>43511</v>
      </c>
      <c r="H8948" s="3" t="s">
        <v>43512</v>
      </c>
      <c r="I8948" s="3" t="s">
        <v>43513</v>
      </c>
      <c r="K8948" s="3" t="s">
        <v>31</v>
      </c>
      <c r="L8948" s="3" t="s">
        <v>15</v>
      </c>
      <c r="M8948" s="3" t="s">
        <v>16</v>
      </c>
      <c r="N8948" s="3" t="s">
        <v>17</v>
      </c>
      <c r="O8948" s="3" t="s">
        <v>18</v>
      </c>
      <c r="P8948" s="2">
        <v>418.69</v>
      </c>
      <c r="Q8948" s="3" t="s">
        <v>19</v>
      </c>
      <c r="R8948" s="2"/>
    </row>
    <row r="8949" spans="1:18" x14ac:dyDescent="0.2">
      <c r="A8949" s="3" t="s">
        <v>7</v>
      </c>
      <c r="B8949" s="3" t="s">
        <v>43514</v>
      </c>
      <c r="C8949" s="3" t="s">
        <v>2</v>
      </c>
      <c r="D8949" s="3" t="s">
        <v>3</v>
      </c>
      <c r="E8949" s="3" t="s">
        <v>444</v>
      </c>
      <c r="F8949" s="3" t="s">
        <v>43510</v>
      </c>
      <c r="G8949" s="3" t="s">
        <v>43515</v>
      </c>
      <c r="H8949" s="3" t="s">
        <v>43516</v>
      </c>
      <c r="I8949" s="3" t="s">
        <v>43517</v>
      </c>
      <c r="K8949" s="3" t="s">
        <v>6659</v>
      </c>
      <c r="L8949" s="3" t="s">
        <v>15</v>
      </c>
      <c r="M8949" s="3" t="s">
        <v>16</v>
      </c>
      <c r="N8949" s="3" t="s">
        <v>17</v>
      </c>
      <c r="O8949" s="3" t="s">
        <v>18</v>
      </c>
      <c r="P8949" s="2">
        <v>216.23</v>
      </c>
      <c r="Q8949" s="3" t="s">
        <v>19</v>
      </c>
      <c r="R8949" s="2"/>
    </row>
    <row r="8950" spans="1:18" x14ac:dyDescent="0.2">
      <c r="A8950" s="3" t="s">
        <v>7</v>
      </c>
      <c r="B8950" s="3" t="s">
        <v>43518</v>
      </c>
      <c r="C8950" s="3" t="s">
        <v>2</v>
      </c>
      <c r="D8950" s="3" t="s">
        <v>3</v>
      </c>
      <c r="E8950" s="3" t="s">
        <v>444</v>
      </c>
      <c r="F8950" s="3" t="s">
        <v>43519</v>
      </c>
      <c r="G8950" s="3" t="s">
        <v>43520</v>
      </c>
      <c r="H8950" s="3" t="s">
        <v>43521</v>
      </c>
      <c r="I8950" s="3" t="s">
        <v>43522</v>
      </c>
      <c r="K8950" s="3" t="s">
        <v>14</v>
      </c>
      <c r="L8950" s="3" t="s">
        <v>15</v>
      </c>
      <c r="M8950" s="3" t="s">
        <v>16</v>
      </c>
      <c r="N8950" s="3" t="s">
        <v>17</v>
      </c>
      <c r="O8950" s="3" t="s">
        <v>18</v>
      </c>
      <c r="P8950" s="2">
        <v>396.73</v>
      </c>
      <c r="Q8950" s="3" t="s">
        <v>19</v>
      </c>
      <c r="R8950" s="2"/>
    </row>
    <row r="8951" spans="1:18" x14ac:dyDescent="0.2">
      <c r="A8951" s="3" t="s">
        <v>7</v>
      </c>
      <c r="B8951" s="3" t="s">
        <v>43523</v>
      </c>
      <c r="C8951" s="3" t="s">
        <v>2</v>
      </c>
      <c r="D8951" s="3" t="s">
        <v>3</v>
      </c>
      <c r="E8951" s="3" t="s">
        <v>444</v>
      </c>
      <c r="F8951" s="3" t="s">
        <v>43524</v>
      </c>
      <c r="G8951" s="3" t="s">
        <v>43525</v>
      </c>
      <c r="H8951" s="3" t="s">
        <v>43526</v>
      </c>
      <c r="I8951" s="3" t="s">
        <v>43527</v>
      </c>
      <c r="K8951" s="3" t="s">
        <v>89</v>
      </c>
      <c r="L8951" s="3" t="s">
        <v>15</v>
      </c>
      <c r="M8951" s="3" t="s">
        <v>16</v>
      </c>
      <c r="N8951" s="3" t="s">
        <v>17</v>
      </c>
      <c r="O8951" s="3" t="s">
        <v>18</v>
      </c>
      <c r="P8951" s="2">
        <v>310.93</v>
      </c>
      <c r="Q8951" s="3" t="s">
        <v>19</v>
      </c>
      <c r="R8951" s="2"/>
    </row>
    <row r="8952" spans="1:18" x14ac:dyDescent="0.2">
      <c r="A8952" s="3" t="s">
        <v>7</v>
      </c>
      <c r="B8952" s="3" t="s">
        <v>43528</v>
      </c>
      <c r="C8952" s="3" t="s">
        <v>2</v>
      </c>
      <c r="D8952" s="3" t="s">
        <v>3</v>
      </c>
      <c r="E8952" s="3" t="s">
        <v>444</v>
      </c>
      <c r="F8952" s="3" t="s">
        <v>43529</v>
      </c>
      <c r="G8952" s="3" t="s">
        <v>43530</v>
      </c>
      <c r="H8952" s="3" t="s">
        <v>43531</v>
      </c>
      <c r="I8952" s="3" t="s">
        <v>43532</v>
      </c>
      <c r="K8952" s="3" t="s">
        <v>89</v>
      </c>
      <c r="L8952" s="3" t="s">
        <v>15</v>
      </c>
      <c r="M8952" s="3" t="s">
        <v>16</v>
      </c>
      <c r="N8952" s="3" t="s">
        <v>17</v>
      </c>
      <c r="O8952" s="3" t="s">
        <v>18</v>
      </c>
      <c r="P8952" s="2">
        <v>736.19</v>
      </c>
      <c r="Q8952" s="3" t="s">
        <v>19</v>
      </c>
      <c r="R8952" s="2"/>
    </row>
    <row r="8953" spans="1:18" x14ac:dyDescent="0.2">
      <c r="A8953" s="3" t="s">
        <v>7</v>
      </c>
      <c r="B8953" s="3" t="s">
        <v>43533</v>
      </c>
      <c r="C8953" s="3" t="s">
        <v>2</v>
      </c>
      <c r="D8953" s="3" t="s">
        <v>3</v>
      </c>
      <c r="E8953" s="3" t="s">
        <v>444</v>
      </c>
      <c r="F8953" s="3" t="s">
        <v>43534</v>
      </c>
      <c r="G8953" s="3" t="s">
        <v>43535</v>
      </c>
      <c r="H8953" s="3" t="s">
        <v>43536</v>
      </c>
      <c r="I8953" s="3" t="s">
        <v>43537</v>
      </c>
      <c r="K8953" s="3" t="s">
        <v>28392</v>
      </c>
      <c r="L8953" s="3" t="s">
        <v>15</v>
      </c>
      <c r="M8953" s="3" t="s">
        <v>16</v>
      </c>
      <c r="N8953" s="3" t="s">
        <v>17</v>
      </c>
      <c r="O8953" s="3" t="s">
        <v>18</v>
      </c>
      <c r="P8953" s="2">
        <v>563.55999999999995</v>
      </c>
      <c r="Q8953" s="3" t="s">
        <v>19</v>
      </c>
      <c r="R8953" s="2"/>
    </row>
    <row r="8954" spans="1:18" x14ac:dyDescent="0.2">
      <c r="A8954" s="3" t="s">
        <v>7</v>
      </c>
      <c r="B8954" s="3" t="s">
        <v>43538</v>
      </c>
      <c r="C8954" s="3" t="s">
        <v>2</v>
      </c>
      <c r="D8954" s="3" t="s">
        <v>3</v>
      </c>
      <c r="E8954" s="3" t="s">
        <v>444</v>
      </c>
      <c r="F8954" s="3" t="s">
        <v>43539</v>
      </c>
      <c r="G8954" s="3" t="s">
        <v>43540</v>
      </c>
      <c r="H8954" s="3" t="s">
        <v>43541</v>
      </c>
      <c r="I8954" s="3" t="s">
        <v>43542</v>
      </c>
      <c r="K8954" s="3" t="s">
        <v>31</v>
      </c>
      <c r="L8954" s="3" t="s">
        <v>15</v>
      </c>
      <c r="M8954" s="3" t="s">
        <v>16</v>
      </c>
      <c r="N8954" s="3" t="s">
        <v>17</v>
      </c>
      <c r="O8954" s="3" t="s">
        <v>18</v>
      </c>
      <c r="P8954" s="2">
        <v>800</v>
      </c>
      <c r="Q8954" s="3" t="s">
        <v>19</v>
      </c>
      <c r="R8954" s="2"/>
    </row>
    <row r="8955" spans="1:18" x14ac:dyDescent="0.2">
      <c r="A8955" s="3" t="s">
        <v>7</v>
      </c>
      <c r="B8955" s="3" t="s">
        <v>43543</v>
      </c>
      <c r="C8955" s="3" t="s">
        <v>2</v>
      </c>
      <c r="D8955" s="3" t="s">
        <v>3</v>
      </c>
      <c r="E8955" s="3" t="s">
        <v>444</v>
      </c>
      <c r="F8955" s="3" t="s">
        <v>43544</v>
      </c>
      <c r="G8955" s="3" t="s">
        <v>43545</v>
      </c>
      <c r="H8955" s="3" t="s">
        <v>43546</v>
      </c>
      <c r="I8955" s="3" t="s">
        <v>43547</v>
      </c>
      <c r="K8955" s="3" t="s">
        <v>14</v>
      </c>
      <c r="L8955" s="3" t="s">
        <v>15</v>
      </c>
      <c r="M8955" s="3" t="s">
        <v>16</v>
      </c>
      <c r="N8955" s="3" t="s">
        <v>17</v>
      </c>
      <c r="O8955" s="3" t="s">
        <v>18</v>
      </c>
      <c r="P8955" s="2">
        <v>515.32000000000005</v>
      </c>
      <c r="Q8955" s="3" t="s">
        <v>19</v>
      </c>
      <c r="R8955" s="2"/>
    </row>
    <row r="8956" spans="1:18" x14ac:dyDescent="0.2">
      <c r="A8956" s="3" t="s">
        <v>7</v>
      </c>
      <c r="B8956" s="3" t="s">
        <v>43548</v>
      </c>
      <c r="C8956" s="3" t="s">
        <v>2</v>
      </c>
      <c r="D8956" s="3" t="s">
        <v>3</v>
      </c>
      <c r="E8956" s="3" t="s">
        <v>444</v>
      </c>
      <c r="F8956" s="3" t="s">
        <v>43549</v>
      </c>
      <c r="G8956" s="3" t="s">
        <v>43550</v>
      </c>
      <c r="H8956" s="3" t="s">
        <v>43551</v>
      </c>
      <c r="I8956" s="3" t="s">
        <v>43552</v>
      </c>
      <c r="K8956" s="3" t="s">
        <v>25</v>
      </c>
      <c r="L8956" s="3" t="s">
        <v>15</v>
      </c>
      <c r="M8956" s="3" t="s">
        <v>16</v>
      </c>
      <c r="N8956" s="3" t="s">
        <v>17</v>
      </c>
      <c r="O8956" s="3" t="s">
        <v>18</v>
      </c>
      <c r="P8956" s="2">
        <v>441.71</v>
      </c>
      <c r="Q8956" s="3" t="s">
        <v>19</v>
      </c>
      <c r="R8956" s="2"/>
    </row>
    <row r="8957" spans="1:18" x14ac:dyDescent="0.2">
      <c r="A8957" s="3" t="s">
        <v>7</v>
      </c>
      <c r="B8957" s="3" t="s">
        <v>43553</v>
      </c>
      <c r="C8957" s="3" t="s">
        <v>2</v>
      </c>
      <c r="D8957" s="3" t="s">
        <v>3</v>
      </c>
      <c r="E8957" s="3" t="s">
        <v>444</v>
      </c>
      <c r="F8957" s="3" t="s">
        <v>43554</v>
      </c>
      <c r="G8957" s="3" t="s">
        <v>43555</v>
      </c>
      <c r="H8957" s="3" t="s">
        <v>43556</v>
      </c>
      <c r="I8957" s="3" t="s">
        <v>43557</v>
      </c>
      <c r="K8957" s="3" t="s">
        <v>43558</v>
      </c>
      <c r="L8957" s="3" t="s">
        <v>15</v>
      </c>
      <c r="M8957" s="3" t="s">
        <v>16</v>
      </c>
      <c r="N8957" s="3" t="s">
        <v>17</v>
      </c>
      <c r="O8957" s="3" t="s">
        <v>18</v>
      </c>
      <c r="P8957" s="2">
        <v>1374.25</v>
      </c>
      <c r="Q8957" s="3" t="s">
        <v>19</v>
      </c>
      <c r="R8957" s="2"/>
    </row>
    <row r="8958" spans="1:18" x14ac:dyDescent="0.2">
      <c r="A8958" s="3" t="s">
        <v>7</v>
      </c>
      <c r="B8958" s="3" t="s">
        <v>43559</v>
      </c>
      <c r="C8958" s="3" t="s">
        <v>2</v>
      </c>
      <c r="D8958" s="3" t="s">
        <v>3</v>
      </c>
      <c r="E8958" s="3" t="s">
        <v>444</v>
      </c>
      <c r="F8958" s="3" t="s">
        <v>43560</v>
      </c>
      <c r="G8958" s="3" t="s">
        <v>43561</v>
      </c>
      <c r="H8958" s="3" t="s">
        <v>43562</v>
      </c>
      <c r="I8958" s="3" t="s">
        <v>43563</v>
      </c>
      <c r="K8958" s="3" t="s">
        <v>14</v>
      </c>
      <c r="L8958" s="3" t="s">
        <v>15</v>
      </c>
      <c r="M8958" s="3" t="s">
        <v>16</v>
      </c>
      <c r="N8958" s="3" t="s">
        <v>17</v>
      </c>
      <c r="O8958" s="3" t="s">
        <v>18</v>
      </c>
      <c r="P8958" s="2">
        <v>345.09</v>
      </c>
      <c r="Q8958" s="3" t="s">
        <v>19</v>
      </c>
      <c r="R8958" s="2"/>
    </row>
    <row r="8959" spans="1:18" x14ac:dyDescent="0.2">
      <c r="A8959" s="3" t="s">
        <v>7</v>
      </c>
      <c r="B8959" s="3" t="s">
        <v>43564</v>
      </c>
      <c r="C8959" s="3" t="s">
        <v>2</v>
      </c>
      <c r="D8959" s="3" t="s">
        <v>3</v>
      </c>
      <c r="E8959" s="3" t="s">
        <v>444</v>
      </c>
      <c r="F8959" s="3" t="s">
        <v>43560</v>
      </c>
      <c r="G8959" s="3" t="s">
        <v>43565</v>
      </c>
      <c r="H8959" s="3" t="s">
        <v>43566</v>
      </c>
      <c r="I8959" s="3" t="s">
        <v>43567</v>
      </c>
      <c r="K8959" s="3" t="s">
        <v>14</v>
      </c>
      <c r="L8959" s="3" t="s">
        <v>15</v>
      </c>
      <c r="M8959" s="3" t="s">
        <v>16</v>
      </c>
      <c r="N8959" s="3" t="s">
        <v>17</v>
      </c>
      <c r="O8959" s="3" t="s">
        <v>18</v>
      </c>
      <c r="P8959" s="2">
        <v>736.18</v>
      </c>
      <c r="Q8959" s="3" t="s">
        <v>19</v>
      </c>
      <c r="R8959" s="2"/>
    </row>
    <row r="8960" spans="1:18" x14ac:dyDescent="0.2">
      <c r="A8960" s="3" t="s">
        <v>7</v>
      </c>
      <c r="B8960" s="3" t="s">
        <v>43568</v>
      </c>
      <c r="C8960" s="3" t="s">
        <v>2</v>
      </c>
      <c r="D8960" s="3" t="s">
        <v>3</v>
      </c>
      <c r="E8960" s="3" t="s">
        <v>444</v>
      </c>
      <c r="F8960" s="3" t="s">
        <v>43569</v>
      </c>
      <c r="G8960" s="3" t="s">
        <v>43570</v>
      </c>
      <c r="H8960" s="3" t="s">
        <v>43571</v>
      </c>
      <c r="I8960" s="3" t="s">
        <v>43572</v>
      </c>
      <c r="K8960" s="3" t="s">
        <v>31</v>
      </c>
      <c r="L8960" s="3" t="s">
        <v>15</v>
      </c>
      <c r="M8960" s="3" t="s">
        <v>16</v>
      </c>
      <c r="N8960" s="3" t="s">
        <v>17</v>
      </c>
      <c r="O8960" s="3" t="s">
        <v>18</v>
      </c>
      <c r="P8960" s="2">
        <v>646.96</v>
      </c>
      <c r="Q8960" s="3" t="s">
        <v>19</v>
      </c>
      <c r="R8960" s="2"/>
    </row>
    <row r="8961" spans="1:18" x14ac:dyDescent="0.2">
      <c r="A8961" s="3" t="s">
        <v>7</v>
      </c>
      <c r="B8961" s="3" t="s">
        <v>43573</v>
      </c>
      <c r="C8961" s="3" t="s">
        <v>2</v>
      </c>
      <c r="D8961" s="3" t="s">
        <v>3</v>
      </c>
      <c r="E8961" s="3" t="s">
        <v>444</v>
      </c>
      <c r="F8961" s="3" t="s">
        <v>43574</v>
      </c>
      <c r="G8961" s="3" t="s">
        <v>43575</v>
      </c>
      <c r="H8961" s="3" t="s">
        <v>43576</v>
      </c>
      <c r="I8961" s="3" t="s">
        <v>43577</v>
      </c>
      <c r="K8961" s="3" t="s">
        <v>31</v>
      </c>
      <c r="L8961" s="3" t="s">
        <v>15</v>
      </c>
      <c r="M8961" s="3" t="s">
        <v>16</v>
      </c>
      <c r="N8961" s="3" t="s">
        <v>17</v>
      </c>
      <c r="O8961" s="3" t="s">
        <v>18</v>
      </c>
      <c r="P8961" s="2">
        <v>1000</v>
      </c>
      <c r="Q8961" s="3" t="s">
        <v>19</v>
      </c>
      <c r="R8961" s="2"/>
    </row>
    <row r="8962" spans="1:18" x14ac:dyDescent="0.2">
      <c r="A8962" s="3" t="s">
        <v>7</v>
      </c>
      <c r="B8962" s="3" t="s">
        <v>43578</v>
      </c>
      <c r="C8962" s="3" t="s">
        <v>2</v>
      </c>
      <c r="D8962" s="3" t="s">
        <v>3</v>
      </c>
      <c r="E8962" s="3" t="s">
        <v>444</v>
      </c>
      <c r="F8962" s="3" t="s">
        <v>43579</v>
      </c>
      <c r="G8962" s="3" t="s">
        <v>43580</v>
      </c>
      <c r="H8962" s="3" t="s">
        <v>43581</v>
      </c>
      <c r="I8962" s="3" t="s">
        <v>43582</v>
      </c>
      <c r="K8962" s="3" t="s">
        <v>89</v>
      </c>
      <c r="L8962" s="3" t="s">
        <v>15</v>
      </c>
      <c r="M8962" s="3" t="s">
        <v>16</v>
      </c>
      <c r="N8962" s="3" t="s">
        <v>17</v>
      </c>
      <c r="O8962" s="3" t="s">
        <v>18</v>
      </c>
      <c r="P8962" s="2">
        <v>302.72000000000003</v>
      </c>
      <c r="Q8962" s="3" t="s">
        <v>19</v>
      </c>
      <c r="R8962" s="2"/>
    </row>
    <row r="8963" spans="1:18" x14ac:dyDescent="0.2">
      <c r="A8963" s="3" t="s">
        <v>7</v>
      </c>
      <c r="B8963" s="3" t="s">
        <v>43583</v>
      </c>
      <c r="C8963" s="3" t="s">
        <v>2</v>
      </c>
      <c r="D8963" s="3" t="s">
        <v>3</v>
      </c>
      <c r="E8963" s="3" t="s">
        <v>444</v>
      </c>
      <c r="F8963" s="3" t="s">
        <v>43584</v>
      </c>
      <c r="G8963" s="3" t="s">
        <v>43585</v>
      </c>
      <c r="H8963" s="3" t="s">
        <v>43586</v>
      </c>
      <c r="I8963" s="3" t="s">
        <v>43587</v>
      </c>
      <c r="K8963" s="3" t="s">
        <v>42</v>
      </c>
      <c r="L8963" s="3" t="s">
        <v>15</v>
      </c>
      <c r="M8963" s="3" t="s">
        <v>16</v>
      </c>
      <c r="N8963" s="3" t="s">
        <v>17</v>
      </c>
      <c r="O8963" s="3" t="s">
        <v>18</v>
      </c>
      <c r="P8963" s="2">
        <v>379.56</v>
      </c>
      <c r="Q8963" s="3" t="s">
        <v>19</v>
      </c>
      <c r="R8963" s="2"/>
    </row>
    <row r="8964" spans="1:18" x14ac:dyDescent="0.2">
      <c r="A8964" s="3" t="s">
        <v>7</v>
      </c>
      <c r="B8964" s="3" t="s">
        <v>43588</v>
      </c>
      <c r="C8964" s="3" t="s">
        <v>2</v>
      </c>
      <c r="D8964" s="3" t="s">
        <v>3</v>
      </c>
      <c r="E8964" s="3" t="s">
        <v>444</v>
      </c>
      <c r="F8964" s="3" t="s">
        <v>43589</v>
      </c>
      <c r="G8964" s="3" t="s">
        <v>15181</v>
      </c>
      <c r="H8964" s="3" t="s">
        <v>43590</v>
      </c>
      <c r="I8964" s="3" t="s">
        <v>43591</v>
      </c>
      <c r="K8964" s="3" t="s">
        <v>25</v>
      </c>
      <c r="L8964" s="3" t="s">
        <v>15</v>
      </c>
      <c r="M8964" s="3" t="s">
        <v>16</v>
      </c>
      <c r="N8964" s="3" t="s">
        <v>17</v>
      </c>
      <c r="O8964" s="3" t="s">
        <v>18</v>
      </c>
      <c r="P8964" s="2">
        <v>690.18</v>
      </c>
      <c r="Q8964" s="3" t="s">
        <v>19</v>
      </c>
      <c r="R8964" s="2"/>
    </row>
    <row r="8965" spans="1:18" x14ac:dyDescent="0.2">
      <c r="A8965" s="3" t="s">
        <v>7</v>
      </c>
      <c r="B8965" s="3" t="s">
        <v>43592</v>
      </c>
      <c r="C8965" s="3" t="s">
        <v>2</v>
      </c>
      <c r="D8965" s="3" t="s">
        <v>3</v>
      </c>
      <c r="E8965" s="3" t="s">
        <v>444</v>
      </c>
      <c r="F8965" s="3" t="s">
        <v>43593</v>
      </c>
      <c r="G8965" s="3" t="s">
        <v>43594</v>
      </c>
      <c r="H8965" s="3" t="s">
        <v>43595</v>
      </c>
      <c r="I8965" s="3" t="s">
        <v>43596</v>
      </c>
      <c r="K8965" s="3" t="s">
        <v>31</v>
      </c>
      <c r="L8965" s="3" t="s">
        <v>15</v>
      </c>
      <c r="M8965" s="3" t="s">
        <v>16</v>
      </c>
      <c r="N8965" s="3" t="s">
        <v>17</v>
      </c>
      <c r="O8965" s="3" t="s">
        <v>18</v>
      </c>
      <c r="P8965" s="2">
        <v>1132.58</v>
      </c>
      <c r="Q8965" s="3" t="s">
        <v>19</v>
      </c>
      <c r="R8965" s="2"/>
    </row>
    <row r="8966" spans="1:18" x14ac:dyDescent="0.2">
      <c r="A8966" s="3" t="s">
        <v>7</v>
      </c>
      <c r="B8966" s="3" t="s">
        <v>43597</v>
      </c>
      <c r="C8966" s="3" t="s">
        <v>2</v>
      </c>
      <c r="D8966" s="3" t="s">
        <v>3</v>
      </c>
      <c r="E8966" s="3" t="s">
        <v>444</v>
      </c>
      <c r="F8966" s="3" t="s">
        <v>43598</v>
      </c>
      <c r="G8966" s="3" t="s">
        <v>43599</v>
      </c>
      <c r="H8966" s="3" t="s">
        <v>43600</v>
      </c>
      <c r="I8966" s="3" t="s">
        <v>43601</v>
      </c>
      <c r="K8966" s="3" t="s">
        <v>42</v>
      </c>
      <c r="L8966" s="3" t="s">
        <v>15</v>
      </c>
      <c r="M8966" s="3" t="s">
        <v>16</v>
      </c>
      <c r="N8966" s="3" t="s">
        <v>17</v>
      </c>
      <c r="O8966" s="3" t="s">
        <v>18</v>
      </c>
      <c r="P8966" s="2">
        <v>1000</v>
      </c>
      <c r="Q8966" s="3" t="s">
        <v>19</v>
      </c>
      <c r="R8966" s="2"/>
    </row>
    <row r="8967" spans="1:18" x14ac:dyDescent="0.2">
      <c r="A8967" s="3" t="s">
        <v>7</v>
      </c>
      <c r="B8967" s="3" t="s">
        <v>43602</v>
      </c>
      <c r="C8967" s="3" t="s">
        <v>2</v>
      </c>
      <c r="D8967" s="3" t="s">
        <v>3</v>
      </c>
      <c r="E8967" s="3" t="s">
        <v>444</v>
      </c>
      <c r="F8967" s="3" t="s">
        <v>43603</v>
      </c>
      <c r="G8967" s="3" t="s">
        <v>43452</v>
      </c>
      <c r="H8967" s="3" t="s">
        <v>43604</v>
      </c>
      <c r="I8967" s="3" t="s">
        <v>43605</v>
      </c>
      <c r="K8967" s="3" t="s">
        <v>31</v>
      </c>
      <c r="L8967" s="3" t="s">
        <v>15</v>
      </c>
      <c r="M8967" s="3" t="s">
        <v>16</v>
      </c>
      <c r="N8967" s="3" t="s">
        <v>17</v>
      </c>
      <c r="O8967" s="3" t="s">
        <v>18</v>
      </c>
      <c r="P8967" s="2">
        <v>1249.99</v>
      </c>
      <c r="Q8967" s="3" t="s">
        <v>19</v>
      </c>
      <c r="R8967" s="2"/>
    </row>
    <row r="8968" spans="1:18" x14ac:dyDescent="0.2">
      <c r="A8968" s="3" t="s">
        <v>7</v>
      </c>
      <c r="B8968" s="3" t="s">
        <v>43606</v>
      </c>
      <c r="C8968" s="3" t="s">
        <v>2</v>
      </c>
      <c r="D8968" s="3" t="s">
        <v>3</v>
      </c>
      <c r="E8968" s="3" t="s">
        <v>444</v>
      </c>
      <c r="F8968" s="3" t="s">
        <v>43607</v>
      </c>
      <c r="G8968" s="3" t="s">
        <v>43608</v>
      </c>
      <c r="H8968" s="3" t="s">
        <v>43609</v>
      </c>
      <c r="I8968" s="3" t="s">
        <v>43610</v>
      </c>
      <c r="K8968" s="3" t="s">
        <v>14</v>
      </c>
      <c r="L8968" s="3" t="s">
        <v>15</v>
      </c>
      <c r="M8968" s="3" t="s">
        <v>16</v>
      </c>
      <c r="N8968" s="3" t="s">
        <v>17</v>
      </c>
      <c r="O8968" s="3" t="s">
        <v>18</v>
      </c>
      <c r="P8968" s="2">
        <v>515.32000000000005</v>
      </c>
      <c r="Q8968" s="3" t="s">
        <v>19</v>
      </c>
      <c r="R8968" s="2"/>
    </row>
    <row r="8969" spans="1:18" x14ac:dyDescent="0.2">
      <c r="A8969" s="3" t="s">
        <v>7</v>
      </c>
      <c r="B8969" s="3" t="s">
        <v>43611</v>
      </c>
      <c r="C8969" s="3" t="s">
        <v>2</v>
      </c>
      <c r="D8969" s="3" t="s">
        <v>3</v>
      </c>
      <c r="E8969" s="3" t="s">
        <v>444</v>
      </c>
      <c r="F8969" s="3" t="s">
        <v>43612</v>
      </c>
      <c r="G8969" s="3" t="s">
        <v>43613</v>
      </c>
      <c r="H8969" s="3" t="s">
        <v>43614</v>
      </c>
      <c r="I8969" s="3" t="s">
        <v>43615</v>
      </c>
      <c r="K8969" s="3" t="s">
        <v>31</v>
      </c>
      <c r="L8969" s="3" t="s">
        <v>15</v>
      </c>
      <c r="M8969" s="3" t="s">
        <v>16</v>
      </c>
      <c r="N8969" s="3" t="s">
        <v>17</v>
      </c>
      <c r="O8969" s="3" t="s">
        <v>18</v>
      </c>
      <c r="P8969" s="2">
        <v>1153.4000000000001</v>
      </c>
      <c r="Q8969" s="3" t="s">
        <v>19</v>
      </c>
      <c r="R8969" s="2"/>
    </row>
    <row r="8970" spans="1:18" x14ac:dyDescent="0.2">
      <c r="A8970" s="3" t="s">
        <v>7</v>
      </c>
      <c r="B8970" s="3" t="s">
        <v>43616</v>
      </c>
      <c r="C8970" s="3" t="s">
        <v>2</v>
      </c>
      <c r="D8970" s="3" t="s">
        <v>3</v>
      </c>
      <c r="E8970" s="3" t="s">
        <v>444</v>
      </c>
      <c r="F8970" s="3" t="s">
        <v>43617</v>
      </c>
      <c r="G8970" s="3" t="s">
        <v>43618</v>
      </c>
      <c r="H8970" s="3" t="s">
        <v>43619</v>
      </c>
      <c r="I8970" s="3" t="s">
        <v>43620</v>
      </c>
      <c r="K8970" s="3" t="s">
        <v>89</v>
      </c>
      <c r="L8970" s="3" t="s">
        <v>15</v>
      </c>
      <c r="M8970" s="3" t="s">
        <v>16</v>
      </c>
      <c r="N8970" s="3" t="s">
        <v>17</v>
      </c>
      <c r="O8970" s="3" t="s">
        <v>18</v>
      </c>
      <c r="P8970" s="2">
        <v>1000</v>
      </c>
      <c r="Q8970" s="3" t="s">
        <v>19</v>
      </c>
      <c r="R8970" s="2"/>
    </row>
    <row r="8971" spans="1:18" x14ac:dyDescent="0.2">
      <c r="A8971" s="3" t="s">
        <v>7</v>
      </c>
      <c r="B8971" s="3" t="s">
        <v>43621</v>
      </c>
      <c r="C8971" s="3" t="s">
        <v>2</v>
      </c>
      <c r="D8971" s="3" t="s">
        <v>3</v>
      </c>
      <c r="E8971" s="3" t="s">
        <v>444</v>
      </c>
      <c r="F8971" s="3" t="s">
        <v>43622</v>
      </c>
      <c r="G8971" s="3" t="s">
        <v>43623</v>
      </c>
      <c r="H8971" s="3" t="s">
        <v>43624</v>
      </c>
      <c r="I8971" s="3" t="s">
        <v>43625</v>
      </c>
      <c r="K8971" s="3" t="s">
        <v>25</v>
      </c>
      <c r="L8971" s="3" t="s">
        <v>15</v>
      </c>
      <c r="M8971" s="3" t="s">
        <v>16</v>
      </c>
      <c r="N8971" s="3" t="s">
        <v>17</v>
      </c>
      <c r="O8971" s="3" t="s">
        <v>18</v>
      </c>
      <c r="P8971" s="2">
        <v>276.95999999999998</v>
      </c>
      <c r="Q8971" s="3" t="s">
        <v>19</v>
      </c>
      <c r="R8971" s="2"/>
    </row>
    <row r="8972" spans="1:18" x14ac:dyDescent="0.2">
      <c r="A8972" s="3" t="s">
        <v>7</v>
      </c>
      <c r="B8972" s="3" t="s">
        <v>43626</v>
      </c>
      <c r="C8972" s="3" t="s">
        <v>2</v>
      </c>
      <c r="D8972" s="3" t="s">
        <v>3</v>
      </c>
      <c r="E8972" s="3" t="s">
        <v>444</v>
      </c>
      <c r="F8972" s="3" t="s">
        <v>43627</v>
      </c>
      <c r="G8972" s="3" t="s">
        <v>43628</v>
      </c>
      <c r="H8972" s="3" t="s">
        <v>43629</v>
      </c>
      <c r="I8972" s="3" t="s">
        <v>43630</v>
      </c>
      <c r="K8972" s="3" t="s">
        <v>89</v>
      </c>
      <c r="L8972" s="3" t="s">
        <v>15</v>
      </c>
      <c r="M8972" s="3" t="s">
        <v>16</v>
      </c>
      <c r="N8972" s="3" t="s">
        <v>17</v>
      </c>
      <c r="O8972" s="3" t="s">
        <v>18</v>
      </c>
      <c r="P8972" s="2">
        <v>721.24</v>
      </c>
      <c r="Q8972" s="3" t="s">
        <v>19</v>
      </c>
      <c r="R8972" s="2"/>
    </row>
    <row r="8973" spans="1:18" x14ac:dyDescent="0.2">
      <c r="A8973" s="3" t="s">
        <v>7</v>
      </c>
      <c r="B8973" s="3" t="s">
        <v>43631</v>
      </c>
      <c r="C8973" s="3" t="s">
        <v>2</v>
      </c>
      <c r="D8973" s="3" t="s">
        <v>3</v>
      </c>
      <c r="E8973" s="3" t="s">
        <v>444</v>
      </c>
      <c r="F8973" s="3" t="s">
        <v>43632</v>
      </c>
      <c r="G8973" s="3" t="s">
        <v>43633</v>
      </c>
      <c r="H8973" s="3" t="s">
        <v>43634</v>
      </c>
      <c r="I8973" s="3" t="s">
        <v>43635</v>
      </c>
      <c r="K8973" s="3" t="s">
        <v>14</v>
      </c>
      <c r="L8973" s="3" t="s">
        <v>15</v>
      </c>
      <c r="M8973" s="3" t="s">
        <v>16</v>
      </c>
      <c r="N8973" s="3" t="s">
        <v>17</v>
      </c>
      <c r="O8973" s="3" t="s">
        <v>18</v>
      </c>
      <c r="P8973" s="2">
        <v>937.32</v>
      </c>
      <c r="Q8973" s="3" t="s">
        <v>19</v>
      </c>
      <c r="R8973" s="2"/>
    </row>
    <row r="8974" spans="1:18" x14ac:dyDescent="0.2">
      <c r="A8974" s="3" t="s">
        <v>7</v>
      </c>
      <c r="B8974" s="3" t="s">
        <v>43636</v>
      </c>
      <c r="C8974" s="3" t="s">
        <v>2</v>
      </c>
      <c r="D8974" s="3" t="s">
        <v>3</v>
      </c>
      <c r="E8974" s="3" t="s">
        <v>444</v>
      </c>
      <c r="F8974" s="3" t="s">
        <v>43637</v>
      </c>
      <c r="G8974" s="3" t="s">
        <v>43638</v>
      </c>
      <c r="H8974" s="3" t="s">
        <v>43639</v>
      </c>
      <c r="I8974" s="3" t="s">
        <v>43640</v>
      </c>
      <c r="K8974" s="3" t="s">
        <v>89</v>
      </c>
      <c r="L8974" s="3" t="s">
        <v>15</v>
      </c>
      <c r="M8974" s="3" t="s">
        <v>16</v>
      </c>
      <c r="N8974" s="3" t="s">
        <v>17</v>
      </c>
      <c r="O8974" s="3" t="s">
        <v>18</v>
      </c>
      <c r="P8974" s="2">
        <v>598.16</v>
      </c>
      <c r="Q8974" s="3" t="s">
        <v>19</v>
      </c>
      <c r="R8974" s="2"/>
    </row>
    <row r="8975" spans="1:18" x14ac:dyDescent="0.2">
      <c r="A8975" s="3" t="s">
        <v>7</v>
      </c>
      <c r="B8975" s="3" t="s">
        <v>43641</v>
      </c>
      <c r="C8975" s="3" t="s">
        <v>2</v>
      </c>
      <c r="D8975" s="3" t="s">
        <v>3</v>
      </c>
      <c r="E8975" s="3" t="s">
        <v>444</v>
      </c>
      <c r="F8975" s="3" t="s">
        <v>43642</v>
      </c>
      <c r="G8975" s="3" t="s">
        <v>43643</v>
      </c>
      <c r="H8975" s="3" t="s">
        <v>43644</v>
      </c>
      <c r="I8975" s="3" t="s">
        <v>43645</v>
      </c>
      <c r="K8975" s="3" t="s">
        <v>25</v>
      </c>
      <c r="L8975" s="3" t="s">
        <v>15</v>
      </c>
      <c r="M8975" s="3" t="s">
        <v>16</v>
      </c>
      <c r="N8975" s="3" t="s">
        <v>17</v>
      </c>
      <c r="O8975" s="3" t="s">
        <v>18</v>
      </c>
      <c r="P8975" s="2">
        <v>316.52</v>
      </c>
      <c r="Q8975" s="3" t="s">
        <v>19</v>
      </c>
      <c r="R8975" s="2"/>
    </row>
    <row r="8976" spans="1:18" x14ac:dyDescent="0.2">
      <c r="A8976" s="3" t="s">
        <v>7</v>
      </c>
      <c r="B8976" s="3" t="s">
        <v>43646</v>
      </c>
      <c r="C8976" s="3" t="s">
        <v>2</v>
      </c>
      <c r="D8976" s="3" t="s">
        <v>3</v>
      </c>
      <c r="E8976" s="3" t="s">
        <v>444</v>
      </c>
      <c r="F8976" s="3" t="s">
        <v>43647</v>
      </c>
      <c r="G8976" s="3" t="s">
        <v>43648</v>
      </c>
      <c r="H8976" s="3" t="s">
        <v>43649</v>
      </c>
      <c r="I8976" s="3" t="s">
        <v>43650</v>
      </c>
      <c r="K8976" s="3" t="s">
        <v>14</v>
      </c>
      <c r="L8976" s="3" t="s">
        <v>15</v>
      </c>
      <c r="M8976" s="3" t="s">
        <v>16</v>
      </c>
      <c r="N8976" s="3" t="s">
        <v>17</v>
      </c>
      <c r="O8976" s="3" t="s">
        <v>18</v>
      </c>
      <c r="P8976" s="2">
        <v>455.48</v>
      </c>
      <c r="Q8976" s="3" t="s">
        <v>19</v>
      </c>
      <c r="R8976" s="2"/>
    </row>
    <row r="8977" spans="1:18" x14ac:dyDescent="0.2">
      <c r="A8977" s="3" t="s">
        <v>7</v>
      </c>
      <c r="B8977" s="3" t="s">
        <v>43651</v>
      </c>
      <c r="C8977" s="3" t="s">
        <v>2</v>
      </c>
      <c r="D8977" s="3" t="s">
        <v>3</v>
      </c>
      <c r="E8977" s="3" t="s">
        <v>444</v>
      </c>
      <c r="F8977" s="3" t="s">
        <v>43647</v>
      </c>
      <c r="G8977" s="3" t="s">
        <v>43652</v>
      </c>
      <c r="H8977" s="3" t="s">
        <v>43653</v>
      </c>
      <c r="I8977" s="3" t="s">
        <v>43654</v>
      </c>
      <c r="K8977" s="3" t="s">
        <v>417</v>
      </c>
      <c r="L8977" s="3" t="s">
        <v>15</v>
      </c>
      <c r="M8977" s="3" t="s">
        <v>16</v>
      </c>
      <c r="N8977" s="3" t="s">
        <v>17</v>
      </c>
      <c r="O8977" s="3" t="s">
        <v>18</v>
      </c>
      <c r="P8977" s="2">
        <v>819.2</v>
      </c>
      <c r="Q8977" s="3" t="s">
        <v>19</v>
      </c>
      <c r="R8977" s="2"/>
    </row>
    <row r="8978" spans="1:18" x14ac:dyDescent="0.2">
      <c r="A8978" s="3" t="s">
        <v>7</v>
      </c>
      <c r="B8978" s="3" t="s">
        <v>43655</v>
      </c>
      <c r="C8978" s="3" t="s">
        <v>2</v>
      </c>
      <c r="D8978" s="3" t="s">
        <v>3</v>
      </c>
      <c r="E8978" s="3" t="s">
        <v>444</v>
      </c>
      <c r="F8978" s="3" t="s">
        <v>43656</v>
      </c>
      <c r="G8978" s="3" t="s">
        <v>43657</v>
      </c>
      <c r="H8978" s="3" t="s">
        <v>43658</v>
      </c>
      <c r="I8978" s="3" t="s">
        <v>43659</v>
      </c>
      <c r="K8978" s="3" t="s">
        <v>89</v>
      </c>
      <c r="L8978" s="3" t="s">
        <v>15</v>
      </c>
      <c r="M8978" s="3" t="s">
        <v>16</v>
      </c>
      <c r="N8978" s="3" t="s">
        <v>17</v>
      </c>
      <c r="O8978" s="3" t="s">
        <v>18</v>
      </c>
      <c r="P8978" s="2">
        <v>9010</v>
      </c>
      <c r="Q8978" s="3" t="s">
        <v>19</v>
      </c>
      <c r="R8978" s="2"/>
    </row>
    <row r="8979" spans="1:18" x14ac:dyDescent="0.2">
      <c r="A8979" s="3" t="s">
        <v>7</v>
      </c>
      <c r="B8979" s="3" t="s">
        <v>43660</v>
      </c>
      <c r="C8979" s="3" t="s">
        <v>2</v>
      </c>
      <c r="D8979" s="3" t="s">
        <v>3</v>
      </c>
      <c r="E8979" s="3" t="s">
        <v>444</v>
      </c>
      <c r="F8979" s="3" t="s">
        <v>43661</v>
      </c>
      <c r="G8979" s="3" t="s">
        <v>43662</v>
      </c>
      <c r="H8979" s="3" t="s">
        <v>43663</v>
      </c>
      <c r="I8979" s="3" t="s">
        <v>43664</v>
      </c>
      <c r="K8979" s="3" t="s">
        <v>42</v>
      </c>
      <c r="L8979" s="3" t="s">
        <v>15</v>
      </c>
      <c r="M8979" s="3" t="s">
        <v>16</v>
      </c>
      <c r="N8979" s="3" t="s">
        <v>17</v>
      </c>
      <c r="O8979" s="3" t="s">
        <v>18</v>
      </c>
      <c r="P8979" s="2">
        <v>1000</v>
      </c>
      <c r="Q8979" s="3" t="s">
        <v>19</v>
      </c>
      <c r="R8979" s="2"/>
    </row>
    <row r="8980" spans="1:18" x14ac:dyDescent="0.2">
      <c r="A8980" s="3" t="s">
        <v>7</v>
      </c>
      <c r="B8980" s="3" t="s">
        <v>43665</v>
      </c>
      <c r="C8980" s="3" t="s">
        <v>2</v>
      </c>
      <c r="D8980" s="3" t="s">
        <v>3</v>
      </c>
      <c r="E8980" s="3" t="s">
        <v>444</v>
      </c>
      <c r="F8980" s="3" t="s">
        <v>43666</v>
      </c>
      <c r="G8980" s="3" t="s">
        <v>43667</v>
      </c>
      <c r="H8980" s="3" t="s">
        <v>43668</v>
      </c>
      <c r="I8980" s="3" t="s">
        <v>43669</v>
      </c>
      <c r="K8980" s="3" t="s">
        <v>23383</v>
      </c>
      <c r="L8980" s="3" t="s">
        <v>15</v>
      </c>
      <c r="M8980" s="3" t="s">
        <v>16</v>
      </c>
      <c r="N8980" s="3" t="s">
        <v>17</v>
      </c>
      <c r="O8980" s="3" t="s">
        <v>18</v>
      </c>
      <c r="P8980" s="2">
        <v>819.2</v>
      </c>
      <c r="Q8980" s="3" t="s">
        <v>19</v>
      </c>
      <c r="R8980" s="2"/>
    </row>
    <row r="8981" spans="1:18" x14ac:dyDescent="0.2">
      <c r="A8981" s="3" t="s">
        <v>7</v>
      </c>
      <c r="B8981" s="3" t="s">
        <v>43670</v>
      </c>
      <c r="C8981" s="3" t="s">
        <v>2</v>
      </c>
      <c r="D8981" s="3" t="s">
        <v>3</v>
      </c>
      <c r="E8981" s="3" t="s">
        <v>444</v>
      </c>
      <c r="F8981" s="3" t="s">
        <v>43671</v>
      </c>
      <c r="G8981" s="3" t="s">
        <v>43672</v>
      </c>
      <c r="H8981" s="3" t="s">
        <v>43673</v>
      </c>
      <c r="I8981" s="3" t="s">
        <v>43674</v>
      </c>
      <c r="K8981" s="3" t="s">
        <v>43675</v>
      </c>
      <c r="L8981" s="3" t="s">
        <v>15</v>
      </c>
      <c r="M8981" s="3" t="s">
        <v>16</v>
      </c>
      <c r="N8981" s="3" t="s">
        <v>17</v>
      </c>
      <c r="O8981" s="3" t="s">
        <v>18</v>
      </c>
      <c r="P8981" s="2">
        <v>1304.5</v>
      </c>
      <c r="Q8981" s="3" t="s">
        <v>19</v>
      </c>
      <c r="R8981" s="2"/>
    </row>
    <row r="8982" spans="1:18" x14ac:dyDescent="0.2">
      <c r="A8982" s="3" t="s">
        <v>7</v>
      </c>
      <c r="B8982" s="3" t="s">
        <v>43676</v>
      </c>
      <c r="C8982" s="3" t="s">
        <v>2</v>
      </c>
      <c r="D8982" s="3" t="s">
        <v>3</v>
      </c>
      <c r="E8982" s="3" t="s">
        <v>444</v>
      </c>
      <c r="F8982" s="3" t="s">
        <v>43677</v>
      </c>
      <c r="G8982" s="3" t="s">
        <v>43678</v>
      </c>
      <c r="H8982" s="3" t="s">
        <v>43679</v>
      </c>
      <c r="I8982" s="3" t="s">
        <v>43680</v>
      </c>
      <c r="K8982" s="3" t="s">
        <v>89</v>
      </c>
      <c r="L8982" s="3" t="s">
        <v>15</v>
      </c>
      <c r="M8982" s="3" t="s">
        <v>16</v>
      </c>
      <c r="N8982" s="3" t="s">
        <v>17</v>
      </c>
      <c r="O8982" s="3" t="s">
        <v>18</v>
      </c>
      <c r="P8982" s="2">
        <v>1627.35</v>
      </c>
      <c r="Q8982" s="3" t="s">
        <v>19</v>
      </c>
      <c r="R8982" s="2"/>
    </row>
    <row r="8983" spans="1:18" x14ac:dyDescent="0.2">
      <c r="A8983" s="3" t="s">
        <v>7</v>
      </c>
      <c r="B8983" s="3" t="s">
        <v>43681</v>
      </c>
      <c r="C8983" s="3" t="s">
        <v>2</v>
      </c>
      <c r="D8983" s="3" t="s">
        <v>3</v>
      </c>
      <c r="E8983" s="3" t="s">
        <v>444</v>
      </c>
      <c r="F8983" s="3" t="s">
        <v>43682</v>
      </c>
      <c r="G8983" s="3" t="s">
        <v>43683</v>
      </c>
      <c r="H8983" s="3" t="s">
        <v>43684</v>
      </c>
      <c r="I8983" s="3" t="s">
        <v>43685</v>
      </c>
      <c r="K8983" s="3" t="s">
        <v>89</v>
      </c>
      <c r="L8983" s="3" t="s">
        <v>15</v>
      </c>
      <c r="M8983" s="3" t="s">
        <v>16</v>
      </c>
      <c r="N8983" s="3" t="s">
        <v>17</v>
      </c>
      <c r="O8983" s="3" t="s">
        <v>18</v>
      </c>
      <c r="P8983" s="2">
        <v>600</v>
      </c>
      <c r="Q8983" s="3" t="s">
        <v>19</v>
      </c>
      <c r="R8983" s="2"/>
    </row>
    <row r="8984" spans="1:18" x14ac:dyDescent="0.2">
      <c r="A8984" s="3" t="s">
        <v>7</v>
      </c>
      <c r="B8984" s="3" t="s">
        <v>43686</v>
      </c>
      <c r="C8984" s="3" t="s">
        <v>2</v>
      </c>
      <c r="D8984" s="3" t="s">
        <v>3</v>
      </c>
      <c r="E8984" s="3" t="s">
        <v>444</v>
      </c>
      <c r="F8984" s="3" t="s">
        <v>43687</v>
      </c>
      <c r="G8984" s="3" t="s">
        <v>16722</v>
      </c>
      <c r="H8984" s="3" t="s">
        <v>43688</v>
      </c>
      <c r="I8984" s="3" t="s">
        <v>43689</v>
      </c>
      <c r="K8984" s="3" t="s">
        <v>14</v>
      </c>
      <c r="L8984" s="3" t="s">
        <v>15</v>
      </c>
      <c r="M8984" s="3" t="s">
        <v>16</v>
      </c>
      <c r="N8984" s="3" t="s">
        <v>17</v>
      </c>
      <c r="O8984" s="3" t="s">
        <v>18</v>
      </c>
      <c r="P8984" s="2">
        <v>216.23</v>
      </c>
      <c r="Q8984" s="3" t="s">
        <v>19</v>
      </c>
      <c r="R8984" s="2"/>
    </row>
    <row r="8985" spans="1:18" x14ac:dyDescent="0.2">
      <c r="A8985" s="3" t="s">
        <v>7</v>
      </c>
      <c r="B8985" s="3" t="s">
        <v>43690</v>
      </c>
      <c r="C8985" s="3" t="s">
        <v>2</v>
      </c>
      <c r="D8985" s="3" t="s">
        <v>3</v>
      </c>
      <c r="E8985" s="3" t="s">
        <v>444</v>
      </c>
      <c r="F8985" s="3" t="s">
        <v>43691</v>
      </c>
      <c r="G8985" s="3" t="s">
        <v>43692</v>
      </c>
      <c r="H8985" s="3" t="s">
        <v>43693</v>
      </c>
      <c r="I8985" s="3" t="s">
        <v>43694</v>
      </c>
      <c r="K8985" s="3" t="s">
        <v>89</v>
      </c>
      <c r="L8985" s="3" t="s">
        <v>15</v>
      </c>
      <c r="M8985" s="3" t="s">
        <v>16</v>
      </c>
      <c r="N8985" s="3" t="s">
        <v>17</v>
      </c>
      <c r="O8985" s="3" t="s">
        <v>18</v>
      </c>
      <c r="P8985" s="2">
        <v>480</v>
      </c>
      <c r="Q8985" s="3" t="s">
        <v>19</v>
      </c>
      <c r="R8985" s="2"/>
    </row>
    <row r="8986" spans="1:18" x14ac:dyDescent="0.2">
      <c r="A8986" s="3" t="s">
        <v>7</v>
      </c>
      <c r="B8986" s="3" t="s">
        <v>43695</v>
      </c>
      <c r="C8986" s="3" t="s">
        <v>2</v>
      </c>
      <c r="D8986" s="3" t="s">
        <v>3</v>
      </c>
      <c r="E8986" s="3" t="s">
        <v>444</v>
      </c>
      <c r="F8986" s="3" t="s">
        <v>43696</v>
      </c>
      <c r="G8986" s="3" t="s">
        <v>43697</v>
      </c>
      <c r="H8986" s="3" t="s">
        <v>43698</v>
      </c>
      <c r="I8986" s="3" t="s">
        <v>43699</v>
      </c>
      <c r="K8986" s="3" t="s">
        <v>89</v>
      </c>
      <c r="L8986" s="3" t="s">
        <v>15</v>
      </c>
      <c r="M8986" s="3" t="s">
        <v>16</v>
      </c>
      <c r="N8986" s="3" t="s">
        <v>17</v>
      </c>
      <c r="O8986" s="3" t="s">
        <v>18</v>
      </c>
      <c r="P8986" s="2">
        <v>719.61</v>
      </c>
      <c r="Q8986" s="3" t="s">
        <v>19</v>
      </c>
      <c r="R8986" s="2"/>
    </row>
    <row r="8987" spans="1:18" x14ac:dyDescent="0.2">
      <c r="A8987" s="3" t="s">
        <v>7</v>
      </c>
      <c r="B8987" s="3" t="s">
        <v>43700</v>
      </c>
      <c r="C8987" s="3" t="s">
        <v>2</v>
      </c>
      <c r="D8987" s="3" t="s">
        <v>3</v>
      </c>
      <c r="E8987" s="3" t="s">
        <v>444</v>
      </c>
      <c r="F8987" s="3" t="s">
        <v>43701</v>
      </c>
      <c r="G8987" s="3" t="s">
        <v>43702</v>
      </c>
      <c r="H8987" s="3" t="s">
        <v>43703</v>
      </c>
      <c r="I8987" s="3" t="s">
        <v>43704</v>
      </c>
      <c r="K8987" s="3" t="s">
        <v>89</v>
      </c>
      <c r="L8987" s="3" t="s">
        <v>15</v>
      </c>
      <c r="M8987" s="3" t="s">
        <v>16</v>
      </c>
      <c r="N8987" s="3" t="s">
        <v>17</v>
      </c>
      <c r="O8987" s="3" t="s">
        <v>18</v>
      </c>
      <c r="P8987" s="2">
        <v>1002.29</v>
      </c>
      <c r="Q8987" s="3" t="s">
        <v>19</v>
      </c>
      <c r="R8987" s="2"/>
    </row>
    <row r="8988" spans="1:18" x14ac:dyDescent="0.2">
      <c r="A8988" s="3" t="s">
        <v>7</v>
      </c>
      <c r="B8988" s="3" t="s">
        <v>43705</v>
      </c>
      <c r="C8988" s="3" t="s">
        <v>2</v>
      </c>
      <c r="D8988" s="3" t="s">
        <v>3</v>
      </c>
      <c r="E8988" s="3" t="s">
        <v>444</v>
      </c>
      <c r="F8988" s="3" t="s">
        <v>43706</v>
      </c>
      <c r="G8988" s="3" t="s">
        <v>43707</v>
      </c>
      <c r="H8988" s="3" t="s">
        <v>43708</v>
      </c>
      <c r="I8988" s="3" t="s">
        <v>43709</v>
      </c>
      <c r="K8988" s="3" t="s">
        <v>14</v>
      </c>
      <c r="L8988" s="3" t="s">
        <v>15</v>
      </c>
      <c r="M8988" s="3" t="s">
        <v>16</v>
      </c>
      <c r="N8988" s="3" t="s">
        <v>17</v>
      </c>
      <c r="O8988" s="3" t="s">
        <v>18</v>
      </c>
      <c r="P8988" s="2">
        <v>821.38</v>
      </c>
      <c r="Q8988" s="3" t="s">
        <v>19</v>
      </c>
      <c r="R8988" s="2"/>
    </row>
    <row r="8989" spans="1:18" x14ac:dyDescent="0.2">
      <c r="A8989" s="3" t="s">
        <v>7</v>
      </c>
      <c r="B8989" s="3" t="s">
        <v>43710</v>
      </c>
      <c r="C8989" s="3" t="s">
        <v>2</v>
      </c>
      <c r="D8989" s="3" t="s">
        <v>3</v>
      </c>
      <c r="E8989" s="3" t="s">
        <v>444</v>
      </c>
      <c r="F8989" s="3" t="s">
        <v>43706</v>
      </c>
      <c r="G8989" s="3" t="s">
        <v>43711</v>
      </c>
      <c r="H8989" s="3" t="s">
        <v>43712</v>
      </c>
      <c r="I8989" s="3" t="s">
        <v>43713</v>
      </c>
      <c r="K8989" s="3" t="s">
        <v>89</v>
      </c>
      <c r="L8989" s="3" t="s">
        <v>15</v>
      </c>
      <c r="M8989" s="3" t="s">
        <v>16</v>
      </c>
      <c r="N8989" s="3" t="s">
        <v>17</v>
      </c>
      <c r="O8989" s="3" t="s">
        <v>18</v>
      </c>
      <c r="P8989" s="2">
        <v>899.51</v>
      </c>
      <c r="Q8989" s="3" t="s">
        <v>19</v>
      </c>
      <c r="R8989" s="2"/>
    </row>
    <row r="8990" spans="1:18" x14ac:dyDescent="0.2">
      <c r="A8990" s="3" t="s">
        <v>7</v>
      </c>
      <c r="B8990" s="3" t="s">
        <v>43714</v>
      </c>
      <c r="C8990" s="3" t="s">
        <v>2</v>
      </c>
      <c r="D8990" s="3" t="s">
        <v>3</v>
      </c>
      <c r="E8990" s="3" t="s">
        <v>444</v>
      </c>
      <c r="F8990" s="3" t="s">
        <v>43715</v>
      </c>
      <c r="G8990" s="3" t="s">
        <v>43716</v>
      </c>
      <c r="H8990" s="3" t="s">
        <v>43717</v>
      </c>
      <c r="I8990" s="3" t="s">
        <v>43718</v>
      </c>
      <c r="K8990" s="3" t="s">
        <v>1477</v>
      </c>
      <c r="L8990" s="3" t="s">
        <v>15</v>
      </c>
      <c r="M8990" s="3" t="s">
        <v>16</v>
      </c>
      <c r="N8990" s="3" t="s">
        <v>17</v>
      </c>
      <c r="O8990" s="3" t="s">
        <v>18</v>
      </c>
      <c r="P8990" s="2">
        <v>956</v>
      </c>
      <c r="Q8990" s="3" t="s">
        <v>19</v>
      </c>
      <c r="R8990" s="2"/>
    </row>
    <row r="8991" spans="1:18" x14ac:dyDescent="0.2">
      <c r="A8991" s="3" t="s">
        <v>7</v>
      </c>
      <c r="B8991" s="3" t="s">
        <v>43719</v>
      </c>
      <c r="C8991" s="3" t="s">
        <v>2</v>
      </c>
      <c r="D8991" s="3" t="s">
        <v>3</v>
      </c>
      <c r="E8991" s="3" t="s">
        <v>444</v>
      </c>
      <c r="F8991" s="3" t="s">
        <v>43720</v>
      </c>
      <c r="G8991" s="3" t="s">
        <v>43721</v>
      </c>
      <c r="H8991" s="3" t="s">
        <v>43722</v>
      </c>
      <c r="I8991" s="3" t="s">
        <v>43723</v>
      </c>
      <c r="K8991" s="3" t="s">
        <v>14</v>
      </c>
      <c r="L8991" s="3" t="s">
        <v>15</v>
      </c>
      <c r="M8991" s="3" t="s">
        <v>16</v>
      </c>
      <c r="N8991" s="3" t="s">
        <v>17</v>
      </c>
      <c r="O8991" s="3" t="s">
        <v>18</v>
      </c>
      <c r="P8991" s="2">
        <v>289.36</v>
      </c>
      <c r="Q8991" s="3" t="s">
        <v>19</v>
      </c>
      <c r="R8991" s="2"/>
    </row>
    <row r="8992" spans="1:18" x14ac:dyDescent="0.2">
      <c r="A8992" s="3" t="s">
        <v>7</v>
      </c>
      <c r="B8992" s="3" t="s">
        <v>43724</v>
      </c>
      <c r="C8992" s="3" t="s">
        <v>2</v>
      </c>
      <c r="D8992" s="3" t="s">
        <v>3</v>
      </c>
      <c r="E8992" s="3" t="s">
        <v>444</v>
      </c>
      <c r="F8992" s="3" t="s">
        <v>43725</v>
      </c>
      <c r="G8992" s="3" t="s">
        <v>43726</v>
      </c>
      <c r="H8992" s="3" t="s">
        <v>43727</v>
      </c>
      <c r="I8992" s="3" t="s">
        <v>43728</v>
      </c>
      <c r="K8992" s="3" t="s">
        <v>89</v>
      </c>
      <c r="L8992" s="3" t="s">
        <v>15</v>
      </c>
      <c r="M8992" s="3" t="s">
        <v>16</v>
      </c>
      <c r="N8992" s="3" t="s">
        <v>17</v>
      </c>
      <c r="O8992" s="3" t="s">
        <v>18</v>
      </c>
      <c r="P8992" s="2">
        <v>861.95</v>
      </c>
      <c r="Q8992" s="3" t="s">
        <v>19</v>
      </c>
      <c r="R8992" s="2"/>
    </row>
    <row r="8993" spans="1:18" x14ac:dyDescent="0.2">
      <c r="A8993" s="3" t="s">
        <v>7</v>
      </c>
      <c r="B8993" s="3" t="s">
        <v>43729</v>
      </c>
      <c r="C8993" s="3" t="s">
        <v>2</v>
      </c>
      <c r="D8993" s="3" t="s">
        <v>3</v>
      </c>
      <c r="E8993" s="3" t="s">
        <v>444</v>
      </c>
      <c r="F8993" s="3" t="s">
        <v>43730</v>
      </c>
      <c r="G8993" s="3" t="s">
        <v>43731</v>
      </c>
      <c r="H8993" s="3" t="s">
        <v>43732</v>
      </c>
      <c r="I8993" s="3" t="s">
        <v>43733</v>
      </c>
      <c r="K8993" s="3" t="s">
        <v>4777</v>
      </c>
      <c r="L8993" s="3" t="s">
        <v>15</v>
      </c>
      <c r="M8993" s="3" t="s">
        <v>16</v>
      </c>
      <c r="N8993" s="3" t="s">
        <v>17</v>
      </c>
      <c r="O8993" s="3" t="s">
        <v>18</v>
      </c>
      <c r="P8993" s="2">
        <v>1722.69</v>
      </c>
      <c r="Q8993" s="3" t="s">
        <v>19</v>
      </c>
      <c r="R8993" s="2"/>
    </row>
    <row r="8994" spans="1:18" x14ac:dyDescent="0.2">
      <c r="A8994" s="3" t="s">
        <v>7</v>
      </c>
      <c r="B8994" s="3" t="s">
        <v>43734</v>
      </c>
      <c r="C8994" s="3" t="s">
        <v>2</v>
      </c>
      <c r="D8994" s="3" t="s">
        <v>3</v>
      </c>
      <c r="E8994" s="3" t="s">
        <v>444</v>
      </c>
      <c r="F8994" s="3" t="s">
        <v>43735</v>
      </c>
      <c r="G8994" s="3" t="s">
        <v>43736</v>
      </c>
      <c r="H8994" s="3" t="s">
        <v>43737</v>
      </c>
      <c r="I8994" s="3" t="s">
        <v>43738</v>
      </c>
      <c r="K8994" s="3" t="s">
        <v>18161</v>
      </c>
      <c r="L8994" s="3" t="s">
        <v>15</v>
      </c>
      <c r="M8994" s="3" t="s">
        <v>16</v>
      </c>
      <c r="N8994" s="3" t="s">
        <v>17</v>
      </c>
      <c r="O8994" s="3" t="s">
        <v>18</v>
      </c>
      <c r="P8994" s="2">
        <v>1374.25</v>
      </c>
      <c r="Q8994" s="3" t="s">
        <v>19</v>
      </c>
      <c r="R8994" s="2"/>
    </row>
    <row r="8995" spans="1:18" x14ac:dyDescent="0.2">
      <c r="A8995" s="3" t="s">
        <v>7</v>
      </c>
      <c r="B8995" s="3" t="s">
        <v>43739</v>
      </c>
      <c r="C8995" s="3" t="s">
        <v>2</v>
      </c>
      <c r="D8995" s="3" t="s">
        <v>3</v>
      </c>
      <c r="E8995" s="3" t="s">
        <v>444</v>
      </c>
      <c r="F8995" s="3" t="s">
        <v>43740</v>
      </c>
      <c r="G8995" s="3" t="s">
        <v>43741</v>
      </c>
      <c r="H8995" s="3" t="s">
        <v>43742</v>
      </c>
      <c r="I8995" s="3" t="s">
        <v>43743</v>
      </c>
      <c r="K8995" s="3" t="s">
        <v>14</v>
      </c>
      <c r="L8995" s="3" t="s">
        <v>15</v>
      </c>
      <c r="M8995" s="3" t="s">
        <v>16</v>
      </c>
      <c r="N8995" s="3" t="s">
        <v>17</v>
      </c>
      <c r="O8995" s="3" t="s">
        <v>18</v>
      </c>
      <c r="P8995" s="2">
        <v>2000</v>
      </c>
      <c r="Q8995" s="3" t="s">
        <v>19</v>
      </c>
      <c r="R8995" s="2"/>
    </row>
    <row r="8996" spans="1:18" x14ac:dyDescent="0.2">
      <c r="A8996" s="3" t="s">
        <v>7</v>
      </c>
      <c r="B8996" s="3" t="s">
        <v>43744</v>
      </c>
      <c r="C8996" s="3" t="s">
        <v>2</v>
      </c>
      <c r="D8996" s="3" t="s">
        <v>3</v>
      </c>
      <c r="E8996" s="3" t="s">
        <v>444</v>
      </c>
      <c r="F8996" s="3" t="s">
        <v>43745</v>
      </c>
      <c r="G8996" s="3" t="s">
        <v>43746</v>
      </c>
      <c r="H8996" s="3" t="s">
        <v>43747</v>
      </c>
      <c r="I8996" s="3" t="s">
        <v>43748</v>
      </c>
      <c r="K8996" s="3" t="s">
        <v>14</v>
      </c>
      <c r="L8996" s="3" t="s">
        <v>15</v>
      </c>
      <c r="M8996" s="3" t="s">
        <v>16</v>
      </c>
      <c r="N8996" s="3" t="s">
        <v>17</v>
      </c>
      <c r="O8996" s="3" t="s">
        <v>18</v>
      </c>
      <c r="P8996" s="2">
        <v>1045.17</v>
      </c>
      <c r="Q8996" s="3" t="s">
        <v>19</v>
      </c>
      <c r="R8996" s="2"/>
    </row>
    <row r="8997" spans="1:18" x14ac:dyDescent="0.2">
      <c r="A8997" s="3" t="s">
        <v>7</v>
      </c>
      <c r="B8997" s="3" t="s">
        <v>43749</v>
      </c>
      <c r="C8997" s="3" t="s">
        <v>2</v>
      </c>
      <c r="D8997" s="3" t="s">
        <v>3</v>
      </c>
      <c r="E8997" s="3" t="s">
        <v>444</v>
      </c>
      <c r="F8997" s="3" t="s">
        <v>43750</v>
      </c>
      <c r="G8997" s="3" t="s">
        <v>43751</v>
      </c>
      <c r="H8997" s="3" t="s">
        <v>43752</v>
      </c>
      <c r="I8997" s="3" t="s">
        <v>43753</v>
      </c>
      <c r="K8997" s="3" t="s">
        <v>31</v>
      </c>
      <c r="L8997" s="3" t="s">
        <v>15</v>
      </c>
      <c r="M8997" s="3" t="s">
        <v>16</v>
      </c>
      <c r="N8997" s="3" t="s">
        <v>17</v>
      </c>
      <c r="O8997" s="3" t="s">
        <v>18</v>
      </c>
      <c r="P8997" s="2">
        <v>600.74</v>
      </c>
      <c r="Q8997" s="3" t="s">
        <v>19</v>
      </c>
      <c r="R8997" s="2"/>
    </row>
    <row r="8998" spans="1:18" x14ac:dyDescent="0.2">
      <c r="A8998" s="3" t="s">
        <v>7</v>
      </c>
      <c r="B8998" s="3" t="s">
        <v>43754</v>
      </c>
      <c r="C8998" s="3" t="s">
        <v>2</v>
      </c>
      <c r="D8998" s="3" t="s">
        <v>3</v>
      </c>
      <c r="E8998" s="3" t="s">
        <v>444</v>
      </c>
      <c r="F8998" s="3" t="s">
        <v>43755</v>
      </c>
      <c r="G8998" s="3" t="s">
        <v>24085</v>
      </c>
      <c r="H8998" s="3" t="s">
        <v>43756</v>
      </c>
      <c r="I8998" s="3" t="s">
        <v>43757</v>
      </c>
      <c r="K8998" s="3" t="s">
        <v>31</v>
      </c>
      <c r="L8998" s="3" t="s">
        <v>15</v>
      </c>
      <c r="M8998" s="3" t="s">
        <v>16</v>
      </c>
      <c r="N8998" s="3" t="s">
        <v>17</v>
      </c>
      <c r="O8998" s="3" t="s">
        <v>18</v>
      </c>
      <c r="P8998" s="2">
        <v>303.67</v>
      </c>
      <c r="Q8998" s="3" t="s">
        <v>19</v>
      </c>
      <c r="R8998" s="2"/>
    </row>
    <row r="8999" spans="1:18" x14ac:dyDescent="0.2">
      <c r="A8999" s="3" t="s">
        <v>7</v>
      </c>
      <c r="B8999" s="3" t="s">
        <v>43758</v>
      </c>
      <c r="C8999" s="3" t="s">
        <v>2</v>
      </c>
      <c r="D8999" s="3" t="s">
        <v>3</v>
      </c>
      <c r="E8999" s="3" t="s">
        <v>444</v>
      </c>
      <c r="F8999" s="3" t="s">
        <v>43759</v>
      </c>
      <c r="G8999" s="3" t="s">
        <v>43760</v>
      </c>
      <c r="H8999" s="3" t="s">
        <v>43761</v>
      </c>
      <c r="I8999" s="3" t="s">
        <v>43762</v>
      </c>
      <c r="K8999" s="3" t="s">
        <v>31</v>
      </c>
      <c r="L8999" s="3" t="s">
        <v>15</v>
      </c>
      <c r="M8999" s="3" t="s">
        <v>16</v>
      </c>
      <c r="N8999" s="3" t="s">
        <v>17</v>
      </c>
      <c r="O8999" s="3" t="s">
        <v>18</v>
      </c>
      <c r="P8999" s="2">
        <v>1000</v>
      </c>
      <c r="Q8999" s="3" t="s">
        <v>19</v>
      </c>
      <c r="R8999" s="2"/>
    </row>
    <row r="9000" spans="1:18" x14ac:dyDescent="0.2">
      <c r="A9000" s="3" t="s">
        <v>7</v>
      </c>
      <c r="B9000" s="3" t="s">
        <v>43763</v>
      </c>
      <c r="C9000" s="3" t="s">
        <v>2</v>
      </c>
      <c r="D9000" s="3" t="s">
        <v>3</v>
      </c>
      <c r="E9000" s="3" t="s">
        <v>444</v>
      </c>
      <c r="F9000" s="3" t="s">
        <v>43764</v>
      </c>
      <c r="G9000" s="3" t="s">
        <v>43765</v>
      </c>
      <c r="H9000" s="3" t="s">
        <v>43766</v>
      </c>
      <c r="I9000" s="3" t="s">
        <v>43767</v>
      </c>
      <c r="K9000" s="3" t="s">
        <v>89</v>
      </c>
      <c r="L9000" s="3" t="s">
        <v>15</v>
      </c>
      <c r="M9000" s="3" t="s">
        <v>16</v>
      </c>
      <c r="N9000" s="3" t="s">
        <v>17</v>
      </c>
      <c r="O9000" s="3" t="s">
        <v>18</v>
      </c>
      <c r="P9000" s="2">
        <v>456.62</v>
      </c>
      <c r="Q9000" s="3" t="s">
        <v>19</v>
      </c>
      <c r="R9000" s="2"/>
    </row>
    <row r="9001" spans="1:18" x14ac:dyDescent="0.2">
      <c r="A9001" s="3" t="s">
        <v>7</v>
      </c>
      <c r="B9001" s="3" t="s">
        <v>43768</v>
      </c>
      <c r="C9001" s="3" t="s">
        <v>2</v>
      </c>
      <c r="D9001" s="3" t="s">
        <v>3</v>
      </c>
      <c r="E9001" s="3" t="s">
        <v>444</v>
      </c>
      <c r="F9001" s="3" t="s">
        <v>43769</v>
      </c>
      <c r="G9001" s="3" t="s">
        <v>43770</v>
      </c>
      <c r="H9001" s="3" t="s">
        <v>43771</v>
      </c>
      <c r="I9001" s="3" t="s">
        <v>43772</v>
      </c>
      <c r="K9001" s="3" t="s">
        <v>31</v>
      </c>
      <c r="L9001" s="3" t="s">
        <v>15</v>
      </c>
      <c r="M9001" s="3" t="s">
        <v>16</v>
      </c>
      <c r="N9001" s="3" t="s">
        <v>17</v>
      </c>
      <c r="O9001" s="3" t="s">
        <v>18</v>
      </c>
      <c r="P9001" s="2">
        <v>378.03</v>
      </c>
      <c r="Q9001" s="3" t="s">
        <v>19</v>
      </c>
      <c r="R9001" s="2"/>
    </row>
    <row r="9002" spans="1:18" x14ac:dyDescent="0.2">
      <c r="A9002" s="3" t="s">
        <v>7</v>
      </c>
      <c r="B9002" s="3" t="s">
        <v>43773</v>
      </c>
      <c r="C9002" s="3" t="s">
        <v>2</v>
      </c>
      <c r="D9002" s="3" t="s">
        <v>3</v>
      </c>
      <c r="E9002" s="3" t="s">
        <v>444</v>
      </c>
      <c r="F9002" s="3" t="s">
        <v>43774</v>
      </c>
      <c r="G9002" s="3" t="s">
        <v>43775</v>
      </c>
      <c r="H9002" s="3" t="s">
        <v>43776</v>
      </c>
      <c r="I9002" s="3" t="s">
        <v>43777</v>
      </c>
      <c r="K9002" s="3" t="s">
        <v>14</v>
      </c>
      <c r="L9002" s="3" t="s">
        <v>15</v>
      </c>
      <c r="M9002" s="3" t="s">
        <v>16</v>
      </c>
      <c r="N9002" s="3" t="s">
        <v>17</v>
      </c>
      <c r="O9002" s="3" t="s">
        <v>18</v>
      </c>
      <c r="P9002" s="2">
        <v>515.32000000000005</v>
      </c>
      <c r="Q9002" s="3" t="s">
        <v>19</v>
      </c>
      <c r="R9002" s="2"/>
    </row>
    <row r="9003" spans="1:18" x14ac:dyDescent="0.2">
      <c r="A9003" s="3" t="s">
        <v>7</v>
      </c>
      <c r="B9003" s="3" t="s">
        <v>43778</v>
      </c>
      <c r="C9003" s="3" t="s">
        <v>2</v>
      </c>
      <c r="D9003" s="3" t="s">
        <v>3</v>
      </c>
      <c r="E9003" s="3" t="s">
        <v>444</v>
      </c>
      <c r="F9003" s="3" t="s">
        <v>43779</v>
      </c>
      <c r="G9003" s="3" t="s">
        <v>43780</v>
      </c>
      <c r="H9003" s="3" t="s">
        <v>43781</v>
      </c>
      <c r="I9003" s="3" t="s">
        <v>43782</v>
      </c>
      <c r="K9003" s="3" t="s">
        <v>25</v>
      </c>
      <c r="L9003" s="3" t="s">
        <v>15</v>
      </c>
      <c r="M9003" s="3" t="s">
        <v>16</v>
      </c>
      <c r="N9003" s="3" t="s">
        <v>17</v>
      </c>
      <c r="O9003" s="3" t="s">
        <v>18</v>
      </c>
      <c r="P9003" s="2">
        <v>901.13</v>
      </c>
      <c r="Q9003" s="3" t="s">
        <v>19</v>
      </c>
      <c r="R9003" s="2"/>
    </row>
    <row r="9004" spans="1:18" x14ac:dyDescent="0.2">
      <c r="A9004" s="3" t="s">
        <v>7</v>
      </c>
      <c r="B9004" s="3" t="s">
        <v>43783</v>
      </c>
      <c r="C9004" s="3" t="s">
        <v>2</v>
      </c>
      <c r="D9004" s="3" t="s">
        <v>3</v>
      </c>
      <c r="E9004" s="3" t="s">
        <v>444</v>
      </c>
      <c r="F9004" s="3" t="s">
        <v>43784</v>
      </c>
      <c r="G9004" s="3" t="s">
        <v>43785</v>
      </c>
      <c r="H9004" s="3" t="s">
        <v>43786</v>
      </c>
      <c r="I9004" s="3" t="s">
        <v>43787</v>
      </c>
      <c r="K9004" s="3" t="s">
        <v>25</v>
      </c>
      <c r="L9004" s="3" t="s">
        <v>15</v>
      </c>
      <c r="M9004" s="3" t="s">
        <v>16</v>
      </c>
      <c r="N9004" s="3" t="s">
        <v>17</v>
      </c>
      <c r="O9004" s="3" t="s">
        <v>18</v>
      </c>
      <c r="P9004" s="2">
        <v>217.61</v>
      </c>
      <c r="Q9004" s="3" t="s">
        <v>19</v>
      </c>
      <c r="R9004" s="2"/>
    </row>
    <row r="9005" spans="1:18" x14ac:dyDescent="0.2">
      <c r="A9005" s="3" t="s">
        <v>7</v>
      </c>
      <c r="B9005" s="3" t="s">
        <v>43788</v>
      </c>
      <c r="C9005" s="3" t="s">
        <v>2</v>
      </c>
      <c r="D9005" s="3" t="s">
        <v>3</v>
      </c>
      <c r="E9005" s="3" t="s">
        <v>444</v>
      </c>
      <c r="F9005" s="3" t="s">
        <v>43789</v>
      </c>
      <c r="G9005" s="3" t="s">
        <v>43790</v>
      </c>
      <c r="H9005" s="3" t="s">
        <v>43791</v>
      </c>
      <c r="I9005" s="3" t="s">
        <v>43792</v>
      </c>
      <c r="K9005" s="3" t="s">
        <v>89</v>
      </c>
      <c r="L9005" s="3" t="s">
        <v>15</v>
      </c>
      <c r="M9005" s="3" t="s">
        <v>16</v>
      </c>
      <c r="N9005" s="3" t="s">
        <v>17</v>
      </c>
      <c r="O9005" s="3" t="s">
        <v>18</v>
      </c>
      <c r="P9005" s="2">
        <v>694</v>
      </c>
      <c r="Q9005" s="3" t="s">
        <v>19</v>
      </c>
      <c r="R9005" s="2"/>
    </row>
    <row r="9006" spans="1:18" x14ac:dyDescent="0.2">
      <c r="A9006" s="3" t="s">
        <v>7</v>
      </c>
      <c r="B9006" s="3" t="s">
        <v>43793</v>
      </c>
      <c r="C9006" s="3" t="s">
        <v>2</v>
      </c>
      <c r="D9006" s="3" t="s">
        <v>3</v>
      </c>
      <c r="E9006" s="3" t="s">
        <v>444</v>
      </c>
      <c r="F9006" s="3" t="s">
        <v>43794</v>
      </c>
      <c r="G9006" s="3" t="s">
        <v>43795</v>
      </c>
      <c r="H9006" s="3" t="s">
        <v>43796</v>
      </c>
      <c r="I9006" s="3" t="s">
        <v>43797</v>
      </c>
      <c r="K9006" s="3" t="s">
        <v>25</v>
      </c>
      <c r="L9006" s="3" t="s">
        <v>15</v>
      </c>
      <c r="M9006" s="3" t="s">
        <v>16</v>
      </c>
      <c r="N9006" s="3" t="s">
        <v>17</v>
      </c>
      <c r="O9006" s="3" t="s">
        <v>18</v>
      </c>
      <c r="P9006" s="2">
        <v>506.09</v>
      </c>
      <c r="Q9006" s="3" t="s">
        <v>19</v>
      </c>
      <c r="R9006" s="2"/>
    </row>
    <row r="9007" spans="1:18" x14ac:dyDescent="0.2">
      <c r="A9007" s="3" t="s">
        <v>7</v>
      </c>
      <c r="B9007" s="3" t="s">
        <v>43798</v>
      </c>
      <c r="C9007" s="3" t="s">
        <v>2</v>
      </c>
      <c r="D9007" s="3" t="s">
        <v>3</v>
      </c>
      <c r="E9007" s="3" t="s">
        <v>444</v>
      </c>
      <c r="F9007" s="3" t="s">
        <v>43799</v>
      </c>
      <c r="G9007" s="3" t="s">
        <v>43800</v>
      </c>
      <c r="H9007" s="3" t="s">
        <v>43801</v>
      </c>
      <c r="I9007" s="3" t="s">
        <v>43802</v>
      </c>
      <c r="K9007" s="3" t="s">
        <v>31</v>
      </c>
      <c r="L9007" s="3" t="s">
        <v>15</v>
      </c>
      <c r="M9007" s="3" t="s">
        <v>16</v>
      </c>
      <c r="N9007" s="3" t="s">
        <v>17</v>
      </c>
      <c r="O9007" s="3" t="s">
        <v>18</v>
      </c>
      <c r="P9007" s="2">
        <v>1258.48</v>
      </c>
      <c r="Q9007" s="3" t="s">
        <v>19</v>
      </c>
      <c r="R9007" s="2"/>
    </row>
    <row r="9008" spans="1:18" x14ac:dyDescent="0.2">
      <c r="A9008" s="3" t="s">
        <v>7</v>
      </c>
      <c r="B9008" s="3" t="s">
        <v>43803</v>
      </c>
      <c r="C9008" s="3" t="s">
        <v>2</v>
      </c>
      <c r="D9008" s="3" t="s">
        <v>3</v>
      </c>
      <c r="E9008" s="3" t="s">
        <v>444</v>
      </c>
      <c r="F9008" s="3" t="s">
        <v>43804</v>
      </c>
      <c r="G9008" s="3" t="s">
        <v>43805</v>
      </c>
      <c r="H9008" s="3" t="s">
        <v>43806</v>
      </c>
      <c r="I9008" s="3" t="s">
        <v>43807</v>
      </c>
      <c r="K9008" s="3" t="s">
        <v>31</v>
      </c>
      <c r="L9008" s="3" t="s">
        <v>15</v>
      </c>
      <c r="M9008" s="3" t="s">
        <v>16</v>
      </c>
      <c r="N9008" s="3" t="s">
        <v>17</v>
      </c>
      <c r="O9008" s="3" t="s">
        <v>18</v>
      </c>
      <c r="P9008" s="2">
        <v>1000</v>
      </c>
      <c r="Q9008" s="3" t="s">
        <v>19</v>
      </c>
      <c r="R9008" s="2"/>
    </row>
    <row r="9009" spans="1:18" x14ac:dyDescent="0.2">
      <c r="A9009" s="3" t="s">
        <v>7</v>
      </c>
      <c r="B9009" s="3" t="s">
        <v>43808</v>
      </c>
      <c r="C9009" s="3" t="s">
        <v>2</v>
      </c>
      <c r="D9009" s="3" t="s">
        <v>3</v>
      </c>
      <c r="E9009" s="3" t="s">
        <v>444</v>
      </c>
      <c r="F9009" s="3" t="s">
        <v>43809</v>
      </c>
      <c r="G9009" s="3" t="s">
        <v>43810</v>
      </c>
      <c r="H9009" s="3" t="s">
        <v>43811</v>
      </c>
      <c r="I9009" s="3" t="s">
        <v>43812</v>
      </c>
      <c r="K9009" s="3" t="s">
        <v>14</v>
      </c>
      <c r="L9009" s="3" t="s">
        <v>15</v>
      </c>
      <c r="M9009" s="3" t="s">
        <v>16</v>
      </c>
      <c r="N9009" s="3" t="s">
        <v>17</v>
      </c>
      <c r="O9009" s="3" t="s">
        <v>18</v>
      </c>
      <c r="P9009" s="2">
        <v>644.14</v>
      </c>
      <c r="Q9009" s="3" t="s">
        <v>19</v>
      </c>
      <c r="R9009" s="2"/>
    </row>
    <row r="9010" spans="1:18" x14ac:dyDescent="0.2">
      <c r="A9010" s="3" t="s">
        <v>7</v>
      </c>
      <c r="B9010" s="3" t="s">
        <v>43813</v>
      </c>
      <c r="C9010" s="3" t="s">
        <v>2</v>
      </c>
      <c r="D9010" s="3" t="s">
        <v>3</v>
      </c>
      <c r="E9010" s="3" t="s">
        <v>444</v>
      </c>
      <c r="F9010" s="3" t="s">
        <v>43814</v>
      </c>
      <c r="G9010" s="3" t="s">
        <v>43815</v>
      </c>
      <c r="H9010" s="3" t="s">
        <v>43816</v>
      </c>
      <c r="I9010" s="3" t="s">
        <v>43817</v>
      </c>
      <c r="K9010" s="3" t="s">
        <v>14</v>
      </c>
      <c r="L9010" s="3" t="s">
        <v>15</v>
      </c>
      <c r="M9010" s="3" t="s">
        <v>16</v>
      </c>
      <c r="N9010" s="3" t="s">
        <v>17</v>
      </c>
      <c r="O9010" s="3" t="s">
        <v>18</v>
      </c>
      <c r="P9010" s="2">
        <v>300</v>
      </c>
      <c r="Q9010" s="3" t="s">
        <v>19</v>
      </c>
      <c r="R9010" s="2"/>
    </row>
    <row r="9011" spans="1:18" x14ac:dyDescent="0.2">
      <c r="A9011" s="3" t="s">
        <v>7</v>
      </c>
      <c r="B9011" s="3" t="s">
        <v>43818</v>
      </c>
      <c r="C9011" s="3" t="s">
        <v>2</v>
      </c>
      <c r="D9011" s="3" t="s">
        <v>3</v>
      </c>
      <c r="E9011" s="3" t="s">
        <v>444</v>
      </c>
      <c r="F9011" s="3" t="s">
        <v>43819</v>
      </c>
      <c r="G9011" s="3" t="s">
        <v>43820</v>
      </c>
      <c r="H9011" s="3" t="s">
        <v>43821</v>
      </c>
      <c r="I9011" s="3" t="s">
        <v>43822</v>
      </c>
      <c r="K9011" s="3" t="s">
        <v>31</v>
      </c>
      <c r="L9011" s="3" t="s">
        <v>15</v>
      </c>
      <c r="M9011" s="3" t="s">
        <v>16</v>
      </c>
      <c r="N9011" s="3" t="s">
        <v>17</v>
      </c>
      <c r="O9011" s="3" t="s">
        <v>18</v>
      </c>
      <c r="P9011" s="2">
        <v>784.96</v>
      </c>
      <c r="Q9011" s="3" t="s">
        <v>19</v>
      </c>
      <c r="R9011" s="2"/>
    </row>
    <row r="9012" spans="1:18" x14ac:dyDescent="0.2">
      <c r="A9012" s="3" t="s">
        <v>7</v>
      </c>
      <c r="B9012" s="3" t="s">
        <v>43823</v>
      </c>
      <c r="C9012" s="3" t="s">
        <v>2</v>
      </c>
      <c r="D9012" s="3" t="s">
        <v>3</v>
      </c>
      <c r="E9012" s="3" t="s">
        <v>444</v>
      </c>
      <c r="F9012" s="3" t="s">
        <v>43824</v>
      </c>
      <c r="G9012" s="3" t="s">
        <v>43825</v>
      </c>
      <c r="H9012" s="3" t="s">
        <v>43826</v>
      </c>
      <c r="I9012" s="3" t="s">
        <v>43827</v>
      </c>
      <c r="K9012" s="3" t="s">
        <v>25</v>
      </c>
      <c r="L9012" s="3" t="s">
        <v>15</v>
      </c>
      <c r="M9012" s="3" t="s">
        <v>16</v>
      </c>
      <c r="N9012" s="3" t="s">
        <v>17</v>
      </c>
      <c r="O9012" s="3" t="s">
        <v>18</v>
      </c>
      <c r="P9012" s="2">
        <v>690.18</v>
      </c>
      <c r="Q9012" s="3" t="s">
        <v>19</v>
      </c>
      <c r="R9012" s="2"/>
    </row>
    <row r="9013" spans="1:18" x14ac:dyDescent="0.2">
      <c r="A9013" s="3" t="s">
        <v>7</v>
      </c>
      <c r="B9013" s="3" t="s">
        <v>43828</v>
      </c>
      <c r="C9013" s="3" t="s">
        <v>2</v>
      </c>
      <c r="D9013" s="3" t="s">
        <v>3</v>
      </c>
      <c r="E9013" s="3" t="s">
        <v>444</v>
      </c>
      <c r="F9013" s="3" t="s">
        <v>43829</v>
      </c>
      <c r="G9013" s="3" t="s">
        <v>18995</v>
      </c>
      <c r="H9013" s="3" t="s">
        <v>43830</v>
      </c>
      <c r="I9013" s="3" t="s">
        <v>43831</v>
      </c>
      <c r="K9013" s="3" t="s">
        <v>89</v>
      </c>
      <c r="L9013" s="3" t="s">
        <v>15</v>
      </c>
      <c r="M9013" s="3" t="s">
        <v>16</v>
      </c>
      <c r="N9013" s="3" t="s">
        <v>17</v>
      </c>
      <c r="O9013" s="3" t="s">
        <v>18</v>
      </c>
      <c r="P9013" s="2">
        <v>441.69</v>
      </c>
      <c r="Q9013" s="3" t="s">
        <v>19</v>
      </c>
      <c r="R9013" s="2"/>
    </row>
    <row r="9014" spans="1:18" x14ac:dyDescent="0.2">
      <c r="A9014" s="3" t="s">
        <v>7</v>
      </c>
      <c r="B9014" s="3" t="s">
        <v>43832</v>
      </c>
      <c r="C9014" s="3" t="s">
        <v>2</v>
      </c>
      <c r="D9014" s="3" t="s">
        <v>3</v>
      </c>
      <c r="E9014" s="3" t="s">
        <v>444</v>
      </c>
      <c r="F9014" s="3" t="s">
        <v>43833</v>
      </c>
      <c r="G9014" s="3" t="s">
        <v>43834</v>
      </c>
      <c r="H9014" s="3" t="s">
        <v>43835</v>
      </c>
      <c r="I9014" s="3" t="s">
        <v>43836</v>
      </c>
      <c r="K9014" s="3" t="s">
        <v>2765</v>
      </c>
      <c r="L9014" s="3" t="s">
        <v>15</v>
      </c>
      <c r="M9014" s="3" t="s">
        <v>16</v>
      </c>
      <c r="N9014" s="3" t="s">
        <v>17</v>
      </c>
      <c r="O9014" s="3" t="s">
        <v>18</v>
      </c>
      <c r="P9014" s="2">
        <v>1038.05</v>
      </c>
      <c r="Q9014" s="3" t="s">
        <v>19</v>
      </c>
      <c r="R9014" s="2"/>
    </row>
    <row r="9015" spans="1:18" x14ac:dyDescent="0.2">
      <c r="A9015" s="3" t="s">
        <v>7</v>
      </c>
      <c r="B9015" s="3" t="s">
        <v>43837</v>
      </c>
      <c r="C9015" s="3" t="s">
        <v>2</v>
      </c>
      <c r="D9015" s="3" t="s">
        <v>3</v>
      </c>
      <c r="E9015" s="3" t="s">
        <v>444</v>
      </c>
      <c r="F9015" s="3" t="s">
        <v>43838</v>
      </c>
      <c r="G9015" s="3" t="s">
        <v>43839</v>
      </c>
      <c r="H9015" s="3" t="s">
        <v>43840</v>
      </c>
      <c r="I9015" s="3" t="s">
        <v>43841</v>
      </c>
      <c r="K9015" s="3" t="s">
        <v>89</v>
      </c>
      <c r="L9015" s="3" t="s">
        <v>15</v>
      </c>
      <c r="M9015" s="3" t="s">
        <v>16</v>
      </c>
      <c r="N9015" s="3" t="s">
        <v>17</v>
      </c>
      <c r="O9015" s="3" t="s">
        <v>18</v>
      </c>
      <c r="P9015" s="2">
        <v>419.39</v>
      </c>
      <c r="Q9015" s="3" t="s">
        <v>19</v>
      </c>
      <c r="R9015" s="2"/>
    </row>
    <row r="9016" spans="1:18" x14ac:dyDescent="0.2">
      <c r="A9016" s="3" t="s">
        <v>7</v>
      </c>
      <c r="B9016" s="3" t="s">
        <v>43842</v>
      </c>
      <c r="C9016" s="3" t="s">
        <v>2</v>
      </c>
      <c r="D9016" s="3" t="s">
        <v>3</v>
      </c>
      <c r="E9016" s="3" t="s">
        <v>444</v>
      </c>
      <c r="F9016" s="3" t="s">
        <v>43843</v>
      </c>
      <c r="G9016" s="3" t="s">
        <v>43844</v>
      </c>
      <c r="H9016" s="3" t="s">
        <v>43845</v>
      </c>
      <c r="I9016" s="3" t="s">
        <v>43846</v>
      </c>
      <c r="K9016" s="3" t="s">
        <v>89</v>
      </c>
      <c r="L9016" s="3" t="s">
        <v>15</v>
      </c>
      <c r="M9016" s="3" t="s">
        <v>16</v>
      </c>
      <c r="N9016" s="3" t="s">
        <v>17</v>
      </c>
      <c r="O9016" s="3" t="s">
        <v>18</v>
      </c>
      <c r="P9016" s="2">
        <v>276.06</v>
      </c>
      <c r="Q9016" s="3" t="s">
        <v>19</v>
      </c>
      <c r="R9016" s="2"/>
    </row>
    <row r="9017" spans="1:18" x14ac:dyDescent="0.2">
      <c r="A9017" s="3" t="s">
        <v>7</v>
      </c>
      <c r="B9017" s="3" t="s">
        <v>43847</v>
      </c>
      <c r="C9017" s="3" t="s">
        <v>2</v>
      </c>
      <c r="D9017" s="3" t="s">
        <v>3</v>
      </c>
      <c r="E9017" s="3" t="s">
        <v>444</v>
      </c>
      <c r="F9017" s="3" t="s">
        <v>43848</v>
      </c>
      <c r="G9017" s="3" t="s">
        <v>43849</v>
      </c>
      <c r="H9017" s="3" t="s">
        <v>43850</v>
      </c>
      <c r="I9017" s="3" t="s">
        <v>43851</v>
      </c>
      <c r="K9017" s="3" t="s">
        <v>14</v>
      </c>
      <c r="L9017" s="3" t="s">
        <v>15</v>
      </c>
      <c r="M9017" s="3" t="s">
        <v>16</v>
      </c>
      <c r="N9017" s="3" t="s">
        <v>17</v>
      </c>
      <c r="O9017" s="3" t="s">
        <v>18</v>
      </c>
      <c r="P9017" s="2">
        <v>1374.25</v>
      </c>
      <c r="Q9017" s="3" t="s">
        <v>19</v>
      </c>
      <c r="R9017" s="2"/>
    </row>
    <row r="9018" spans="1:18" x14ac:dyDescent="0.2">
      <c r="A9018" s="3" t="s">
        <v>7</v>
      </c>
      <c r="B9018" s="3" t="s">
        <v>43852</v>
      </c>
      <c r="C9018" s="3" t="s">
        <v>2</v>
      </c>
      <c r="D9018" s="3" t="s">
        <v>3</v>
      </c>
      <c r="E9018" s="3" t="s">
        <v>444</v>
      </c>
      <c r="F9018" s="3" t="s">
        <v>43853</v>
      </c>
      <c r="G9018" s="3" t="s">
        <v>43854</v>
      </c>
      <c r="H9018" s="3" t="s">
        <v>43855</v>
      </c>
      <c r="I9018" s="3" t="s">
        <v>43856</v>
      </c>
      <c r="K9018" s="3" t="s">
        <v>89</v>
      </c>
      <c r="L9018" s="3" t="s">
        <v>15</v>
      </c>
      <c r="M9018" s="3" t="s">
        <v>16</v>
      </c>
      <c r="N9018" s="3" t="s">
        <v>17</v>
      </c>
      <c r="O9018" s="3" t="s">
        <v>18</v>
      </c>
      <c r="P9018" s="2">
        <v>1472.46</v>
      </c>
      <c r="Q9018" s="3" t="s">
        <v>19</v>
      </c>
      <c r="R9018" s="2"/>
    </row>
    <row r="9019" spans="1:18" x14ac:dyDescent="0.2">
      <c r="A9019" s="3" t="s">
        <v>7</v>
      </c>
      <c r="B9019" s="3" t="s">
        <v>43857</v>
      </c>
      <c r="C9019" s="3" t="s">
        <v>2</v>
      </c>
      <c r="D9019" s="3" t="s">
        <v>3</v>
      </c>
      <c r="E9019" s="3" t="s">
        <v>444</v>
      </c>
      <c r="F9019" s="3" t="s">
        <v>43858</v>
      </c>
      <c r="G9019" s="3" t="s">
        <v>43859</v>
      </c>
      <c r="H9019" s="3" t="s">
        <v>43860</v>
      </c>
      <c r="I9019" s="3" t="s">
        <v>43861</v>
      </c>
      <c r="K9019" s="3" t="s">
        <v>43235</v>
      </c>
      <c r="L9019" s="3" t="s">
        <v>15</v>
      </c>
      <c r="M9019" s="3" t="s">
        <v>16</v>
      </c>
      <c r="N9019" s="3" t="s">
        <v>17</v>
      </c>
      <c r="O9019" s="3" t="s">
        <v>18</v>
      </c>
      <c r="P9019" s="2">
        <v>873.82</v>
      </c>
      <c r="Q9019" s="3" t="s">
        <v>19</v>
      </c>
      <c r="R9019" s="2"/>
    </row>
    <row r="9020" spans="1:18" x14ac:dyDescent="0.2">
      <c r="A9020" s="3" t="s">
        <v>7</v>
      </c>
      <c r="B9020" s="3" t="s">
        <v>43862</v>
      </c>
      <c r="C9020" s="3" t="s">
        <v>2</v>
      </c>
      <c r="D9020" s="3" t="s">
        <v>3</v>
      </c>
      <c r="E9020" s="3" t="s">
        <v>444</v>
      </c>
      <c r="F9020" s="3" t="s">
        <v>43863</v>
      </c>
      <c r="G9020" s="3" t="s">
        <v>43864</v>
      </c>
      <c r="H9020" s="3" t="s">
        <v>43865</v>
      </c>
      <c r="I9020" s="3" t="s">
        <v>43866</v>
      </c>
      <c r="K9020" s="3" t="s">
        <v>89</v>
      </c>
      <c r="L9020" s="3" t="s">
        <v>15</v>
      </c>
      <c r="M9020" s="3" t="s">
        <v>16</v>
      </c>
      <c r="N9020" s="3" t="s">
        <v>17</v>
      </c>
      <c r="O9020" s="3" t="s">
        <v>18</v>
      </c>
      <c r="P9020" s="2">
        <v>809.56</v>
      </c>
      <c r="Q9020" s="3" t="s">
        <v>19</v>
      </c>
      <c r="R9020" s="2"/>
    </row>
    <row r="9021" spans="1:18" x14ac:dyDescent="0.2">
      <c r="A9021" s="3" t="s">
        <v>7</v>
      </c>
      <c r="B9021" s="3" t="s">
        <v>43867</v>
      </c>
      <c r="C9021" s="3" t="s">
        <v>2</v>
      </c>
      <c r="D9021" s="3" t="s">
        <v>3</v>
      </c>
      <c r="E9021" s="3" t="s">
        <v>444</v>
      </c>
      <c r="F9021" s="3" t="s">
        <v>43868</v>
      </c>
      <c r="G9021" s="3" t="s">
        <v>43869</v>
      </c>
      <c r="H9021" s="3" t="s">
        <v>43870</v>
      </c>
      <c r="I9021" s="3" t="s">
        <v>43871</v>
      </c>
      <c r="K9021" s="3" t="s">
        <v>31</v>
      </c>
      <c r="L9021" s="3" t="s">
        <v>15</v>
      </c>
      <c r="M9021" s="3" t="s">
        <v>16</v>
      </c>
      <c r="N9021" s="3" t="s">
        <v>17</v>
      </c>
      <c r="O9021" s="3" t="s">
        <v>18</v>
      </c>
      <c r="P9021" s="2">
        <v>600</v>
      </c>
      <c r="Q9021" s="3" t="s">
        <v>19</v>
      </c>
      <c r="R9021" s="2"/>
    </row>
    <row r="9022" spans="1:18" x14ac:dyDescent="0.2">
      <c r="A9022" s="3" t="s">
        <v>7</v>
      </c>
      <c r="B9022" s="3" t="s">
        <v>43872</v>
      </c>
      <c r="C9022" s="3" t="s">
        <v>2</v>
      </c>
      <c r="D9022" s="3" t="s">
        <v>3</v>
      </c>
      <c r="E9022" s="3" t="s">
        <v>444</v>
      </c>
      <c r="F9022" s="3" t="s">
        <v>43873</v>
      </c>
      <c r="G9022" s="3" t="s">
        <v>43874</v>
      </c>
      <c r="H9022" s="3" t="s">
        <v>43875</v>
      </c>
      <c r="I9022" s="3" t="s">
        <v>43876</v>
      </c>
      <c r="K9022" s="3" t="s">
        <v>89</v>
      </c>
      <c r="L9022" s="3" t="s">
        <v>15</v>
      </c>
      <c r="M9022" s="3" t="s">
        <v>16</v>
      </c>
      <c r="N9022" s="3" t="s">
        <v>17</v>
      </c>
      <c r="O9022" s="3" t="s">
        <v>18</v>
      </c>
      <c r="P9022" s="2">
        <v>261</v>
      </c>
      <c r="Q9022" s="3" t="s">
        <v>19</v>
      </c>
      <c r="R9022" s="2"/>
    </row>
    <row r="9023" spans="1:18" x14ac:dyDescent="0.2">
      <c r="A9023" s="3" t="s">
        <v>7</v>
      </c>
      <c r="B9023" s="3" t="s">
        <v>43877</v>
      </c>
      <c r="C9023" s="3" t="s">
        <v>2</v>
      </c>
      <c r="D9023" s="3" t="s">
        <v>3</v>
      </c>
      <c r="E9023" s="3" t="s">
        <v>444</v>
      </c>
      <c r="F9023" s="3" t="s">
        <v>43878</v>
      </c>
      <c r="G9023" s="3" t="s">
        <v>43879</v>
      </c>
      <c r="H9023" s="3" t="s">
        <v>43880</v>
      </c>
      <c r="I9023" s="3" t="s">
        <v>43881</v>
      </c>
      <c r="K9023" s="3" t="s">
        <v>31</v>
      </c>
      <c r="L9023" s="3" t="s">
        <v>15</v>
      </c>
      <c r="M9023" s="3" t="s">
        <v>16</v>
      </c>
      <c r="N9023" s="3" t="s">
        <v>17</v>
      </c>
      <c r="O9023" s="3" t="s">
        <v>18</v>
      </c>
      <c r="P9023" s="2">
        <v>383</v>
      </c>
      <c r="Q9023" s="3" t="s">
        <v>19</v>
      </c>
      <c r="R9023" s="2"/>
    </row>
    <row r="9024" spans="1:18" x14ac:dyDescent="0.2">
      <c r="A9024" s="3" t="s">
        <v>7</v>
      </c>
      <c r="B9024" s="3" t="s">
        <v>43882</v>
      </c>
      <c r="C9024" s="3" t="s">
        <v>2</v>
      </c>
      <c r="D9024" s="3" t="s">
        <v>3</v>
      </c>
      <c r="E9024" s="3" t="s">
        <v>444</v>
      </c>
      <c r="F9024" s="3" t="s">
        <v>43883</v>
      </c>
      <c r="G9024" s="3" t="s">
        <v>43884</v>
      </c>
      <c r="H9024" s="3" t="s">
        <v>43885</v>
      </c>
      <c r="I9024" s="3" t="s">
        <v>43886</v>
      </c>
      <c r="K9024" s="3" t="s">
        <v>14</v>
      </c>
      <c r="L9024" s="3" t="s">
        <v>15</v>
      </c>
      <c r="M9024" s="3" t="s">
        <v>16</v>
      </c>
      <c r="N9024" s="3" t="s">
        <v>17</v>
      </c>
      <c r="O9024" s="3" t="s">
        <v>18</v>
      </c>
      <c r="P9024" s="2">
        <v>771.01</v>
      </c>
      <c r="Q9024" s="3" t="s">
        <v>19</v>
      </c>
      <c r="R9024" s="2"/>
    </row>
    <row r="9025" spans="1:18" x14ac:dyDescent="0.2">
      <c r="A9025" s="3" t="s">
        <v>7</v>
      </c>
      <c r="B9025" s="3" t="s">
        <v>43887</v>
      </c>
      <c r="C9025" s="3" t="s">
        <v>2</v>
      </c>
      <c r="D9025" s="3" t="s">
        <v>3</v>
      </c>
      <c r="E9025" s="3" t="s">
        <v>444</v>
      </c>
      <c r="F9025" s="3" t="s">
        <v>43888</v>
      </c>
      <c r="G9025" s="3" t="s">
        <v>43889</v>
      </c>
      <c r="H9025" s="3" t="s">
        <v>43890</v>
      </c>
      <c r="I9025" s="3" t="s">
        <v>43891</v>
      </c>
      <c r="K9025" s="3" t="s">
        <v>89</v>
      </c>
      <c r="L9025" s="3" t="s">
        <v>15</v>
      </c>
      <c r="M9025" s="3" t="s">
        <v>16</v>
      </c>
      <c r="N9025" s="3" t="s">
        <v>17</v>
      </c>
      <c r="O9025" s="3" t="s">
        <v>18</v>
      </c>
      <c r="P9025" s="2">
        <v>899.51</v>
      </c>
      <c r="Q9025" s="3" t="s">
        <v>19</v>
      </c>
      <c r="R9025" s="2"/>
    </row>
    <row r="9026" spans="1:18" x14ac:dyDescent="0.2">
      <c r="A9026" s="3" t="s">
        <v>7</v>
      </c>
      <c r="B9026" s="3" t="s">
        <v>43892</v>
      </c>
      <c r="C9026" s="3" t="s">
        <v>2</v>
      </c>
      <c r="D9026" s="3" t="s">
        <v>3</v>
      </c>
      <c r="E9026" s="3" t="s">
        <v>444</v>
      </c>
      <c r="F9026" s="3" t="s">
        <v>43893</v>
      </c>
      <c r="G9026" s="3" t="s">
        <v>43894</v>
      </c>
      <c r="H9026" s="3" t="s">
        <v>43895</v>
      </c>
      <c r="I9026" s="3" t="s">
        <v>43896</v>
      </c>
      <c r="K9026" s="3" t="s">
        <v>89</v>
      </c>
      <c r="L9026" s="3" t="s">
        <v>15</v>
      </c>
      <c r="M9026" s="3" t="s">
        <v>16</v>
      </c>
      <c r="N9026" s="3" t="s">
        <v>17</v>
      </c>
      <c r="O9026" s="3" t="s">
        <v>18</v>
      </c>
      <c r="P9026" s="2">
        <v>460.12</v>
      </c>
      <c r="Q9026" s="3" t="s">
        <v>19</v>
      </c>
      <c r="R9026" s="2"/>
    </row>
    <row r="9027" spans="1:18" x14ac:dyDescent="0.2">
      <c r="A9027" s="3" t="s">
        <v>7</v>
      </c>
      <c r="B9027" s="3" t="s">
        <v>43897</v>
      </c>
      <c r="C9027" s="3" t="s">
        <v>2</v>
      </c>
      <c r="D9027" s="3" t="s">
        <v>3</v>
      </c>
      <c r="E9027" s="3" t="s">
        <v>444</v>
      </c>
      <c r="F9027" s="3" t="s">
        <v>43898</v>
      </c>
      <c r="G9027" s="3" t="s">
        <v>43899</v>
      </c>
      <c r="H9027" s="3" t="s">
        <v>43900</v>
      </c>
      <c r="I9027" s="3" t="s">
        <v>43901</v>
      </c>
      <c r="K9027" s="3" t="s">
        <v>89</v>
      </c>
      <c r="L9027" s="3" t="s">
        <v>15</v>
      </c>
      <c r="M9027" s="3" t="s">
        <v>16</v>
      </c>
      <c r="N9027" s="3" t="s">
        <v>17</v>
      </c>
      <c r="O9027" s="3" t="s">
        <v>18</v>
      </c>
      <c r="P9027" s="2">
        <v>1591.99</v>
      </c>
      <c r="Q9027" s="3" t="s">
        <v>19</v>
      </c>
      <c r="R9027" s="2"/>
    </row>
    <row r="9028" spans="1:18" x14ac:dyDescent="0.2">
      <c r="A9028" s="3" t="s">
        <v>7</v>
      </c>
      <c r="B9028" s="3" t="s">
        <v>43902</v>
      </c>
      <c r="C9028" s="3" t="s">
        <v>2</v>
      </c>
      <c r="D9028" s="3" t="s">
        <v>3</v>
      </c>
      <c r="E9028" s="3" t="s">
        <v>444</v>
      </c>
      <c r="F9028" s="3" t="s">
        <v>43903</v>
      </c>
      <c r="G9028" s="3" t="s">
        <v>43904</v>
      </c>
      <c r="H9028" s="3" t="s">
        <v>43905</v>
      </c>
      <c r="I9028" s="3" t="s">
        <v>43906</v>
      </c>
      <c r="K9028" s="3" t="s">
        <v>14</v>
      </c>
      <c r="L9028" s="3" t="s">
        <v>15</v>
      </c>
      <c r="M9028" s="3" t="s">
        <v>16</v>
      </c>
      <c r="N9028" s="3" t="s">
        <v>17</v>
      </c>
      <c r="O9028" s="3" t="s">
        <v>18</v>
      </c>
      <c r="P9028" s="2">
        <v>1500</v>
      </c>
      <c r="Q9028" s="3" t="s">
        <v>19</v>
      </c>
      <c r="R9028" s="2"/>
    </row>
    <row r="9029" spans="1:18" x14ac:dyDescent="0.2">
      <c r="A9029" s="3" t="s">
        <v>7</v>
      </c>
      <c r="B9029" s="3" t="s">
        <v>43907</v>
      </c>
      <c r="C9029" s="3" t="s">
        <v>2</v>
      </c>
      <c r="D9029" s="3" t="s">
        <v>3</v>
      </c>
      <c r="E9029" s="3" t="s">
        <v>444</v>
      </c>
      <c r="F9029" s="3" t="s">
        <v>43908</v>
      </c>
      <c r="G9029" s="3" t="s">
        <v>43909</v>
      </c>
      <c r="H9029" s="3" t="s">
        <v>43910</v>
      </c>
      <c r="I9029" s="3" t="s">
        <v>43911</v>
      </c>
      <c r="K9029" s="3" t="s">
        <v>89</v>
      </c>
      <c r="L9029" s="3" t="s">
        <v>15</v>
      </c>
      <c r="M9029" s="3" t="s">
        <v>16</v>
      </c>
      <c r="N9029" s="3" t="s">
        <v>17</v>
      </c>
      <c r="O9029" s="3" t="s">
        <v>18</v>
      </c>
      <c r="P9029" s="2">
        <v>819.2</v>
      </c>
      <c r="Q9029" s="3" t="s">
        <v>19</v>
      </c>
      <c r="R9029" s="2"/>
    </row>
    <row r="9030" spans="1:18" x14ac:dyDescent="0.2">
      <c r="A9030" s="3" t="s">
        <v>7</v>
      </c>
      <c r="B9030" s="3" t="s">
        <v>43912</v>
      </c>
      <c r="C9030" s="3" t="s">
        <v>2</v>
      </c>
      <c r="D9030" s="3" t="s">
        <v>3</v>
      </c>
      <c r="E9030" s="3" t="s">
        <v>444</v>
      </c>
      <c r="F9030" s="3" t="s">
        <v>43913</v>
      </c>
      <c r="G9030" s="3" t="s">
        <v>43914</v>
      </c>
      <c r="H9030" s="3" t="s">
        <v>43915</v>
      </c>
      <c r="I9030" s="3" t="s">
        <v>43916</v>
      </c>
      <c r="K9030" s="3" t="s">
        <v>89</v>
      </c>
      <c r="L9030" s="3" t="s">
        <v>15</v>
      </c>
      <c r="M9030" s="3" t="s">
        <v>16</v>
      </c>
      <c r="N9030" s="3" t="s">
        <v>17</v>
      </c>
      <c r="O9030" s="3" t="s">
        <v>18</v>
      </c>
      <c r="P9030" s="2">
        <v>500</v>
      </c>
      <c r="Q9030" s="3" t="s">
        <v>19</v>
      </c>
      <c r="R9030" s="2"/>
    </row>
    <row r="9031" spans="1:18" x14ac:dyDescent="0.2">
      <c r="A9031" s="3" t="s">
        <v>7</v>
      </c>
      <c r="B9031" s="3" t="s">
        <v>43917</v>
      </c>
      <c r="C9031" s="3" t="s">
        <v>2</v>
      </c>
      <c r="D9031" s="3" t="s">
        <v>3</v>
      </c>
      <c r="E9031" s="3" t="s">
        <v>444</v>
      </c>
      <c r="F9031" s="3" t="s">
        <v>43918</v>
      </c>
      <c r="G9031" s="3" t="s">
        <v>43919</v>
      </c>
      <c r="H9031" s="3" t="s">
        <v>43920</v>
      </c>
      <c r="I9031" s="3" t="s">
        <v>43921</v>
      </c>
      <c r="K9031" s="3" t="s">
        <v>31</v>
      </c>
      <c r="L9031" s="3" t="s">
        <v>15</v>
      </c>
      <c r="M9031" s="3" t="s">
        <v>16</v>
      </c>
      <c r="N9031" s="3" t="s">
        <v>17</v>
      </c>
      <c r="O9031" s="3" t="s">
        <v>18</v>
      </c>
      <c r="P9031" s="2">
        <v>292.61</v>
      </c>
      <c r="Q9031" s="3" t="s">
        <v>19</v>
      </c>
      <c r="R9031" s="2"/>
    </row>
    <row r="9032" spans="1:18" x14ac:dyDescent="0.2">
      <c r="A9032" s="3" t="s">
        <v>7</v>
      </c>
      <c r="B9032" s="3" t="s">
        <v>43922</v>
      </c>
      <c r="C9032" s="3" t="s">
        <v>2</v>
      </c>
      <c r="D9032" s="3" t="s">
        <v>3</v>
      </c>
      <c r="E9032" s="3" t="s">
        <v>444</v>
      </c>
      <c r="F9032" s="3" t="s">
        <v>43918</v>
      </c>
      <c r="G9032" s="3" t="s">
        <v>43923</v>
      </c>
      <c r="H9032" s="3" t="s">
        <v>43924</v>
      </c>
      <c r="I9032" s="3" t="s">
        <v>43925</v>
      </c>
      <c r="K9032" s="3" t="s">
        <v>4659</v>
      </c>
      <c r="L9032" s="3" t="s">
        <v>15</v>
      </c>
      <c r="M9032" s="3" t="s">
        <v>16</v>
      </c>
      <c r="N9032" s="3" t="s">
        <v>17</v>
      </c>
      <c r="O9032" s="3" t="s">
        <v>18</v>
      </c>
      <c r="P9032" s="2">
        <v>584.67999999999995</v>
      </c>
      <c r="Q9032" s="3" t="s">
        <v>19</v>
      </c>
      <c r="R9032" s="2"/>
    </row>
    <row r="9033" spans="1:18" x14ac:dyDescent="0.2">
      <c r="A9033" s="3" t="s">
        <v>7</v>
      </c>
      <c r="B9033" s="3" t="s">
        <v>43926</v>
      </c>
      <c r="C9033" s="3" t="s">
        <v>2</v>
      </c>
      <c r="D9033" s="3" t="s">
        <v>3</v>
      </c>
      <c r="E9033" s="3" t="s">
        <v>444</v>
      </c>
      <c r="F9033" s="3" t="s">
        <v>43927</v>
      </c>
      <c r="G9033" s="3" t="s">
        <v>43928</v>
      </c>
      <c r="H9033" s="3" t="s">
        <v>43929</v>
      </c>
      <c r="I9033" s="3" t="s">
        <v>43930</v>
      </c>
      <c r="K9033" s="3" t="s">
        <v>14</v>
      </c>
      <c r="L9033" s="3" t="s">
        <v>15</v>
      </c>
      <c r="M9033" s="3" t="s">
        <v>16</v>
      </c>
      <c r="N9033" s="3" t="s">
        <v>17</v>
      </c>
      <c r="O9033" s="3" t="s">
        <v>18</v>
      </c>
      <c r="P9033" s="2">
        <v>500</v>
      </c>
      <c r="Q9033" s="3" t="s">
        <v>19</v>
      </c>
      <c r="R9033" s="2"/>
    </row>
    <row r="9034" spans="1:18" x14ac:dyDescent="0.2">
      <c r="A9034" s="3" t="s">
        <v>7</v>
      </c>
      <c r="B9034" s="3" t="s">
        <v>43931</v>
      </c>
      <c r="C9034" s="3" t="s">
        <v>2</v>
      </c>
      <c r="D9034" s="3" t="s">
        <v>3</v>
      </c>
      <c r="E9034" s="3" t="s">
        <v>444</v>
      </c>
      <c r="F9034" s="3" t="s">
        <v>43932</v>
      </c>
      <c r="G9034" s="3" t="s">
        <v>43933</v>
      </c>
      <c r="H9034" s="3" t="s">
        <v>43934</v>
      </c>
      <c r="I9034" s="3" t="s">
        <v>43935</v>
      </c>
      <c r="K9034" s="3" t="s">
        <v>417</v>
      </c>
      <c r="L9034" s="3" t="s">
        <v>15</v>
      </c>
      <c r="M9034" s="3" t="s">
        <v>16</v>
      </c>
      <c r="N9034" s="3" t="s">
        <v>17</v>
      </c>
      <c r="O9034" s="3" t="s">
        <v>18</v>
      </c>
      <c r="P9034" s="2">
        <v>302.72000000000003</v>
      </c>
      <c r="Q9034" s="3" t="s">
        <v>19</v>
      </c>
      <c r="R9034" s="2"/>
    </row>
    <row r="9035" spans="1:18" x14ac:dyDescent="0.2">
      <c r="A9035" s="3" t="s">
        <v>7</v>
      </c>
      <c r="B9035" s="3" t="s">
        <v>43936</v>
      </c>
      <c r="C9035" s="3" t="s">
        <v>2</v>
      </c>
      <c r="D9035" s="3" t="s">
        <v>3</v>
      </c>
      <c r="E9035" s="3" t="s">
        <v>444</v>
      </c>
      <c r="F9035" s="3" t="s">
        <v>43937</v>
      </c>
      <c r="G9035" s="3" t="s">
        <v>43938</v>
      </c>
      <c r="H9035" s="3" t="s">
        <v>43939</v>
      </c>
      <c r="I9035" s="3" t="s">
        <v>43940</v>
      </c>
      <c r="K9035" s="3" t="s">
        <v>14</v>
      </c>
      <c r="L9035" s="3" t="s">
        <v>15</v>
      </c>
      <c r="M9035" s="3" t="s">
        <v>16</v>
      </c>
      <c r="N9035" s="3" t="s">
        <v>17</v>
      </c>
      <c r="O9035" s="3" t="s">
        <v>18</v>
      </c>
      <c r="P9035" s="2">
        <v>300</v>
      </c>
      <c r="Q9035" s="3" t="s">
        <v>19</v>
      </c>
      <c r="R9035" s="2"/>
    </row>
    <row r="9036" spans="1:18" x14ac:dyDescent="0.2">
      <c r="A9036" s="3" t="s">
        <v>7</v>
      </c>
      <c r="B9036" s="3" t="s">
        <v>43941</v>
      </c>
      <c r="C9036" s="3" t="s">
        <v>2</v>
      </c>
      <c r="D9036" s="3" t="s">
        <v>3</v>
      </c>
      <c r="E9036" s="3" t="s">
        <v>444</v>
      </c>
      <c r="F9036" s="3" t="s">
        <v>43937</v>
      </c>
      <c r="G9036" s="3" t="s">
        <v>43942</v>
      </c>
      <c r="H9036" s="3" t="s">
        <v>43943</v>
      </c>
      <c r="I9036" s="3" t="s">
        <v>43944</v>
      </c>
      <c r="K9036" s="3" t="s">
        <v>14</v>
      </c>
      <c r="L9036" s="3" t="s">
        <v>15</v>
      </c>
      <c r="M9036" s="3" t="s">
        <v>16</v>
      </c>
      <c r="N9036" s="3" t="s">
        <v>17</v>
      </c>
      <c r="O9036" s="3" t="s">
        <v>18</v>
      </c>
      <c r="P9036" s="2">
        <v>1697.61</v>
      </c>
      <c r="Q9036" s="3" t="s">
        <v>19</v>
      </c>
      <c r="R9036" s="2"/>
    </row>
    <row r="9037" spans="1:18" x14ac:dyDescent="0.2">
      <c r="A9037" s="3" t="s">
        <v>7</v>
      </c>
      <c r="B9037" s="3" t="s">
        <v>43945</v>
      </c>
      <c r="C9037" s="3" t="s">
        <v>2</v>
      </c>
      <c r="D9037" s="3" t="s">
        <v>3</v>
      </c>
      <c r="E9037" s="3" t="s">
        <v>444</v>
      </c>
      <c r="F9037" s="3" t="s">
        <v>43946</v>
      </c>
      <c r="G9037" s="3" t="s">
        <v>43947</v>
      </c>
      <c r="H9037" s="3" t="s">
        <v>43948</v>
      </c>
      <c r="I9037" s="3" t="s">
        <v>43949</v>
      </c>
      <c r="K9037" s="3" t="s">
        <v>14</v>
      </c>
      <c r="L9037" s="3" t="s">
        <v>15</v>
      </c>
      <c r="M9037" s="3" t="s">
        <v>16</v>
      </c>
      <c r="N9037" s="3" t="s">
        <v>17</v>
      </c>
      <c r="O9037" s="3" t="s">
        <v>18</v>
      </c>
      <c r="P9037" s="2">
        <v>500</v>
      </c>
      <c r="Q9037" s="3" t="s">
        <v>19</v>
      </c>
      <c r="R9037" s="2"/>
    </row>
    <row r="9038" spans="1:18" x14ac:dyDescent="0.2">
      <c r="A9038" s="3" t="s">
        <v>7</v>
      </c>
      <c r="B9038" s="3" t="s">
        <v>43950</v>
      </c>
      <c r="C9038" s="3" t="s">
        <v>2</v>
      </c>
      <c r="D9038" s="3" t="s">
        <v>3</v>
      </c>
      <c r="E9038" s="3" t="s">
        <v>444</v>
      </c>
      <c r="F9038" s="3" t="s">
        <v>43946</v>
      </c>
      <c r="G9038" s="3" t="s">
        <v>18995</v>
      </c>
      <c r="H9038" s="3" t="s">
        <v>43951</v>
      </c>
      <c r="I9038" s="3" t="s">
        <v>43952</v>
      </c>
      <c r="K9038" s="3" t="s">
        <v>89</v>
      </c>
      <c r="L9038" s="3" t="s">
        <v>15</v>
      </c>
      <c r="M9038" s="3" t="s">
        <v>16</v>
      </c>
      <c r="N9038" s="3" t="s">
        <v>17</v>
      </c>
      <c r="O9038" s="3" t="s">
        <v>18</v>
      </c>
      <c r="P9038" s="2">
        <v>253.06</v>
      </c>
      <c r="Q9038" s="3" t="s">
        <v>19</v>
      </c>
      <c r="R9038" s="2"/>
    </row>
    <row r="9039" spans="1:18" x14ac:dyDescent="0.2">
      <c r="A9039" s="3" t="s">
        <v>7</v>
      </c>
      <c r="B9039" s="3" t="s">
        <v>43953</v>
      </c>
      <c r="C9039" s="3" t="s">
        <v>2</v>
      </c>
      <c r="D9039" s="3" t="s">
        <v>3</v>
      </c>
      <c r="E9039" s="3" t="s">
        <v>444</v>
      </c>
      <c r="F9039" s="3" t="s">
        <v>43954</v>
      </c>
      <c r="G9039" s="3" t="s">
        <v>43955</v>
      </c>
      <c r="H9039" s="3" t="s">
        <v>43956</v>
      </c>
      <c r="I9039" s="3" t="s">
        <v>43957</v>
      </c>
      <c r="K9039" s="3" t="s">
        <v>14</v>
      </c>
      <c r="L9039" s="3" t="s">
        <v>15</v>
      </c>
      <c r="M9039" s="3" t="s">
        <v>16</v>
      </c>
      <c r="N9039" s="3" t="s">
        <v>17</v>
      </c>
      <c r="O9039" s="3" t="s">
        <v>18</v>
      </c>
      <c r="P9039" s="2">
        <v>2155.6999999999998</v>
      </c>
      <c r="Q9039" s="3" t="s">
        <v>19</v>
      </c>
      <c r="R9039" s="2"/>
    </row>
    <row r="9040" spans="1:18" x14ac:dyDescent="0.2">
      <c r="A9040" s="3" t="s">
        <v>7</v>
      </c>
      <c r="B9040" s="3" t="s">
        <v>43958</v>
      </c>
      <c r="C9040" s="3" t="s">
        <v>2</v>
      </c>
      <c r="D9040" s="3" t="s">
        <v>3</v>
      </c>
      <c r="E9040" s="3" t="s">
        <v>444</v>
      </c>
      <c r="F9040" s="3" t="s">
        <v>43959</v>
      </c>
      <c r="G9040" s="3" t="s">
        <v>43960</v>
      </c>
      <c r="H9040" s="3" t="s">
        <v>43961</v>
      </c>
      <c r="I9040" s="3" t="s">
        <v>43962</v>
      </c>
      <c r="K9040" s="3" t="s">
        <v>14</v>
      </c>
      <c r="L9040" s="3" t="s">
        <v>15</v>
      </c>
      <c r="M9040" s="3" t="s">
        <v>16</v>
      </c>
      <c r="N9040" s="3" t="s">
        <v>17</v>
      </c>
      <c r="O9040" s="3" t="s">
        <v>18</v>
      </c>
      <c r="P9040" s="2">
        <v>539.70000000000005</v>
      </c>
      <c r="Q9040" s="3" t="s">
        <v>19</v>
      </c>
      <c r="R9040" s="2"/>
    </row>
    <row r="9041" spans="1:18" x14ac:dyDescent="0.2">
      <c r="A9041" s="3" t="s">
        <v>7</v>
      </c>
      <c r="B9041" s="3" t="s">
        <v>43963</v>
      </c>
      <c r="C9041" s="3" t="s">
        <v>2</v>
      </c>
      <c r="D9041" s="3" t="s">
        <v>3</v>
      </c>
      <c r="E9041" s="3" t="s">
        <v>444</v>
      </c>
      <c r="F9041" s="3" t="s">
        <v>43964</v>
      </c>
      <c r="G9041" s="3" t="s">
        <v>43965</v>
      </c>
      <c r="H9041" s="3" t="s">
        <v>43966</v>
      </c>
      <c r="I9041" s="3" t="s">
        <v>43967</v>
      </c>
      <c r="K9041" s="3" t="s">
        <v>31</v>
      </c>
      <c r="L9041" s="3" t="s">
        <v>15</v>
      </c>
      <c r="M9041" s="3" t="s">
        <v>16</v>
      </c>
      <c r="N9041" s="3" t="s">
        <v>17</v>
      </c>
      <c r="O9041" s="3" t="s">
        <v>18</v>
      </c>
      <c r="P9041" s="2">
        <v>2000</v>
      </c>
      <c r="Q9041" s="3" t="s">
        <v>19</v>
      </c>
      <c r="R9041" s="2"/>
    </row>
    <row r="9042" spans="1:18" x14ac:dyDescent="0.2">
      <c r="A9042" s="3" t="s">
        <v>7</v>
      </c>
      <c r="B9042" s="3" t="s">
        <v>43968</v>
      </c>
      <c r="C9042" s="3" t="s">
        <v>2</v>
      </c>
      <c r="D9042" s="3" t="s">
        <v>3</v>
      </c>
      <c r="E9042" s="3" t="s">
        <v>444</v>
      </c>
      <c r="F9042" s="3" t="s">
        <v>43969</v>
      </c>
      <c r="G9042" s="3" t="s">
        <v>43970</v>
      </c>
      <c r="H9042" s="3" t="s">
        <v>43971</v>
      </c>
      <c r="I9042" s="3" t="s">
        <v>43972</v>
      </c>
      <c r="K9042" s="3" t="s">
        <v>89</v>
      </c>
      <c r="L9042" s="3" t="s">
        <v>15</v>
      </c>
      <c r="M9042" s="3" t="s">
        <v>16</v>
      </c>
      <c r="N9042" s="3" t="s">
        <v>17</v>
      </c>
      <c r="O9042" s="3" t="s">
        <v>18</v>
      </c>
      <c r="P9042" s="2">
        <v>547.52</v>
      </c>
      <c r="Q9042" s="3" t="s">
        <v>19</v>
      </c>
      <c r="R9042" s="2"/>
    </row>
    <row r="9043" spans="1:18" x14ac:dyDescent="0.2">
      <c r="A9043" s="3" t="s">
        <v>7</v>
      </c>
      <c r="B9043" s="3" t="s">
        <v>43973</v>
      </c>
      <c r="C9043" s="3" t="s">
        <v>2</v>
      </c>
      <c r="D9043" s="3" t="s">
        <v>3</v>
      </c>
      <c r="E9043" s="3" t="s">
        <v>444</v>
      </c>
      <c r="F9043" s="3" t="s">
        <v>43974</v>
      </c>
      <c r="G9043" s="3" t="s">
        <v>43975</v>
      </c>
      <c r="H9043" s="3" t="s">
        <v>43976</v>
      </c>
      <c r="I9043" s="3" t="s">
        <v>43977</v>
      </c>
      <c r="K9043" s="3" t="s">
        <v>42</v>
      </c>
      <c r="L9043" s="3" t="s">
        <v>15</v>
      </c>
      <c r="M9043" s="3" t="s">
        <v>16</v>
      </c>
      <c r="N9043" s="3" t="s">
        <v>17</v>
      </c>
      <c r="O9043" s="3" t="s">
        <v>18</v>
      </c>
      <c r="P9043" s="2">
        <v>709.97</v>
      </c>
      <c r="Q9043" s="3" t="s">
        <v>19</v>
      </c>
      <c r="R9043" s="2"/>
    </row>
    <row r="9044" spans="1:18" x14ac:dyDescent="0.2">
      <c r="A9044" s="3" t="s">
        <v>7</v>
      </c>
      <c r="B9044" s="3" t="s">
        <v>43978</v>
      </c>
      <c r="C9044" s="3" t="s">
        <v>2</v>
      </c>
      <c r="D9044" s="3" t="s">
        <v>3</v>
      </c>
      <c r="E9044" s="3" t="s">
        <v>444</v>
      </c>
      <c r="F9044" s="3" t="s">
        <v>43979</v>
      </c>
      <c r="G9044" s="3" t="s">
        <v>43980</v>
      </c>
      <c r="H9044" s="3" t="s">
        <v>43981</v>
      </c>
      <c r="I9044" s="3" t="s">
        <v>43982</v>
      </c>
      <c r="K9044" s="3" t="s">
        <v>89</v>
      </c>
      <c r="L9044" s="3" t="s">
        <v>15</v>
      </c>
      <c r="M9044" s="3" t="s">
        <v>16</v>
      </c>
      <c r="N9044" s="3" t="s">
        <v>17</v>
      </c>
      <c r="O9044" s="3" t="s">
        <v>18</v>
      </c>
      <c r="P9044" s="2">
        <v>1600</v>
      </c>
      <c r="Q9044" s="3" t="s">
        <v>19</v>
      </c>
      <c r="R9044" s="2"/>
    </row>
    <row r="9045" spans="1:18" x14ac:dyDescent="0.2">
      <c r="A9045" s="3" t="s">
        <v>7</v>
      </c>
      <c r="B9045" s="3" t="s">
        <v>43983</v>
      </c>
      <c r="C9045" s="3" t="s">
        <v>2</v>
      </c>
      <c r="D9045" s="3" t="s">
        <v>3</v>
      </c>
      <c r="E9045" s="3" t="s">
        <v>444</v>
      </c>
      <c r="F9045" s="3" t="s">
        <v>43984</v>
      </c>
      <c r="G9045" s="3" t="s">
        <v>43985</v>
      </c>
      <c r="H9045" s="3" t="s">
        <v>43986</v>
      </c>
      <c r="I9045" s="3" t="s">
        <v>43987</v>
      </c>
      <c r="K9045" s="3" t="s">
        <v>14</v>
      </c>
      <c r="L9045" s="3" t="s">
        <v>15</v>
      </c>
      <c r="M9045" s="3" t="s">
        <v>16</v>
      </c>
      <c r="N9045" s="3" t="s">
        <v>17</v>
      </c>
      <c r="O9045" s="3" t="s">
        <v>18</v>
      </c>
      <c r="P9045" s="2">
        <v>672</v>
      </c>
      <c r="Q9045" s="3" t="s">
        <v>19</v>
      </c>
      <c r="R9045" s="2"/>
    </row>
    <row r="9046" spans="1:18" x14ac:dyDescent="0.2">
      <c r="A9046" s="3" t="s">
        <v>7</v>
      </c>
      <c r="B9046" s="3" t="s">
        <v>43988</v>
      </c>
      <c r="C9046" s="3" t="s">
        <v>2</v>
      </c>
      <c r="D9046" s="3" t="s">
        <v>3</v>
      </c>
      <c r="E9046" s="3" t="s">
        <v>444</v>
      </c>
      <c r="F9046" s="3" t="s">
        <v>43989</v>
      </c>
      <c r="G9046" s="3" t="s">
        <v>43990</v>
      </c>
      <c r="H9046" s="3" t="s">
        <v>43991</v>
      </c>
      <c r="I9046" s="3" t="s">
        <v>43992</v>
      </c>
      <c r="K9046" s="3" t="s">
        <v>14</v>
      </c>
      <c r="L9046" s="3" t="s">
        <v>15</v>
      </c>
      <c r="M9046" s="3" t="s">
        <v>16</v>
      </c>
      <c r="N9046" s="3" t="s">
        <v>17</v>
      </c>
      <c r="O9046" s="3" t="s">
        <v>18</v>
      </c>
      <c r="P9046" s="2">
        <v>1697.61</v>
      </c>
      <c r="Q9046" s="3" t="s">
        <v>19</v>
      </c>
      <c r="R9046" s="2"/>
    </row>
    <row r="9047" spans="1:18" x14ac:dyDescent="0.2">
      <c r="A9047" s="3" t="s">
        <v>7</v>
      </c>
      <c r="B9047" s="3" t="s">
        <v>43993</v>
      </c>
      <c r="C9047" s="3" t="s">
        <v>2</v>
      </c>
      <c r="D9047" s="3" t="s">
        <v>3</v>
      </c>
      <c r="E9047" s="3" t="s">
        <v>444</v>
      </c>
      <c r="F9047" s="3" t="s">
        <v>43994</v>
      </c>
      <c r="G9047" s="3" t="s">
        <v>43995</v>
      </c>
      <c r="H9047" s="3" t="s">
        <v>43996</v>
      </c>
      <c r="I9047" s="3" t="s">
        <v>43997</v>
      </c>
      <c r="K9047" s="3" t="s">
        <v>31</v>
      </c>
      <c r="L9047" s="3" t="s">
        <v>15</v>
      </c>
      <c r="M9047" s="3" t="s">
        <v>16</v>
      </c>
      <c r="N9047" s="3" t="s">
        <v>17</v>
      </c>
      <c r="O9047" s="3" t="s">
        <v>18</v>
      </c>
      <c r="P9047" s="2">
        <v>441.71</v>
      </c>
      <c r="Q9047" s="3" t="s">
        <v>19</v>
      </c>
      <c r="R9047" s="2"/>
    </row>
    <row r="9048" spans="1:18" x14ac:dyDescent="0.2">
      <c r="A9048" s="3" t="s">
        <v>7</v>
      </c>
      <c r="B9048" s="3" t="s">
        <v>43998</v>
      </c>
      <c r="C9048" s="3" t="s">
        <v>2</v>
      </c>
      <c r="D9048" s="3" t="s">
        <v>3</v>
      </c>
      <c r="E9048" s="3" t="s">
        <v>444</v>
      </c>
      <c r="F9048" s="3" t="s">
        <v>43999</v>
      </c>
      <c r="G9048" s="3" t="s">
        <v>44000</v>
      </c>
      <c r="H9048" s="3" t="s">
        <v>44001</v>
      </c>
      <c r="I9048" s="3" t="s">
        <v>44002</v>
      </c>
      <c r="K9048" s="3" t="s">
        <v>31</v>
      </c>
      <c r="L9048" s="3" t="s">
        <v>15</v>
      </c>
      <c r="M9048" s="3" t="s">
        <v>16</v>
      </c>
      <c r="N9048" s="3" t="s">
        <v>17</v>
      </c>
      <c r="O9048" s="3" t="s">
        <v>18</v>
      </c>
      <c r="P9048" s="2">
        <v>1374.25</v>
      </c>
      <c r="Q9048" s="3" t="s">
        <v>19</v>
      </c>
      <c r="R9048" s="2"/>
    </row>
    <row r="9049" spans="1:18" x14ac:dyDescent="0.2">
      <c r="A9049" s="3" t="s">
        <v>7</v>
      </c>
      <c r="B9049" s="3" t="s">
        <v>44003</v>
      </c>
      <c r="C9049" s="3" t="s">
        <v>2</v>
      </c>
      <c r="D9049" s="3" t="s">
        <v>3</v>
      </c>
      <c r="E9049" s="3" t="s">
        <v>444</v>
      </c>
      <c r="F9049" s="3" t="s">
        <v>44004</v>
      </c>
      <c r="G9049" s="3" t="s">
        <v>44005</v>
      </c>
      <c r="H9049" s="3" t="s">
        <v>44006</v>
      </c>
      <c r="I9049" s="3" t="s">
        <v>44007</v>
      </c>
      <c r="K9049" s="3" t="s">
        <v>73</v>
      </c>
      <c r="L9049" s="3" t="s">
        <v>15</v>
      </c>
      <c r="M9049" s="3" t="s">
        <v>16</v>
      </c>
      <c r="N9049" s="3" t="s">
        <v>17</v>
      </c>
      <c r="O9049" s="3" t="s">
        <v>18</v>
      </c>
      <c r="P9049" s="2">
        <v>6062.89</v>
      </c>
      <c r="Q9049" s="3" t="s">
        <v>19</v>
      </c>
      <c r="R9049" s="2"/>
    </row>
    <row r="9050" spans="1:18" x14ac:dyDescent="0.2">
      <c r="A9050" s="3" t="s">
        <v>7</v>
      </c>
      <c r="B9050" s="3" t="s">
        <v>44008</v>
      </c>
      <c r="C9050" s="3" t="s">
        <v>2</v>
      </c>
      <c r="D9050" s="3" t="s">
        <v>3</v>
      </c>
      <c r="E9050" s="3" t="s">
        <v>444</v>
      </c>
      <c r="F9050" s="3" t="s">
        <v>44009</v>
      </c>
      <c r="G9050" s="3" t="s">
        <v>44010</v>
      </c>
      <c r="H9050" s="3" t="s">
        <v>44011</v>
      </c>
      <c r="I9050" s="3" t="s">
        <v>44012</v>
      </c>
      <c r="K9050" s="3" t="s">
        <v>89</v>
      </c>
      <c r="L9050" s="3" t="s">
        <v>15</v>
      </c>
      <c r="M9050" s="3" t="s">
        <v>16</v>
      </c>
      <c r="N9050" s="3" t="s">
        <v>17</v>
      </c>
      <c r="O9050" s="3" t="s">
        <v>18</v>
      </c>
      <c r="P9050" s="2">
        <v>616.79999999999995</v>
      </c>
      <c r="Q9050" s="3" t="s">
        <v>19</v>
      </c>
      <c r="R9050" s="2"/>
    </row>
    <row r="9051" spans="1:18" x14ac:dyDescent="0.2">
      <c r="A9051" s="3" t="s">
        <v>7</v>
      </c>
      <c r="B9051" s="3" t="s">
        <v>44013</v>
      </c>
      <c r="C9051" s="3" t="s">
        <v>2</v>
      </c>
      <c r="D9051" s="3" t="s">
        <v>3</v>
      </c>
      <c r="E9051" s="3" t="s">
        <v>444</v>
      </c>
      <c r="F9051" s="3" t="s">
        <v>44014</v>
      </c>
      <c r="G9051" s="3" t="s">
        <v>44015</v>
      </c>
      <c r="H9051" s="3" t="s">
        <v>44016</v>
      </c>
      <c r="I9051" s="3" t="s">
        <v>44017</v>
      </c>
      <c r="K9051" s="3" t="s">
        <v>14</v>
      </c>
      <c r="L9051" s="3" t="s">
        <v>15</v>
      </c>
      <c r="M9051" s="3" t="s">
        <v>16</v>
      </c>
      <c r="N9051" s="3" t="s">
        <v>17</v>
      </c>
      <c r="O9051" s="3" t="s">
        <v>18</v>
      </c>
      <c r="P9051" s="2">
        <v>703.27</v>
      </c>
      <c r="Q9051" s="3" t="s">
        <v>19</v>
      </c>
      <c r="R9051" s="2"/>
    </row>
    <row r="9052" spans="1:18" x14ac:dyDescent="0.2">
      <c r="A9052" s="3" t="s">
        <v>7</v>
      </c>
      <c r="B9052" s="3" t="s">
        <v>44018</v>
      </c>
      <c r="C9052" s="3" t="s">
        <v>2</v>
      </c>
      <c r="D9052" s="3" t="s">
        <v>3</v>
      </c>
      <c r="E9052" s="3" t="s">
        <v>444</v>
      </c>
      <c r="F9052" s="3" t="s">
        <v>44019</v>
      </c>
      <c r="G9052" s="3" t="s">
        <v>44020</v>
      </c>
      <c r="H9052" s="3" t="s">
        <v>44021</v>
      </c>
      <c r="I9052" s="3" t="s">
        <v>44022</v>
      </c>
      <c r="K9052" s="3" t="s">
        <v>89</v>
      </c>
      <c r="L9052" s="3" t="s">
        <v>15</v>
      </c>
      <c r="M9052" s="3" t="s">
        <v>16</v>
      </c>
      <c r="N9052" s="3" t="s">
        <v>17</v>
      </c>
      <c r="O9052" s="3" t="s">
        <v>18</v>
      </c>
      <c r="P9052" s="2">
        <v>455.48</v>
      </c>
      <c r="Q9052" s="3" t="s">
        <v>19</v>
      </c>
      <c r="R9052" s="2"/>
    </row>
    <row r="9053" spans="1:18" x14ac:dyDescent="0.2">
      <c r="A9053" s="3" t="s">
        <v>7</v>
      </c>
      <c r="B9053" s="3" t="s">
        <v>44023</v>
      </c>
      <c r="C9053" s="3" t="s">
        <v>2</v>
      </c>
      <c r="D9053" s="3" t="s">
        <v>3</v>
      </c>
      <c r="E9053" s="3" t="s">
        <v>444</v>
      </c>
      <c r="F9053" s="3" t="s">
        <v>44024</v>
      </c>
      <c r="G9053" s="3" t="s">
        <v>44025</v>
      </c>
      <c r="H9053" s="3" t="s">
        <v>44026</v>
      </c>
      <c r="I9053" s="3" t="s">
        <v>44027</v>
      </c>
      <c r="K9053" s="3" t="s">
        <v>14</v>
      </c>
      <c r="L9053" s="3" t="s">
        <v>15</v>
      </c>
      <c r="M9053" s="3" t="s">
        <v>16</v>
      </c>
      <c r="N9053" s="3" t="s">
        <v>17</v>
      </c>
      <c r="O9053" s="3" t="s">
        <v>18</v>
      </c>
      <c r="P9053" s="2">
        <v>670.83</v>
      </c>
      <c r="Q9053" s="3" t="s">
        <v>19</v>
      </c>
      <c r="R9053" s="2"/>
    </row>
    <row r="9054" spans="1:18" x14ac:dyDescent="0.2">
      <c r="A9054" s="3" t="s">
        <v>7</v>
      </c>
      <c r="B9054" s="3" t="s">
        <v>44028</v>
      </c>
      <c r="C9054" s="3" t="s">
        <v>2</v>
      </c>
      <c r="D9054" s="3" t="s">
        <v>3</v>
      </c>
      <c r="E9054" s="3" t="s">
        <v>444</v>
      </c>
      <c r="F9054" s="3" t="s">
        <v>44029</v>
      </c>
      <c r="G9054" s="3" t="s">
        <v>44030</v>
      </c>
      <c r="H9054" s="3" t="s">
        <v>44031</v>
      </c>
      <c r="I9054" s="3" t="s">
        <v>44032</v>
      </c>
      <c r="K9054" s="3" t="s">
        <v>31</v>
      </c>
      <c r="L9054" s="3" t="s">
        <v>15</v>
      </c>
      <c r="M9054" s="3" t="s">
        <v>16</v>
      </c>
      <c r="N9054" s="3" t="s">
        <v>17</v>
      </c>
      <c r="O9054" s="3" t="s">
        <v>18</v>
      </c>
      <c r="P9054" s="2">
        <v>3224.98</v>
      </c>
      <c r="Q9054" s="3" t="s">
        <v>19</v>
      </c>
      <c r="R9054" s="2"/>
    </row>
    <row r="9055" spans="1:18" x14ac:dyDescent="0.2">
      <c r="A9055" s="3" t="s">
        <v>7</v>
      </c>
      <c r="B9055" s="3" t="s">
        <v>44033</v>
      </c>
      <c r="C9055" s="3" t="s">
        <v>2</v>
      </c>
      <c r="D9055" s="3" t="s">
        <v>3</v>
      </c>
      <c r="E9055" s="3" t="s">
        <v>444</v>
      </c>
      <c r="F9055" s="3" t="s">
        <v>44034</v>
      </c>
      <c r="G9055" s="3" t="s">
        <v>44035</v>
      </c>
      <c r="H9055" s="3" t="s">
        <v>44036</v>
      </c>
      <c r="I9055" s="3" t="s">
        <v>44037</v>
      </c>
      <c r="K9055" s="3" t="s">
        <v>73</v>
      </c>
      <c r="L9055" s="3" t="s">
        <v>15</v>
      </c>
      <c r="M9055" s="3" t="s">
        <v>16</v>
      </c>
      <c r="N9055" s="3" t="s">
        <v>17</v>
      </c>
      <c r="O9055" s="3" t="s">
        <v>18</v>
      </c>
      <c r="P9055" s="2">
        <v>1000</v>
      </c>
      <c r="Q9055" s="3" t="s">
        <v>19</v>
      </c>
      <c r="R9055" s="2"/>
    </row>
    <row r="9056" spans="1:18" x14ac:dyDescent="0.2">
      <c r="A9056" s="3" t="s">
        <v>7</v>
      </c>
      <c r="B9056" s="3" t="s">
        <v>44038</v>
      </c>
      <c r="C9056" s="3" t="s">
        <v>2</v>
      </c>
      <c r="D9056" s="3" t="s">
        <v>3</v>
      </c>
      <c r="E9056" s="3" t="s">
        <v>444</v>
      </c>
      <c r="F9056" s="3" t="s">
        <v>44039</v>
      </c>
      <c r="G9056" s="3" t="s">
        <v>44040</v>
      </c>
      <c r="H9056" s="3" t="s">
        <v>44041</v>
      </c>
      <c r="I9056" s="3" t="s">
        <v>44042</v>
      </c>
      <c r="K9056" s="3" t="s">
        <v>25</v>
      </c>
      <c r="L9056" s="3" t="s">
        <v>15</v>
      </c>
      <c r="M9056" s="3" t="s">
        <v>16</v>
      </c>
      <c r="N9056" s="3" t="s">
        <v>17</v>
      </c>
      <c r="O9056" s="3" t="s">
        <v>18</v>
      </c>
      <c r="P9056" s="2">
        <v>809.56</v>
      </c>
      <c r="Q9056" s="3" t="s">
        <v>19</v>
      </c>
      <c r="R9056" s="2"/>
    </row>
    <row r="9057" spans="1:18" x14ac:dyDescent="0.2">
      <c r="A9057" s="3" t="s">
        <v>7</v>
      </c>
      <c r="B9057" s="3" t="s">
        <v>44043</v>
      </c>
      <c r="C9057" s="3" t="s">
        <v>2</v>
      </c>
      <c r="D9057" s="3" t="s">
        <v>3</v>
      </c>
      <c r="E9057" s="3" t="s">
        <v>444</v>
      </c>
      <c r="F9057" s="3" t="s">
        <v>44044</v>
      </c>
      <c r="G9057" s="3" t="s">
        <v>44045</v>
      </c>
      <c r="H9057" s="3" t="s">
        <v>44046</v>
      </c>
      <c r="I9057" s="3" t="s">
        <v>44047</v>
      </c>
      <c r="K9057" s="3" t="s">
        <v>14</v>
      </c>
      <c r="L9057" s="3" t="s">
        <v>15</v>
      </c>
      <c r="M9057" s="3" t="s">
        <v>16</v>
      </c>
      <c r="N9057" s="3" t="s">
        <v>17</v>
      </c>
      <c r="O9057" s="3" t="s">
        <v>18</v>
      </c>
      <c r="P9057" s="2">
        <v>3000</v>
      </c>
      <c r="Q9057" s="3" t="s">
        <v>19</v>
      </c>
      <c r="R9057" s="2"/>
    </row>
    <row r="9058" spans="1:18" x14ac:dyDescent="0.2">
      <c r="A9058" s="3" t="s">
        <v>7</v>
      </c>
      <c r="B9058" s="3" t="s">
        <v>44048</v>
      </c>
      <c r="C9058" s="3" t="s">
        <v>2</v>
      </c>
      <c r="D9058" s="3" t="s">
        <v>3</v>
      </c>
      <c r="E9058" s="3" t="s">
        <v>444</v>
      </c>
      <c r="F9058" s="3" t="s">
        <v>44049</v>
      </c>
      <c r="G9058" s="3" t="s">
        <v>44050</v>
      </c>
      <c r="H9058" s="3" t="s">
        <v>44051</v>
      </c>
      <c r="I9058" s="3" t="s">
        <v>44052</v>
      </c>
      <c r="K9058" s="3" t="s">
        <v>25</v>
      </c>
      <c r="L9058" s="3" t="s">
        <v>15</v>
      </c>
      <c r="M9058" s="3" t="s">
        <v>16</v>
      </c>
      <c r="N9058" s="3" t="s">
        <v>17</v>
      </c>
      <c r="O9058" s="3" t="s">
        <v>18</v>
      </c>
      <c r="P9058" s="2">
        <v>345.97</v>
      </c>
      <c r="Q9058" s="3" t="s">
        <v>19</v>
      </c>
      <c r="R9058" s="2"/>
    </row>
    <row r="9059" spans="1:18" x14ac:dyDescent="0.2">
      <c r="A9059" s="3" t="s">
        <v>7</v>
      </c>
      <c r="B9059" s="3" t="s">
        <v>44053</v>
      </c>
      <c r="C9059" s="3" t="s">
        <v>2</v>
      </c>
      <c r="D9059" s="3" t="s">
        <v>3</v>
      </c>
      <c r="E9059" s="3" t="s">
        <v>444</v>
      </c>
      <c r="F9059" s="3" t="s">
        <v>44054</v>
      </c>
      <c r="G9059" s="3" t="s">
        <v>44055</v>
      </c>
      <c r="H9059" s="3" t="s">
        <v>44056</v>
      </c>
      <c r="I9059" s="3" t="s">
        <v>44057</v>
      </c>
      <c r="K9059" s="3" t="s">
        <v>31</v>
      </c>
      <c r="L9059" s="3" t="s">
        <v>15</v>
      </c>
      <c r="M9059" s="3" t="s">
        <v>16</v>
      </c>
      <c r="N9059" s="3" t="s">
        <v>17</v>
      </c>
      <c r="O9059" s="3" t="s">
        <v>18</v>
      </c>
      <c r="P9059" s="2">
        <v>453.71</v>
      </c>
      <c r="Q9059" s="3" t="s">
        <v>19</v>
      </c>
      <c r="R9059" s="2"/>
    </row>
    <row r="9060" spans="1:18" x14ac:dyDescent="0.2">
      <c r="A9060" s="3" t="s">
        <v>7</v>
      </c>
      <c r="B9060" s="3" t="s">
        <v>44058</v>
      </c>
      <c r="C9060" s="3" t="s">
        <v>2</v>
      </c>
      <c r="D9060" s="3" t="s">
        <v>3</v>
      </c>
      <c r="E9060" s="3" t="s">
        <v>444</v>
      </c>
      <c r="F9060" s="3" t="s">
        <v>44059</v>
      </c>
      <c r="G9060" s="3" t="s">
        <v>44060</v>
      </c>
      <c r="H9060" s="3" t="s">
        <v>44061</v>
      </c>
      <c r="I9060" s="3" t="s">
        <v>44062</v>
      </c>
      <c r="K9060" s="3" t="s">
        <v>31</v>
      </c>
      <c r="L9060" s="3" t="s">
        <v>15</v>
      </c>
      <c r="M9060" s="3" t="s">
        <v>16</v>
      </c>
      <c r="N9060" s="3" t="s">
        <v>17</v>
      </c>
      <c r="O9060" s="3" t="s">
        <v>18</v>
      </c>
      <c r="P9060" s="2">
        <v>758.61</v>
      </c>
      <c r="Q9060" s="3" t="s">
        <v>19</v>
      </c>
      <c r="R9060" s="2"/>
    </row>
    <row r="9061" spans="1:18" x14ac:dyDescent="0.2">
      <c r="A9061" s="3" t="s">
        <v>7</v>
      </c>
      <c r="B9061" s="3" t="s">
        <v>44063</v>
      </c>
      <c r="C9061" s="3" t="s">
        <v>2</v>
      </c>
      <c r="D9061" s="3" t="s">
        <v>3</v>
      </c>
      <c r="E9061" s="3" t="s">
        <v>444</v>
      </c>
      <c r="F9061" s="3" t="s">
        <v>44064</v>
      </c>
      <c r="G9061" s="3" t="s">
        <v>44065</v>
      </c>
      <c r="H9061" s="3" t="s">
        <v>44066</v>
      </c>
      <c r="I9061" s="3" t="s">
        <v>44067</v>
      </c>
      <c r="K9061" s="3" t="s">
        <v>31</v>
      </c>
      <c r="L9061" s="3" t="s">
        <v>15</v>
      </c>
      <c r="M9061" s="3" t="s">
        <v>16</v>
      </c>
      <c r="N9061" s="3" t="s">
        <v>17</v>
      </c>
      <c r="O9061" s="3" t="s">
        <v>18</v>
      </c>
      <c r="P9061" s="2">
        <v>303.67</v>
      </c>
      <c r="Q9061" s="3" t="s">
        <v>19</v>
      </c>
      <c r="R9061" s="2"/>
    </row>
    <row r="9062" spans="1:18" x14ac:dyDescent="0.2">
      <c r="A9062" s="3" t="s">
        <v>7</v>
      </c>
      <c r="B9062" s="3" t="s">
        <v>44068</v>
      </c>
      <c r="C9062" s="3" t="s">
        <v>2</v>
      </c>
      <c r="D9062" s="3" t="s">
        <v>3</v>
      </c>
      <c r="E9062" s="3" t="s">
        <v>444</v>
      </c>
      <c r="F9062" s="3" t="s">
        <v>44069</v>
      </c>
      <c r="G9062" s="3" t="s">
        <v>44050</v>
      </c>
      <c r="H9062" s="3" t="s">
        <v>44051</v>
      </c>
      <c r="I9062" s="3" t="s">
        <v>44052</v>
      </c>
      <c r="K9062" s="3" t="s">
        <v>25</v>
      </c>
      <c r="L9062" s="3" t="s">
        <v>15</v>
      </c>
      <c r="M9062" s="3" t="s">
        <v>16</v>
      </c>
      <c r="N9062" s="3" t="s">
        <v>17</v>
      </c>
      <c r="O9062" s="3" t="s">
        <v>18</v>
      </c>
      <c r="P9062" s="2">
        <v>345.97</v>
      </c>
      <c r="Q9062" s="3" t="s">
        <v>19</v>
      </c>
      <c r="R9062" s="2"/>
    </row>
    <row r="9063" spans="1:18" x14ac:dyDescent="0.2">
      <c r="A9063" s="3" t="s">
        <v>7</v>
      </c>
      <c r="B9063" s="3" t="s">
        <v>44070</v>
      </c>
      <c r="C9063" s="3" t="s">
        <v>2</v>
      </c>
      <c r="D9063" s="3" t="s">
        <v>3</v>
      </c>
      <c r="E9063" s="3" t="s">
        <v>444</v>
      </c>
      <c r="F9063" s="3" t="s">
        <v>44071</v>
      </c>
      <c r="G9063" s="3" t="s">
        <v>44072</v>
      </c>
      <c r="H9063" s="3" t="s">
        <v>44073</v>
      </c>
      <c r="I9063" s="3" t="s">
        <v>44074</v>
      </c>
      <c r="K9063" s="3" t="s">
        <v>31</v>
      </c>
      <c r="L9063" s="3" t="s">
        <v>15</v>
      </c>
      <c r="M9063" s="3" t="s">
        <v>16</v>
      </c>
      <c r="N9063" s="3" t="s">
        <v>17</v>
      </c>
      <c r="O9063" s="3" t="s">
        <v>18</v>
      </c>
      <c r="P9063" s="2">
        <v>430.17</v>
      </c>
      <c r="Q9063" s="3" t="s">
        <v>19</v>
      </c>
      <c r="R9063" s="2"/>
    </row>
    <row r="9064" spans="1:18" x14ac:dyDescent="0.2">
      <c r="A9064" s="3" t="s">
        <v>7</v>
      </c>
      <c r="B9064" s="3" t="s">
        <v>44075</v>
      </c>
      <c r="C9064" s="3" t="s">
        <v>2</v>
      </c>
      <c r="D9064" s="3" t="s">
        <v>3</v>
      </c>
      <c r="E9064" s="3" t="s">
        <v>444</v>
      </c>
      <c r="F9064" s="3" t="s">
        <v>44076</v>
      </c>
      <c r="G9064" s="3" t="s">
        <v>44077</v>
      </c>
      <c r="H9064" s="3" t="s">
        <v>44078</v>
      </c>
      <c r="I9064" s="3" t="s">
        <v>44079</v>
      </c>
      <c r="K9064" s="3" t="s">
        <v>14</v>
      </c>
      <c r="L9064" s="3" t="s">
        <v>15</v>
      </c>
      <c r="M9064" s="3" t="s">
        <v>16</v>
      </c>
      <c r="N9064" s="3" t="s">
        <v>17</v>
      </c>
      <c r="O9064" s="3" t="s">
        <v>18</v>
      </c>
      <c r="P9064" s="2">
        <v>1548</v>
      </c>
      <c r="Q9064" s="3" t="s">
        <v>19</v>
      </c>
      <c r="R9064" s="2"/>
    </row>
    <row r="9065" spans="1:18" x14ac:dyDescent="0.2">
      <c r="A9065" s="3" t="s">
        <v>7</v>
      </c>
      <c r="B9065" s="3" t="s">
        <v>44080</v>
      </c>
      <c r="C9065" s="3" t="s">
        <v>2</v>
      </c>
      <c r="D9065" s="3" t="s">
        <v>3</v>
      </c>
      <c r="E9065" s="3" t="s">
        <v>444</v>
      </c>
      <c r="F9065" s="3" t="s">
        <v>44081</v>
      </c>
      <c r="G9065" s="3" t="s">
        <v>44082</v>
      </c>
      <c r="H9065" s="3" t="s">
        <v>44083</v>
      </c>
      <c r="I9065" s="3" t="s">
        <v>44084</v>
      </c>
      <c r="K9065" s="3" t="s">
        <v>25</v>
      </c>
      <c r="L9065" s="3" t="s">
        <v>15</v>
      </c>
      <c r="M9065" s="3" t="s">
        <v>16</v>
      </c>
      <c r="N9065" s="3" t="s">
        <v>17</v>
      </c>
      <c r="O9065" s="3" t="s">
        <v>18</v>
      </c>
      <c r="P9065" s="2">
        <v>392.24</v>
      </c>
      <c r="Q9065" s="3" t="s">
        <v>19</v>
      </c>
      <c r="R9065" s="2"/>
    </row>
    <row r="9066" spans="1:18" x14ac:dyDescent="0.2">
      <c r="A9066" s="3" t="s">
        <v>7</v>
      </c>
      <c r="B9066" s="3" t="s">
        <v>44085</v>
      </c>
      <c r="C9066" s="3" t="s">
        <v>2</v>
      </c>
      <c r="D9066" s="3" t="s">
        <v>3</v>
      </c>
      <c r="E9066" s="3" t="s">
        <v>444</v>
      </c>
      <c r="F9066" s="3" t="s">
        <v>44086</v>
      </c>
      <c r="G9066" s="3" t="s">
        <v>44087</v>
      </c>
      <c r="H9066" s="3" t="s">
        <v>44088</v>
      </c>
      <c r="I9066" s="3" t="s">
        <v>44089</v>
      </c>
      <c r="K9066" s="3" t="s">
        <v>14</v>
      </c>
      <c r="L9066" s="3" t="s">
        <v>15</v>
      </c>
      <c r="M9066" s="3" t="s">
        <v>16</v>
      </c>
      <c r="N9066" s="3" t="s">
        <v>17</v>
      </c>
      <c r="O9066" s="3" t="s">
        <v>18</v>
      </c>
      <c r="P9066" s="2">
        <v>500</v>
      </c>
      <c r="Q9066" s="3" t="s">
        <v>19</v>
      </c>
      <c r="R9066" s="2"/>
    </row>
    <row r="9067" spans="1:18" x14ac:dyDescent="0.2">
      <c r="A9067" s="3" t="s">
        <v>7</v>
      </c>
      <c r="B9067" s="3" t="s">
        <v>44090</v>
      </c>
      <c r="C9067" s="3" t="s">
        <v>2</v>
      </c>
      <c r="D9067" s="3" t="s">
        <v>3</v>
      </c>
      <c r="E9067" s="3" t="s">
        <v>444</v>
      </c>
      <c r="F9067" s="3" t="s">
        <v>44091</v>
      </c>
      <c r="G9067" s="3" t="s">
        <v>44092</v>
      </c>
      <c r="H9067" s="3" t="s">
        <v>44093</v>
      </c>
      <c r="I9067" s="3" t="s">
        <v>44094</v>
      </c>
      <c r="K9067" s="3" t="s">
        <v>31</v>
      </c>
      <c r="L9067" s="3" t="s">
        <v>15</v>
      </c>
      <c r="M9067" s="3" t="s">
        <v>16</v>
      </c>
      <c r="N9067" s="3" t="s">
        <v>17</v>
      </c>
      <c r="O9067" s="3" t="s">
        <v>18</v>
      </c>
      <c r="P9067" s="2">
        <v>889.22</v>
      </c>
      <c r="Q9067" s="3" t="s">
        <v>19</v>
      </c>
      <c r="R9067" s="2"/>
    </row>
    <row r="9068" spans="1:18" x14ac:dyDescent="0.2">
      <c r="A9068" s="3" t="s">
        <v>7</v>
      </c>
      <c r="B9068" s="3" t="s">
        <v>44095</v>
      </c>
      <c r="C9068" s="3" t="s">
        <v>2</v>
      </c>
      <c r="D9068" s="3" t="s">
        <v>3</v>
      </c>
      <c r="E9068" s="3" t="s">
        <v>444</v>
      </c>
      <c r="F9068" s="3" t="s">
        <v>44096</v>
      </c>
      <c r="G9068" s="3" t="s">
        <v>13247</v>
      </c>
      <c r="H9068" s="3" t="s">
        <v>44097</v>
      </c>
      <c r="I9068" s="3" t="s">
        <v>44098</v>
      </c>
      <c r="K9068" s="3" t="s">
        <v>14</v>
      </c>
      <c r="L9068" s="3" t="s">
        <v>15</v>
      </c>
      <c r="M9068" s="3" t="s">
        <v>16</v>
      </c>
      <c r="N9068" s="3" t="s">
        <v>17</v>
      </c>
      <c r="O9068" s="3" t="s">
        <v>18</v>
      </c>
      <c r="P9068" s="2">
        <v>328.96</v>
      </c>
      <c r="Q9068" s="3" t="s">
        <v>19</v>
      </c>
      <c r="R9068" s="2"/>
    </row>
    <row r="9069" spans="1:18" x14ac:dyDescent="0.2">
      <c r="A9069" s="3" t="s">
        <v>7</v>
      </c>
      <c r="B9069" s="3" t="s">
        <v>44099</v>
      </c>
      <c r="C9069" s="3" t="s">
        <v>2</v>
      </c>
      <c r="D9069" s="3" t="s">
        <v>3</v>
      </c>
      <c r="E9069" s="3" t="s">
        <v>444</v>
      </c>
      <c r="F9069" s="3" t="s">
        <v>44100</v>
      </c>
      <c r="G9069" s="3" t="s">
        <v>20258</v>
      </c>
      <c r="H9069" s="3" t="s">
        <v>44101</v>
      </c>
      <c r="I9069" s="3" t="s">
        <v>44102</v>
      </c>
      <c r="K9069" s="3" t="s">
        <v>14</v>
      </c>
      <c r="L9069" s="3" t="s">
        <v>15</v>
      </c>
      <c r="M9069" s="3" t="s">
        <v>16</v>
      </c>
      <c r="N9069" s="3" t="s">
        <v>17</v>
      </c>
      <c r="O9069" s="3" t="s">
        <v>18</v>
      </c>
      <c r="P9069" s="2">
        <v>430.17</v>
      </c>
      <c r="Q9069" s="3" t="s">
        <v>19</v>
      </c>
      <c r="R9069" s="2"/>
    </row>
    <row r="9070" spans="1:18" x14ac:dyDescent="0.2">
      <c r="A9070" s="3" t="s">
        <v>7</v>
      </c>
      <c r="B9070" s="3" t="s">
        <v>44103</v>
      </c>
      <c r="C9070" s="3" t="s">
        <v>2</v>
      </c>
      <c r="D9070" s="3" t="s">
        <v>3</v>
      </c>
      <c r="E9070" s="3" t="s">
        <v>444</v>
      </c>
      <c r="F9070" s="3" t="s">
        <v>44104</v>
      </c>
      <c r="G9070" s="3" t="s">
        <v>44105</v>
      </c>
      <c r="H9070" s="3" t="s">
        <v>44106</v>
      </c>
      <c r="I9070" s="3" t="s">
        <v>44107</v>
      </c>
      <c r="K9070" s="3" t="s">
        <v>89</v>
      </c>
      <c r="L9070" s="3" t="s">
        <v>15</v>
      </c>
      <c r="M9070" s="3" t="s">
        <v>16</v>
      </c>
      <c r="N9070" s="3" t="s">
        <v>17</v>
      </c>
      <c r="O9070" s="3" t="s">
        <v>18</v>
      </c>
      <c r="P9070" s="2">
        <v>1007</v>
      </c>
      <c r="Q9070" s="3" t="s">
        <v>19</v>
      </c>
      <c r="R9070" s="2"/>
    </row>
    <row r="9071" spans="1:18" x14ac:dyDescent="0.2">
      <c r="A9071" s="3" t="s">
        <v>7</v>
      </c>
      <c r="B9071" s="3" t="s">
        <v>44108</v>
      </c>
      <c r="C9071" s="3" t="s">
        <v>2</v>
      </c>
      <c r="D9071" s="3" t="s">
        <v>3</v>
      </c>
      <c r="E9071" s="3" t="s">
        <v>444</v>
      </c>
      <c r="F9071" s="3" t="s">
        <v>44109</v>
      </c>
      <c r="G9071" s="3" t="s">
        <v>44110</v>
      </c>
      <c r="H9071" s="3" t="s">
        <v>44111</v>
      </c>
      <c r="I9071" s="3" t="s">
        <v>44112</v>
      </c>
      <c r="K9071" s="3" t="s">
        <v>42</v>
      </c>
      <c r="L9071" s="3" t="s">
        <v>15</v>
      </c>
      <c r="M9071" s="3" t="s">
        <v>16</v>
      </c>
      <c r="N9071" s="3" t="s">
        <v>17</v>
      </c>
      <c r="O9071" s="3" t="s">
        <v>18</v>
      </c>
      <c r="P9071" s="2">
        <v>1109</v>
      </c>
      <c r="Q9071" s="3" t="s">
        <v>19</v>
      </c>
      <c r="R9071" s="2"/>
    </row>
    <row r="9072" spans="1:18" x14ac:dyDescent="0.2">
      <c r="A9072" s="3" t="s">
        <v>7</v>
      </c>
      <c r="B9072" s="3" t="s">
        <v>44113</v>
      </c>
      <c r="C9072" s="3" t="s">
        <v>2</v>
      </c>
      <c r="D9072" s="3" t="s">
        <v>3</v>
      </c>
      <c r="E9072" s="3" t="s">
        <v>444</v>
      </c>
      <c r="F9072" s="3" t="s">
        <v>44114</v>
      </c>
      <c r="G9072" s="3" t="s">
        <v>44115</v>
      </c>
      <c r="H9072" s="3" t="s">
        <v>44116</v>
      </c>
      <c r="I9072" s="3" t="s">
        <v>44117</v>
      </c>
      <c r="K9072" s="3" t="s">
        <v>73</v>
      </c>
      <c r="L9072" s="3" t="s">
        <v>15</v>
      </c>
      <c r="M9072" s="3" t="s">
        <v>16</v>
      </c>
      <c r="N9072" s="3" t="s">
        <v>17</v>
      </c>
      <c r="O9072" s="3" t="s">
        <v>18</v>
      </c>
      <c r="P9072" s="2">
        <v>1631.88</v>
      </c>
      <c r="Q9072" s="3" t="s">
        <v>19</v>
      </c>
      <c r="R9072" s="2"/>
    </row>
    <row r="9073" spans="1:18" x14ac:dyDescent="0.2">
      <c r="A9073" s="3" t="s">
        <v>7</v>
      </c>
      <c r="B9073" s="3" t="s">
        <v>44118</v>
      </c>
      <c r="C9073" s="3" t="s">
        <v>2</v>
      </c>
      <c r="D9073" s="3" t="s">
        <v>3</v>
      </c>
      <c r="E9073" s="3" t="s">
        <v>444</v>
      </c>
      <c r="F9073" s="3" t="s">
        <v>44114</v>
      </c>
      <c r="G9073" s="3" t="s">
        <v>28848</v>
      </c>
      <c r="H9073" s="3" t="s">
        <v>44119</v>
      </c>
      <c r="I9073" s="3" t="s">
        <v>44120</v>
      </c>
      <c r="K9073" s="3" t="s">
        <v>31</v>
      </c>
      <c r="L9073" s="3" t="s">
        <v>15</v>
      </c>
      <c r="M9073" s="3" t="s">
        <v>16</v>
      </c>
      <c r="N9073" s="3" t="s">
        <v>17</v>
      </c>
      <c r="O9073" s="3" t="s">
        <v>18</v>
      </c>
      <c r="P9073" s="2">
        <v>693.91</v>
      </c>
      <c r="Q9073" s="3" t="s">
        <v>19</v>
      </c>
      <c r="R9073" s="2"/>
    </row>
    <row r="9074" spans="1:18" x14ac:dyDescent="0.2">
      <c r="A9074" s="3" t="s">
        <v>7</v>
      </c>
      <c r="B9074" s="3" t="s">
        <v>44121</v>
      </c>
      <c r="C9074" s="3" t="s">
        <v>2</v>
      </c>
      <c r="D9074" s="3" t="s">
        <v>3</v>
      </c>
      <c r="E9074" s="3" t="s">
        <v>444</v>
      </c>
      <c r="F9074" s="3" t="s">
        <v>44122</v>
      </c>
      <c r="G9074" s="3" t="s">
        <v>44123</v>
      </c>
      <c r="H9074" s="3" t="s">
        <v>44124</v>
      </c>
      <c r="I9074" s="3" t="s">
        <v>44125</v>
      </c>
      <c r="K9074" s="3" t="s">
        <v>14</v>
      </c>
      <c r="L9074" s="3" t="s">
        <v>15</v>
      </c>
      <c r="M9074" s="3" t="s">
        <v>16</v>
      </c>
      <c r="N9074" s="3" t="s">
        <v>17</v>
      </c>
      <c r="O9074" s="3" t="s">
        <v>18</v>
      </c>
      <c r="P9074" s="2">
        <v>700</v>
      </c>
      <c r="Q9074" s="3" t="s">
        <v>19</v>
      </c>
      <c r="R9074" s="2"/>
    </row>
    <row r="9075" spans="1:18" x14ac:dyDescent="0.2">
      <c r="A9075" s="3" t="s">
        <v>7</v>
      </c>
      <c r="B9075" s="3" t="s">
        <v>44126</v>
      </c>
      <c r="C9075" s="3" t="s">
        <v>2</v>
      </c>
      <c r="D9075" s="3" t="s">
        <v>3</v>
      </c>
      <c r="E9075" s="3" t="s">
        <v>444</v>
      </c>
      <c r="F9075" s="3" t="s">
        <v>44127</v>
      </c>
      <c r="G9075" s="3" t="s">
        <v>44128</v>
      </c>
      <c r="H9075" s="3" t="s">
        <v>44129</v>
      </c>
      <c r="I9075" s="3" t="s">
        <v>44130</v>
      </c>
      <c r="K9075" s="3" t="s">
        <v>14</v>
      </c>
      <c r="L9075" s="3" t="s">
        <v>15</v>
      </c>
      <c r="M9075" s="3" t="s">
        <v>16</v>
      </c>
      <c r="N9075" s="3" t="s">
        <v>17</v>
      </c>
      <c r="O9075" s="3" t="s">
        <v>18</v>
      </c>
      <c r="P9075" s="2">
        <v>1247</v>
      </c>
      <c r="Q9075" s="3" t="s">
        <v>19</v>
      </c>
      <c r="R9075" s="2"/>
    </row>
    <row r="9076" spans="1:18" x14ac:dyDescent="0.2">
      <c r="A9076" s="3" t="s">
        <v>7</v>
      </c>
      <c r="B9076" s="3" t="s">
        <v>44131</v>
      </c>
      <c r="C9076" s="3" t="s">
        <v>2</v>
      </c>
      <c r="D9076" s="3" t="s">
        <v>3</v>
      </c>
      <c r="E9076" s="3" t="s">
        <v>444</v>
      </c>
      <c r="F9076" s="3" t="s">
        <v>44127</v>
      </c>
      <c r="G9076" s="3" t="s">
        <v>44132</v>
      </c>
      <c r="H9076" s="3" t="s">
        <v>44133</v>
      </c>
      <c r="I9076" s="3" t="s">
        <v>44134</v>
      </c>
      <c r="K9076" s="3" t="s">
        <v>89</v>
      </c>
      <c r="L9076" s="3" t="s">
        <v>15</v>
      </c>
      <c r="M9076" s="3" t="s">
        <v>16</v>
      </c>
      <c r="N9076" s="3" t="s">
        <v>17</v>
      </c>
      <c r="O9076" s="3" t="s">
        <v>18</v>
      </c>
      <c r="P9076" s="2">
        <v>494.8</v>
      </c>
      <c r="Q9076" s="3" t="s">
        <v>19</v>
      </c>
      <c r="R9076" s="2"/>
    </row>
    <row r="9077" spans="1:18" x14ac:dyDescent="0.2">
      <c r="A9077" s="3" t="s">
        <v>7</v>
      </c>
      <c r="B9077" s="3" t="s">
        <v>44135</v>
      </c>
      <c r="C9077" s="3" t="s">
        <v>2</v>
      </c>
      <c r="D9077" s="3" t="s">
        <v>3</v>
      </c>
      <c r="E9077" s="3" t="s">
        <v>444</v>
      </c>
      <c r="F9077" s="3" t="s">
        <v>44136</v>
      </c>
      <c r="G9077" s="3" t="s">
        <v>44137</v>
      </c>
      <c r="H9077" s="3" t="s">
        <v>44138</v>
      </c>
      <c r="I9077" s="3" t="s">
        <v>44139</v>
      </c>
      <c r="K9077" s="3" t="s">
        <v>89</v>
      </c>
      <c r="L9077" s="3" t="s">
        <v>15</v>
      </c>
      <c r="M9077" s="3" t="s">
        <v>16</v>
      </c>
      <c r="N9077" s="3" t="s">
        <v>17</v>
      </c>
      <c r="O9077" s="3" t="s">
        <v>18</v>
      </c>
      <c r="P9077" s="2">
        <v>552.13</v>
      </c>
      <c r="Q9077" s="3" t="s">
        <v>19</v>
      </c>
      <c r="R9077" s="2"/>
    </row>
    <row r="9078" spans="1:18" x14ac:dyDescent="0.2">
      <c r="A9078" s="3" t="s">
        <v>7</v>
      </c>
      <c r="B9078" s="3" t="s">
        <v>44140</v>
      </c>
      <c r="C9078" s="3" t="s">
        <v>2</v>
      </c>
      <c r="D9078" s="3" t="s">
        <v>3</v>
      </c>
      <c r="E9078" s="3" t="s">
        <v>444</v>
      </c>
      <c r="F9078" s="3" t="s">
        <v>44141</v>
      </c>
      <c r="G9078" s="3" t="s">
        <v>44142</v>
      </c>
      <c r="H9078" s="3" t="s">
        <v>44143</v>
      </c>
      <c r="I9078" s="3" t="s">
        <v>44144</v>
      </c>
      <c r="K9078" s="3" t="s">
        <v>14</v>
      </c>
      <c r="L9078" s="3" t="s">
        <v>15</v>
      </c>
      <c r="M9078" s="3" t="s">
        <v>16</v>
      </c>
      <c r="N9078" s="3" t="s">
        <v>17</v>
      </c>
      <c r="O9078" s="3" t="s">
        <v>18</v>
      </c>
      <c r="P9078" s="2">
        <v>616.54</v>
      </c>
      <c r="Q9078" s="3" t="s">
        <v>19</v>
      </c>
      <c r="R9078" s="2"/>
    </row>
    <row r="9079" spans="1:18" x14ac:dyDescent="0.2">
      <c r="A9079" s="3" t="s">
        <v>7</v>
      </c>
      <c r="B9079" s="3" t="s">
        <v>44145</v>
      </c>
      <c r="C9079" s="3" t="s">
        <v>2</v>
      </c>
      <c r="D9079" s="3" t="s">
        <v>3</v>
      </c>
      <c r="E9079" s="3" t="s">
        <v>444</v>
      </c>
      <c r="F9079" s="3" t="s">
        <v>44146</v>
      </c>
      <c r="G9079" s="3" t="s">
        <v>44147</v>
      </c>
      <c r="H9079" s="3" t="s">
        <v>44148</v>
      </c>
      <c r="I9079" s="3" t="s">
        <v>44149</v>
      </c>
      <c r="K9079" s="3" t="s">
        <v>31</v>
      </c>
      <c r="L9079" s="3" t="s">
        <v>15</v>
      </c>
      <c r="M9079" s="3" t="s">
        <v>16</v>
      </c>
      <c r="N9079" s="3" t="s">
        <v>17</v>
      </c>
      <c r="O9079" s="3" t="s">
        <v>18</v>
      </c>
      <c r="P9079" s="2">
        <v>1453.3</v>
      </c>
      <c r="Q9079" s="3" t="s">
        <v>19</v>
      </c>
      <c r="R9079" s="2"/>
    </row>
    <row r="9080" spans="1:18" x14ac:dyDescent="0.2">
      <c r="A9080" s="3" t="s">
        <v>7</v>
      </c>
      <c r="B9080" s="3" t="s">
        <v>44150</v>
      </c>
      <c r="C9080" s="3" t="s">
        <v>2</v>
      </c>
      <c r="D9080" s="3" t="s">
        <v>3</v>
      </c>
      <c r="E9080" s="3" t="s">
        <v>444</v>
      </c>
      <c r="F9080" s="3" t="s">
        <v>44151</v>
      </c>
      <c r="G9080" s="3" t="s">
        <v>44152</v>
      </c>
      <c r="H9080" s="3" t="s">
        <v>44153</v>
      </c>
      <c r="I9080" s="3" t="s">
        <v>44154</v>
      </c>
      <c r="K9080" s="3" t="s">
        <v>31</v>
      </c>
      <c r="L9080" s="3" t="s">
        <v>15</v>
      </c>
      <c r="M9080" s="3" t="s">
        <v>16</v>
      </c>
      <c r="N9080" s="3" t="s">
        <v>17</v>
      </c>
      <c r="O9080" s="3" t="s">
        <v>18</v>
      </c>
      <c r="P9080" s="2">
        <v>867.4</v>
      </c>
      <c r="Q9080" s="3" t="s">
        <v>19</v>
      </c>
      <c r="R9080" s="2"/>
    </row>
    <row r="9081" spans="1:18" x14ac:dyDescent="0.2">
      <c r="A9081" s="3" t="s">
        <v>7</v>
      </c>
      <c r="B9081" s="3" t="s">
        <v>44155</v>
      </c>
      <c r="C9081" s="3" t="s">
        <v>2</v>
      </c>
      <c r="D9081" s="3" t="s">
        <v>3</v>
      </c>
      <c r="E9081" s="3" t="s">
        <v>444</v>
      </c>
      <c r="F9081" s="3" t="s">
        <v>44156</v>
      </c>
      <c r="G9081" s="3" t="s">
        <v>44157</v>
      </c>
      <c r="H9081" s="3" t="s">
        <v>44158</v>
      </c>
      <c r="I9081" s="3" t="s">
        <v>44159</v>
      </c>
      <c r="K9081" s="3" t="s">
        <v>19062</v>
      </c>
      <c r="L9081" s="3" t="s">
        <v>15</v>
      </c>
      <c r="M9081" s="3" t="s">
        <v>16</v>
      </c>
      <c r="N9081" s="3" t="s">
        <v>17</v>
      </c>
      <c r="O9081" s="3" t="s">
        <v>18</v>
      </c>
      <c r="P9081" s="2">
        <v>2670</v>
      </c>
      <c r="Q9081" s="3" t="s">
        <v>19</v>
      </c>
      <c r="R9081" s="2"/>
    </row>
    <row r="9082" spans="1:18" x14ac:dyDescent="0.2">
      <c r="A9082" s="3" t="s">
        <v>7</v>
      </c>
      <c r="B9082" s="3" t="s">
        <v>44160</v>
      </c>
      <c r="C9082" s="3" t="s">
        <v>2</v>
      </c>
      <c r="D9082" s="3" t="s">
        <v>3</v>
      </c>
      <c r="E9082" s="3" t="s">
        <v>444</v>
      </c>
      <c r="F9082" s="3" t="s">
        <v>44161</v>
      </c>
      <c r="G9082" s="3" t="s">
        <v>44162</v>
      </c>
      <c r="H9082" s="3" t="s">
        <v>44163</v>
      </c>
      <c r="I9082" s="3" t="s">
        <v>44164</v>
      </c>
      <c r="K9082" s="3" t="s">
        <v>14</v>
      </c>
      <c r="L9082" s="3" t="s">
        <v>15</v>
      </c>
      <c r="M9082" s="3" t="s">
        <v>16</v>
      </c>
      <c r="N9082" s="3" t="s">
        <v>17</v>
      </c>
      <c r="O9082" s="3" t="s">
        <v>18</v>
      </c>
      <c r="P9082" s="2">
        <v>751.21</v>
      </c>
      <c r="Q9082" s="3" t="s">
        <v>19</v>
      </c>
      <c r="R9082" s="2"/>
    </row>
    <row r="9083" spans="1:18" x14ac:dyDescent="0.2">
      <c r="A9083" s="3" t="s">
        <v>7</v>
      </c>
      <c r="B9083" s="3" t="s">
        <v>44165</v>
      </c>
      <c r="C9083" s="3" t="s">
        <v>2</v>
      </c>
      <c r="D9083" s="3" t="s">
        <v>3</v>
      </c>
      <c r="E9083" s="3" t="s">
        <v>444</v>
      </c>
      <c r="F9083" s="3" t="s">
        <v>44161</v>
      </c>
      <c r="G9083" s="3" t="s">
        <v>44166</v>
      </c>
      <c r="H9083" s="3" t="s">
        <v>44167</v>
      </c>
      <c r="I9083" s="3" t="s">
        <v>44168</v>
      </c>
      <c r="K9083" s="3" t="s">
        <v>42</v>
      </c>
      <c r="L9083" s="3" t="s">
        <v>15</v>
      </c>
      <c r="M9083" s="3" t="s">
        <v>16</v>
      </c>
      <c r="N9083" s="3" t="s">
        <v>17</v>
      </c>
      <c r="O9083" s="3" t="s">
        <v>18</v>
      </c>
      <c r="P9083" s="2">
        <v>493.22</v>
      </c>
      <c r="Q9083" s="3" t="s">
        <v>19</v>
      </c>
      <c r="R9083" s="2"/>
    </row>
    <row r="9084" spans="1:18" x14ac:dyDescent="0.2">
      <c r="A9084" s="3" t="s">
        <v>7</v>
      </c>
      <c r="B9084" s="3" t="s">
        <v>44169</v>
      </c>
      <c r="C9084" s="3" t="s">
        <v>2</v>
      </c>
      <c r="D9084" s="3" t="s">
        <v>3</v>
      </c>
      <c r="E9084" s="3" t="s">
        <v>444</v>
      </c>
      <c r="F9084" s="3" t="s">
        <v>44170</v>
      </c>
      <c r="G9084" s="3" t="s">
        <v>44171</v>
      </c>
      <c r="H9084" s="3" t="s">
        <v>44172</v>
      </c>
      <c r="I9084" s="3" t="s">
        <v>44173</v>
      </c>
      <c r="K9084" s="3" t="s">
        <v>25</v>
      </c>
      <c r="L9084" s="3" t="s">
        <v>15</v>
      </c>
      <c r="M9084" s="3" t="s">
        <v>16</v>
      </c>
      <c r="N9084" s="3" t="s">
        <v>17</v>
      </c>
      <c r="O9084" s="3" t="s">
        <v>18</v>
      </c>
      <c r="P9084" s="2">
        <v>771</v>
      </c>
      <c r="Q9084" s="3" t="s">
        <v>19</v>
      </c>
      <c r="R9084" s="2"/>
    </row>
    <row r="9085" spans="1:18" x14ac:dyDescent="0.2">
      <c r="A9085" s="3" t="s">
        <v>7</v>
      </c>
      <c r="B9085" s="3" t="s">
        <v>44174</v>
      </c>
      <c r="C9085" s="3" t="s">
        <v>2</v>
      </c>
      <c r="D9085" s="3" t="s">
        <v>3</v>
      </c>
      <c r="E9085" s="3" t="s">
        <v>444</v>
      </c>
      <c r="F9085" s="3" t="s">
        <v>44175</v>
      </c>
      <c r="G9085" s="3" t="s">
        <v>44176</v>
      </c>
      <c r="H9085" s="3" t="s">
        <v>44177</v>
      </c>
      <c r="I9085" s="3" t="s">
        <v>44178</v>
      </c>
      <c r="K9085" s="3" t="s">
        <v>31</v>
      </c>
      <c r="L9085" s="3" t="s">
        <v>15</v>
      </c>
      <c r="M9085" s="3" t="s">
        <v>16</v>
      </c>
      <c r="N9085" s="3" t="s">
        <v>17</v>
      </c>
      <c r="O9085" s="3" t="s">
        <v>18</v>
      </c>
      <c r="P9085" s="2">
        <v>1517.19</v>
      </c>
      <c r="Q9085" s="3" t="s">
        <v>19</v>
      </c>
      <c r="R9085" s="2"/>
    </row>
    <row r="9086" spans="1:18" x14ac:dyDescent="0.2">
      <c r="A9086" s="3" t="s">
        <v>7</v>
      </c>
      <c r="B9086" s="3" t="s">
        <v>44179</v>
      </c>
      <c r="C9086" s="3" t="s">
        <v>2</v>
      </c>
      <c r="D9086" s="3" t="s">
        <v>3</v>
      </c>
      <c r="E9086" s="3" t="s">
        <v>444</v>
      </c>
      <c r="F9086" s="3" t="s">
        <v>44180</v>
      </c>
      <c r="G9086" s="3" t="s">
        <v>44181</v>
      </c>
      <c r="H9086" s="3" t="s">
        <v>44182</v>
      </c>
      <c r="I9086" s="3" t="s">
        <v>44183</v>
      </c>
      <c r="K9086" s="3" t="s">
        <v>417</v>
      </c>
      <c r="L9086" s="3" t="s">
        <v>15</v>
      </c>
      <c r="M9086" s="3" t="s">
        <v>16</v>
      </c>
      <c r="N9086" s="3" t="s">
        <v>17</v>
      </c>
      <c r="O9086" s="3" t="s">
        <v>18</v>
      </c>
      <c r="P9086" s="2">
        <v>751.73</v>
      </c>
      <c r="Q9086" s="3" t="s">
        <v>19</v>
      </c>
      <c r="R9086" s="2"/>
    </row>
    <row r="9087" spans="1:18" x14ac:dyDescent="0.2">
      <c r="A9087" s="3" t="s">
        <v>7</v>
      </c>
      <c r="B9087" s="3" t="s">
        <v>44184</v>
      </c>
      <c r="C9087" s="3" t="s">
        <v>2</v>
      </c>
      <c r="D9087" s="3" t="s">
        <v>3</v>
      </c>
      <c r="E9087" s="3" t="s">
        <v>444</v>
      </c>
      <c r="F9087" s="3" t="s">
        <v>44185</v>
      </c>
      <c r="G9087" s="3" t="s">
        <v>44186</v>
      </c>
      <c r="H9087" s="3" t="s">
        <v>44187</v>
      </c>
      <c r="I9087" s="3" t="s">
        <v>44188</v>
      </c>
      <c r="K9087" s="3" t="s">
        <v>31</v>
      </c>
      <c r="L9087" s="3" t="s">
        <v>15</v>
      </c>
      <c r="M9087" s="3" t="s">
        <v>16</v>
      </c>
      <c r="N9087" s="3" t="s">
        <v>17</v>
      </c>
      <c r="O9087" s="3" t="s">
        <v>18</v>
      </c>
      <c r="P9087" s="2">
        <v>2580</v>
      </c>
      <c r="Q9087" s="3" t="s">
        <v>19</v>
      </c>
      <c r="R9087" s="2"/>
    </row>
    <row r="9088" spans="1:18" x14ac:dyDescent="0.2">
      <c r="A9088" s="3" t="s">
        <v>7</v>
      </c>
      <c r="B9088" s="3" t="s">
        <v>44189</v>
      </c>
      <c r="C9088" s="3" t="s">
        <v>2</v>
      </c>
      <c r="D9088" s="3" t="s">
        <v>3</v>
      </c>
      <c r="E9088" s="3" t="s">
        <v>444</v>
      </c>
      <c r="F9088" s="3" t="s">
        <v>44190</v>
      </c>
      <c r="G9088" s="3" t="s">
        <v>44191</v>
      </c>
      <c r="H9088" s="3" t="s">
        <v>44192</v>
      </c>
      <c r="I9088" s="3" t="s">
        <v>44193</v>
      </c>
      <c r="K9088" s="3" t="s">
        <v>31</v>
      </c>
      <c r="L9088" s="3" t="s">
        <v>15</v>
      </c>
      <c r="M9088" s="3" t="s">
        <v>16</v>
      </c>
      <c r="N9088" s="3" t="s">
        <v>17</v>
      </c>
      <c r="O9088" s="3" t="s">
        <v>18</v>
      </c>
      <c r="P9088" s="2">
        <v>1002.29</v>
      </c>
      <c r="Q9088" s="3" t="s">
        <v>19</v>
      </c>
      <c r="R9088" s="2"/>
    </row>
    <row r="9089" spans="1:18" x14ac:dyDescent="0.2">
      <c r="A9089" s="3" t="s">
        <v>7</v>
      </c>
      <c r="B9089" s="3" t="s">
        <v>44194</v>
      </c>
      <c r="C9089" s="3" t="s">
        <v>2</v>
      </c>
      <c r="D9089" s="3" t="s">
        <v>3</v>
      </c>
      <c r="E9089" s="3" t="s">
        <v>444</v>
      </c>
      <c r="F9089" s="3" t="s">
        <v>44195</v>
      </c>
      <c r="G9089" s="3" t="s">
        <v>44196</v>
      </c>
      <c r="H9089" s="3" t="s">
        <v>44197</v>
      </c>
      <c r="I9089" s="3" t="s">
        <v>44198</v>
      </c>
      <c r="K9089" s="3" t="s">
        <v>417</v>
      </c>
      <c r="L9089" s="3" t="s">
        <v>15</v>
      </c>
      <c r="M9089" s="3" t="s">
        <v>16</v>
      </c>
      <c r="N9089" s="3" t="s">
        <v>17</v>
      </c>
      <c r="O9089" s="3" t="s">
        <v>18</v>
      </c>
      <c r="P9089" s="2">
        <v>796.76</v>
      </c>
      <c r="Q9089" s="3" t="s">
        <v>19</v>
      </c>
      <c r="R9089" s="2"/>
    </row>
    <row r="9090" spans="1:18" x14ac:dyDescent="0.2">
      <c r="A9090" s="3" t="s">
        <v>7</v>
      </c>
      <c r="B9090" s="3" t="s">
        <v>44199</v>
      </c>
      <c r="C9090" s="3" t="s">
        <v>2</v>
      </c>
      <c r="D9090" s="3" t="s">
        <v>3</v>
      </c>
      <c r="E9090" s="3" t="s">
        <v>444</v>
      </c>
      <c r="F9090" s="3" t="s">
        <v>44200</v>
      </c>
      <c r="G9090" s="3" t="s">
        <v>44201</v>
      </c>
      <c r="H9090" s="3" t="s">
        <v>44202</v>
      </c>
      <c r="I9090" s="3" t="s">
        <v>44203</v>
      </c>
      <c r="K9090" s="3" t="s">
        <v>25</v>
      </c>
      <c r="L9090" s="3" t="s">
        <v>15</v>
      </c>
      <c r="M9090" s="3" t="s">
        <v>16</v>
      </c>
      <c r="N9090" s="3" t="s">
        <v>17</v>
      </c>
      <c r="O9090" s="3" t="s">
        <v>18</v>
      </c>
      <c r="P9090" s="2">
        <v>878.91</v>
      </c>
      <c r="Q9090" s="3" t="s">
        <v>19</v>
      </c>
      <c r="R9090" s="2"/>
    </row>
    <row r="9091" spans="1:18" x14ac:dyDescent="0.2">
      <c r="A9091" s="3" t="s">
        <v>7</v>
      </c>
      <c r="B9091" s="3" t="s">
        <v>44204</v>
      </c>
      <c r="C9091" s="3" t="s">
        <v>2</v>
      </c>
      <c r="D9091" s="3" t="s">
        <v>3</v>
      </c>
      <c r="E9091" s="3" t="s">
        <v>444</v>
      </c>
      <c r="F9091" s="3" t="s">
        <v>44205</v>
      </c>
      <c r="G9091" s="3" t="s">
        <v>18228</v>
      </c>
      <c r="H9091" s="3" t="s">
        <v>44206</v>
      </c>
      <c r="I9091" s="3" t="s">
        <v>44207</v>
      </c>
      <c r="K9091" s="3" t="s">
        <v>14</v>
      </c>
      <c r="L9091" s="3" t="s">
        <v>15</v>
      </c>
      <c r="M9091" s="3" t="s">
        <v>16</v>
      </c>
      <c r="N9091" s="3" t="s">
        <v>17</v>
      </c>
      <c r="O9091" s="3" t="s">
        <v>18</v>
      </c>
      <c r="P9091" s="2">
        <v>2940.73</v>
      </c>
      <c r="Q9091" s="3" t="s">
        <v>19</v>
      </c>
      <c r="R9091" s="2"/>
    </row>
    <row r="9092" spans="1:18" x14ac:dyDescent="0.2">
      <c r="A9092" s="3" t="s">
        <v>7</v>
      </c>
      <c r="B9092" s="3" t="s">
        <v>44208</v>
      </c>
      <c r="C9092" s="3" t="s">
        <v>2</v>
      </c>
      <c r="D9092" s="3" t="s">
        <v>3</v>
      </c>
      <c r="E9092" s="3" t="s">
        <v>444</v>
      </c>
      <c r="F9092" s="3" t="s">
        <v>44209</v>
      </c>
      <c r="G9092" s="3" t="s">
        <v>44210</v>
      </c>
      <c r="H9092" s="3" t="s">
        <v>44211</v>
      </c>
      <c r="I9092" s="3" t="s">
        <v>44212</v>
      </c>
      <c r="K9092" s="3" t="s">
        <v>42</v>
      </c>
      <c r="L9092" s="3" t="s">
        <v>15</v>
      </c>
      <c r="M9092" s="3" t="s">
        <v>16</v>
      </c>
      <c r="N9092" s="3" t="s">
        <v>17</v>
      </c>
      <c r="O9092" s="3" t="s">
        <v>18</v>
      </c>
      <c r="P9092" s="2">
        <v>432.47</v>
      </c>
      <c r="Q9092" s="3" t="s">
        <v>19</v>
      </c>
      <c r="R9092" s="2"/>
    </row>
    <row r="9093" spans="1:18" x14ac:dyDescent="0.2">
      <c r="A9093" s="3" t="s">
        <v>7</v>
      </c>
      <c r="B9093" s="3" t="s">
        <v>44213</v>
      </c>
      <c r="C9093" s="3" t="s">
        <v>2</v>
      </c>
      <c r="D9093" s="3" t="s">
        <v>3</v>
      </c>
      <c r="E9093" s="3" t="s">
        <v>444</v>
      </c>
      <c r="F9093" s="3" t="s">
        <v>44214</v>
      </c>
      <c r="G9093" s="3" t="s">
        <v>17441</v>
      </c>
      <c r="H9093" s="3" t="s">
        <v>44215</v>
      </c>
      <c r="I9093" s="3" t="s">
        <v>44216</v>
      </c>
      <c r="K9093" s="3" t="s">
        <v>14</v>
      </c>
      <c r="L9093" s="3" t="s">
        <v>15</v>
      </c>
      <c r="M9093" s="3" t="s">
        <v>16</v>
      </c>
      <c r="N9093" s="3" t="s">
        <v>17</v>
      </c>
      <c r="O9093" s="3" t="s">
        <v>18</v>
      </c>
      <c r="P9093" s="2">
        <v>515.32000000000005</v>
      </c>
      <c r="Q9093" s="3" t="s">
        <v>19</v>
      </c>
      <c r="R9093" s="2"/>
    </row>
    <row r="9094" spans="1:18" x14ac:dyDescent="0.2">
      <c r="A9094" s="3" t="s">
        <v>7</v>
      </c>
      <c r="B9094" s="3" t="s">
        <v>44217</v>
      </c>
      <c r="C9094" s="3" t="s">
        <v>2</v>
      </c>
      <c r="D9094" s="3" t="s">
        <v>3</v>
      </c>
      <c r="E9094" s="3" t="s">
        <v>444</v>
      </c>
      <c r="F9094" s="3" t="s">
        <v>44218</v>
      </c>
      <c r="G9094" s="3" t="s">
        <v>44219</v>
      </c>
      <c r="H9094" s="3" t="s">
        <v>44220</v>
      </c>
      <c r="I9094" s="3" t="s">
        <v>44221</v>
      </c>
      <c r="K9094" s="3" t="s">
        <v>14</v>
      </c>
      <c r="L9094" s="3" t="s">
        <v>15</v>
      </c>
      <c r="M9094" s="3" t="s">
        <v>16</v>
      </c>
      <c r="N9094" s="3" t="s">
        <v>17</v>
      </c>
      <c r="O9094" s="3" t="s">
        <v>18</v>
      </c>
      <c r="P9094" s="2">
        <v>579.73</v>
      </c>
      <c r="Q9094" s="3" t="s">
        <v>19</v>
      </c>
      <c r="R9094" s="2"/>
    </row>
    <row r="9095" spans="1:18" x14ac:dyDescent="0.2">
      <c r="A9095" s="3" t="s">
        <v>7</v>
      </c>
      <c r="B9095" s="3" t="s">
        <v>44222</v>
      </c>
      <c r="C9095" s="3" t="s">
        <v>2</v>
      </c>
      <c r="D9095" s="3" t="s">
        <v>3</v>
      </c>
      <c r="E9095" s="3" t="s">
        <v>444</v>
      </c>
      <c r="F9095" s="3" t="s">
        <v>44223</v>
      </c>
      <c r="G9095" s="3" t="s">
        <v>44224</v>
      </c>
      <c r="H9095" s="3" t="s">
        <v>44225</v>
      </c>
      <c r="I9095" s="3" t="s">
        <v>44226</v>
      </c>
      <c r="K9095" s="3" t="s">
        <v>44227</v>
      </c>
      <c r="L9095" s="3" t="s">
        <v>15</v>
      </c>
      <c r="M9095" s="3" t="s">
        <v>16</v>
      </c>
      <c r="N9095" s="3" t="s">
        <v>17</v>
      </c>
      <c r="O9095" s="3" t="s">
        <v>18</v>
      </c>
      <c r="P9095" s="2">
        <v>821.13</v>
      </c>
      <c r="Q9095" s="3" t="s">
        <v>19</v>
      </c>
      <c r="R9095" s="2"/>
    </row>
    <row r="9096" spans="1:18" x14ac:dyDescent="0.2">
      <c r="A9096" s="3" t="s">
        <v>7</v>
      </c>
      <c r="B9096" s="3" t="s">
        <v>44228</v>
      </c>
      <c r="C9096" s="3" t="s">
        <v>2</v>
      </c>
      <c r="D9096" s="3" t="s">
        <v>3</v>
      </c>
      <c r="E9096" s="3" t="s">
        <v>444</v>
      </c>
      <c r="F9096" s="3" t="s">
        <v>44229</v>
      </c>
      <c r="G9096" s="3" t="s">
        <v>44230</v>
      </c>
      <c r="H9096" s="3" t="s">
        <v>44231</v>
      </c>
      <c r="I9096" s="3" t="s">
        <v>44232</v>
      </c>
      <c r="K9096" s="3" t="s">
        <v>44233</v>
      </c>
      <c r="L9096" s="3" t="s">
        <v>15</v>
      </c>
      <c r="M9096" s="3" t="s">
        <v>16</v>
      </c>
      <c r="N9096" s="3" t="s">
        <v>17</v>
      </c>
      <c r="O9096" s="3" t="s">
        <v>18</v>
      </c>
      <c r="P9096" s="2">
        <v>988.86</v>
      </c>
      <c r="Q9096" s="3" t="s">
        <v>19</v>
      </c>
      <c r="R9096" s="2"/>
    </row>
    <row r="9097" spans="1:18" x14ac:dyDescent="0.2">
      <c r="A9097" s="3" t="s">
        <v>7</v>
      </c>
      <c r="B9097" s="3" t="s">
        <v>44234</v>
      </c>
      <c r="C9097" s="3" t="s">
        <v>2</v>
      </c>
      <c r="D9097" s="3" t="s">
        <v>3</v>
      </c>
      <c r="E9097" s="3" t="s">
        <v>444</v>
      </c>
      <c r="F9097" s="3" t="s">
        <v>44235</v>
      </c>
      <c r="G9097" s="3" t="s">
        <v>44236</v>
      </c>
      <c r="H9097" s="3" t="s">
        <v>44237</v>
      </c>
      <c r="I9097" s="3" t="s">
        <v>44238</v>
      </c>
      <c r="K9097" s="3" t="s">
        <v>14</v>
      </c>
      <c r="L9097" s="3" t="s">
        <v>15</v>
      </c>
      <c r="M9097" s="3" t="s">
        <v>16</v>
      </c>
      <c r="N9097" s="3" t="s">
        <v>17</v>
      </c>
      <c r="O9097" s="3" t="s">
        <v>18</v>
      </c>
      <c r="P9097" s="2">
        <v>542.91999999999996</v>
      </c>
      <c r="Q9097" s="3" t="s">
        <v>19</v>
      </c>
      <c r="R9097" s="2"/>
    </row>
    <row r="9098" spans="1:18" x14ac:dyDescent="0.2">
      <c r="A9098" s="3" t="s">
        <v>7</v>
      </c>
      <c r="B9098" s="3" t="s">
        <v>44239</v>
      </c>
      <c r="C9098" s="3" t="s">
        <v>2</v>
      </c>
      <c r="D9098" s="3" t="s">
        <v>3</v>
      </c>
      <c r="E9098" s="3" t="s">
        <v>444</v>
      </c>
      <c r="F9098" s="3" t="s">
        <v>44240</v>
      </c>
      <c r="G9098" s="3" t="s">
        <v>44241</v>
      </c>
      <c r="H9098" s="3" t="s">
        <v>44242</v>
      </c>
      <c r="I9098" s="3" t="s">
        <v>44243</v>
      </c>
      <c r="K9098" s="3" t="s">
        <v>73</v>
      </c>
      <c r="L9098" s="3" t="s">
        <v>15</v>
      </c>
      <c r="M9098" s="3" t="s">
        <v>16</v>
      </c>
      <c r="N9098" s="3" t="s">
        <v>17</v>
      </c>
      <c r="O9098" s="3" t="s">
        <v>18</v>
      </c>
      <c r="P9098" s="2">
        <v>625.75</v>
      </c>
      <c r="Q9098" s="3" t="s">
        <v>19</v>
      </c>
      <c r="R9098" s="2"/>
    </row>
    <row r="9099" spans="1:18" x14ac:dyDescent="0.2">
      <c r="A9099" s="3" t="s">
        <v>7</v>
      </c>
      <c r="B9099" s="3" t="s">
        <v>44244</v>
      </c>
      <c r="C9099" s="3" t="s">
        <v>2</v>
      </c>
      <c r="D9099" s="3" t="s">
        <v>3</v>
      </c>
      <c r="E9099" s="3" t="s">
        <v>444</v>
      </c>
      <c r="F9099" s="3" t="s">
        <v>44245</v>
      </c>
      <c r="G9099" s="3" t="s">
        <v>44246</v>
      </c>
      <c r="H9099" s="3" t="s">
        <v>44247</v>
      </c>
      <c r="I9099" s="3" t="s">
        <v>44248</v>
      </c>
      <c r="K9099" s="3" t="s">
        <v>14</v>
      </c>
      <c r="L9099" s="3" t="s">
        <v>15</v>
      </c>
      <c r="M9099" s="3" t="s">
        <v>16</v>
      </c>
      <c r="N9099" s="3" t="s">
        <v>17</v>
      </c>
      <c r="O9099" s="3" t="s">
        <v>18</v>
      </c>
      <c r="P9099" s="2">
        <v>588.94000000000005</v>
      </c>
      <c r="Q9099" s="3" t="s">
        <v>19</v>
      </c>
      <c r="R9099" s="2"/>
    </row>
    <row r="9100" spans="1:18" x14ac:dyDescent="0.2">
      <c r="A9100" s="3" t="s">
        <v>7</v>
      </c>
      <c r="B9100" s="3" t="s">
        <v>44249</v>
      </c>
      <c r="C9100" s="3" t="s">
        <v>2</v>
      </c>
      <c r="D9100" s="3" t="s">
        <v>3</v>
      </c>
      <c r="E9100" s="3" t="s">
        <v>444</v>
      </c>
      <c r="F9100" s="3" t="s">
        <v>44250</v>
      </c>
      <c r="G9100" s="3" t="s">
        <v>44251</v>
      </c>
      <c r="H9100" s="3" t="s">
        <v>44252</v>
      </c>
      <c r="I9100" s="3" t="s">
        <v>44253</v>
      </c>
      <c r="K9100" s="3" t="s">
        <v>31</v>
      </c>
      <c r="L9100" s="3" t="s">
        <v>15</v>
      </c>
      <c r="M9100" s="3" t="s">
        <v>16</v>
      </c>
      <c r="N9100" s="3" t="s">
        <v>17</v>
      </c>
      <c r="O9100" s="3" t="s">
        <v>18</v>
      </c>
      <c r="P9100" s="2">
        <v>1500</v>
      </c>
      <c r="Q9100" s="3" t="s">
        <v>19</v>
      </c>
      <c r="R9100" s="2"/>
    </row>
    <row r="9101" spans="1:18" x14ac:dyDescent="0.2">
      <c r="A9101" s="3" t="s">
        <v>7</v>
      </c>
      <c r="B9101" s="3" t="s">
        <v>44254</v>
      </c>
      <c r="C9101" s="3" t="s">
        <v>2</v>
      </c>
      <c r="D9101" s="3" t="s">
        <v>3</v>
      </c>
      <c r="E9101" s="3" t="s">
        <v>444</v>
      </c>
      <c r="F9101" s="3" t="s">
        <v>44255</v>
      </c>
      <c r="G9101" s="3" t="s">
        <v>44256</v>
      </c>
      <c r="H9101" s="3" t="s">
        <v>44257</v>
      </c>
      <c r="I9101" s="3" t="s">
        <v>44258</v>
      </c>
      <c r="K9101" s="3" t="s">
        <v>89</v>
      </c>
      <c r="L9101" s="3" t="s">
        <v>15</v>
      </c>
      <c r="M9101" s="3" t="s">
        <v>16</v>
      </c>
      <c r="N9101" s="3" t="s">
        <v>17</v>
      </c>
      <c r="O9101" s="3" t="s">
        <v>18</v>
      </c>
      <c r="P9101" s="2">
        <v>625.75</v>
      </c>
      <c r="Q9101" s="3" t="s">
        <v>19</v>
      </c>
      <c r="R9101" s="2"/>
    </row>
    <row r="9102" spans="1:18" x14ac:dyDescent="0.2">
      <c r="A9102" s="3" t="s">
        <v>7</v>
      </c>
      <c r="B9102" s="3" t="s">
        <v>44259</v>
      </c>
      <c r="C9102" s="3" t="s">
        <v>2</v>
      </c>
      <c r="D9102" s="3" t="s">
        <v>3</v>
      </c>
      <c r="E9102" s="3" t="s">
        <v>444</v>
      </c>
      <c r="F9102" s="3" t="s">
        <v>44260</v>
      </c>
      <c r="G9102" s="3" t="s">
        <v>44261</v>
      </c>
      <c r="H9102" s="3" t="s">
        <v>44262</v>
      </c>
      <c r="I9102" s="3" t="s">
        <v>44263</v>
      </c>
      <c r="K9102" s="3" t="s">
        <v>14</v>
      </c>
      <c r="L9102" s="3" t="s">
        <v>15</v>
      </c>
      <c r="M9102" s="3" t="s">
        <v>16</v>
      </c>
      <c r="N9102" s="3" t="s">
        <v>17</v>
      </c>
      <c r="O9102" s="3" t="s">
        <v>18</v>
      </c>
      <c r="P9102" s="2">
        <v>462.6</v>
      </c>
      <c r="Q9102" s="3" t="s">
        <v>19</v>
      </c>
      <c r="R9102" s="2"/>
    </row>
    <row r="9103" spans="1:18" x14ac:dyDescent="0.2">
      <c r="A9103" s="3" t="s">
        <v>7</v>
      </c>
      <c r="B9103" s="3" t="s">
        <v>44264</v>
      </c>
      <c r="C9103" s="3" t="s">
        <v>2</v>
      </c>
      <c r="D9103" s="3" t="s">
        <v>3</v>
      </c>
      <c r="E9103" s="3" t="s">
        <v>444</v>
      </c>
      <c r="F9103" s="3" t="s">
        <v>44265</v>
      </c>
      <c r="G9103" s="3" t="s">
        <v>44266</v>
      </c>
      <c r="H9103" s="3" t="s">
        <v>44267</v>
      </c>
      <c r="I9103" s="3" t="s">
        <v>44268</v>
      </c>
      <c r="K9103" s="3" t="s">
        <v>31</v>
      </c>
      <c r="L9103" s="3" t="s">
        <v>15</v>
      </c>
      <c r="M9103" s="3" t="s">
        <v>16</v>
      </c>
      <c r="N9103" s="3" t="s">
        <v>17</v>
      </c>
      <c r="O9103" s="3" t="s">
        <v>18</v>
      </c>
      <c r="P9103" s="2">
        <v>3674.99</v>
      </c>
      <c r="Q9103" s="3" t="s">
        <v>19</v>
      </c>
      <c r="R9103" s="2"/>
    </row>
    <row r="9104" spans="1:18" x14ac:dyDescent="0.2">
      <c r="A9104" s="3" t="s">
        <v>7</v>
      </c>
      <c r="B9104" s="3" t="s">
        <v>44269</v>
      </c>
      <c r="C9104" s="3" t="s">
        <v>2</v>
      </c>
      <c r="D9104" s="3" t="s">
        <v>3</v>
      </c>
      <c r="E9104" s="3" t="s">
        <v>444</v>
      </c>
      <c r="F9104" s="3" t="s">
        <v>44270</v>
      </c>
      <c r="G9104" s="3" t="s">
        <v>22577</v>
      </c>
      <c r="H9104" s="3" t="s">
        <v>44271</v>
      </c>
      <c r="I9104" s="3" t="s">
        <v>44272</v>
      </c>
      <c r="K9104" s="3" t="s">
        <v>31</v>
      </c>
      <c r="L9104" s="3" t="s">
        <v>15</v>
      </c>
      <c r="M9104" s="3" t="s">
        <v>16</v>
      </c>
      <c r="N9104" s="3" t="s">
        <v>17</v>
      </c>
      <c r="O9104" s="3" t="s">
        <v>18</v>
      </c>
      <c r="P9104" s="2">
        <v>726.73</v>
      </c>
      <c r="Q9104" s="3" t="s">
        <v>19</v>
      </c>
      <c r="R9104" s="2"/>
    </row>
    <row r="9105" spans="1:18" x14ac:dyDescent="0.2">
      <c r="A9105" s="3" t="s">
        <v>7</v>
      </c>
      <c r="B9105" s="3" t="s">
        <v>44273</v>
      </c>
      <c r="C9105" s="3" t="s">
        <v>2</v>
      </c>
      <c r="D9105" s="3" t="s">
        <v>3</v>
      </c>
      <c r="E9105" s="3" t="s">
        <v>444</v>
      </c>
      <c r="F9105" s="3" t="s">
        <v>44274</v>
      </c>
      <c r="G9105" s="3" t="s">
        <v>44275</v>
      </c>
      <c r="H9105" s="3" t="s">
        <v>44276</v>
      </c>
      <c r="I9105" s="3" t="s">
        <v>44277</v>
      </c>
      <c r="K9105" s="3" t="s">
        <v>42</v>
      </c>
      <c r="L9105" s="3" t="s">
        <v>15</v>
      </c>
      <c r="M9105" s="3" t="s">
        <v>16</v>
      </c>
      <c r="N9105" s="3" t="s">
        <v>17</v>
      </c>
      <c r="O9105" s="3" t="s">
        <v>18</v>
      </c>
      <c r="P9105" s="2">
        <v>450</v>
      </c>
      <c r="Q9105" s="3" t="s">
        <v>19</v>
      </c>
      <c r="R9105" s="2"/>
    </row>
    <row r="9106" spans="1:18" x14ac:dyDescent="0.2">
      <c r="A9106" s="3" t="s">
        <v>7</v>
      </c>
      <c r="B9106" s="3" t="s">
        <v>44278</v>
      </c>
      <c r="C9106" s="3" t="s">
        <v>2</v>
      </c>
      <c r="D9106" s="3" t="s">
        <v>3</v>
      </c>
      <c r="E9106" s="3" t="s">
        <v>444</v>
      </c>
      <c r="F9106" s="3" t="s">
        <v>44279</v>
      </c>
      <c r="G9106" s="3" t="s">
        <v>44280</v>
      </c>
      <c r="H9106" s="3" t="s">
        <v>44281</v>
      </c>
      <c r="I9106" s="3" t="s">
        <v>44282</v>
      </c>
      <c r="K9106" s="3" t="s">
        <v>89</v>
      </c>
      <c r="L9106" s="3" t="s">
        <v>15</v>
      </c>
      <c r="M9106" s="3" t="s">
        <v>16</v>
      </c>
      <c r="N9106" s="3" t="s">
        <v>17</v>
      </c>
      <c r="O9106" s="3" t="s">
        <v>18</v>
      </c>
      <c r="P9106" s="2">
        <v>700</v>
      </c>
      <c r="Q9106" s="3" t="s">
        <v>19</v>
      </c>
      <c r="R9106" s="2"/>
    </row>
    <row r="9107" spans="1:18" x14ac:dyDescent="0.2">
      <c r="A9107" s="3" t="s">
        <v>7</v>
      </c>
      <c r="B9107" s="3" t="s">
        <v>44283</v>
      </c>
      <c r="C9107" s="3" t="s">
        <v>2</v>
      </c>
      <c r="D9107" s="3" t="s">
        <v>3</v>
      </c>
      <c r="E9107" s="3" t="s">
        <v>444</v>
      </c>
      <c r="F9107" s="3" t="s">
        <v>44279</v>
      </c>
      <c r="G9107" s="3" t="s">
        <v>44284</v>
      </c>
      <c r="H9107" s="3" t="s">
        <v>44285</v>
      </c>
      <c r="I9107" s="3" t="s">
        <v>44286</v>
      </c>
      <c r="K9107" s="3" t="s">
        <v>31</v>
      </c>
      <c r="L9107" s="3" t="s">
        <v>15</v>
      </c>
      <c r="M9107" s="3" t="s">
        <v>16</v>
      </c>
      <c r="N9107" s="3" t="s">
        <v>17</v>
      </c>
      <c r="O9107" s="3" t="s">
        <v>18</v>
      </c>
      <c r="P9107" s="2">
        <v>297.68</v>
      </c>
      <c r="Q9107" s="3" t="s">
        <v>19</v>
      </c>
      <c r="R9107" s="2"/>
    </row>
    <row r="9108" spans="1:18" x14ac:dyDescent="0.2">
      <c r="A9108" s="3" t="s">
        <v>7</v>
      </c>
      <c r="B9108" s="3" t="s">
        <v>44287</v>
      </c>
      <c r="C9108" s="3" t="s">
        <v>2</v>
      </c>
      <c r="D9108" s="3" t="s">
        <v>3</v>
      </c>
      <c r="E9108" s="3" t="s">
        <v>444</v>
      </c>
      <c r="F9108" s="3" t="s">
        <v>44288</v>
      </c>
      <c r="G9108" s="3" t="s">
        <v>44289</v>
      </c>
      <c r="H9108" s="3" t="s">
        <v>44290</v>
      </c>
      <c r="I9108" s="3" t="s">
        <v>44291</v>
      </c>
      <c r="K9108" s="3" t="s">
        <v>89</v>
      </c>
      <c r="L9108" s="3" t="s">
        <v>15</v>
      </c>
      <c r="M9108" s="3" t="s">
        <v>16</v>
      </c>
      <c r="N9108" s="3" t="s">
        <v>17</v>
      </c>
      <c r="O9108" s="3" t="s">
        <v>18</v>
      </c>
      <c r="P9108" s="2">
        <v>580.97</v>
      </c>
      <c r="Q9108" s="3" t="s">
        <v>19</v>
      </c>
      <c r="R9108" s="2"/>
    </row>
    <row r="9109" spans="1:18" x14ac:dyDescent="0.2">
      <c r="A9109" s="3" t="s">
        <v>7</v>
      </c>
      <c r="B9109" s="3" t="s">
        <v>44292</v>
      </c>
      <c r="C9109" s="3" t="s">
        <v>2</v>
      </c>
      <c r="D9109" s="3" t="s">
        <v>3</v>
      </c>
      <c r="E9109" s="3" t="s">
        <v>444</v>
      </c>
      <c r="F9109" s="3" t="s">
        <v>44293</v>
      </c>
      <c r="G9109" s="3" t="s">
        <v>44294</v>
      </c>
      <c r="H9109" s="3" t="s">
        <v>44295</v>
      </c>
      <c r="I9109" s="3" t="s">
        <v>44296</v>
      </c>
      <c r="K9109" s="3" t="s">
        <v>14</v>
      </c>
      <c r="L9109" s="3" t="s">
        <v>15</v>
      </c>
      <c r="M9109" s="3" t="s">
        <v>16</v>
      </c>
      <c r="N9109" s="3" t="s">
        <v>17</v>
      </c>
      <c r="O9109" s="3" t="s">
        <v>18</v>
      </c>
      <c r="P9109" s="2">
        <v>719.61</v>
      </c>
      <c r="Q9109" s="3" t="s">
        <v>19</v>
      </c>
      <c r="R9109" s="2"/>
    </row>
    <row r="9110" spans="1:18" x14ac:dyDescent="0.2">
      <c r="A9110" s="3" t="s">
        <v>7</v>
      </c>
      <c r="B9110" s="3" t="s">
        <v>44297</v>
      </c>
      <c r="C9110" s="3" t="s">
        <v>2</v>
      </c>
      <c r="D9110" s="3" t="s">
        <v>3</v>
      </c>
      <c r="E9110" s="3" t="s">
        <v>444</v>
      </c>
      <c r="F9110" s="3" t="s">
        <v>44298</v>
      </c>
      <c r="G9110" s="3" t="s">
        <v>44299</v>
      </c>
      <c r="H9110" s="3" t="s">
        <v>44300</v>
      </c>
      <c r="I9110" s="3" t="s">
        <v>44301</v>
      </c>
      <c r="K9110" s="3" t="s">
        <v>31</v>
      </c>
      <c r="L9110" s="3" t="s">
        <v>15</v>
      </c>
      <c r="M9110" s="3" t="s">
        <v>16</v>
      </c>
      <c r="N9110" s="3" t="s">
        <v>17</v>
      </c>
      <c r="O9110" s="3" t="s">
        <v>18</v>
      </c>
      <c r="P9110" s="2">
        <v>300</v>
      </c>
      <c r="Q9110" s="3" t="s">
        <v>19</v>
      </c>
      <c r="R9110" s="2"/>
    </row>
    <row r="9111" spans="1:18" x14ac:dyDescent="0.2">
      <c r="A9111" s="3" t="s">
        <v>7</v>
      </c>
      <c r="B9111" s="3" t="s">
        <v>44302</v>
      </c>
      <c r="C9111" s="3" t="s">
        <v>2</v>
      </c>
      <c r="D9111" s="3" t="s">
        <v>3</v>
      </c>
      <c r="E9111" s="3" t="s">
        <v>444</v>
      </c>
      <c r="F9111" s="3" t="s">
        <v>44303</v>
      </c>
      <c r="G9111" s="3" t="s">
        <v>16404</v>
      </c>
      <c r="H9111" s="3" t="s">
        <v>44304</v>
      </c>
      <c r="I9111" s="3" t="s">
        <v>44305</v>
      </c>
      <c r="K9111" s="3" t="s">
        <v>14</v>
      </c>
      <c r="L9111" s="3" t="s">
        <v>15</v>
      </c>
      <c r="M9111" s="3" t="s">
        <v>16</v>
      </c>
      <c r="N9111" s="3" t="s">
        <v>17</v>
      </c>
      <c r="O9111" s="3" t="s">
        <v>18</v>
      </c>
      <c r="P9111" s="2">
        <v>626</v>
      </c>
      <c r="Q9111" s="3" t="s">
        <v>19</v>
      </c>
      <c r="R9111" s="2"/>
    </row>
    <row r="9112" spans="1:18" x14ac:dyDescent="0.2">
      <c r="A9112" s="3" t="s">
        <v>7</v>
      </c>
      <c r="B9112" s="3" t="s">
        <v>44306</v>
      </c>
      <c r="C9112" s="3" t="s">
        <v>2</v>
      </c>
      <c r="D9112" s="3" t="s">
        <v>3</v>
      </c>
      <c r="E9112" s="3" t="s">
        <v>444</v>
      </c>
      <c r="F9112" s="3" t="s">
        <v>44307</v>
      </c>
      <c r="G9112" s="3" t="s">
        <v>44308</v>
      </c>
      <c r="H9112" s="3" t="s">
        <v>44309</v>
      </c>
      <c r="I9112" s="3" t="s">
        <v>44310</v>
      </c>
      <c r="K9112" s="3" t="s">
        <v>42</v>
      </c>
      <c r="L9112" s="3" t="s">
        <v>15</v>
      </c>
      <c r="M9112" s="3" t="s">
        <v>16</v>
      </c>
      <c r="N9112" s="3" t="s">
        <v>17</v>
      </c>
      <c r="O9112" s="3" t="s">
        <v>18</v>
      </c>
      <c r="P9112" s="2">
        <v>506.09</v>
      </c>
      <c r="Q9112" s="3" t="s">
        <v>19</v>
      </c>
      <c r="R9112" s="2"/>
    </row>
    <row r="9113" spans="1:18" x14ac:dyDescent="0.2">
      <c r="A9113" s="3" t="s">
        <v>7</v>
      </c>
      <c r="B9113" s="3" t="s">
        <v>44311</v>
      </c>
      <c r="C9113" s="3" t="s">
        <v>2</v>
      </c>
      <c r="D9113" s="3" t="s">
        <v>3</v>
      </c>
      <c r="E9113" s="3" t="s">
        <v>444</v>
      </c>
      <c r="F9113" s="3" t="s">
        <v>44312</v>
      </c>
      <c r="G9113" s="3" t="s">
        <v>44313</v>
      </c>
      <c r="H9113" s="3" t="s">
        <v>44314</v>
      </c>
      <c r="I9113" s="3" t="s">
        <v>44315</v>
      </c>
      <c r="K9113" s="3" t="s">
        <v>14</v>
      </c>
      <c r="L9113" s="3" t="s">
        <v>15</v>
      </c>
      <c r="M9113" s="3" t="s">
        <v>16</v>
      </c>
      <c r="N9113" s="3" t="s">
        <v>17</v>
      </c>
      <c r="O9113" s="3" t="s">
        <v>18</v>
      </c>
      <c r="P9113" s="2">
        <v>1692.32</v>
      </c>
      <c r="Q9113" s="3" t="s">
        <v>19</v>
      </c>
      <c r="R9113" s="2"/>
    </row>
    <row r="9114" spans="1:18" x14ac:dyDescent="0.2">
      <c r="A9114" s="3" t="s">
        <v>7</v>
      </c>
      <c r="B9114" s="3" t="s">
        <v>44316</v>
      </c>
      <c r="C9114" s="3" t="s">
        <v>2</v>
      </c>
      <c r="D9114" s="3" t="s">
        <v>3</v>
      </c>
      <c r="E9114" s="3" t="s">
        <v>444</v>
      </c>
      <c r="F9114" s="3" t="s">
        <v>44317</v>
      </c>
      <c r="G9114" s="3" t="s">
        <v>44318</v>
      </c>
      <c r="H9114" s="3" t="s">
        <v>44319</v>
      </c>
      <c r="I9114" s="3" t="s">
        <v>44320</v>
      </c>
      <c r="K9114" s="3" t="s">
        <v>31</v>
      </c>
      <c r="L9114" s="3" t="s">
        <v>15</v>
      </c>
      <c r="M9114" s="3" t="s">
        <v>16</v>
      </c>
      <c r="N9114" s="3" t="s">
        <v>17</v>
      </c>
      <c r="O9114" s="3" t="s">
        <v>18</v>
      </c>
      <c r="P9114" s="2">
        <v>700</v>
      </c>
      <c r="Q9114" s="3" t="s">
        <v>19</v>
      </c>
      <c r="R9114" s="2"/>
    </row>
    <row r="9115" spans="1:18" x14ac:dyDescent="0.2">
      <c r="A9115" s="3" t="s">
        <v>7</v>
      </c>
      <c r="B9115" s="3" t="s">
        <v>44321</v>
      </c>
      <c r="C9115" s="3" t="s">
        <v>2</v>
      </c>
      <c r="D9115" s="3" t="s">
        <v>3</v>
      </c>
      <c r="E9115" s="3" t="s">
        <v>444</v>
      </c>
      <c r="F9115" s="3" t="s">
        <v>44322</v>
      </c>
      <c r="G9115" s="3" t="s">
        <v>33065</v>
      </c>
      <c r="H9115" s="3" t="s">
        <v>44323</v>
      </c>
      <c r="I9115" s="3" t="s">
        <v>44324</v>
      </c>
      <c r="K9115" s="3" t="s">
        <v>14</v>
      </c>
      <c r="L9115" s="3" t="s">
        <v>15</v>
      </c>
      <c r="M9115" s="3" t="s">
        <v>16</v>
      </c>
      <c r="N9115" s="3" t="s">
        <v>17</v>
      </c>
      <c r="O9115" s="3" t="s">
        <v>18</v>
      </c>
      <c r="P9115" s="2">
        <v>281.10000000000002</v>
      </c>
      <c r="Q9115" s="3" t="s">
        <v>19</v>
      </c>
      <c r="R9115" s="2"/>
    </row>
    <row r="9116" spans="1:18" x14ac:dyDescent="0.2">
      <c r="A9116" s="3" t="s">
        <v>7</v>
      </c>
      <c r="B9116" s="3" t="s">
        <v>44325</v>
      </c>
      <c r="C9116" s="3" t="s">
        <v>2</v>
      </c>
      <c r="D9116" s="3" t="s">
        <v>3</v>
      </c>
      <c r="E9116" s="3" t="s">
        <v>444</v>
      </c>
      <c r="F9116" s="3" t="s">
        <v>44326</v>
      </c>
      <c r="G9116" s="3" t="s">
        <v>44327</v>
      </c>
      <c r="H9116" s="3" t="s">
        <v>44328</v>
      </c>
      <c r="I9116" s="3" t="s">
        <v>44329</v>
      </c>
      <c r="K9116" s="3" t="s">
        <v>31</v>
      </c>
      <c r="L9116" s="3" t="s">
        <v>15</v>
      </c>
      <c r="M9116" s="3" t="s">
        <v>16</v>
      </c>
      <c r="N9116" s="3" t="s">
        <v>17</v>
      </c>
      <c r="O9116" s="3" t="s">
        <v>18</v>
      </c>
      <c r="P9116" s="2">
        <v>22334</v>
      </c>
      <c r="Q9116" s="3" t="s">
        <v>19</v>
      </c>
      <c r="R9116" s="2"/>
    </row>
    <row r="9117" spans="1:18" x14ac:dyDescent="0.2">
      <c r="A9117" s="3" t="s">
        <v>7</v>
      </c>
      <c r="B9117" s="3" t="s">
        <v>44330</v>
      </c>
      <c r="C9117" s="3" t="s">
        <v>2</v>
      </c>
      <c r="D9117" s="3" t="s">
        <v>3</v>
      </c>
      <c r="E9117" s="3" t="s">
        <v>444</v>
      </c>
      <c r="F9117" s="3" t="s">
        <v>44331</v>
      </c>
      <c r="G9117" s="3" t="s">
        <v>23021</v>
      </c>
      <c r="H9117" s="3" t="s">
        <v>44332</v>
      </c>
      <c r="I9117" s="3" t="s">
        <v>44333</v>
      </c>
      <c r="K9117" s="3" t="s">
        <v>14</v>
      </c>
      <c r="L9117" s="3" t="s">
        <v>15</v>
      </c>
      <c r="M9117" s="3" t="s">
        <v>16</v>
      </c>
      <c r="N9117" s="3" t="s">
        <v>17</v>
      </c>
      <c r="O9117" s="3" t="s">
        <v>18</v>
      </c>
      <c r="P9117" s="2">
        <v>272.35000000000002</v>
      </c>
      <c r="Q9117" s="3" t="s">
        <v>19</v>
      </c>
      <c r="R9117" s="2"/>
    </row>
    <row r="9118" spans="1:18" x14ac:dyDescent="0.2">
      <c r="A9118" s="3" t="s">
        <v>7</v>
      </c>
      <c r="B9118" s="3" t="s">
        <v>44334</v>
      </c>
      <c r="C9118" s="3" t="s">
        <v>2</v>
      </c>
      <c r="D9118" s="3" t="s">
        <v>3</v>
      </c>
      <c r="E9118" s="3" t="s">
        <v>444</v>
      </c>
      <c r="F9118" s="3" t="s">
        <v>44335</v>
      </c>
      <c r="G9118" s="3" t="s">
        <v>44336</v>
      </c>
      <c r="H9118" s="3" t="s">
        <v>44337</v>
      </c>
      <c r="I9118" s="3" t="s">
        <v>44338</v>
      </c>
      <c r="K9118" s="3" t="s">
        <v>3833</v>
      </c>
      <c r="L9118" s="3" t="s">
        <v>15</v>
      </c>
      <c r="M9118" s="3" t="s">
        <v>16</v>
      </c>
      <c r="N9118" s="3" t="s">
        <v>17</v>
      </c>
      <c r="O9118" s="3" t="s">
        <v>18</v>
      </c>
      <c r="P9118" s="2">
        <v>1259.8499999999999</v>
      </c>
      <c r="Q9118" s="3" t="s">
        <v>19</v>
      </c>
      <c r="R9118" s="2"/>
    </row>
    <row r="9119" spans="1:18" x14ac:dyDescent="0.2">
      <c r="A9119" s="3" t="s">
        <v>7</v>
      </c>
      <c r="B9119" s="3" t="s">
        <v>44339</v>
      </c>
      <c r="C9119" s="3" t="s">
        <v>2</v>
      </c>
      <c r="D9119" s="3" t="s">
        <v>3</v>
      </c>
      <c r="E9119" s="3" t="s">
        <v>444</v>
      </c>
      <c r="F9119" s="3" t="s">
        <v>44340</v>
      </c>
      <c r="G9119" s="3" t="s">
        <v>44341</v>
      </c>
      <c r="H9119" s="3" t="s">
        <v>44342</v>
      </c>
      <c r="I9119" s="3" t="s">
        <v>44343</v>
      </c>
      <c r="K9119" s="3" t="s">
        <v>14</v>
      </c>
      <c r="L9119" s="3" t="s">
        <v>15</v>
      </c>
      <c r="M9119" s="3" t="s">
        <v>16</v>
      </c>
      <c r="N9119" s="3" t="s">
        <v>17</v>
      </c>
      <c r="O9119" s="3" t="s">
        <v>18</v>
      </c>
      <c r="P9119" s="2">
        <v>450.91</v>
      </c>
      <c r="Q9119" s="3" t="s">
        <v>19</v>
      </c>
      <c r="R9119" s="2"/>
    </row>
    <row r="9120" spans="1:18" x14ac:dyDescent="0.2">
      <c r="A9120" s="3" t="s">
        <v>7</v>
      </c>
      <c r="B9120" s="3" t="s">
        <v>44344</v>
      </c>
      <c r="C9120" s="3" t="s">
        <v>2</v>
      </c>
      <c r="D9120" s="3" t="s">
        <v>3</v>
      </c>
      <c r="E9120" s="3" t="s">
        <v>444</v>
      </c>
      <c r="F9120" s="3" t="s">
        <v>44345</v>
      </c>
      <c r="G9120" s="3" t="s">
        <v>44346</v>
      </c>
      <c r="H9120" s="3" t="s">
        <v>44347</v>
      </c>
      <c r="I9120" s="3" t="s">
        <v>44348</v>
      </c>
      <c r="K9120" s="3" t="s">
        <v>14</v>
      </c>
      <c r="L9120" s="3" t="s">
        <v>15</v>
      </c>
      <c r="M9120" s="3" t="s">
        <v>16</v>
      </c>
      <c r="N9120" s="3" t="s">
        <v>17</v>
      </c>
      <c r="O9120" s="3" t="s">
        <v>18</v>
      </c>
      <c r="P9120" s="2">
        <v>828.21</v>
      </c>
      <c r="Q9120" s="3" t="s">
        <v>19</v>
      </c>
      <c r="R9120" s="2"/>
    </row>
    <row r="9121" spans="1:18" x14ac:dyDescent="0.2">
      <c r="A9121" s="3" t="s">
        <v>7</v>
      </c>
      <c r="B9121" s="3" t="s">
        <v>44349</v>
      </c>
      <c r="C9121" s="3" t="s">
        <v>2</v>
      </c>
      <c r="D9121" s="3" t="s">
        <v>3</v>
      </c>
      <c r="E9121" s="3" t="s">
        <v>444</v>
      </c>
      <c r="F9121" s="3" t="s">
        <v>44350</v>
      </c>
      <c r="G9121" s="3" t="s">
        <v>44351</v>
      </c>
      <c r="H9121" s="3" t="s">
        <v>44352</v>
      </c>
      <c r="I9121" s="3" t="s">
        <v>44353</v>
      </c>
      <c r="K9121" s="3" t="s">
        <v>89</v>
      </c>
      <c r="L9121" s="3" t="s">
        <v>15</v>
      </c>
      <c r="M9121" s="3" t="s">
        <v>16</v>
      </c>
      <c r="N9121" s="3" t="s">
        <v>17</v>
      </c>
      <c r="O9121" s="3" t="s">
        <v>18</v>
      </c>
      <c r="P9121" s="2">
        <v>413.46</v>
      </c>
      <c r="Q9121" s="3" t="s">
        <v>19</v>
      </c>
      <c r="R9121" s="2"/>
    </row>
    <row r="9122" spans="1:18" x14ac:dyDescent="0.2">
      <c r="A9122" s="3" t="s">
        <v>7</v>
      </c>
      <c r="B9122" s="3" t="s">
        <v>44354</v>
      </c>
      <c r="C9122" s="3" t="s">
        <v>2</v>
      </c>
      <c r="D9122" s="3" t="s">
        <v>3</v>
      </c>
      <c r="E9122" s="3" t="s">
        <v>444</v>
      </c>
      <c r="F9122" s="3" t="s">
        <v>44355</v>
      </c>
      <c r="G9122" s="3" t="s">
        <v>44356</v>
      </c>
      <c r="H9122" s="3" t="s">
        <v>44357</v>
      </c>
      <c r="I9122" s="3" t="s">
        <v>44358</v>
      </c>
      <c r="K9122" s="3" t="s">
        <v>31</v>
      </c>
      <c r="L9122" s="3" t="s">
        <v>15</v>
      </c>
      <c r="M9122" s="3" t="s">
        <v>16</v>
      </c>
      <c r="N9122" s="3" t="s">
        <v>17</v>
      </c>
      <c r="O9122" s="3" t="s">
        <v>18</v>
      </c>
      <c r="P9122" s="2">
        <v>450.91</v>
      </c>
      <c r="Q9122" s="3" t="s">
        <v>19</v>
      </c>
      <c r="R9122" s="2"/>
    </row>
    <row r="9123" spans="1:18" x14ac:dyDescent="0.2">
      <c r="A9123" s="3" t="s">
        <v>7</v>
      </c>
      <c r="B9123" s="3" t="s">
        <v>44359</v>
      </c>
      <c r="C9123" s="3" t="s">
        <v>2</v>
      </c>
      <c r="D9123" s="3" t="s">
        <v>3</v>
      </c>
      <c r="E9123" s="3" t="s">
        <v>444</v>
      </c>
      <c r="F9123" s="3" t="s">
        <v>44360</v>
      </c>
      <c r="G9123" s="3" t="s">
        <v>44361</v>
      </c>
      <c r="H9123" s="3" t="s">
        <v>44362</v>
      </c>
      <c r="I9123" s="3" t="s">
        <v>44363</v>
      </c>
      <c r="K9123" s="3" t="s">
        <v>25</v>
      </c>
      <c r="L9123" s="3" t="s">
        <v>15</v>
      </c>
      <c r="M9123" s="3" t="s">
        <v>16</v>
      </c>
      <c r="N9123" s="3" t="s">
        <v>17</v>
      </c>
      <c r="O9123" s="3" t="s">
        <v>18</v>
      </c>
      <c r="P9123" s="2">
        <v>530.77</v>
      </c>
      <c r="Q9123" s="3" t="s">
        <v>19</v>
      </c>
      <c r="R9123" s="2"/>
    </row>
    <row r="9124" spans="1:18" x14ac:dyDescent="0.2">
      <c r="A9124" s="3" t="s">
        <v>7</v>
      </c>
      <c r="B9124" s="3" t="s">
        <v>44364</v>
      </c>
      <c r="C9124" s="3" t="s">
        <v>2</v>
      </c>
      <c r="D9124" s="3" t="s">
        <v>3</v>
      </c>
      <c r="E9124" s="3" t="s">
        <v>444</v>
      </c>
      <c r="F9124" s="3" t="s">
        <v>44365</v>
      </c>
      <c r="G9124" s="3" t="s">
        <v>44366</v>
      </c>
      <c r="H9124" s="3" t="s">
        <v>44367</v>
      </c>
      <c r="I9124" s="3" t="s">
        <v>44368</v>
      </c>
      <c r="K9124" s="3" t="s">
        <v>89</v>
      </c>
      <c r="L9124" s="3" t="s">
        <v>15</v>
      </c>
      <c r="M9124" s="3" t="s">
        <v>16</v>
      </c>
      <c r="N9124" s="3" t="s">
        <v>17</v>
      </c>
      <c r="O9124" s="3" t="s">
        <v>18</v>
      </c>
      <c r="P9124" s="2">
        <v>1292</v>
      </c>
      <c r="Q9124" s="3" t="s">
        <v>19</v>
      </c>
      <c r="R9124" s="2"/>
    </row>
    <row r="9125" spans="1:18" x14ac:dyDescent="0.2">
      <c r="A9125" s="3" t="s">
        <v>7</v>
      </c>
      <c r="B9125" s="3" t="s">
        <v>44369</v>
      </c>
      <c r="C9125" s="3" t="s">
        <v>2</v>
      </c>
      <c r="D9125" s="3" t="s">
        <v>3</v>
      </c>
      <c r="E9125" s="3" t="s">
        <v>444</v>
      </c>
      <c r="F9125" s="3" t="s">
        <v>44370</v>
      </c>
      <c r="G9125" s="3" t="s">
        <v>44371</v>
      </c>
      <c r="H9125" s="3" t="s">
        <v>44372</v>
      </c>
      <c r="I9125" s="3" t="s">
        <v>44373</v>
      </c>
      <c r="K9125" s="3" t="s">
        <v>44374</v>
      </c>
      <c r="L9125" s="3" t="s">
        <v>15</v>
      </c>
      <c r="M9125" s="3" t="s">
        <v>16</v>
      </c>
      <c r="N9125" s="3" t="s">
        <v>17</v>
      </c>
      <c r="O9125" s="3" t="s">
        <v>18</v>
      </c>
      <c r="P9125" s="2">
        <v>552.13</v>
      </c>
      <c r="Q9125" s="3" t="s">
        <v>19</v>
      </c>
      <c r="R9125" s="2"/>
    </row>
    <row r="9126" spans="1:18" x14ac:dyDescent="0.2">
      <c r="A9126" s="3" t="s">
        <v>7</v>
      </c>
      <c r="B9126" s="3" t="s">
        <v>44375</v>
      </c>
      <c r="C9126" s="3" t="s">
        <v>2</v>
      </c>
      <c r="D9126" s="3" t="s">
        <v>3</v>
      </c>
      <c r="E9126" s="3" t="s">
        <v>444</v>
      </c>
      <c r="F9126" s="3" t="s">
        <v>44376</v>
      </c>
      <c r="G9126" s="3" t="s">
        <v>44377</v>
      </c>
      <c r="H9126" s="3" t="s">
        <v>44378</v>
      </c>
      <c r="I9126" s="3" t="s">
        <v>44379</v>
      </c>
      <c r="K9126" s="3" t="s">
        <v>25</v>
      </c>
      <c r="L9126" s="3" t="s">
        <v>15</v>
      </c>
      <c r="M9126" s="3" t="s">
        <v>16</v>
      </c>
      <c r="N9126" s="3" t="s">
        <v>17</v>
      </c>
      <c r="O9126" s="3" t="s">
        <v>18</v>
      </c>
      <c r="P9126" s="2">
        <v>736.18</v>
      </c>
      <c r="Q9126" s="3" t="s">
        <v>19</v>
      </c>
      <c r="R9126" s="2"/>
    </row>
    <row r="9127" spans="1:18" x14ac:dyDescent="0.2">
      <c r="A9127" s="3" t="s">
        <v>7</v>
      </c>
      <c r="B9127" s="3" t="s">
        <v>44380</v>
      </c>
      <c r="C9127" s="3" t="s">
        <v>2</v>
      </c>
      <c r="D9127" s="3" t="s">
        <v>3</v>
      </c>
      <c r="E9127" s="3" t="s">
        <v>444</v>
      </c>
      <c r="F9127" s="3" t="s">
        <v>44381</v>
      </c>
      <c r="G9127" s="3" t="s">
        <v>44382</v>
      </c>
      <c r="H9127" s="3" t="s">
        <v>44383</v>
      </c>
      <c r="I9127" s="3" t="s">
        <v>44384</v>
      </c>
      <c r="K9127" s="3" t="s">
        <v>44385</v>
      </c>
      <c r="L9127" s="3" t="s">
        <v>15</v>
      </c>
      <c r="M9127" s="3" t="s">
        <v>16</v>
      </c>
      <c r="N9127" s="3" t="s">
        <v>17</v>
      </c>
      <c r="O9127" s="3" t="s">
        <v>18</v>
      </c>
      <c r="P9127" s="2">
        <v>618.78</v>
      </c>
      <c r="Q9127" s="3" t="s">
        <v>19</v>
      </c>
      <c r="R9127" s="2"/>
    </row>
    <row r="9128" spans="1:18" x14ac:dyDescent="0.2">
      <c r="A9128" s="3" t="s">
        <v>7</v>
      </c>
      <c r="B9128" s="3" t="s">
        <v>44386</v>
      </c>
      <c r="C9128" s="3" t="s">
        <v>2</v>
      </c>
      <c r="D9128" s="3" t="s">
        <v>3</v>
      </c>
      <c r="E9128" s="3" t="s">
        <v>444</v>
      </c>
      <c r="F9128" s="3" t="s">
        <v>44387</v>
      </c>
      <c r="G9128" s="3" t="s">
        <v>44388</v>
      </c>
      <c r="H9128" s="3" t="s">
        <v>44389</v>
      </c>
      <c r="I9128" s="3" t="s">
        <v>44390</v>
      </c>
      <c r="K9128" s="3" t="s">
        <v>1503</v>
      </c>
      <c r="L9128" s="3" t="s">
        <v>15</v>
      </c>
      <c r="M9128" s="3" t="s">
        <v>16</v>
      </c>
      <c r="N9128" s="3" t="s">
        <v>17</v>
      </c>
      <c r="O9128" s="3" t="s">
        <v>18</v>
      </c>
      <c r="P9128" s="2">
        <v>1934.58</v>
      </c>
      <c r="Q9128" s="3" t="s">
        <v>19</v>
      </c>
      <c r="R9128" s="2"/>
    </row>
    <row r="9129" spans="1:18" x14ac:dyDescent="0.2">
      <c r="A9129" s="3" t="s">
        <v>7</v>
      </c>
      <c r="B9129" s="3" t="s">
        <v>44391</v>
      </c>
      <c r="C9129" s="3" t="s">
        <v>2</v>
      </c>
      <c r="D9129" s="3" t="s">
        <v>3</v>
      </c>
      <c r="E9129" s="3" t="s">
        <v>444</v>
      </c>
      <c r="F9129" s="3" t="s">
        <v>44392</v>
      </c>
      <c r="G9129" s="3" t="s">
        <v>44393</v>
      </c>
      <c r="H9129" s="3" t="s">
        <v>44394</v>
      </c>
      <c r="I9129" s="3" t="s">
        <v>44395</v>
      </c>
      <c r="K9129" s="3" t="s">
        <v>31</v>
      </c>
      <c r="L9129" s="3" t="s">
        <v>15</v>
      </c>
      <c r="M9129" s="3" t="s">
        <v>16</v>
      </c>
      <c r="N9129" s="3" t="s">
        <v>17</v>
      </c>
      <c r="O9129" s="3" t="s">
        <v>18</v>
      </c>
      <c r="P9129" s="2">
        <v>625.75</v>
      </c>
      <c r="Q9129" s="3" t="s">
        <v>19</v>
      </c>
      <c r="R9129" s="2"/>
    </row>
    <row r="9130" spans="1:18" x14ac:dyDescent="0.2">
      <c r="A9130" s="3" t="s">
        <v>7</v>
      </c>
      <c r="B9130" s="3" t="s">
        <v>44396</v>
      </c>
      <c r="C9130" s="3" t="s">
        <v>2</v>
      </c>
      <c r="D9130" s="3" t="s">
        <v>3</v>
      </c>
      <c r="E9130" s="3" t="s">
        <v>444</v>
      </c>
      <c r="F9130" s="3" t="s">
        <v>44397</v>
      </c>
      <c r="G9130" s="3" t="s">
        <v>44398</v>
      </c>
      <c r="H9130" s="3" t="s">
        <v>44399</v>
      </c>
      <c r="I9130" s="3" t="s">
        <v>44400</v>
      </c>
      <c r="K9130" s="3" t="s">
        <v>606</v>
      </c>
      <c r="L9130" s="3" t="s">
        <v>15</v>
      </c>
      <c r="M9130" s="3" t="s">
        <v>16</v>
      </c>
      <c r="N9130" s="3" t="s">
        <v>17</v>
      </c>
      <c r="O9130" s="3" t="s">
        <v>18</v>
      </c>
      <c r="P9130" s="2">
        <v>372.85</v>
      </c>
      <c r="Q9130" s="3" t="s">
        <v>19</v>
      </c>
      <c r="R9130" s="2"/>
    </row>
    <row r="9131" spans="1:18" x14ac:dyDescent="0.2">
      <c r="A9131" s="3" t="s">
        <v>7</v>
      </c>
      <c r="B9131" s="3" t="s">
        <v>44401</v>
      </c>
      <c r="C9131" s="3" t="s">
        <v>2</v>
      </c>
      <c r="D9131" s="3" t="s">
        <v>3</v>
      </c>
      <c r="E9131" s="3" t="s">
        <v>444</v>
      </c>
      <c r="F9131" s="3" t="s">
        <v>44402</v>
      </c>
      <c r="G9131" s="3" t="s">
        <v>44403</v>
      </c>
      <c r="H9131" s="3" t="s">
        <v>44404</v>
      </c>
      <c r="I9131" s="3" t="s">
        <v>44405</v>
      </c>
      <c r="K9131" s="3" t="s">
        <v>31</v>
      </c>
      <c r="L9131" s="3" t="s">
        <v>15</v>
      </c>
      <c r="M9131" s="3" t="s">
        <v>16</v>
      </c>
      <c r="N9131" s="3" t="s">
        <v>17</v>
      </c>
      <c r="O9131" s="3" t="s">
        <v>18</v>
      </c>
      <c r="P9131" s="2">
        <v>424.99</v>
      </c>
      <c r="Q9131" s="3" t="s">
        <v>19</v>
      </c>
      <c r="R9131" s="2"/>
    </row>
    <row r="9132" spans="1:18" x14ac:dyDescent="0.2">
      <c r="A9132" s="3" t="s">
        <v>7</v>
      </c>
      <c r="B9132" s="3" t="s">
        <v>44406</v>
      </c>
      <c r="C9132" s="3" t="s">
        <v>2</v>
      </c>
      <c r="D9132" s="3" t="s">
        <v>3</v>
      </c>
      <c r="E9132" s="3" t="s">
        <v>444</v>
      </c>
      <c r="F9132" s="3" t="s">
        <v>44407</v>
      </c>
      <c r="G9132" s="3" t="s">
        <v>44408</v>
      </c>
      <c r="H9132" s="3" t="s">
        <v>44409</v>
      </c>
      <c r="I9132" s="3" t="s">
        <v>44410</v>
      </c>
      <c r="K9132" s="3" t="s">
        <v>31</v>
      </c>
      <c r="L9132" s="3" t="s">
        <v>15</v>
      </c>
      <c r="M9132" s="3" t="s">
        <v>16</v>
      </c>
      <c r="N9132" s="3" t="s">
        <v>17</v>
      </c>
      <c r="O9132" s="3" t="s">
        <v>18</v>
      </c>
      <c r="P9132" s="2">
        <v>737.25</v>
      </c>
      <c r="Q9132" s="3" t="s">
        <v>19</v>
      </c>
      <c r="R9132" s="2"/>
    </row>
    <row r="9133" spans="1:18" x14ac:dyDescent="0.2">
      <c r="A9133" s="3" t="s">
        <v>7</v>
      </c>
      <c r="B9133" s="3" t="s">
        <v>44411</v>
      </c>
      <c r="C9133" s="3" t="s">
        <v>2</v>
      </c>
      <c r="D9133" s="3" t="s">
        <v>3</v>
      </c>
      <c r="E9133" s="3" t="s">
        <v>444</v>
      </c>
      <c r="F9133" s="3" t="s">
        <v>44412</v>
      </c>
      <c r="G9133" s="3" t="s">
        <v>44413</v>
      </c>
      <c r="H9133" s="3" t="s">
        <v>44414</v>
      </c>
      <c r="I9133" s="3" t="s">
        <v>44415</v>
      </c>
      <c r="K9133" s="3" t="s">
        <v>417</v>
      </c>
      <c r="L9133" s="3" t="s">
        <v>15</v>
      </c>
      <c r="M9133" s="3" t="s">
        <v>16</v>
      </c>
      <c r="N9133" s="3" t="s">
        <v>17</v>
      </c>
      <c r="O9133" s="3" t="s">
        <v>18</v>
      </c>
      <c r="P9133" s="2">
        <v>722.83</v>
      </c>
      <c r="Q9133" s="3" t="s">
        <v>19</v>
      </c>
      <c r="R9133" s="2"/>
    </row>
    <row r="9134" spans="1:18" x14ac:dyDescent="0.2">
      <c r="A9134" s="3" t="s">
        <v>7</v>
      </c>
      <c r="B9134" s="3" t="s">
        <v>44416</v>
      </c>
      <c r="C9134" s="3" t="s">
        <v>2</v>
      </c>
      <c r="D9134" s="3" t="s">
        <v>3</v>
      </c>
      <c r="E9134" s="3" t="s">
        <v>444</v>
      </c>
      <c r="F9134" s="3" t="s">
        <v>44417</v>
      </c>
      <c r="G9134" s="3" t="s">
        <v>44418</v>
      </c>
      <c r="H9134" s="3" t="s">
        <v>44419</v>
      </c>
      <c r="I9134" s="3" t="s">
        <v>44420</v>
      </c>
      <c r="K9134" s="3" t="s">
        <v>14</v>
      </c>
      <c r="L9134" s="3" t="s">
        <v>15</v>
      </c>
      <c r="M9134" s="3" t="s">
        <v>16</v>
      </c>
      <c r="N9134" s="3" t="s">
        <v>17</v>
      </c>
      <c r="O9134" s="3" t="s">
        <v>18</v>
      </c>
      <c r="P9134" s="2">
        <v>750</v>
      </c>
      <c r="Q9134" s="3" t="s">
        <v>19</v>
      </c>
      <c r="R9134" s="2"/>
    </row>
    <row r="9135" spans="1:18" x14ac:dyDescent="0.2">
      <c r="A9135" s="3" t="s">
        <v>7</v>
      </c>
      <c r="B9135" s="3" t="s">
        <v>44421</v>
      </c>
      <c r="C9135" s="3" t="s">
        <v>2</v>
      </c>
      <c r="D9135" s="3" t="s">
        <v>3</v>
      </c>
      <c r="E9135" s="3" t="s">
        <v>444</v>
      </c>
      <c r="F9135" s="3" t="s">
        <v>44422</v>
      </c>
      <c r="G9135" s="3" t="s">
        <v>44423</v>
      </c>
      <c r="H9135" s="3" t="s">
        <v>44424</v>
      </c>
      <c r="I9135" s="3" t="s">
        <v>44425</v>
      </c>
      <c r="K9135" s="3" t="s">
        <v>14</v>
      </c>
      <c r="L9135" s="3" t="s">
        <v>15</v>
      </c>
      <c r="M9135" s="3" t="s">
        <v>16</v>
      </c>
      <c r="N9135" s="3" t="s">
        <v>17</v>
      </c>
      <c r="O9135" s="3" t="s">
        <v>18</v>
      </c>
      <c r="P9135" s="2">
        <v>788.52</v>
      </c>
      <c r="Q9135" s="3" t="s">
        <v>19</v>
      </c>
      <c r="R9135" s="2"/>
    </row>
    <row r="9136" spans="1:18" x14ac:dyDescent="0.2">
      <c r="A9136" s="3" t="s">
        <v>7</v>
      </c>
      <c r="B9136" s="3" t="s">
        <v>44426</v>
      </c>
      <c r="C9136" s="3" t="s">
        <v>2</v>
      </c>
      <c r="D9136" s="3" t="s">
        <v>3</v>
      </c>
      <c r="E9136" s="3" t="s">
        <v>444</v>
      </c>
      <c r="F9136" s="3" t="s">
        <v>44427</v>
      </c>
      <c r="G9136" s="3" t="s">
        <v>44428</v>
      </c>
      <c r="H9136" s="3" t="s">
        <v>44429</v>
      </c>
      <c r="I9136" s="3" t="s">
        <v>44430</v>
      </c>
      <c r="K9136" s="3" t="s">
        <v>25</v>
      </c>
      <c r="L9136" s="3" t="s">
        <v>15</v>
      </c>
      <c r="M9136" s="3" t="s">
        <v>16</v>
      </c>
      <c r="N9136" s="3" t="s">
        <v>17</v>
      </c>
      <c r="O9136" s="3" t="s">
        <v>18</v>
      </c>
      <c r="P9136" s="2">
        <v>331.27</v>
      </c>
      <c r="Q9136" s="3" t="s">
        <v>19</v>
      </c>
      <c r="R9136" s="2"/>
    </row>
    <row r="9137" spans="1:18" x14ac:dyDescent="0.2">
      <c r="A9137" s="3" t="s">
        <v>7</v>
      </c>
      <c r="B9137" s="3" t="s">
        <v>44431</v>
      </c>
      <c r="C9137" s="3" t="s">
        <v>2</v>
      </c>
      <c r="D9137" s="3" t="s">
        <v>3</v>
      </c>
      <c r="E9137" s="3" t="s">
        <v>444</v>
      </c>
      <c r="F9137" s="3" t="s">
        <v>44432</v>
      </c>
      <c r="G9137" s="3" t="s">
        <v>44433</v>
      </c>
      <c r="H9137" s="3" t="s">
        <v>44434</v>
      </c>
      <c r="I9137" s="3" t="s">
        <v>44435</v>
      </c>
      <c r="K9137" s="3" t="s">
        <v>25</v>
      </c>
      <c r="L9137" s="3" t="s">
        <v>15</v>
      </c>
      <c r="M9137" s="3" t="s">
        <v>16</v>
      </c>
      <c r="N9137" s="3" t="s">
        <v>17</v>
      </c>
      <c r="O9137" s="3" t="s">
        <v>18</v>
      </c>
      <c r="P9137" s="2">
        <v>314.7</v>
      </c>
      <c r="Q9137" s="3" t="s">
        <v>19</v>
      </c>
      <c r="R9137" s="2"/>
    </row>
    <row r="9138" spans="1:18" x14ac:dyDescent="0.2">
      <c r="A9138" s="3" t="s">
        <v>7</v>
      </c>
      <c r="B9138" s="3" t="s">
        <v>44436</v>
      </c>
      <c r="C9138" s="3" t="s">
        <v>2</v>
      </c>
      <c r="D9138" s="3" t="s">
        <v>3</v>
      </c>
      <c r="E9138" s="3" t="s">
        <v>444</v>
      </c>
      <c r="F9138" s="3" t="s">
        <v>44437</v>
      </c>
      <c r="G9138" s="3" t="s">
        <v>44438</v>
      </c>
      <c r="H9138" s="3" t="s">
        <v>44439</v>
      </c>
      <c r="I9138" s="3" t="s">
        <v>44440</v>
      </c>
      <c r="K9138" s="3" t="s">
        <v>14</v>
      </c>
      <c r="L9138" s="3" t="s">
        <v>15</v>
      </c>
      <c r="M9138" s="3" t="s">
        <v>16</v>
      </c>
      <c r="N9138" s="3" t="s">
        <v>17</v>
      </c>
      <c r="O9138" s="3" t="s">
        <v>18</v>
      </c>
      <c r="P9138" s="2">
        <v>539.70000000000005</v>
      </c>
      <c r="Q9138" s="3" t="s">
        <v>19</v>
      </c>
      <c r="R9138" s="2"/>
    </row>
    <row r="9139" spans="1:18" x14ac:dyDescent="0.2">
      <c r="A9139" s="3" t="s">
        <v>7</v>
      </c>
      <c r="B9139" s="3" t="s">
        <v>44441</v>
      </c>
      <c r="C9139" s="3" t="s">
        <v>2</v>
      </c>
      <c r="D9139" s="3" t="s">
        <v>3</v>
      </c>
      <c r="E9139" s="3" t="s">
        <v>444</v>
      </c>
      <c r="F9139" s="3" t="s">
        <v>44442</v>
      </c>
      <c r="G9139" s="3" t="s">
        <v>44443</v>
      </c>
      <c r="H9139" s="3" t="s">
        <v>44444</v>
      </c>
      <c r="I9139" s="3" t="s">
        <v>44445</v>
      </c>
      <c r="K9139" s="3" t="s">
        <v>42</v>
      </c>
      <c r="L9139" s="3" t="s">
        <v>15</v>
      </c>
      <c r="M9139" s="3" t="s">
        <v>16</v>
      </c>
      <c r="N9139" s="3" t="s">
        <v>17</v>
      </c>
      <c r="O9139" s="3" t="s">
        <v>18</v>
      </c>
      <c r="P9139" s="2">
        <v>518.25</v>
      </c>
      <c r="Q9139" s="3" t="s">
        <v>19</v>
      </c>
      <c r="R9139" s="2"/>
    </row>
    <row r="9140" spans="1:18" x14ac:dyDescent="0.2">
      <c r="A9140" s="3" t="s">
        <v>7</v>
      </c>
      <c r="B9140" s="3" t="s">
        <v>44446</v>
      </c>
      <c r="C9140" s="3" t="s">
        <v>2</v>
      </c>
      <c r="D9140" s="3" t="s">
        <v>3</v>
      </c>
      <c r="E9140" s="3" t="s">
        <v>444</v>
      </c>
      <c r="F9140" s="3" t="s">
        <v>44447</v>
      </c>
      <c r="G9140" s="3" t="s">
        <v>44448</v>
      </c>
      <c r="H9140" s="3" t="s">
        <v>44449</v>
      </c>
      <c r="I9140" s="3" t="s">
        <v>44450</v>
      </c>
      <c r="K9140" s="3" t="s">
        <v>89</v>
      </c>
      <c r="L9140" s="3" t="s">
        <v>15</v>
      </c>
      <c r="M9140" s="3" t="s">
        <v>16</v>
      </c>
      <c r="N9140" s="3" t="s">
        <v>17</v>
      </c>
      <c r="O9140" s="3" t="s">
        <v>18</v>
      </c>
      <c r="P9140" s="2">
        <v>515.32000000000005</v>
      </c>
      <c r="Q9140" s="3" t="s">
        <v>19</v>
      </c>
      <c r="R9140" s="2"/>
    </row>
    <row r="9141" spans="1:18" x14ac:dyDescent="0.2">
      <c r="A9141" s="3" t="s">
        <v>7</v>
      </c>
      <c r="B9141" s="3" t="s">
        <v>44451</v>
      </c>
      <c r="C9141" s="3" t="s">
        <v>2</v>
      </c>
      <c r="D9141" s="3" t="s">
        <v>3</v>
      </c>
      <c r="E9141" s="3" t="s">
        <v>444</v>
      </c>
      <c r="F9141" s="3" t="s">
        <v>44452</v>
      </c>
      <c r="G9141" s="3" t="s">
        <v>44453</v>
      </c>
      <c r="H9141" s="3" t="s">
        <v>44454</v>
      </c>
      <c r="I9141" s="3" t="s">
        <v>44455</v>
      </c>
      <c r="K9141" s="3" t="s">
        <v>31</v>
      </c>
      <c r="L9141" s="3" t="s">
        <v>15</v>
      </c>
      <c r="M9141" s="3" t="s">
        <v>16</v>
      </c>
      <c r="N9141" s="3" t="s">
        <v>17</v>
      </c>
      <c r="O9141" s="3" t="s">
        <v>18</v>
      </c>
      <c r="P9141" s="2">
        <v>619.71</v>
      </c>
      <c r="Q9141" s="3" t="s">
        <v>19</v>
      </c>
      <c r="R9141" s="2"/>
    </row>
    <row r="9142" spans="1:18" x14ac:dyDescent="0.2">
      <c r="A9142" s="3" t="s">
        <v>7</v>
      </c>
      <c r="B9142" s="3" t="s">
        <v>44456</v>
      </c>
      <c r="C9142" s="3" t="s">
        <v>2</v>
      </c>
      <c r="D9142" s="3" t="s">
        <v>3</v>
      </c>
      <c r="E9142" s="3" t="s">
        <v>444</v>
      </c>
      <c r="F9142" s="3" t="s">
        <v>44457</v>
      </c>
      <c r="G9142" s="3" t="s">
        <v>44458</v>
      </c>
      <c r="H9142" s="3" t="s">
        <v>44459</v>
      </c>
      <c r="I9142" s="3" t="s">
        <v>44460</v>
      </c>
      <c r="K9142" s="3" t="s">
        <v>14</v>
      </c>
      <c r="L9142" s="3" t="s">
        <v>15</v>
      </c>
      <c r="M9142" s="3" t="s">
        <v>16</v>
      </c>
      <c r="N9142" s="3" t="s">
        <v>17</v>
      </c>
      <c r="O9142" s="3" t="s">
        <v>18</v>
      </c>
      <c r="P9142" s="2">
        <v>771</v>
      </c>
      <c r="Q9142" s="3" t="s">
        <v>19</v>
      </c>
      <c r="R9142" s="2"/>
    </row>
    <row r="9143" spans="1:18" x14ac:dyDescent="0.2">
      <c r="A9143" s="3" t="s">
        <v>7</v>
      </c>
      <c r="B9143" s="3" t="s">
        <v>44461</v>
      </c>
      <c r="C9143" s="3" t="s">
        <v>2</v>
      </c>
      <c r="D9143" s="3" t="s">
        <v>3</v>
      </c>
      <c r="E9143" s="3" t="s">
        <v>444</v>
      </c>
      <c r="F9143" s="3" t="s">
        <v>44462</v>
      </c>
      <c r="G9143" s="3" t="s">
        <v>44463</v>
      </c>
      <c r="H9143" s="3" t="s">
        <v>44464</v>
      </c>
      <c r="I9143" s="3" t="s">
        <v>44465</v>
      </c>
      <c r="K9143" s="3" t="s">
        <v>31</v>
      </c>
      <c r="L9143" s="3" t="s">
        <v>15</v>
      </c>
      <c r="M9143" s="3" t="s">
        <v>16</v>
      </c>
      <c r="N9143" s="3" t="s">
        <v>17</v>
      </c>
      <c r="O9143" s="3" t="s">
        <v>18</v>
      </c>
      <c r="P9143" s="2">
        <v>459.38</v>
      </c>
      <c r="Q9143" s="3" t="s">
        <v>19</v>
      </c>
      <c r="R9143" s="2"/>
    </row>
    <row r="9144" spans="1:18" x14ac:dyDescent="0.2">
      <c r="A9144" s="3" t="s">
        <v>7</v>
      </c>
      <c r="B9144" s="3" t="s">
        <v>44466</v>
      </c>
      <c r="C9144" s="3" t="s">
        <v>2</v>
      </c>
      <c r="D9144" s="3" t="s">
        <v>3</v>
      </c>
      <c r="E9144" s="3" t="s">
        <v>444</v>
      </c>
      <c r="F9144" s="3" t="s">
        <v>44467</v>
      </c>
      <c r="G9144" s="3" t="s">
        <v>44468</v>
      </c>
      <c r="H9144" s="3" t="s">
        <v>44469</v>
      </c>
      <c r="I9144" s="3" t="s">
        <v>44470</v>
      </c>
      <c r="K9144" s="3" t="s">
        <v>31</v>
      </c>
      <c r="L9144" s="3" t="s">
        <v>15</v>
      </c>
      <c r="M9144" s="3" t="s">
        <v>16</v>
      </c>
      <c r="N9144" s="3" t="s">
        <v>17</v>
      </c>
      <c r="O9144" s="3" t="s">
        <v>18</v>
      </c>
      <c r="P9144" s="2">
        <v>500</v>
      </c>
      <c r="Q9144" s="3" t="s">
        <v>19</v>
      </c>
      <c r="R9144" s="2"/>
    </row>
    <row r="9145" spans="1:18" x14ac:dyDescent="0.2">
      <c r="A9145" s="3" t="s">
        <v>7</v>
      </c>
      <c r="B9145" s="3" t="s">
        <v>44471</v>
      </c>
      <c r="C9145" s="3" t="s">
        <v>2</v>
      </c>
      <c r="D9145" s="3" t="s">
        <v>3</v>
      </c>
      <c r="E9145" s="3" t="s">
        <v>444</v>
      </c>
      <c r="F9145" s="3" t="s">
        <v>44472</v>
      </c>
      <c r="G9145" s="3" t="s">
        <v>44458</v>
      </c>
      <c r="H9145" s="3" t="s">
        <v>44473</v>
      </c>
      <c r="I9145" s="3" t="s">
        <v>44474</v>
      </c>
      <c r="K9145" s="3" t="s">
        <v>14</v>
      </c>
      <c r="L9145" s="3" t="s">
        <v>15</v>
      </c>
      <c r="M9145" s="3" t="s">
        <v>16</v>
      </c>
      <c r="N9145" s="3" t="s">
        <v>17</v>
      </c>
      <c r="O9145" s="3" t="s">
        <v>18</v>
      </c>
      <c r="P9145" s="2">
        <v>722.83</v>
      </c>
      <c r="Q9145" s="3" t="s">
        <v>19</v>
      </c>
      <c r="R9145" s="2"/>
    </row>
    <row r="9146" spans="1:18" x14ac:dyDescent="0.2">
      <c r="A9146" s="3" t="s">
        <v>7</v>
      </c>
      <c r="B9146" s="3" t="s">
        <v>44475</v>
      </c>
      <c r="C9146" s="3" t="s">
        <v>2</v>
      </c>
      <c r="D9146" s="3" t="s">
        <v>3</v>
      </c>
      <c r="E9146" s="3" t="s">
        <v>444</v>
      </c>
      <c r="F9146" s="3" t="s">
        <v>44476</v>
      </c>
      <c r="G9146" s="3" t="s">
        <v>44477</v>
      </c>
      <c r="H9146" s="3" t="s">
        <v>44478</v>
      </c>
      <c r="I9146" s="3" t="s">
        <v>44479</v>
      </c>
      <c r="K9146" s="3" t="s">
        <v>14</v>
      </c>
      <c r="L9146" s="3" t="s">
        <v>15</v>
      </c>
      <c r="M9146" s="3" t="s">
        <v>16</v>
      </c>
      <c r="N9146" s="3" t="s">
        <v>17</v>
      </c>
      <c r="O9146" s="3" t="s">
        <v>18</v>
      </c>
      <c r="P9146" s="2">
        <v>736.18</v>
      </c>
      <c r="Q9146" s="3" t="s">
        <v>19</v>
      </c>
      <c r="R9146" s="2"/>
    </row>
    <row r="9147" spans="1:18" x14ac:dyDescent="0.2">
      <c r="A9147" s="3" t="s">
        <v>7</v>
      </c>
      <c r="B9147" s="3" t="s">
        <v>44480</v>
      </c>
      <c r="C9147" s="3" t="s">
        <v>2</v>
      </c>
      <c r="D9147" s="3" t="s">
        <v>3</v>
      </c>
      <c r="E9147" s="3" t="s">
        <v>444</v>
      </c>
      <c r="F9147" s="3" t="s">
        <v>44481</v>
      </c>
      <c r="G9147" s="3" t="s">
        <v>44482</v>
      </c>
      <c r="H9147" s="3" t="s">
        <v>44483</v>
      </c>
      <c r="I9147" s="3" t="s">
        <v>44484</v>
      </c>
      <c r="K9147" s="3" t="s">
        <v>14</v>
      </c>
      <c r="L9147" s="3" t="s">
        <v>15</v>
      </c>
      <c r="M9147" s="3" t="s">
        <v>16</v>
      </c>
      <c r="N9147" s="3" t="s">
        <v>17</v>
      </c>
      <c r="O9147" s="3" t="s">
        <v>18</v>
      </c>
      <c r="P9147" s="2">
        <v>1000</v>
      </c>
      <c r="Q9147" s="3" t="s">
        <v>19</v>
      </c>
      <c r="R9147" s="2"/>
    </row>
    <row r="9148" spans="1:18" x14ac:dyDescent="0.2">
      <c r="A9148" s="3" t="s">
        <v>7</v>
      </c>
      <c r="B9148" s="3" t="s">
        <v>44485</v>
      </c>
      <c r="C9148" s="3" t="s">
        <v>2</v>
      </c>
      <c r="D9148" s="3" t="s">
        <v>3</v>
      </c>
      <c r="E9148" s="3" t="s">
        <v>444</v>
      </c>
      <c r="F9148" s="3" t="s">
        <v>44486</v>
      </c>
      <c r="G9148" s="3" t="s">
        <v>44487</v>
      </c>
      <c r="H9148" s="3" t="s">
        <v>44488</v>
      </c>
      <c r="I9148" s="3" t="s">
        <v>44489</v>
      </c>
      <c r="K9148" s="3" t="s">
        <v>31</v>
      </c>
      <c r="L9148" s="3" t="s">
        <v>15</v>
      </c>
      <c r="M9148" s="3" t="s">
        <v>16</v>
      </c>
      <c r="N9148" s="3" t="s">
        <v>17</v>
      </c>
      <c r="O9148" s="3" t="s">
        <v>18</v>
      </c>
      <c r="P9148" s="2">
        <v>620.54</v>
      </c>
      <c r="Q9148" s="3" t="s">
        <v>19</v>
      </c>
      <c r="R9148" s="2"/>
    </row>
    <row r="9149" spans="1:18" x14ac:dyDescent="0.2">
      <c r="A9149" s="3" t="s">
        <v>7</v>
      </c>
      <c r="B9149" s="3" t="s">
        <v>44490</v>
      </c>
      <c r="C9149" s="3" t="s">
        <v>2</v>
      </c>
      <c r="D9149" s="3" t="s">
        <v>3</v>
      </c>
      <c r="E9149" s="3" t="s">
        <v>444</v>
      </c>
      <c r="F9149" s="3" t="s">
        <v>44491</v>
      </c>
      <c r="G9149" s="3" t="s">
        <v>44492</v>
      </c>
      <c r="H9149" s="3" t="s">
        <v>44493</v>
      </c>
      <c r="I9149" s="3" t="s">
        <v>44494</v>
      </c>
      <c r="K9149" s="3" t="s">
        <v>25</v>
      </c>
      <c r="L9149" s="3" t="s">
        <v>15</v>
      </c>
      <c r="M9149" s="3" t="s">
        <v>16</v>
      </c>
      <c r="N9149" s="3" t="s">
        <v>17</v>
      </c>
      <c r="O9149" s="3" t="s">
        <v>18</v>
      </c>
      <c r="P9149" s="2">
        <v>369.92</v>
      </c>
      <c r="Q9149" s="3" t="s">
        <v>19</v>
      </c>
      <c r="R9149" s="2"/>
    </row>
    <row r="9150" spans="1:18" x14ac:dyDescent="0.2">
      <c r="A9150" s="3" t="s">
        <v>7</v>
      </c>
      <c r="B9150" s="3" t="s">
        <v>44495</v>
      </c>
      <c r="C9150" s="3" t="s">
        <v>2</v>
      </c>
      <c r="D9150" s="3" t="s">
        <v>3</v>
      </c>
      <c r="E9150" s="3" t="s">
        <v>444</v>
      </c>
      <c r="F9150" s="3" t="s">
        <v>44496</v>
      </c>
      <c r="G9150" s="3" t="s">
        <v>44497</v>
      </c>
      <c r="H9150" s="3" t="s">
        <v>44498</v>
      </c>
      <c r="I9150" s="3" t="s">
        <v>44499</v>
      </c>
      <c r="K9150" s="3" t="s">
        <v>2290</v>
      </c>
      <c r="L9150" s="3" t="s">
        <v>15</v>
      </c>
      <c r="M9150" s="3" t="s">
        <v>16</v>
      </c>
      <c r="N9150" s="3" t="s">
        <v>17</v>
      </c>
      <c r="O9150" s="3" t="s">
        <v>18</v>
      </c>
      <c r="P9150" s="2">
        <v>415.99</v>
      </c>
      <c r="Q9150" s="3" t="s">
        <v>19</v>
      </c>
      <c r="R9150" s="2"/>
    </row>
    <row r="9151" spans="1:18" x14ac:dyDescent="0.2">
      <c r="A9151" s="3" t="s">
        <v>7</v>
      </c>
      <c r="B9151" s="3" t="s">
        <v>44500</v>
      </c>
      <c r="C9151" s="3" t="s">
        <v>2</v>
      </c>
      <c r="D9151" s="3" t="s">
        <v>3</v>
      </c>
      <c r="E9151" s="3" t="s">
        <v>444</v>
      </c>
      <c r="F9151" s="3" t="s">
        <v>44501</v>
      </c>
      <c r="G9151" s="3" t="s">
        <v>44502</v>
      </c>
      <c r="H9151" s="3" t="s">
        <v>44503</v>
      </c>
      <c r="I9151" s="3" t="s">
        <v>44504</v>
      </c>
      <c r="K9151" s="3" t="s">
        <v>14</v>
      </c>
      <c r="L9151" s="3" t="s">
        <v>15</v>
      </c>
      <c r="M9151" s="3" t="s">
        <v>16</v>
      </c>
      <c r="N9151" s="3" t="s">
        <v>17</v>
      </c>
      <c r="O9151" s="3" t="s">
        <v>18</v>
      </c>
      <c r="P9151" s="2">
        <v>478.51</v>
      </c>
      <c r="Q9151" s="3" t="s">
        <v>19</v>
      </c>
      <c r="R9151" s="2"/>
    </row>
    <row r="9152" spans="1:18" x14ac:dyDescent="0.2">
      <c r="A9152" s="3" t="s">
        <v>7</v>
      </c>
      <c r="B9152" s="3" t="s">
        <v>44505</v>
      </c>
      <c r="C9152" s="3" t="s">
        <v>2</v>
      </c>
      <c r="D9152" s="3" t="s">
        <v>3</v>
      </c>
      <c r="E9152" s="3" t="s">
        <v>444</v>
      </c>
      <c r="F9152" s="3" t="s">
        <v>44501</v>
      </c>
      <c r="G9152" s="3" t="s">
        <v>44506</v>
      </c>
      <c r="H9152" s="3" t="s">
        <v>44507</v>
      </c>
      <c r="I9152" s="3" t="s">
        <v>44508</v>
      </c>
      <c r="K9152" s="3" t="s">
        <v>1829</v>
      </c>
      <c r="L9152" s="3" t="s">
        <v>15</v>
      </c>
      <c r="M9152" s="3" t="s">
        <v>16</v>
      </c>
      <c r="N9152" s="3" t="s">
        <v>17</v>
      </c>
      <c r="O9152" s="3" t="s">
        <v>18</v>
      </c>
      <c r="P9152" s="2">
        <v>625.66</v>
      </c>
      <c r="Q9152" s="3" t="s">
        <v>19</v>
      </c>
      <c r="R9152" s="2"/>
    </row>
    <row r="9153" spans="1:18" x14ac:dyDescent="0.2">
      <c r="A9153" s="3" t="s">
        <v>7</v>
      </c>
      <c r="B9153" s="3" t="s">
        <v>44509</v>
      </c>
      <c r="C9153" s="3" t="s">
        <v>2</v>
      </c>
      <c r="D9153" s="3" t="s">
        <v>3</v>
      </c>
      <c r="E9153" s="3" t="s">
        <v>444</v>
      </c>
      <c r="F9153" s="3" t="s">
        <v>44510</v>
      </c>
      <c r="G9153" s="3" t="s">
        <v>44511</v>
      </c>
      <c r="H9153" s="3" t="s">
        <v>44512</v>
      </c>
      <c r="I9153" s="3" t="s">
        <v>44513</v>
      </c>
      <c r="K9153" s="3" t="s">
        <v>44514</v>
      </c>
      <c r="L9153" s="3" t="s">
        <v>15</v>
      </c>
      <c r="M9153" s="3" t="s">
        <v>16</v>
      </c>
      <c r="N9153" s="3" t="s">
        <v>17</v>
      </c>
      <c r="O9153" s="3" t="s">
        <v>18</v>
      </c>
      <c r="P9153" s="2">
        <v>636.07000000000005</v>
      </c>
      <c r="Q9153" s="3" t="s">
        <v>19</v>
      </c>
      <c r="R9153" s="2"/>
    </row>
    <row r="9154" spans="1:18" x14ac:dyDescent="0.2">
      <c r="A9154" s="3" t="s">
        <v>7</v>
      </c>
      <c r="B9154" s="3" t="s">
        <v>44515</v>
      </c>
      <c r="C9154" s="3" t="s">
        <v>2</v>
      </c>
      <c r="D9154" s="3" t="s">
        <v>3</v>
      </c>
      <c r="E9154" s="3" t="s">
        <v>444</v>
      </c>
      <c r="F9154" s="3" t="s">
        <v>44516</v>
      </c>
      <c r="G9154" s="3" t="s">
        <v>44517</v>
      </c>
      <c r="H9154" s="3" t="s">
        <v>44518</v>
      </c>
      <c r="I9154" s="3" t="s">
        <v>44519</v>
      </c>
      <c r="K9154" s="3" t="s">
        <v>89</v>
      </c>
      <c r="L9154" s="3" t="s">
        <v>15</v>
      </c>
      <c r="M9154" s="3" t="s">
        <v>16</v>
      </c>
      <c r="N9154" s="3" t="s">
        <v>17</v>
      </c>
      <c r="O9154" s="3" t="s">
        <v>18</v>
      </c>
      <c r="P9154" s="2">
        <v>459.01</v>
      </c>
      <c r="Q9154" s="3" t="s">
        <v>19</v>
      </c>
      <c r="R9154" s="2"/>
    </row>
    <row r="9155" spans="1:18" x14ac:dyDescent="0.2">
      <c r="A9155" s="3" t="s">
        <v>7</v>
      </c>
      <c r="B9155" s="3" t="s">
        <v>44520</v>
      </c>
      <c r="C9155" s="3" t="s">
        <v>2</v>
      </c>
      <c r="D9155" s="3" t="s">
        <v>3</v>
      </c>
      <c r="E9155" s="3" t="s">
        <v>444</v>
      </c>
      <c r="F9155" s="3" t="s">
        <v>44521</v>
      </c>
      <c r="G9155" s="3" t="s">
        <v>44522</v>
      </c>
      <c r="H9155" s="3" t="s">
        <v>44523</v>
      </c>
      <c r="I9155" s="3" t="s">
        <v>44524</v>
      </c>
      <c r="K9155" s="3" t="s">
        <v>14</v>
      </c>
      <c r="L9155" s="3" t="s">
        <v>15</v>
      </c>
      <c r="M9155" s="3" t="s">
        <v>16</v>
      </c>
      <c r="N9155" s="3" t="s">
        <v>17</v>
      </c>
      <c r="O9155" s="3" t="s">
        <v>18</v>
      </c>
      <c r="P9155" s="2">
        <v>1127.6600000000001</v>
      </c>
      <c r="Q9155" s="3" t="s">
        <v>19</v>
      </c>
      <c r="R9155" s="2"/>
    </row>
    <row r="9156" spans="1:18" x14ac:dyDescent="0.2">
      <c r="A9156" s="3" t="s">
        <v>7</v>
      </c>
      <c r="B9156" s="3" t="s">
        <v>44525</v>
      </c>
      <c r="C9156" s="3" t="s">
        <v>2</v>
      </c>
      <c r="D9156" s="3" t="s">
        <v>3</v>
      </c>
      <c r="E9156" s="3" t="s">
        <v>444</v>
      </c>
      <c r="F9156" s="3" t="s">
        <v>44526</v>
      </c>
      <c r="G9156" s="3" t="s">
        <v>44527</v>
      </c>
      <c r="H9156" s="3" t="s">
        <v>44528</v>
      </c>
      <c r="I9156" s="3" t="s">
        <v>44529</v>
      </c>
      <c r="K9156" s="3" t="s">
        <v>25</v>
      </c>
      <c r="L9156" s="3" t="s">
        <v>15</v>
      </c>
      <c r="M9156" s="3" t="s">
        <v>16</v>
      </c>
      <c r="N9156" s="3" t="s">
        <v>17</v>
      </c>
      <c r="O9156" s="3" t="s">
        <v>18</v>
      </c>
      <c r="P9156" s="2">
        <v>345.97</v>
      </c>
      <c r="Q9156" s="3" t="s">
        <v>19</v>
      </c>
      <c r="R9156" s="2"/>
    </row>
    <row r="9157" spans="1:18" x14ac:dyDescent="0.2">
      <c r="A9157" s="3" t="s">
        <v>7</v>
      </c>
      <c r="B9157" s="3" t="s">
        <v>44530</v>
      </c>
      <c r="C9157" s="3" t="s">
        <v>2</v>
      </c>
      <c r="D9157" s="3" t="s">
        <v>3</v>
      </c>
      <c r="E9157" s="3" t="s">
        <v>444</v>
      </c>
      <c r="F9157" s="3" t="s">
        <v>44531</v>
      </c>
      <c r="G9157" s="3" t="s">
        <v>44532</v>
      </c>
      <c r="H9157" s="3" t="s">
        <v>44533</v>
      </c>
      <c r="I9157" s="3" t="s">
        <v>44534</v>
      </c>
      <c r="K9157" s="3" t="s">
        <v>31</v>
      </c>
      <c r="L9157" s="3" t="s">
        <v>15</v>
      </c>
      <c r="M9157" s="3" t="s">
        <v>16</v>
      </c>
      <c r="N9157" s="3" t="s">
        <v>17</v>
      </c>
      <c r="O9157" s="3" t="s">
        <v>18</v>
      </c>
      <c r="P9157" s="2">
        <v>1245</v>
      </c>
      <c r="Q9157" s="3" t="s">
        <v>19</v>
      </c>
      <c r="R9157" s="2"/>
    </row>
    <row r="9158" spans="1:18" x14ac:dyDescent="0.2">
      <c r="A9158" s="3" t="s">
        <v>7</v>
      </c>
      <c r="B9158" s="3" t="s">
        <v>44535</v>
      </c>
      <c r="C9158" s="3" t="s">
        <v>2</v>
      </c>
      <c r="D9158" s="3" t="s">
        <v>3</v>
      </c>
      <c r="E9158" s="3" t="s">
        <v>444</v>
      </c>
      <c r="F9158" s="3" t="s">
        <v>44536</v>
      </c>
      <c r="G9158" s="3" t="s">
        <v>44448</v>
      </c>
      <c r="H9158" s="3" t="s">
        <v>44449</v>
      </c>
      <c r="I9158" s="3" t="s">
        <v>44450</v>
      </c>
      <c r="K9158" s="3" t="s">
        <v>89</v>
      </c>
      <c r="L9158" s="3" t="s">
        <v>15</v>
      </c>
      <c r="M9158" s="3" t="s">
        <v>16</v>
      </c>
      <c r="N9158" s="3" t="s">
        <v>17</v>
      </c>
      <c r="O9158" s="3" t="s">
        <v>18</v>
      </c>
      <c r="P9158" s="2">
        <v>515.32000000000005</v>
      </c>
      <c r="Q9158" s="3" t="s">
        <v>19</v>
      </c>
      <c r="R9158" s="2"/>
    </row>
    <row r="9159" spans="1:18" x14ac:dyDescent="0.2">
      <c r="A9159" s="3" t="s">
        <v>7</v>
      </c>
      <c r="B9159" s="3" t="s">
        <v>44537</v>
      </c>
      <c r="C9159" s="3" t="s">
        <v>2</v>
      </c>
      <c r="D9159" s="3" t="s">
        <v>3</v>
      </c>
      <c r="E9159" s="3" t="s">
        <v>444</v>
      </c>
      <c r="F9159" s="3" t="s">
        <v>44538</v>
      </c>
      <c r="G9159" s="3" t="s">
        <v>44539</v>
      </c>
      <c r="H9159" s="3" t="s">
        <v>44540</v>
      </c>
      <c r="I9159" s="3" t="s">
        <v>44541</v>
      </c>
      <c r="K9159" s="3" t="s">
        <v>14</v>
      </c>
      <c r="L9159" s="3" t="s">
        <v>15</v>
      </c>
      <c r="M9159" s="3" t="s">
        <v>16</v>
      </c>
      <c r="N9159" s="3" t="s">
        <v>17</v>
      </c>
      <c r="O9159" s="3" t="s">
        <v>18</v>
      </c>
      <c r="P9159" s="2">
        <v>668.2</v>
      </c>
      <c r="Q9159" s="3" t="s">
        <v>19</v>
      </c>
      <c r="R9159" s="2"/>
    </row>
    <row r="9160" spans="1:18" x14ac:dyDescent="0.2">
      <c r="A9160" s="3" t="s">
        <v>7</v>
      </c>
      <c r="B9160" s="3" t="s">
        <v>44542</v>
      </c>
      <c r="C9160" s="3" t="s">
        <v>2</v>
      </c>
      <c r="D9160" s="3" t="s">
        <v>3</v>
      </c>
      <c r="E9160" s="3" t="s">
        <v>444</v>
      </c>
      <c r="F9160" s="3" t="s">
        <v>44538</v>
      </c>
      <c r="G9160" s="3" t="s">
        <v>44543</v>
      </c>
      <c r="H9160" s="3" t="s">
        <v>44544</v>
      </c>
      <c r="I9160" s="3" t="s">
        <v>44545</v>
      </c>
      <c r="K9160" s="3" t="s">
        <v>14</v>
      </c>
      <c r="L9160" s="3" t="s">
        <v>15</v>
      </c>
      <c r="M9160" s="3" t="s">
        <v>16</v>
      </c>
      <c r="N9160" s="3" t="s">
        <v>17</v>
      </c>
      <c r="O9160" s="3" t="s">
        <v>18</v>
      </c>
      <c r="P9160" s="2">
        <v>963.76</v>
      </c>
      <c r="Q9160" s="3" t="s">
        <v>19</v>
      </c>
      <c r="R9160" s="2"/>
    </row>
    <row r="9161" spans="1:18" x14ac:dyDescent="0.2">
      <c r="A9161" s="3" t="s">
        <v>7</v>
      </c>
      <c r="B9161" s="3" t="s">
        <v>44546</v>
      </c>
      <c r="C9161" s="3" t="s">
        <v>2</v>
      </c>
      <c r="D9161" s="3" t="s">
        <v>3</v>
      </c>
      <c r="E9161" s="3" t="s">
        <v>444</v>
      </c>
      <c r="F9161" s="3" t="s">
        <v>44547</v>
      </c>
      <c r="G9161" s="3" t="s">
        <v>44548</v>
      </c>
      <c r="H9161" s="3" t="s">
        <v>44549</v>
      </c>
      <c r="I9161" s="3" t="s">
        <v>44550</v>
      </c>
      <c r="K9161" s="3" t="s">
        <v>89</v>
      </c>
      <c r="L9161" s="3" t="s">
        <v>15</v>
      </c>
      <c r="M9161" s="3" t="s">
        <v>16</v>
      </c>
      <c r="N9161" s="3" t="s">
        <v>17</v>
      </c>
      <c r="O9161" s="3" t="s">
        <v>18</v>
      </c>
      <c r="P9161" s="2">
        <v>1374.25</v>
      </c>
      <c r="Q9161" s="3" t="s">
        <v>19</v>
      </c>
      <c r="R9161" s="2"/>
    </row>
    <row r="9162" spans="1:18" x14ac:dyDescent="0.2">
      <c r="A9162" s="3" t="s">
        <v>7</v>
      </c>
      <c r="B9162" s="3" t="s">
        <v>44551</v>
      </c>
      <c r="C9162" s="3" t="s">
        <v>2</v>
      </c>
      <c r="D9162" s="3" t="s">
        <v>3</v>
      </c>
      <c r="E9162" s="3" t="s">
        <v>444</v>
      </c>
      <c r="F9162" s="3" t="s">
        <v>44552</v>
      </c>
      <c r="G9162" s="3" t="s">
        <v>44553</v>
      </c>
      <c r="H9162" s="3" t="s">
        <v>44554</v>
      </c>
      <c r="I9162" s="3" t="s">
        <v>44555</v>
      </c>
      <c r="K9162" s="3" t="s">
        <v>31</v>
      </c>
      <c r="L9162" s="3" t="s">
        <v>15</v>
      </c>
      <c r="M9162" s="3" t="s">
        <v>16</v>
      </c>
      <c r="N9162" s="3" t="s">
        <v>17</v>
      </c>
      <c r="O9162" s="3" t="s">
        <v>18</v>
      </c>
      <c r="P9162" s="2">
        <v>237.39</v>
      </c>
      <c r="Q9162" s="3" t="s">
        <v>19</v>
      </c>
      <c r="R9162" s="2"/>
    </row>
    <row r="9163" spans="1:18" x14ac:dyDescent="0.2">
      <c r="A9163" s="3" t="s">
        <v>7</v>
      </c>
      <c r="B9163" s="3" t="s">
        <v>44556</v>
      </c>
      <c r="C9163" s="3" t="s">
        <v>2</v>
      </c>
      <c r="D9163" s="3" t="s">
        <v>3</v>
      </c>
      <c r="E9163" s="3" t="s">
        <v>444</v>
      </c>
      <c r="F9163" s="3" t="s">
        <v>44557</v>
      </c>
      <c r="G9163" s="3" t="s">
        <v>44558</v>
      </c>
      <c r="H9163" s="3" t="s">
        <v>44559</v>
      </c>
      <c r="I9163" s="3" t="s">
        <v>44560</v>
      </c>
      <c r="K9163" s="3" t="s">
        <v>31</v>
      </c>
      <c r="L9163" s="3" t="s">
        <v>15</v>
      </c>
      <c r="M9163" s="3" t="s">
        <v>16</v>
      </c>
      <c r="N9163" s="3" t="s">
        <v>17</v>
      </c>
      <c r="O9163" s="3" t="s">
        <v>18</v>
      </c>
      <c r="P9163" s="2">
        <v>1584</v>
      </c>
      <c r="Q9163" s="3" t="s">
        <v>19</v>
      </c>
      <c r="R9163" s="2"/>
    </row>
    <row r="9164" spans="1:18" x14ac:dyDescent="0.2">
      <c r="A9164" s="3" t="s">
        <v>7</v>
      </c>
      <c r="B9164" s="3" t="s">
        <v>44561</v>
      </c>
      <c r="C9164" s="3" t="s">
        <v>2</v>
      </c>
      <c r="D9164" s="3" t="s">
        <v>3</v>
      </c>
      <c r="E9164" s="3" t="s">
        <v>444</v>
      </c>
      <c r="F9164" s="3" t="s">
        <v>44562</v>
      </c>
      <c r="G9164" s="3" t="s">
        <v>44563</v>
      </c>
      <c r="H9164" s="3" t="s">
        <v>44564</v>
      </c>
      <c r="I9164" s="3" t="s">
        <v>44565</v>
      </c>
      <c r="K9164" s="3" t="s">
        <v>89</v>
      </c>
      <c r="L9164" s="3" t="s">
        <v>15</v>
      </c>
      <c r="M9164" s="3" t="s">
        <v>16</v>
      </c>
      <c r="N9164" s="3" t="s">
        <v>17</v>
      </c>
      <c r="O9164" s="3" t="s">
        <v>18</v>
      </c>
      <c r="P9164" s="2">
        <v>578.25</v>
      </c>
      <c r="Q9164" s="3" t="s">
        <v>19</v>
      </c>
      <c r="R9164" s="2"/>
    </row>
    <row r="9165" spans="1:18" x14ac:dyDescent="0.2">
      <c r="A9165" s="3" t="s">
        <v>7</v>
      </c>
      <c r="B9165" s="3" t="s">
        <v>44566</v>
      </c>
      <c r="C9165" s="3" t="s">
        <v>2</v>
      </c>
      <c r="D9165" s="3" t="s">
        <v>3</v>
      </c>
      <c r="E9165" s="3" t="s">
        <v>444</v>
      </c>
      <c r="F9165" s="3" t="s">
        <v>44567</v>
      </c>
      <c r="G9165" s="3" t="s">
        <v>44568</v>
      </c>
      <c r="H9165" s="3" t="s">
        <v>44569</v>
      </c>
      <c r="I9165" s="3" t="s">
        <v>44570</v>
      </c>
      <c r="K9165" s="3" t="s">
        <v>14</v>
      </c>
      <c r="L9165" s="3" t="s">
        <v>15</v>
      </c>
      <c r="M9165" s="3" t="s">
        <v>16</v>
      </c>
      <c r="N9165" s="3" t="s">
        <v>17</v>
      </c>
      <c r="O9165" s="3" t="s">
        <v>18</v>
      </c>
      <c r="P9165" s="2">
        <v>809.56</v>
      </c>
      <c r="Q9165" s="3" t="s">
        <v>19</v>
      </c>
      <c r="R9165" s="2"/>
    </row>
    <row r="9166" spans="1:18" x14ac:dyDescent="0.2">
      <c r="A9166" s="3" t="s">
        <v>7</v>
      </c>
      <c r="B9166" s="3" t="s">
        <v>44571</v>
      </c>
      <c r="C9166" s="3" t="s">
        <v>2</v>
      </c>
      <c r="D9166" s="3" t="s">
        <v>3</v>
      </c>
      <c r="E9166" s="3" t="s">
        <v>444</v>
      </c>
      <c r="F9166" s="3" t="s">
        <v>44572</v>
      </c>
      <c r="G9166" s="3" t="s">
        <v>44573</v>
      </c>
      <c r="H9166" s="3" t="s">
        <v>44574</v>
      </c>
      <c r="I9166" s="3" t="s">
        <v>44575</v>
      </c>
      <c r="K9166" s="3" t="s">
        <v>89</v>
      </c>
      <c r="L9166" s="3" t="s">
        <v>15</v>
      </c>
      <c r="M9166" s="3" t="s">
        <v>16</v>
      </c>
      <c r="N9166" s="3" t="s">
        <v>17</v>
      </c>
      <c r="O9166" s="3" t="s">
        <v>18</v>
      </c>
      <c r="P9166" s="2">
        <v>351</v>
      </c>
      <c r="Q9166" s="3" t="s">
        <v>19</v>
      </c>
      <c r="R9166" s="2"/>
    </row>
    <row r="9167" spans="1:18" x14ac:dyDescent="0.2">
      <c r="A9167" s="3" t="s">
        <v>7</v>
      </c>
      <c r="B9167" s="3" t="s">
        <v>44576</v>
      </c>
      <c r="C9167" s="3" t="s">
        <v>2</v>
      </c>
      <c r="D9167" s="3" t="s">
        <v>3</v>
      </c>
      <c r="E9167" s="3" t="s">
        <v>444</v>
      </c>
      <c r="F9167" s="3" t="s">
        <v>44577</v>
      </c>
      <c r="G9167" s="3" t="s">
        <v>44578</v>
      </c>
      <c r="H9167" s="3" t="s">
        <v>44579</v>
      </c>
      <c r="I9167" s="3" t="s">
        <v>44580</v>
      </c>
      <c r="K9167" s="3" t="s">
        <v>89</v>
      </c>
      <c r="L9167" s="3" t="s">
        <v>15</v>
      </c>
      <c r="M9167" s="3" t="s">
        <v>16</v>
      </c>
      <c r="N9167" s="3" t="s">
        <v>17</v>
      </c>
      <c r="O9167" s="3" t="s">
        <v>18</v>
      </c>
      <c r="P9167" s="2">
        <v>4934.12</v>
      </c>
      <c r="Q9167" s="3" t="s">
        <v>19</v>
      </c>
      <c r="R9167" s="2"/>
    </row>
    <row r="9168" spans="1:18" x14ac:dyDescent="0.2">
      <c r="A9168" s="3" t="s">
        <v>7</v>
      </c>
      <c r="B9168" s="3" t="s">
        <v>44581</v>
      </c>
      <c r="C9168" s="3" t="s">
        <v>2</v>
      </c>
      <c r="D9168" s="3" t="s">
        <v>3</v>
      </c>
      <c r="E9168" s="3" t="s">
        <v>444</v>
      </c>
      <c r="F9168" s="3" t="s">
        <v>44582</v>
      </c>
      <c r="G9168" s="3" t="s">
        <v>44583</v>
      </c>
      <c r="H9168" s="3" t="s">
        <v>44584</v>
      </c>
      <c r="I9168" s="3" t="s">
        <v>44585</v>
      </c>
      <c r="K9168" s="3" t="s">
        <v>31</v>
      </c>
      <c r="L9168" s="3" t="s">
        <v>15</v>
      </c>
      <c r="M9168" s="3" t="s">
        <v>16</v>
      </c>
      <c r="N9168" s="3" t="s">
        <v>17</v>
      </c>
      <c r="O9168" s="3" t="s">
        <v>18</v>
      </c>
      <c r="P9168" s="2">
        <v>18557</v>
      </c>
      <c r="Q9168" s="3" t="s">
        <v>19</v>
      </c>
      <c r="R9168" s="2"/>
    </row>
    <row r="9169" spans="1:18" x14ac:dyDescent="0.2">
      <c r="A9169" s="3" t="s">
        <v>7</v>
      </c>
      <c r="B9169" s="3" t="s">
        <v>44586</v>
      </c>
      <c r="C9169" s="3" t="s">
        <v>2</v>
      </c>
      <c r="D9169" s="3" t="s">
        <v>3</v>
      </c>
      <c r="E9169" s="3" t="s">
        <v>444</v>
      </c>
      <c r="F9169" s="3" t="s">
        <v>44587</v>
      </c>
      <c r="G9169" s="3" t="s">
        <v>44588</v>
      </c>
      <c r="H9169" s="3" t="s">
        <v>44589</v>
      </c>
      <c r="I9169" s="3" t="s">
        <v>44590</v>
      </c>
      <c r="K9169" s="3" t="s">
        <v>42</v>
      </c>
      <c r="L9169" s="3" t="s">
        <v>15</v>
      </c>
      <c r="M9169" s="3" t="s">
        <v>16</v>
      </c>
      <c r="N9169" s="3" t="s">
        <v>17</v>
      </c>
      <c r="O9169" s="3" t="s">
        <v>18</v>
      </c>
      <c r="P9169" s="2">
        <v>35</v>
      </c>
      <c r="Q9169" s="3" t="s">
        <v>19</v>
      </c>
      <c r="R9169" s="2"/>
    </row>
    <row r="9170" spans="1:18" x14ac:dyDescent="0.2">
      <c r="A9170" s="3" t="s">
        <v>7</v>
      </c>
      <c r="B9170" s="3" t="s">
        <v>44591</v>
      </c>
      <c r="C9170" s="3" t="s">
        <v>2</v>
      </c>
      <c r="D9170" s="3" t="s">
        <v>3</v>
      </c>
      <c r="E9170" s="3" t="s">
        <v>444</v>
      </c>
      <c r="F9170" s="3" t="s">
        <v>44592</v>
      </c>
      <c r="G9170" s="3" t="s">
        <v>44593</v>
      </c>
      <c r="H9170" s="3" t="s">
        <v>44594</v>
      </c>
      <c r="I9170" s="3" t="s">
        <v>44595</v>
      </c>
      <c r="K9170" s="3" t="s">
        <v>14</v>
      </c>
      <c r="L9170" s="3" t="s">
        <v>15</v>
      </c>
      <c r="M9170" s="3" t="s">
        <v>16</v>
      </c>
      <c r="N9170" s="3" t="s">
        <v>17</v>
      </c>
      <c r="O9170" s="3" t="s">
        <v>18</v>
      </c>
      <c r="P9170" s="2">
        <v>281.10000000000002</v>
      </c>
      <c r="Q9170" s="3" t="s">
        <v>19</v>
      </c>
      <c r="R9170" s="2"/>
    </row>
    <row r="9171" spans="1:18" x14ac:dyDescent="0.2">
      <c r="A9171" s="3" t="s">
        <v>7</v>
      </c>
      <c r="B9171" s="3" t="s">
        <v>44596</v>
      </c>
      <c r="C9171" s="3" t="s">
        <v>2</v>
      </c>
      <c r="D9171" s="3" t="s">
        <v>3</v>
      </c>
      <c r="E9171" s="3" t="s">
        <v>444</v>
      </c>
      <c r="F9171" s="3" t="s">
        <v>44597</v>
      </c>
      <c r="G9171" s="3" t="s">
        <v>7512</v>
      </c>
      <c r="H9171" s="3" t="s">
        <v>7513</v>
      </c>
      <c r="I9171" s="3" t="s">
        <v>7514</v>
      </c>
      <c r="K9171" s="3" t="s">
        <v>31</v>
      </c>
      <c r="L9171" s="3" t="s">
        <v>15</v>
      </c>
      <c r="M9171" s="3" t="s">
        <v>16</v>
      </c>
      <c r="N9171" s="3" t="s">
        <v>17</v>
      </c>
      <c r="O9171" s="3" t="s">
        <v>18</v>
      </c>
      <c r="P9171" s="2">
        <v>20</v>
      </c>
      <c r="Q9171" s="3" t="s">
        <v>19</v>
      </c>
      <c r="R9171" s="2"/>
    </row>
    <row r="9172" spans="1:18" x14ac:dyDescent="0.2">
      <c r="A9172" s="3" t="s">
        <v>7</v>
      </c>
      <c r="B9172" s="3" t="s">
        <v>44598</v>
      </c>
      <c r="C9172" s="3" t="s">
        <v>2</v>
      </c>
      <c r="D9172" s="3" t="s">
        <v>3</v>
      </c>
      <c r="E9172" s="3" t="s">
        <v>444</v>
      </c>
      <c r="F9172" s="3" t="s">
        <v>44599</v>
      </c>
      <c r="G9172" s="3" t="s">
        <v>44600</v>
      </c>
      <c r="H9172" s="3" t="s">
        <v>44601</v>
      </c>
      <c r="I9172" s="3" t="s">
        <v>44602</v>
      </c>
      <c r="K9172" s="3" t="s">
        <v>14</v>
      </c>
      <c r="L9172" s="3" t="s">
        <v>15</v>
      </c>
      <c r="M9172" s="3" t="s">
        <v>16</v>
      </c>
      <c r="N9172" s="3" t="s">
        <v>17</v>
      </c>
      <c r="O9172" s="3" t="s">
        <v>18</v>
      </c>
      <c r="P9172" s="2">
        <v>368.09</v>
      </c>
      <c r="Q9172" s="3" t="s">
        <v>19</v>
      </c>
      <c r="R9172" s="2"/>
    </row>
    <row r="9173" spans="1:18" x14ac:dyDescent="0.2">
      <c r="A9173" s="3" t="s">
        <v>7</v>
      </c>
      <c r="B9173" s="3" t="s">
        <v>44603</v>
      </c>
      <c r="C9173" s="3" t="s">
        <v>2</v>
      </c>
      <c r="D9173" s="3" t="s">
        <v>3</v>
      </c>
      <c r="E9173" s="3" t="s">
        <v>444</v>
      </c>
      <c r="F9173" s="3" t="s">
        <v>44604</v>
      </c>
      <c r="G9173" s="3" t="s">
        <v>44605</v>
      </c>
      <c r="H9173" s="3" t="s">
        <v>44606</v>
      </c>
      <c r="I9173" s="3" t="s">
        <v>44607</v>
      </c>
      <c r="K9173" s="3" t="s">
        <v>14</v>
      </c>
      <c r="L9173" s="3" t="s">
        <v>15</v>
      </c>
      <c r="M9173" s="3" t="s">
        <v>16</v>
      </c>
      <c r="N9173" s="3" t="s">
        <v>17</v>
      </c>
      <c r="O9173" s="3" t="s">
        <v>18</v>
      </c>
      <c r="P9173" s="2">
        <v>1499</v>
      </c>
      <c r="Q9173" s="3" t="s">
        <v>19</v>
      </c>
      <c r="R9173" s="2"/>
    </row>
    <row r="9174" spans="1:18" x14ac:dyDescent="0.2">
      <c r="A9174" s="3" t="s">
        <v>7</v>
      </c>
      <c r="B9174" s="3" t="s">
        <v>44608</v>
      </c>
      <c r="C9174" s="3" t="s">
        <v>2</v>
      </c>
      <c r="D9174" s="3" t="s">
        <v>3</v>
      </c>
      <c r="E9174" s="3" t="s">
        <v>444</v>
      </c>
      <c r="F9174" s="3" t="s">
        <v>44609</v>
      </c>
      <c r="G9174" s="3" t="s">
        <v>44593</v>
      </c>
      <c r="H9174" s="3" t="s">
        <v>44594</v>
      </c>
      <c r="I9174" s="3" t="s">
        <v>44595</v>
      </c>
      <c r="K9174" s="3" t="s">
        <v>14</v>
      </c>
      <c r="L9174" s="3" t="s">
        <v>15</v>
      </c>
      <c r="M9174" s="3" t="s">
        <v>16</v>
      </c>
      <c r="N9174" s="3" t="s">
        <v>17</v>
      </c>
      <c r="O9174" s="3" t="s">
        <v>18</v>
      </c>
      <c r="P9174" s="2">
        <v>281.10000000000002</v>
      </c>
      <c r="Q9174" s="3" t="s">
        <v>19</v>
      </c>
      <c r="R9174" s="2"/>
    </row>
    <row r="9175" spans="1:18" x14ac:dyDescent="0.2">
      <c r="A9175" s="3" t="s">
        <v>7</v>
      </c>
      <c r="B9175" s="3" t="s">
        <v>44610</v>
      </c>
      <c r="C9175" s="3" t="s">
        <v>2</v>
      </c>
      <c r="D9175" s="3" t="s">
        <v>3</v>
      </c>
      <c r="E9175" s="3" t="s">
        <v>444</v>
      </c>
      <c r="F9175" s="3" t="s">
        <v>44611</v>
      </c>
      <c r="G9175" s="3" t="s">
        <v>32884</v>
      </c>
      <c r="H9175" s="3" t="s">
        <v>44612</v>
      </c>
      <c r="I9175" s="3" t="s">
        <v>44613</v>
      </c>
      <c r="K9175" s="3" t="s">
        <v>31</v>
      </c>
      <c r="L9175" s="3" t="s">
        <v>15</v>
      </c>
      <c r="M9175" s="3" t="s">
        <v>16</v>
      </c>
      <c r="N9175" s="3" t="s">
        <v>17</v>
      </c>
      <c r="O9175" s="3" t="s">
        <v>18</v>
      </c>
      <c r="P9175" s="2">
        <v>170.22</v>
      </c>
      <c r="Q9175" s="3" t="s">
        <v>19</v>
      </c>
      <c r="R9175" s="2"/>
    </row>
    <row r="9176" spans="1:18" x14ac:dyDescent="0.2">
      <c r="A9176" s="3" t="s">
        <v>7</v>
      </c>
      <c r="B9176" s="3" t="s">
        <v>44614</v>
      </c>
      <c r="C9176" s="3" t="s">
        <v>2</v>
      </c>
      <c r="D9176" s="3" t="s">
        <v>3</v>
      </c>
      <c r="E9176" s="3" t="s">
        <v>444</v>
      </c>
      <c r="F9176" s="3" t="s">
        <v>44611</v>
      </c>
      <c r="G9176" s="3" t="s">
        <v>44615</v>
      </c>
      <c r="H9176" s="3" t="s">
        <v>44616</v>
      </c>
      <c r="I9176" s="3" t="s">
        <v>44617</v>
      </c>
      <c r="K9176" s="3" t="s">
        <v>25</v>
      </c>
      <c r="L9176" s="3" t="s">
        <v>15</v>
      </c>
      <c r="M9176" s="3" t="s">
        <v>16</v>
      </c>
      <c r="N9176" s="3" t="s">
        <v>17</v>
      </c>
      <c r="O9176" s="3" t="s">
        <v>18</v>
      </c>
      <c r="P9176" s="2">
        <v>654.02</v>
      </c>
      <c r="Q9176" s="3" t="s">
        <v>19</v>
      </c>
      <c r="R9176" s="2"/>
    </row>
    <row r="9177" spans="1:18" x14ac:dyDescent="0.2">
      <c r="A9177" s="3" t="s">
        <v>7</v>
      </c>
      <c r="B9177" s="3" t="s">
        <v>44618</v>
      </c>
      <c r="C9177" s="3" t="s">
        <v>2</v>
      </c>
      <c r="D9177" s="3" t="s">
        <v>3</v>
      </c>
      <c r="E9177" s="3" t="s">
        <v>444</v>
      </c>
      <c r="F9177" s="3" t="s">
        <v>44619</v>
      </c>
      <c r="G9177" s="3" t="s">
        <v>44620</v>
      </c>
      <c r="H9177" s="3" t="s">
        <v>44621</v>
      </c>
      <c r="I9177" s="3" t="s">
        <v>44622</v>
      </c>
      <c r="K9177" s="3" t="s">
        <v>25</v>
      </c>
      <c r="L9177" s="3" t="s">
        <v>15</v>
      </c>
      <c r="M9177" s="3" t="s">
        <v>16</v>
      </c>
      <c r="N9177" s="3" t="s">
        <v>17</v>
      </c>
      <c r="O9177" s="3" t="s">
        <v>18</v>
      </c>
      <c r="P9177" s="2">
        <v>216.23</v>
      </c>
      <c r="Q9177" s="3" t="s">
        <v>19</v>
      </c>
      <c r="R9177" s="2"/>
    </row>
    <row r="9178" spans="1:18" x14ac:dyDescent="0.2">
      <c r="A9178" s="3" t="s">
        <v>7</v>
      </c>
      <c r="B9178" s="3" t="s">
        <v>44623</v>
      </c>
      <c r="C9178" s="3" t="s">
        <v>2</v>
      </c>
      <c r="D9178" s="3" t="s">
        <v>3</v>
      </c>
      <c r="E9178" s="3" t="s">
        <v>444</v>
      </c>
      <c r="F9178" s="3" t="s">
        <v>44624</v>
      </c>
      <c r="G9178" s="3" t="s">
        <v>44625</v>
      </c>
      <c r="H9178" s="3" t="s">
        <v>44626</v>
      </c>
      <c r="I9178" s="3" t="s">
        <v>44627</v>
      </c>
      <c r="K9178" s="3" t="s">
        <v>89</v>
      </c>
      <c r="L9178" s="3" t="s">
        <v>15</v>
      </c>
      <c r="M9178" s="3" t="s">
        <v>16</v>
      </c>
      <c r="N9178" s="3" t="s">
        <v>17</v>
      </c>
      <c r="O9178" s="3" t="s">
        <v>18</v>
      </c>
      <c r="P9178" s="2">
        <v>2009.63</v>
      </c>
      <c r="Q9178" s="3" t="s">
        <v>19</v>
      </c>
      <c r="R9178" s="2"/>
    </row>
    <row r="9179" spans="1:18" x14ac:dyDescent="0.2">
      <c r="A9179" s="3" t="s">
        <v>7</v>
      </c>
      <c r="B9179" s="3" t="s">
        <v>44628</v>
      </c>
      <c r="C9179" s="3" t="s">
        <v>2</v>
      </c>
      <c r="D9179" s="3" t="s">
        <v>3</v>
      </c>
      <c r="E9179" s="3" t="s">
        <v>444</v>
      </c>
      <c r="F9179" s="3" t="s">
        <v>44629</v>
      </c>
      <c r="G9179" s="3" t="s">
        <v>44630</v>
      </c>
      <c r="H9179" s="3" t="s">
        <v>44631</v>
      </c>
      <c r="I9179" s="3" t="s">
        <v>44632</v>
      </c>
      <c r="K9179" s="3" t="s">
        <v>89</v>
      </c>
      <c r="L9179" s="3" t="s">
        <v>15</v>
      </c>
      <c r="M9179" s="3" t="s">
        <v>16</v>
      </c>
      <c r="N9179" s="3" t="s">
        <v>17</v>
      </c>
      <c r="O9179" s="3" t="s">
        <v>18</v>
      </c>
      <c r="P9179" s="2">
        <v>379.56</v>
      </c>
      <c r="Q9179" s="3" t="s">
        <v>19</v>
      </c>
      <c r="R9179" s="2"/>
    </row>
    <row r="9180" spans="1:18" x14ac:dyDescent="0.2">
      <c r="A9180" s="3" t="s">
        <v>7</v>
      </c>
      <c r="B9180" s="3" t="s">
        <v>44633</v>
      </c>
      <c r="C9180" s="3" t="s">
        <v>2</v>
      </c>
      <c r="D9180" s="3" t="s">
        <v>3</v>
      </c>
      <c r="E9180" s="3" t="s">
        <v>444</v>
      </c>
      <c r="F9180" s="3" t="s">
        <v>44634</v>
      </c>
      <c r="G9180" s="3" t="s">
        <v>44635</v>
      </c>
      <c r="H9180" s="3" t="s">
        <v>44636</v>
      </c>
      <c r="I9180" s="3" t="s">
        <v>44637</v>
      </c>
      <c r="K9180" s="3" t="s">
        <v>12536</v>
      </c>
      <c r="L9180" s="3" t="s">
        <v>15</v>
      </c>
      <c r="M9180" s="3" t="s">
        <v>16</v>
      </c>
      <c r="N9180" s="3" t="s">
        <v>17</v>
      </c>
      <c r="O9180" s="3" t="s">
        <v>18</v>
      </c>
      <c r="P9180" s="2">
        <v>237.85</v>
      </c>
      <c r="Q9180" s="3" t="s">
        <v>19</v>
      </c>
      <c r="R9180" s="2"/>
    </row>
    <row r="9181" spans="1:18" x14ac:dyDescent="0.2">
      <c r="A9181" s="3" t="s">
        <v>7</v>
      </c>
      <c r="B9181" s="3" t="s">
        <v>44638</v>
      </c>
      <c r="C9181" s="3" t="s">
        <v>2</v>
      </c>
      <c r="D9181" s="3" t="s">
        <v>3</v>
      </c>
      <c r="E9181" s="3" t="s">
        <v>444</v>
      </c>
      <c r="F9181" s="3" t="s">
        <v>44639</v>
      </c>
      <c r="G9181" s="3" t="s">
        <v>44620</v>
      </c>
      <c r="H9181" s="3" t="s">
        <v>44640</v>
      </c>
      <c r="I9181" s="3" t="s">
        <v>44641</v>
      </c>
      <c r="K9181" s="3" t="s">
        <v>25</v>
      </c>
      <c r="L9181" s="3" t="s">
        <v>15</v>
      </c>
      <c r="M9181" s="3" t="s">
        <v>16</v>
      </c>
      <c r="N9181" s="3" t="s">
        <v>17</v>
      </c>
      <c r="O9181" s="3" t="s">
        <v>18</v>
      </c>
      <c r="P9181" s="2">
        <v>644.14</v>
      </c>
      <c r="Q9181" s="3" t="s">
        <v>19</v>
      </c>
      <c r="R9181" s="2"/>
    </row>
    <row r="9182" spans="1:18" x14ac:dyDescent="0.2">
      <c r="A9182" s="3" t="s">
        <v>7</v>
      </c>
      <c r="B9182" s="3" t="s">
        <v>44642</v>
      </c>
      <c r="C9182" s="3" t="s">
        <v>2</v>
      </c>
      <c r="D9182" s="3" t="s">
        <v>3</v>
      </c>
      <c r="E9182" s="3" t="s">
        <v>444</v>
      </c>
      <c r="F9182" s="3" t="s">
        <v>44643</v>
      </c>
      <c r="G9182" s="3" t="s">
        <v>44644</v>
      </c>
      <c r="H9182" s="3" t="s">
        <v>44645</v>
      </c>
      <c r="I9182" s="3" t="s">
        <v>44646</v>
      </c>
      <c r="K9182" s="3" t="s">
        <v>14</v>
      </c>
      <c r="L9182" s="3" t="s">
        <v>15</v>
      </c>
      <c r="M9182" s="3" t="s">
        <v>16</v>
      </c>
      <c r="N9182" s="3" t="s">
        <v>17</v>
      </c>
      <c r="O9182" s="3" t="s">
        <v>18</v>
      </c>
      <c r="P9182" s="2">
        <v>413.69</v>
      </c>
      <c r="Q9182" s="3" t="s">
        <v>19</v>
      </c>
      <c r="R9182" s="2"/>
    </row>
    <row r="9183" spans="1:18" x14ac:dyDescent="0.2">
      <c r="A9183" s="3" t="s">
        <v>7</v>
      </c>
      <c r="B9183" s="3" t="s">
        <v>44647</v>
      </c>
      <c r="C9183" s="3" t="s">
        <v>2</v>
      </c>
      <c r="D9183" s="3" t="s">
        <v>3</v>
      </c>
      <c r="E9183" s="3" t="s">
        <v>444</v>
      </c>
      <c r="F9183" s="3" t="s">
        <v>44648</v>
      </c>
      <c r="G9183" s="3" t="s">
        <v>44649</v>
      </c>
      <c r="H9183" s="3" t="s">
        <v>44650</v>
      </c>
      <c r="I9183" s="3" t="s">
        <v>44651</v>
      </c>
      <c r="K9183" s="3" t="s">
        <v>14</v>
      </c>
      <c r="L9183" s="3" t="s">
        <v>15</v>
      </c>
      <c r="M9183" s="3" t="s">
        <v>16</v>
      </c>
      <c r="N9183" s="3" t="s">
        <v>17</v>
      </c>
      <c r="O9183" s="3" t="s">
        <v>18</v>
      </c>
      <c r="P9183" s="2">
        <v>2155.6999999999998</v>
      </c>
      <c r="Q9183" s="3" t="s">
        <v>19</v>
      </c>
      <c r="R9183" s="2"/>
    </row>
    <row r="9184" spans="1:18" x14ac:dyDescent="0.2">
      <c r="A9184" s="3" t="s">
        <v>7</v>
      </c>
      <c r="B9184" s="3" t="s">
        <v>44652</v>
      </c>
      <c r="C9184" s="3" t="s">
        <v>2</v>
      </c>
      <c r="D9184" s="3" t="s">
        <v>3</v>
      </c>
      <c r="E9184" s="3" t="s">
        <v>444</v>
      </c>
      <c r="F9184" s="3" t="s">
        <v>44653</v>
      </c>
      <c r="G9184" s="3" t="s">
        <v>44654</v>
      </c>
      <c r="H9184" s="3" t="s">
        <v>44655</v>
      </c>
      <c r="I9184" s="3" t="s">
        <v>44656</v>
      </c>
      <c r="K9184" s="3" t="s">
        <v>14</v>
      </c>
      <c r="L9184" s="3" t="s">
        <v>15</v>
      </c>
      <c r="M9184" s="3" t="s">
        <v>16</v>
      </c>
      <c r="N9184" s="3" t="s">
        <v>17</v>
      </c>
      <c r="O9184" s="3" t="s">
        <v>18</v>
      </c>
      <c r="P9184" s="2">
        <v>709.97</v>
      </c>
      <c r="Q9184" s="3" t="s">
        <v>19</v>
      </c>
      <c r="R9184" s="2"/>
    </row>
    <row r="9185" spans="1:18" x14ac:dyDescent="0.2">
      <c r="A9185" s="3" t="s">
        <v>7</v>
      </c>
      <c r="B9185" s="3" t="s">
        <v>44657</v>
      </c>
      <c r="C9185" s="3" t="s">
        <v>2</v>
      </c>
      <c r="D9185" s="3" t="s">
        <v>3</v>
      </c>
      <c r="E9185" s="3" t="s">
        <v>444</v>
      </c>
      <c r="F9185" s="3" t="s">
        <v>44658</v>
      </c>
      <c r="G9185" s="3" t="s">
        <v>44659</v>
      </c>
      <c r="H9185" s="3" t="s">
        <v>44660</v>
      </c>
      <c r="I9185" s="3" t="s">
        <v>44661</v>
      </c>
      <c r="K9185" s="3" t="s">
        <v>89</v>
      </c>
      <c r="L9185" s="3" t="s">
        <v>15</v>
      </c>
      <c r="M9185" s="3" t="s">
        <v>16</v>
      </c>
      <c r="N9185" s="3" t="s">
        <v>17</v>
      </c>
      <c r="O9185" s="3" t="s">
        <v>18</v>
      </c>
      <c r="P9185" s="2">
        <v>358.87</v>
      </c>
      <c r="Q9185" s="3" t="s">
        <v>19</v>
      </c>
      <c r="R9185" s="2"/>
    </row>
    <row r="9186" spans="1:18" x14ac:dyDescent="0.2">
      <c r="A9186" s="3" t="s">
        <v>7</v>
      </c>
      <c r="B9186" s="3" t="s">
        <v>44662</v>
      </c>
      <c r="C9186" s="3" t="s">
        <v>2</v>
      </c>
      <c r="D9186" s="3" t="s">
        <v>3</v>
      </c>
      <c r="E9186" s="3" t="s">
        <v>444</v>
      </c>
      <c r="F9186" s="3" t="s">
        <v>44663</v>
      </c>
      <c r="G9186" s="3" t="s">
        <v>44664</v>
      </c>
      <c r="H9186" s="3" t="s">
        <v>44665</v>
      </c>
      <c r="I9186" s="3" t="s">
        <v>44666</v>
      </c>
      <c r="K9186" s="3" t="s">
        <v>14</v>
      </c>
      <c r="L9186" s="3" t="s">
        <v>15</v>
      </c>
      <c r="M9186" s="3" t="s">
        <v>16</v>
      </c>
      <c r="N9186" s="3" t="s">
        <v>17</v>
      </c>
      <c r="O9186" s="3" t="s">
        <v>18</v>
      </c>
      <c r="P9186" s="2">
        <v>2185.91</v>
      </c>
      <c r="Q9186" s="3" t="s">
        <v>19</v>
      </c>
      <c r="R9186" s="2"/>
    </row>
    <row r="9187" spans="1:18" x14ac:dyDescent="0.2">
      <c r="A9187" s="3" t="s">
        <v>7</v>
      </c>
      <c r="B9187" s="3" t="s">
        <v>44667</v>
      </c>
      <c r="C9187" s="3" t="s">
        <v>2</v>
      </c>
      <c r="D9187" s="3" t="s">
        <v>3</v>
      </c>
      <c r="E9187" s="3" t="s">
        <v>444</v>
      </c>
      <c r="F9187" s="3" t="s">
        <v>44668</v>
      </c>
      <c r="G9187" s="3" t="s">
        <v>44669</v>
      </c>
      <c r="H9187" s="3" t="s">
        <v>44670</v>
      </c>
      <c r="I9187" s="3" t="s">
        <v>44671</v>
      </c>
      <c r="K9187" s="3" t="s">
        <v>31</v>
      </c>
      <c r="L9187" s="3" t="s">
        <v>15</v>
      </c>
      <c r="M9187" s="3" t="s">
        <v>16</v>
      </c>
      <c r="N9187" s="3" t="s">
        <v>17</v>
      </c>
      <c r="O9187" s="3" t="s">
        <v>18</v>
      </c>
      <c r="P9187" s="2">
        <v>2000</v>
      </c>
      <c r="Q9187" s="3" t="s">
        <v>19</v>
      </c>
      <c r="R9187" s="2"/>
    </row>
    <row r="9188" spans="1:18" x14ac:dyDescent="0.2">
      <c r="A9188" s="3" t="s">
        <v>7</v>
      </c>
      <c r="B9188" s="3" t="s">
        <v>44672</v>
      </c>
      <c r="C9188" s="3" t="s">
        <v>2</v>
      </c>
      <c r="D9188" s="3" t="s">
        <v>3</v>
      </c>
      <c r="E9188" s="3" t="s">
        <v>444</v>
      </c>
      <c r="F9188" s="3" t="s">
        <v>44673</v>
      </c>
      <c r="G9188" s="3" t="s">
        <v>44674</v>
      </c>
      <c r="H9188" s="3" t="s">
        <v>44675</v>
      </c>
      <c r="I9188" s="3" t="s">
        <v>44676</v>
      </c>
      <c r="K9188" s="3" t="s">
        <v>2491</v>
      </c>
      <c r="L9188" s="3" t="s">
        <v>15</v>
      </c>
      <c r="M9188" s="3" t="s">
        <v>16</v>
      </c>
      <c r="N9188" s="3" t="s">
        <v>17</v>
      </c>
      <c r="O9188" s="3" t="s">
        <v>18</v>
      </c>
      <c r="P9188" s="2">
        <v>555.35</v>
      </c>
      <c r="Q9188" s="3" t="s">
        <v>19</v>
      </c>
      <c r="R9188" s="2"/>
    </row>
    <row r="9189" spans="1:18" x14ac:dyDescent="0.2">
      <c r="A9189" s="3" t="s">
        <v>7</v>
      </c>
      <c r="B9189" s="3" t="s">
        <v>44677</v>
      </c>
      <c r="C9189" s="3" t="s">
        <v>2</v>
      </c>
      <c r="D9189" s="3" t="s">
        <v>3</v>
      </c>
      <c r="E9189" s="3" t="s">
        <v>444</v>
      </c>
      <c r="F9189" s="3" t="s">
        <v>44678</v>
      </c>
      <c r="G9189" s="3" t="s">
        <v>44679</v>
      </c>
      <c r="H9189" s="3" t="s">
        <v>44680</v>
      </c>
      <c r="I9189" s="3" t="s">
        <v>44681</v>
      </c>
      <c r="K9189" s="3" t="s">
        <v>25</v>
      </c>
      <c r="L9189" s="3" t="s">
        <v>15</v>
      </c>
      <c r="M9189" s="3" t="s">
        <v>16</v>
      </c>
      <c r="N9189" s="3" t="s">
        <v>17</v>
      </c>
      <c r="O9189" s="3" t="s">
        <v>18</v>
      </c>
      <c r="P9189" s="2">
        <v>515.32000000000005</v>
      </c>
      <c r="Q9189" s="3" t="s">
        <v>19</v>
      </c>
      <c r="R9189" s="2"/>
    </row>
    <row r="9190" spans="1:18" x14ac:dyDescent="0.2">
      <c r="A9190" s="3" t="s">
        <v>7</v>
      </c>
      <c r="B9190" s="3" t="s">
        <v>44682</v>
      </c>
      <c r="C9190" s="3" t="s">
        <v>2</v>
      </c>
      <c r="D9190" s="3" t="s">
        <v>3</v>
      </c>
      <c r="E9190" s="3" t="s">
        <v>444</v>
      </c>
      <c r="F9190" s="3" t="s">
        <v>44683</v>
      </c>
      <c r="G9190" s="3" t="s">
        <v>44684</v>
      </c>
      <c r="H9190" s="3" t="s">
        <v>44685</v>
      </c>
      <c r="I9190" s="3" t="s">
        <v>44686</v>
      </c>
      <c r="K9190" s="3" t="s">
        <v>89</v>
      </c>
      <c r="L9190" s="3" t="s">
        <v>15</v>
      </c>
      <c r="M9190" s="3" t="s">
        <v>16</v>
      </c>
      <c r="N9190" s="3" t="s">
        <v>17</v>
      </c>
      <c r="O9190" s="3" t="s">
        <v>18</v>
      </c>
      <c r="P9190" s="2">
        <v>197.83</v>
      </c>
      <c r="Q9190" s="3" t="s">
        <v>19</v>
      </c>
      <c r="R9190" s="2"/>
    </row>
    <row r="9191" spans="1:18" x14ac:dyDescent="0.2">
      <c r="A9191" s="3" t="s">
        <v>7</v>
      </c>
      <c r="B9191" s="3" t="s">
        <v>44687</v>
      </c>
      <c r="C9191" s="3" t="s">
        <v>2</v>
      </c>
      <c r="D9191" s="3" t="s">
        <v>3</v>
      </c>
      <c r="E9191" s="3" t="s">
        <v>444</v>
      </c>
      <c r="F9191" s="3" t="s">
        <v>44688</v>
      </c>
      <c r="G9191" s="3" t="s">
        <v>44689</v>
      </c>
      <c r="H9191" s="3" t="s">
        <v>44690</v>
      </c>
      <c r="I9191" s="3" t="s">
        <v>44691</v>
      </c>
      <c r="K9191" s="3" t="s">
        <v>14</v>
      </c>
      <c r="L9191" s="3" t="s">
        <v>15</v>
      </c>
      <c r="M9191" s="3" t="s">
        <v>16</v>
      </c>
      <c r="N9191" s="3" t="s">
        <v>17</v>
      </c>
      <c r="O9191" s="3" t="s">
        <v>18</v>
      </c>
      <c r="P9191" s="2">
        <v>276.95999999999998</v>
      </c>
      <c r="Q9191" s="3" t="s">
        <v>19</v>
      </c>
      <c r="R9191" s="2"/>
    </row>
    <row r="9192" spans="1:18" x14ac:dyDescent="0.2">
      <c r="A9192" s="3" t="s">
        <v>7</v>
      </c>
      <c r="B9192" s="3" t="s">
        <v>44692</v>
      </c>
      <c r="C9192" s="3" t="s">
        <v>2</v>
      </c>
      <c r="D9192" s="3" t="s">
        <v>3</v>
      </c>
      <c r="E9192" s="3" t="s">
        <v>444</v>
      </c>
      <c r="F9192" s="3" t="s">
        <v>44693</v>
      </c>
      <c r="G9192" s="3" t="s">
        <v>44694</v>
      </c>
      <c r="H9192" s="3" t="s">
        <v>44695</v>
      </c>
      <c r="I9192" s="3" t="s">
        <v>44696</v>
      </c>
      <c r="K9192" s="3" t="s">
        <v>25</v>
      </c>
      <c r="L9192" s="3" t="s">
        <v>15</v>
      </c>
      <c r="M9192" s="3" t="s">
        <v>16</v>
      </c>
      <c r="N9192" s="3" t="s">
        <v>17</v>
      </c>
      <c r="O9192" s="3" t="s">
        <v>18</v>
      </c>
      <c r="P9192" s="2">
        <v>655.35</v>
      </c>
      <c r="Q9192" s="3" t="s">
        <v>19</v>
      </c>
      <c r="R9192" s="2"/>
    </row>
    <row r="9193" spans="1:18" x14ac:dyDescent="0.2">
      <c r="A9193" s="3" t="s">
        <v>7</v>
      </c>
      <c r="B9193" s="3" t="s">
        <v>44697</v>
      </c>
      <c r="C9193" s="3" t="s">
        <v>2</v>
      </c>
      <c r="D9193" s="3" t="s">
        <v>3</v>
      </c>
      <c r="E9193" s="3" t="s">
        <v>444</v>
      </c>
      <c r="F9193" s="3" t="s">
        <v>44698</v>
      </c>
      <c r="G9193" s="3" t="s">
        <v>44699</v>
      </c>
      <c r="H9193" s="3" t="s">
        <v>44700</v>
      </c>
      <c r="I9193" s="3" t="s">
        <v>44701</v>
      </c>
      <c r="K9193" s="3" t="s">
        <v>14</v>
      </c>
      <c r="L9193" s="3" t="s">
        <v>15</v>
      </c>
      <c r="M9193" s="3" t="s">
        <v>16</v>
      </c>
      <c r="N9193" s="3" t="s">
        <v>17</v>
      </c>
      <c r="O9193" s="3" t="s">
        <v>18</v>
      </c>
      <c r="P9193" s="2">
        <v>1585.88</v>
      </c>
      <c r="Q9193" s="3" t="s">
        <v>19</v>
      </c>
      <c r="R9193" s="2"/>
    </row>
    <row r="9194" spans="1:18" x14ac:dyDescent="0.2">
      <c r="A9194" s="3" t="s">
        <v>7</v>
      </c>
      <c r="B9194" s="3" t="s">
        <v>44702</v>
      </c>
      <c r="C9194" s="3" t="s">
        <v>2</v>
      </c>
      <c r="D9194" s="3" t="s">
        <v>3</v>
      </c>
      <c r="E9194" s="3" t="s">
        <v>444</v>
      </c>
      <c r="F9194" s="3" t="s">
        <v>44703</v>
      </c>
      <c r="G9194" s="3" t="s">
        <v>44704</v>
      </c>
      <c r="H9194" s="3" t="s">
        <v>44705</v>
      </c>
      <c r="I9194" s="3" t="s">
        <v>44706</v>
      </c>
      <c r="K9194" s="3" t="s">
        <v>42</v>
      </c>
      <c r="L9194" s="3" t="s">
        <v>15</v>
      </c>
      <c r="M9194" s="3" t="s">
        <v>16</v>
      </c>
      <c r="N9194" s="3" t="s">
        <v>17</v>
      </c>
      <c r="O9194" s="3" t="s">
        <v>18</v>
      </c>
      <c r="P9194" s="2">
        <v>650</v>
      </c>
      <c r="Q9194" s="3" t="s">
        <v>19</v>
      </c>
      <c r="R9194" s="2"/>
    </row>
    <row r="9195" spans="1:18" x14ac:dyDescent="0.2">
      <c r="A9195" s="3" t="s">
        <v>7</v>
      </c>
      <c r="B9195" s="3" t="s">
        <v>44707</v>
      </c>
      <c r="C9195" s="3" t="s">
        <v>2</v>
      </c>
      <c r="D9195" s="3" t="s">
        <v>3</v>
      </c>
      <c r="E9195" s="3" t="s">
        <v>444</v>
      </c>
      <c r="F9195" s="3" t="s">
        <v>44708</v>
      </c>
      <c r="G9195" s="3" t="s">
        <v>44709</v>
      </c>
      <c r="H9195" s="3" t="s">
        <v>44710</v>
      </c>
      <c r="I9195" s="3" t="s">
        <v>44711</v>
      </c>
      <c r="K9195" s="3" t="s">
        <v>89</v>
      </c>
      <c r="L9195" s="3" t="s">
        <v>15</v>
      </c>
      <c r="M9195" s="3" t="s">
        <v>16</v>
      </c>
      <c r="N9195" s="3" t="s">
        <v>17</v>
      </c>
      <c r="O9195" s="3" t="s">
        <v>18</v>
      </c>
      <c r="P9195" s="2">
        <v>1091.7</v>
      </c>
      <c r="Q9195" s="3" t="s">
        <v>19</v>
      </c>
      <c r="R9195" s="2"/>
    </row>
    <row r="9196" spans="1:18" x14ac:dyDescent="0.2">
      <c r="A9196" s="3" t="s">
        <v>7</v>
      </c>
      <c r="B9196" s="3" t="s">
        <v>44712</v>
      </c>
      <c r="C9196" s="3" t="s">
        <v>2</v>
      </c>
      <c r="D9196" s="3" t="s">
        <v>3</v>
      </c>
      <c r="E9196" s="3" t="s">
        <v>444</v>
      </c>
      <c r="F9196" s="3" t="s">
        <v>44713</v>
      </c>
      <c r="G9196" s="3" t="s">
        <v>44714</v>
      </c>
      <c r="H9196" s="3" t="s">
        <v>44715</v>
      </c>
      <c r="I9196" s="3" t="s">
        <v>44716</v>
      </c>
      <c r="K9196" s="3" t="s">
        <v>31</v>
      </c>
      <c r="L9196" s="3" t="s">
        <v>15</v>
      </c>
      <c r="M9196" s="3" t="s">
        <v>16</v>
      </c>
      <c r="N9196" s="3" t="s">
        <v>17</v>
      </c>
      <c r="O9196" s="3" t="s">
        <v>18</v>
      </c>
      <c r="P9196" s="2">
        <v>819.2</v>
      </c>
      <c r="Q9196" s="3" t="s">
        <v>19</v>
      </c>
      <c r="R9196" s="2"/>
    </row>
    <row r="9197" spans="1:18" x14ac:dyDescent="0.2">
      <c r="A9197" s="3" t="s">
        <v>7</v>
      </c>
      <c r="B9197" s="3" t="s">
        <v>44717</v>
      </c>
      <c r="C9197" s="3" t="s">
        <v>2</v>
      </c>
      <c r="D9197" s="3" t="s">
        <v>3</v>
      </c>
      <c r="E9197" s="3" t="s">
        <v>444</v>
      </c>
      <c r="F9197" s="3" t="s">
        <v>44718</v>
      </c>
      <c r="G9197" s="3" t="s">
        <v>44719</v>
      </c>
      <c r="H9197" s="3" t="s">
        <v>44720</v>
      </c>
      <c r="I9197" s="3" t="s">
        <v>44721</v>
      </c>
      <c r="K9197" s="3" t="s">
        <v>89</v>
      </c>
      <c r="L9197" s="3" t="s">
        <v>15</v>
      </c>
      <c r="M9197" s="3" t="s">
        <v>16</v>
      </c>
      <c r="N9197" s="3" t="s">
        <v>17</v>
      </c>
      <c r="O9197" s="3" t="s">
        <v>18</v>
      </c>
      <c r="P9197" s="2">
        <v>1365.69</v>
      </c>
      <c r="Q9197" s="3" t="s">
        <v>19</v>
      </c>
      <c r="R9197" s="2"/>
    </row>
    <row r="9198" spans="1:18" x14ac:dyDescent="0.2">
      <c r="A9198" s="3" t="s">
        <v>7</v>
      </c>
      <c r="B9198" s="3" t="s">
        <v>44722</v>
      </c>
      <c r="C9198" s="3" t="s">
        <v>2</v>
      </c>
      <c r="D9198" s="3" t="s">
        <v>3</v>
      </c>
      <c r="E9198" s="3" t="s">
        <v>444</v>
      </c>
      <c r="F9198" s="3" t="s">
        <v>44723</v>
      </c>
      <c r="G9198" s="3" t="s">
        <v>44724</v>
      </c>
      <c r="H9198" s="3" t="s">
        <v>44725</v>
      </c>
      <c r="I9198" s="3" t="s">
        <v>44726</v>
      </c>
      <c r="K9198" s="3" t="s">
        <v>31</v>
      </c>
      <c r="L9198" s="3" t="s">
        <v>15</v>
      </c>
      <c r="M9198" s="3" t="s">
        <v>16</v>
      </c>
      <c r="N9198" s="3" t="s">
        <v>17</v>
      </c>
      <c r="O9198" s="3" t="s">
        <v>18</v>
      </c>
      <c r="P9198" s="2">
        <v>379.56</v>
      </c>
      <c r="Q9198" s="3" t="s">
        <v>19</v>
      </c>
      <c r="R9198" s="2"/>
    </row>
    <row r="9199" spans="1:18" x14ac:dyDescent="0.2">
      <c r="A9199" s="3" t="s">
        <v>7</v>
      </c>
      <c r="B9199" s="3" t="s">
        <v>44727</v>
      </c>
      <c r="C9199" s="3" t="s">
        <v>2</v>
      </c>
      <c r="D9199" s="3" t="s">
        <v>3</v>
      </c>
      <c r="E9199" s="3" t="s">
        <v>444</v>
      </c>
      <c r="F9199" s="3" t="s">
        <v>44728</v>
      </c>
      <c r="G9199" s="3" t="s">
        <v>44729</v>
      </c>
      <c r="H9199" s="3" t="s">
        <v>44730</v>
      </c>
      <c r="I9199" s="3" t="s">
        <v>44731</v>
      </c>
      <c r="K9199" s="3" t="s">
        <v>89</v>
      </c>
      <c r="L9199" s="3" t="s">
        <v>15</v>
      </c>
      <c r="M9199" s="3" t="s">
        <v>16</v>
      </c>
      <c r="N9199" s="3" t="s">
        <v>17</v>
      </c>
      <c r="O9199" s="3" t="s">
        <v>18</v>
      </c>
      <c r="P9199" s="2">
        <v>552.13</v>
      </c>
      <c r="Q9199" s="3" t="s">
        <v>19</v>
      </c>
      <c r="R9199" s="2"/>
    </row>
    <row r="9200" spans="1:18" x14ac:dyDescent="0.2">
      <c r="A9200" s="3" t="s">
        <v>7</v>
      </c>
      <c r="B9200" s="3" t="s">
        <v>44732</v>
      </c>
      <c r="C9200" s="3" t="s">
        <v>2</v>
      </c>
      <c r="D9200" s="3" t="s">
        <v>3</v>
      </c>
      <c r="E9200" s="3" t="s">
        <v>444</v>
      </c>
      <c r="F9200" s="3" t="s">
        <v>44733</v>
      </c>
      <c r="G9200" s="3" t="s">
        <v>44734</v>
      </c>
      <c r="H9200" s="3" t="s">
        <v>44735</v>
      </c>
      <c r="I9200" s="3" t="s">
        <v>44736</v>
      </c>
      <c r="K9200" s="3" t="s">
        <v>31</v>
      </c>
      <c r="L9200" s="3" t="s">
        <v>15</v>
      </c>
      <c r="M9200" s="3" t="s">
        <v>16</v>
      </c>
      <c r="N9200" s="3" t="s">
        <v>17</v>
      </c>
      <c r="O9200" s="3" t="s">
        <v>18</v>
      </c>
      <c r="P9200" s="2">
        <v>782.15</v>
      </c>
      <c r="Q9200" s="3" t="s">
        <v>19</v>
      </c>
      <c r="R9200" s="2"/>
    </row>
    <row r="9201" spans="1:18" x14ac:dyDescent="0.2">
      <c r="A9201" s="3" t="s">
        <v>7</v>
      </c>
      <c r="B9201" s="3" t="s">
        <v>44737</v>
      </c>
      <c r="C9201" s="3" t="s">
        <v>2</v>
      </c>
      <c r="D9201" s="3" t="s">
        <v>3</v>
      </c>
      <c r="E9201" s="3" t="s">
        <v>444</v>
      </c>
      <c r="F9201" s="3" t="s">
        <v>44738</v>
      </c>
      <c r="G9201" s="3" t="s">
        <v>44739</v>
      </c>
      <c r="H9201" s="3" t="s">
        <v>44740</v>
      </c>
      <c r="I9201" s="3" t="s">
        <v>44741</v>
      </c>
      <c r="K9201" s="3" t="s">
        <v>89</v>
      </c>
      <c r="L9201" s="3" t="s">
        <v>15</v>
      </c>
      <c r="M9201" s="3" t="s">
        <v>16</v>
      </c>
      <c r="N9201" s="3" t="s">
        <v>17</v>
      </c>
      <c r="O9201" s="3" t="s">
        <v>18</v>
      </c>
      <c r="P9201" s="2">
        <v>80</v>
      </c>
      <c r="Q9201" s="3" t="s">
        <v>19</v>
      </c>
      <c r="R9201" s="2"/>
    </row>
    <row r="9202" spans="1:18" x14ac:dyDescent="0.2">
      <c r="A9202" s="3" t="s">
        <v>7</v>
      </c>
      <c r="B9202" s="3" t="s">
        <v>44742</v>
      </c>
      <c r="C9202" s="3" t="s">
        <v>2</v>
      </c>
      <c r="D9202" s="3" t="s">
        <v>3</v>
      </c>
      <c r="E9202" s="3" t="s">
        <v>444</v>
      </c>
      <c r="F9202" s="3" t="s">
        <v>44743</v>
      </c>
      <c r="G9202" s="3" t="s">
        <v>44744</v>
      </c>
      <c r="H9202" s="3" t="s">
        <v>44745</v>
      </c>
      <c r="I9202" s="3" t="s">
        <v>44746</v>
      </c>
      <c r="K9202" s="3" t="s">
        <v>89</v>
      </c>
      <c r="L9202" s="3" t="s">
        <v>15</v>
      </c>
      <c r="M9202" s="3" t="s">
        <v>16</v>
      </c>
      <c r="N9202" s="3" t="s">
        <v>17</v>
      </c>
      <c r="O9202" s="3" t="s">
        <v>18</v>
      </c>
      <c r="P9202" s="2">
        <v>787</v>
      </c>
      <c r="Q9202" s="3" t="s">
        <v>19</v>
      </c>
      <c r="R9202" s="2"/>
    </row>
    <row r="9203" spans="1:18" x14ac:dyDescent="0.2">
      <c r="A9203" s="3" t="s">
        <v>7</v>
      </c>
      <c r="B9203" s="3" t="s">
        <v>44747</v>
      </c>
      <c r="C9203" s="3" t="s">
        <v>2</v>
      </c>
      <c r="D9203" s="3" t="s">
        <v>3</v>
      </c>
      <c r="E9203" s="3" t="s">
        <v>444</v>
      </c>
      <c r="F9203" s="3" t="s">
        <v>44748</v>
      </c>
      <c r="G9203" s="3" t="s">
        <v>44749</v>
      </c>
      <c r="H9203" s="3" t="s">
        <v>44750</v>
      </c>
      <c r="I9203" s="3" t="s">
        <v>44751</v>
      </c>
      <c r="K9203" s="3" t="s">
        <v>14</v>
      </c>
      <c r="L9203" s="3" t="s">
        <v>15</v>
      </c>
      <c r="M9203" s="3" t="s">
        <v>16</v>
      </c>
      <c r="N9203" s="3" t="s">
        <v>17</v>
      </c>
      <c r="O9203" s="3" t="s">
        <v>18</v>
      </c>
      <c r="P9203" s="2">
        <v>1000</v>
      </c>
      <c r="Q9203" s="3" t="s">
        <v>19</v>
      </c>
      <c r="R9203" s="2"/>
    </row>
    <row r="9204" spans="1:18" x14ac:dyDescent="0.2">
      <c r="A9204" s="3" t="s">
        <v>7</v>
      </c>
      <c r="B9204" s="3" t="s">
        <v>44752</v>
      </c>
      <c r="C9204" s="3" t="s">
        <v>2</v>
      </c>
      <c r="D9204" s="3" t="s">
        <v>3</v>
      </c>
      <c r="E9204" s="3" t="s">
        <v>444</v>
      </c>
      <c r="F9204" s="3" t="s">
        <v>44753</v>
      </c>
      <c r="G9204" s="3" t="s">
        <v>44754</v>
      </c>
      <c r="H9204" s="3" t="s">
        <v>44755</v>
      </c>
      <c r="I9204" s="3" t="s">
        <v>44756</v>
      </c>
      <c r="K9204" s="3" t="s">
        <v>31</v>
      </c>
      <c r="L9204" s="3" t="s">
        <v>15</v>
      </c>
      <c r="M9204" s="3" t="s">
        <v>16</v>
      </c>
      <c r="N9204" s="3" t="s">
        <v>17</v>
      </c>
      <c r="O9204" s="3" t="s">
        <v>18</v>
      </c>
      <c r="P9204" s="2">
        <v>2616</v>
      </c>
      <c r="Q9204" s="3" t="s">
        <v>19</v>
      </c>
      <c r="R9204" s="2"/>
    </row>
    <row r="9205" spans="1:18" x14ac:dyDescent="0.2">
      <c r="A9205" s="3" t="s">
        <v>7</v>
      </c>
      <c r="B9205" s="3" t="s">
        <v>44757</v>
      </c>
      <c r="C9205" s="3" t="s">
        <v>2</v>
      </c>
      <c r="D9205" s="3" t="s">
        <v>3</v>
      </c>
      <c r="E9205" s="3" t="s">
        <v>444</v>
      </c>
      <c r="F9205" s="3" t="s">
        <v>44758</v>
      </c>
      <c r="G9205" s="3" t="s">
        <v>44759</v>
      </c>
      <c r="H9205" s="3" t="s">
        <v>44760</v>
      </c>
      <c r="I9205" s="3" t="s">
        <v>44761</v>
      </c>
      <c r="K9205" s="3" t="s">
        <v>14</v>
      </c>
      <c r="L9205" s="3" t="s">
        <v>15</v>
      </c>
      <c r="M9205" s="3" t="s">
        <v>16</v>
      </c>
      <c r="N9205" s="3" t="s">
        <v>17</v>
      </c>
      <c r="O9205" s="3" t="s">
        <v>18</v>
      </c>
      <c r="P9205" s="2">
        <v>216.23</v>
      </c>
      <c r="Q9205" s="3" t="s">
        <v>19</v>
      </c>
      <c r="R9205" s="2"/>
    </row>
    <row r="9206" spans="1:18" x14ac:dyDescent="0.2">
      <c r="A9206" s="3" t="s">
        <v>7</v>
      </c>
      <c r="B9206" s="3" t="s">
        <v>44762</v>
      </c>
      <c r="C9206" s="3" t="s">
        <v>2</v>
      </c>
      <c r="D9206" s="3" t="s">
        <v>3</v>
      </c>
      <c r="E9206" s="3" t="s">
        <v>444</v>
      </c>
      <c r="F9206" s="3" t="s">
        <v>44763</v>
      </c>
      <c r="G9206" s="3" t="s">
        <v>44764</v>
      </c>
      <c r="H9206" s="3" t="s">
        <v>44765</v>
      </c>
      <c r="I9206" s="3" t="s">
        <v>44766</v>
      </c>
      <c r="K9206" s="3" t="s">
        <v>14</v>
      </c>
      <c r="L9206" s="3" t="s">
        <v>15</v>
      </c>
      <c r="M9206" s="3" t="s">
        <v>16</v>
      </c>
      <c r="N9206" s="3" t="s">
        <v>17</v>
      </c>
      <c r="O9206" s="3" t="s">
        <v>18</v>
      </c>
      <c r="P9206" s="2">
        <v>500</v>
      </c>
      <c r="Q9206" s="3" t="s">
        <v>19</v>
      </c>
      <c r="R9206" s="2"/>
    </row>
    <row r="9207" spans="1:18" x14ac:dyDescent="0.2">
      <c r="A9207" s="3" t="s">
        <v>7</v>
      </c>
      <c r="B9207" s="3" t="s">
        <v>44767</v>
      </c>
      <c r="C9207" s="3" t="s">
        <v>2</v>
      </c>
      <c r="D9207" s="3" t="s">
        <v>3</v>
      </c>
      <c r="E9207" s="3" t="s">
        <v>444</v>
      </c>
      <c r="F9207" s="3" t="s">
        <v>44763</v>
      </c>
      <c r="G9207" s="3" t="s">
        <v>44768</v>
      </c>
      <c r="H9207" s="3" t="s">
        <v>44769</v>
      </c>
      <c r="I9207" s="3" t="s">
        <v>44770</v>
      </c>
      <c r="K9207" s="3" t="s">
        <v>14</v>
      </c>
      <c r="L9207" s="3" t="s">
        <v>15</v>
      </c>
      <c r="M9207" s="3" t="s">
        <v>16</v>
      </c>
      <c r="N9207" s="3" t="s">
        <v>17</v>
      </c>
      <c r="O9207" s="3" t="s">
        <v>18</v>
      </c>
      <c r="P9207" s="2">
        <v>3978.98</v>
      </c>
      <c r="Q9207" s="3" t="s">
        <v>19</v>
      </c>
      <c r="R9207" s="2"/>
    </row>
    <row r="9208" spans="1:18" x14ac:dyDescent="0.2">
      <c r="A9208" s="3" t="s">
        <v>7</v>
      </c>
      <c r="B9208" s="3" t="s">
        <v>44771</v>
      </c>
      <c r="C9208" s="3" t="s">
        <v>2</v>
      </c>
      <c r="D9208" s="3" t="s">
        <v>3</v>
      </c>
      <c r="E9208" s="3" t="s">
        <v>444</v>
      </c>
      <c r="F9208" s="3" t="s">
        <v>44772</v>
      </c>
      <c r="G9208" s="3" t="s">
        <v>37696</v>
      </c>
      <c r="H9208" s="3" t="s">
        <v>44773</v>
      </c>
      <c r="I9208" s="3" t="s">
        <v>44774</v>
      </c>
      <c r="K9208" s="3" t="s">
        <v>14</v>
      </c>
      <c r="L9208" s="3" t="s">
        <v>15</v>
      </c>
      <c r="M9208" s="3" t="s">
        <v>16</v>
      </c>
      <c r="N9208" s="3" t="s">
        <v>17</v>
      </c>
      <c r="O9208" s="3" t="s">
        <v>18</v>
      </c>
      <c r="P9208" s="2">
        <v>468.58</v>
      </c>
      <c r="Q9208" s="3" t="s">
        <v>19</v>
      </c>
      <c r="R9208" s="2"/>
    </row>
    <row r="9209" spans="1:18" x14ac:dyDescent="0.2">
      <c r="A9209" s="3" t="s">
        <v>7</v>
      </c>
      <c r="B9209" s="3" t="s">
        <v>44775</v>
      </c>
      <c r="C9209" s="3" t="s">
        <v>2</v>
      </c>
      <c r="D9209" s="3" t="s">
        <v>3</v>
      </c>
      <c r="E9209" s="3" t="s">
        <v>444</v>
      </c>
      <c r="F9209" s="3" t="s">
        <v>44776</v>
      </c>
      <c r="G9209" s="3" t="s">
        <v>44777</v>
      </c>
      <c r="H9209" s="3" t="s">
        <v>44778</v>
      </c>
      <c r="I9209" s="3" t="s">
        <v>44779</v>
      </c>
      <c r="K9209" s="3" t="s">
        <v>2939</v>
      </c>
      <c r="L9209" s="3" t="s">
        <v>15</v>
      </c>
      <c r="M9209" s="3" t="s">
        <v>16</v>
      </c>
      <c r="N9209" s="3" t="s">
        <v>17</v>
      </c>
      <c r="O9209" s="3" t="s">
        <v>18</v>
      </c>
      <c r="P9209" s="2">
        <v>354.27</v>
      </c>
      <c r="Q9209" s="3" t="s">
        <v>19</v>
      </c>
      <c r="R9209" s="2"/>
    </row>
    <row r="9210" spans="1:18" x14ac:dyDescent="0.2">
      <c r="A9210" s="3" t="s">
        <v>7</v>
      </c>
      <c r="B9210" s="3" t="s">
        <v>44780</v>
      </c>
      <c r="C9210" s="3" t="s">
        <v>2</v>
      </c>
      <c r="D9210" s="3" t="s">
        <v>3</v>
      </c>
      <c r="E9210" s="3" t="s">
        <v>444</v>
      </c>
      <c r="F9210" s="3" t="s">
        <v>44781</v>
      </c>
      <c r="G9210" s="3" t="s">
        <v>44782</v>
      </c>
      <c r="H9210" s="3" t="s">
        <v>44783</v>
      </c>
      <c r="I9210" s="3" t="s">
        <v>44784</v>
      </c>
      <c r="K9210" s="3" t="s">
        <v>89</v>
      </c>
      <c r="L9210" s="3" t="s">
        <v>15</v>
      </c>
      <c r="M9210" s="3" t="s">
        <v>16</v>
      </c>
      <c r="N9210" s="3" t="s">
        <v>17</v>
      </c>
      <c r="O9210" s="3" t="s">
        <v>18</v>
      </c>
      <c r="P9210" s="2">
        <v>867.4</v>
      </c>
      <c r="Q9210" s="3" t="s">
        <v>19</v>
      </c>
      <c r="R9210" s="2"/>
    </row>
    <row r="9211" spans="1:18" x14ac:dyDescent="0.2">
      <c r="A9211" s="3" t="s">
        <v>7</v>
      </c>
      <c r="B9211" s="3" t="s">
        <v>44785</v>
      </c>
      <c r="C9211" s="3" t="s">
        <v>2</v>
      </c>
      <c r="D9211" s="3" t="s">
        <v>3</v>
      </c>
      <c r="E9211" s="3" t="s">
        <v>444</v>
      </c>
      <c r="F9211" s="3" t="s">
        <v>44786</v>
      </c>
      <c r="G9211" s="3" t="s">
        <v>44787</v>
      </c>
      <c r="H9211" s="3" t="s">
        <v>44788</v>
      </c>
      <c r="I9211" s="3" t="s">
        <v>44789</v>
      </c>
      <c r="K9211" s="3" t="s">
        <v>14</v>
      </c>
      <c r="L9211" s="3" t="s">
        <v>15</v>
      </c>
      <c r="M9211" s="3" t="s">
        <v>16</v>
      </c>
      <c r="N9211" s="3" t="s">
        <v>17</v>
      </c>
      <c r="O9211" s="3" t="s">
        <v>18</v>
      </c>
      <c r="P9211" s="2">
        <v>781.5</v>
      </c>
      <c r="Q9211" s="3" t="s">
        <v>19</v>
      </c>
      <c r="R9211" s="2"/>
    </row>
    <row r="9212" spans="1:18" x14ac:dyDescent="0.2">
      <c r="A9212" s="3" t="s">
        <v>7</v>
      </c>
      <c r="B9212" s="3" t="s">
        <v>44790</v>
      </c>
      <c r="C9212" s="3" t="s">
        <v>2</v>
      </c>
      <c r="D9212" s="3" t="s">
        <v>3</v>
      </c>
      <c r="E9212" s="3" t="s">
        <v>444</v>
      </c>
      <c r="F9212" s="3" t="s">
        <v>44791</v>
      </c>
      <c r="G9212" s="3" t="s">
        <v>44792</v>
      </c>
      <c r="H9212" s="3" t="s">
        <v>44793</v>
      </c>
      <c r="I9212" s="3" t="s">
        <v>44794</v>
      </c>
      <c r="K9212" s="3" t="s">
        <v>31</v>
      </c>
      <c r="L9212" s="3" t="s">
        <v>15</v>
      </c>
      <c r="M9212" s="3" t="s">
        <v>16</v>
      </c>
      <c r="N9212" s="3" t="s">
        <v>17</v>
      </c>
      <c r="O9212" s="3" t="s">
        <v>18</v>
      </c>
      <c r="P9212" s="2">
        <v>751.72</v>
      </c>
      <c r="Q9212" s="3" t="s">
        <v>19</v>
      </c>
      <c r="R9212" s="2"/>
    </row>
    <row r="9213" spans="1:18" x14ac:dyDescent="0.2">
      <c r="A9213" s="3" t="s">
        <v>7</v>
      </c>
      <c r="B9213" s="3" t="s">
        <v>44795</v>
      </c>
      <c r="C9213" s="3" t="s">
        <v>2</v>
      </c>
      <c r="D9213" s="3" t="s">
        <v>3</v>
      </c>
      <c r="E9213" s="3" t="s">
        <v>444</v>
      </c>
      <c r="F9213" s="3" t="s">
        <v>44796</v>
      </c>
      <c r="G9213" s="3" t="s">
        <v>44797</v>
      </c>
      <c r="H9213" s="3" t="s">
        <v>44798</v>
      </c>
      <c r="I9213" s="3" t="s">
        <v>44799</v>
      </c>
      <c r="K9213" s="3" t="s">
        <v>31</v>
      </c>
      <c r="L9213" s="3" t="s">
        <v>15</v>
      </c>
      <c r="M9213" s="3" t="s">
        <v>16</v>
      </c>
      <c r="N9213" s="3" t="s">
        <v>17</v>
      </c>
      <c r="O9213" s="3" t="s">
        <v>18</v>
      </c>
      <c r="P9213" s="2">
        <v>478.51</v>
      </c>
      <c r="Q9213" s="3" t="s">
        <v>19</v>
      </c>
      <c r="R9213" s="2"/>
    </row>
    <row r="9214" spans="1:18" x14ac:dyDescent="0.2">
      <c r="A9214" s="3" t="s">
        <v>7</v>
      </c>
      <c r="B9214" s="3" t="s">
        <v>44800</v>
      </c>
      <c r="C9214" s="3" t="s">
        <v>2</v>
      </c>
      <c r="D9214" s="3" t="s">
        <v>3</v>
      </c>
      <c r="E9214" s="3" t="s">
        <v>444</v>
      </c>
      <c r="F9214" s="3" t="s">
        <v>44801</v>
      </c>
      <c r="G9214" s="3" t="s">
        <v>44802</v>
      </c>
      <c r="H9214" s="3" t="s">
        <v>44803</v>
      </c>
      <c r="I9214" s="3" t="s">
        <v>44804</v>
      </c>
      <c r="K9214" s="3" t="s">
        <v>14</v>
      </c>
      <c r="L9214" s="3" t="s">
        <v>15</v>
      </c>
      <c r="M9214" s="3" t="s">
        <v>16</v>
      </c>
      <c r="N9214" s="3" t="s">
        <v>17</v>
      </c>
      <c r="O9214" s="3" t="s">
        <v>18</v>
      </c>
      <c r="P9214" s="2">
        <v>515.32000000000005</v>
      </c>
      <c r="Q9214" s="3" t="s">
        <v>19</v>
      </c>
      <c r="R9214" s="2"/>
    </row>
    <row r="9215" spans="1:18" x14ac:dyDescent="0.2">
      <c r="A9215" s="3" t="s">
        <v>7</v>
      </c>
      <c r="B9215" s="3" t="s">
        <v>44805</v>
      </c>
      <c r="C9215" s="3" t="s">
        <v>2</v>
      </c>
      <c r="D9215" s="3" t="s">
        <v>3</v>
      </c>
      <c r="E9215" s="3" t="s">
        <v>444</v>
      </c>
      <c r="F9215" s="3" t="s">
        <v>44806</v>
      </c>
      <c r="G9215" s="3" t="s">
        <v>44807</v>
      </c>
      <c r="H9215" s="3" t="s">
        <v>44808</v>
      </c>
      <c r="I9215" s="3" t="s">
        <v>44809</v>
      </c>
      <c r="K9215" s="3" t="s">
        <v>14</v>
      </c>
      <c r="L9215" s="3" t="s">
        <v>15</v>
      </c>
      <c r="M9215" s="3" t="s">
        <v>16</v>
      </c>
      <c r="N9215" s="3" t="s">
        <v>17</v>
      </c>
      <c r="O9215" s="3" t="s">
        <v>18</v>
      </c>
      <c r="P9215" s="2">
        <v>491.63</v>
      </c>
      <c r="Q9215" s="3" t="s">
        <v>19</v>
      </c>
      <c r="R9215" s="2"/>
    </row>
    <row r="9216" spans="1:18" x14ac:dyDescent="0.2">
      <c r="A9216" s="3" t="s">
        <v>7</v>
      </c>
      <c r="B9216" s="3" t="s">
        <v>44810</v>
      </c>
      <c r="C9216" s="3" t="s">
        <v>2</v>
      </c>
      <c r="D9216" s="3" t="s">
        <v>3</v>
      </c>
      <c r="E9216" s="3" t="s">
        <v>444</v>
      </c>
      <c r="F9216" s="3" t="s">
        <v>44811</v>
      </c>
      <c r="G9216" s="3" t="s">
        <v>44812</v>
      </c>
      <c r="H9216" s="3" t="s">
        <v>44813</v>
      </c>
      <c r="I9216" s="3" t="s">
        <v>44814</v>
      </c>
      <c r="K9216" s="3" t="s">
        <v>89</v>
      </c>
      <c r="L9216" s="3" t="s">
        <v>15</v>
      </c>
      <c r="M9216" s="3" t="s">
        <v>16</v>
      </c>
      <c r="N9216" s="3" t="s">
        <v>17</v>
      </c>
      <c r="O9216" s="3" t="s">
        <v>18</v>
      </c>
      <c r="P9216" s="2">
        <v>899.51</v>
      </c>
      <c r="Q9216" s="3" t="s">
        <v>19</v>
      </c>
      <c r="R9216" s="2"/>
    </row>
    <row r="9217" spans="1:18" x14ac:dyDescent="0.2">
      <c r="A9217" s="3" t="s">
        <v>7</v>
      </c>
      <c r="B9217" s="3" t="s">
        <v>44815</v>
      </c>
      <c r="C9217" s="3" t="s">
        <v>2</v>
      </c>
      <c r="D9217" s="3" t="s">
        <v>3</v>
      </c>
      <c r="E9217" s="3" t="s">
        <v>444</v>
      </c>
      <c r="F9217" s="3" t="s">
        <v>44816</v>
      </c>
      <c r="G9217" s="3" t="s">
        <v>44817</v>
      </c>
      <c r="H9217" s="3" t="s">
        <v>44818</v>
      </c>
      <c r="I9217" s="3" t="s">
        <v>44819</v>
      </c>
      <c r="K9217" s="3" t="s">
        <v>31</v>
      </c>
      <c r="L9217" s="3" t="s">
        <v>15</v>
      </c>
      <c r="M9217" s="3" t="s">
        <v>16</v>
      </c>
      <c r="N9217" s="3" t="s">
        <v>17</v>
      </c>
      <c r="O9217" s="3" t="s">
        <v>18</v>
      </c>
      <c r="P9217" s="2">
        <v>2100</v>
      </c>
      <c r="Q9217" s="3" t="s">
        <v>19</v>
      </c>
      <c r="R9217" s="2"/>
    </row>
    <row r="9218" spans="1:18" x14ac:dyDescent="0.2">
      <c r="A9218" s="3" t="s">
        <v>7</v>
      </c>
      <c r="B9218" s="3" t="s">
        <v>44820</v>
      </c>
      <c r="C9218" s="3" t="s">
        <v>2</v>
      </c>
      <c r="D9218" s="3" t="s">
        <v>3</v>
      </c>
      <c r="E9218" s="3" t="s">
        <v>444</v>
      </c>
      <c r="F9218" s="3" t="s">
        <v>44821</v>
      </c>
      <c r="G9218" s="3" t="s">
        <v>44822</v>
      </c>
      <c r="H9218" s="3" t="s">
        <v>44823</v>
      </c>
      <c r="I9218" s="3" t="s">
        <v>44824</v>
      </c>
      <c r="K9218" s="3" t="s">
        <v>14</v>
      </c>
      <c r="L9218" s="3" t="s">
        <v>15</v>
      </c>
      <c r="M9218" s="3" t="s">
        <v>16</v>
      </c>
      <c r="N9218" s="3" t="s">
        <v>17</v>
      </c>
      <c r="O9218" s="3" t="s">
        <v>18</v>
      </c>
      <c r="P9218" s="2">
        <v>552.14</v>
      </c>
      <c r="Q9218" s="3" t="s">
        <v>19</v>
      </c>
      <c r="R9218" s="2"/>
    </row>
    <row r="9219" spans="1:18" x14ac:dyDescent="0.2">
      <c r="A9219" s="3" t="s">
        <v>7</v>
      </c>
      <c r="B9219" s="3" t="s">
        <v>44825</v>
      </c>
      <c r="C9219" s="3" t="s">
        <v>2</v>
      </c>
      <c r="D9219" s="3" t="s">
        <v>3</v>
      </c>
      <c r="E9219" s="3" t="s">
        <v>444</v>
      </c>
      <c r="F9219" s="3" t="s">
        <v>44826</v>
      </c>
      <c r="G9219" s="3" t="s">
        <v>44827</v>
      </c>
      <c r="H9219" s="3" t="s">
        <v>44828</v>
      </c>
      <c r="I9219" s="3" t="s">
        <v>44829</v>
      </c>
      <c r="K9219" s="3" t="s">
        <v>31</v>
      </c>
      <c r="L9219" s="3" t="s">
        <v>15</v>
      </c>
      <c r="M9219" s="3" t="s">
        <v>16</v>
      </c>
      <c r="N9219" s="3" t="s">
        <v>17</v>
      </c>
      <c r="O9219" s="3" t="s">
        <v>18</v>
      </c>
      <c r="P9219" s="2">
        <v>437.77</v>
      </c>
      <c r="Q9219" s="3" t="s">
        <v>19</v>
      </c>
      <c r="R9219" s="2"/>
    </row>
    <row r="9220" spans="1:18" x14ac:dyDescent="0.2">
      <c r="A9220" s="3" t="s">
        <v>7</v>
      </c>
      <c r="B9220" s="3" t="s">
        <v>44830</v>
      </c>
      <c r="C9220" s="3" t="s">
        <v>2</v>
      </c>
      <c r="D9220" s="3" t="s">
        <v>3</v>
      </c>
      <c r="E9220" s="3" t="s">
        <v>444</v>
      </c>
      <c r="F9220" s="3" t="s">
        <v>44831</v>
      </c>
      <c r="G9220" s="3" t="s">
        <v>44832</v>
      </c>
      <c r="H9220" s="3" t="s">
        <v>44833</v>
      </c>
      <c r="I9220" s="3" t="s">
        <v>44834</v>
      </c>
      <c r="K9220" s="3" t="s">
        <v>14</v>
      </c>
      <c r="L9220" s="3" t="s">
        <v>15</v>
      </c>
      <c r="M9220" s="3" t="s">
        <v>16</v>
      </c>
      <c r="N9220" s="3" t="s">
        <v>17</v>
      </c>
      <c r="O9220" s="3" t="s">
        <v>18</v>
      </c>
      <c r="P9220" s="2">
        <v>800</v>
      </c>
      <c r="Q9220" s="3" t="s">
        <v>19</v>
      </c>
      <c r="R9220" s="2"/>
    </row>
    <row r="9221" spans="1:18" x14ac:dyDescent="0.2">
      <c r="A9221" s="3" t="s">
        <v>7</v>
      </c>
      <c r="B9221" s="3" t="s">
        <v>44835</v>
      </c>
      <c r="C9221" s="3" t="s">
        <v>2</v>
      </c>
      <c r="D9221" s="3" t="s">
        <v>3</v>
      </c>
      <c r="E9221" s="3" t="s">
        <v>444</v>
      </c>
      <c r="F9221" s="3" t="s">
        <v>44836</v>
      </c>
      <c r="G9221" s="3" t="s">
        <v>44837</v>
      </c>
      <c r="H9221" s="3" t="s">
        <v>44838</v>
      </c>
      <c r="I9221" s="3" t="s">
        <v>44839</v>
      </c>
      <c r="K9221" s="3" t="s">
        <v>89</v>
      </c>
      <c r="L9221" s="3" t="s">
        <v>15</v>
      </c>
      <c r="M9221" s="3" t="s">
        <v>16</v>
      </c>
      <c r="N9221" s="3" t="s">
        <v>17</v>
      </c>
      <c r="O9221" s="3" t="s">
        <v>18</v>
      </c>
      <c r="P9221" s="2">
        <v>1700</v>
      </c>
      <c r="Q9221" s="3" t="s">
        <v>19</v>
      </c>
      <c r="R9221" s="2"/>
    </row>
    <row r="9222" spans="1:18" x14ac:dyDescent="0.2">
      <c r="A9222" s="3" t="s">
        <v>7</v>
      </c>
      <c r="B9222" s="3" t="s">
        <v>44840</v>
      </c>
      <c r="C9222" s="3" t="s">
        <v>2</v>
      </c>
      <c r="D9222" s="3" t="s">
        <v>3</v>
      </c>
      <c r="E9222" s="3" t="s">
        <v>444</v>
      </c>
      <c r="F9222" s="3" t="s">
        <v>44841</v>
      </c>
      <c r="G9222" s="3" t="s">
        <v>44842</v>
      </c>
      <c r="H9222" s="3" t="s">
        <v>44843</v>
      </c>
      <c r="I9222" s="3" t="s">
        <v>44844</v>
      </c>
      <c r="K9222" s="3" t="s">
        <v>89</v>
      </c>
      <c r="L9222" s="3" t="s">
        <v>15</v>
      </c>
      <c r="M9222" s="3" t="s">
        <v>16</v>
      </c>
      <c r="N9222" s="3" t="s">
        <v>17</v>
      </c>
      <c r="O9222" s="3" t="s">
        <v>18</v>
      </c>
      <c r="P9222" s="2">
        <v>242.92</v>
      </c>
      <c r="Q9222" s="3" t="s">
        <v>19</v>
      </c>
      <c r="R9222" s="2"/>
    </row>
    <row r="9223" spans="1:18" x14ac:dyDescent="0.2">
      <c r="A9223" s="3" t="s">
        <v>7</v>
      </c>
      <c r="B9223" s="3" t="s">
        <v>44845</v>
      </c>
      <c r="C9223" s="3" t="s">
        <v>2</v>
      </c>
      <c r="D9223" s="3" t="s">
        <v>3</v>
      </c>
      <c r="E9223" s="3" t="s">
        <v>444</v>
      </c>
      <c r="F9223" s="3" t="s">
        <v>44846</v>
      </c>
      <c r="G9223" s="3" t="s">
        <v>13247</v>
      </c>
      <c r="H9223" s="3" t="s">
        <v>44847</v>
      </c>
      <c r="I9223" s="3" t="s">
        <v>44848</v>
      </c>
      <c r="K9223" s="3" t="s">
        <v>14</v>
      </c>
      <c r="L9223" s="3" t="s">
        <v>15</v>
      </c>
      <c r="M9223" s="3" t="s">
        <v>16</v>
      </c>
      <c r="N9223" s="3" t="s">
        <v>17</v>
      </c>
      <c r="O9223" s="3" t="s">
        <v>18</v>
      </c>
      <c r="P9223" s="2">
        <v>255.32</v>
      </c>
      <c r="Q9223" s="3" t="s">
        <v>19</v>
      </c>
      <c r="R9223" s="2"/>
    </row>
    <row r="9224" spans="1:18" x14ac:dyDescent="0.2">
      <c r="A9224" s="3" t="s">
        <v>7</v>
      </c>
      <c r="B9224" s="3" t="s">
        <v>44849</v>
      </c>
      <c r="C9224" s="3" t="s">
        <v>2</v>
      </c>
      <c r="D9224" s="3" t="s">
        <v>3</v>
      </c>
      <c r="E9224" s="3" t="s">
        <v>444</v>
      </c>
      <c r="F9224" s="3" t="s">
        <v>44850</v>
      </c>
      <c r="G9224" s="3" t="s">
        <v>44851</v>
      </c>
      <c r="H9224" s="3" t="s">
        <v>44852</v>
      </c>
      <c r="I9224" s="3" t="s">
        <v>44853</v>
      </c>
      <c r="K9224" s="3" t="s">
        <v>31</v>
      </c>
      <c r="L9224" s="3" t="s">
        <v>15</v>
      </c>
      <c r="M9224" s="3" t="s">
        <v>16</v>
      </c>
      <c r="N9224" s="3" t="s">
        <v>17</v>
      </c>
      <c r="O9224" s="3" t="s">
        <v>18</v>
      </c>
      <c r="P9224" s="2">
        <v>1950</v>
      </c>
      <c r="Q9224" s="3" t="s">
        <v>19</v>
      </c>
      <c r="R9224" s="2"/>
    </row>
    <row r="9225" spans="1:18" x14ac:dyDescent="0.2">
      <c r="A9225" s="3" t="s">
        <v>7</v>
      </c>
      <c r="B9225" s="3" t="s">
        <v>44854</v>
      </c>
      <c r="C9225" s="3" t="s">
        <v>2</v>
      </c>
      <c r="D9225" s="3" t="s">
        <v>3</v>
      </c>
      <c r="E9225" s="3" t="s">
        <v>444</v>
      </c>
      <c r="F9225" s="3" t="s">
        <v>44855</v>
      </c>
      <c r="G9225" s="3" t="s">
        <v>44856</v>
      </c>
      <c r="H9225" s="3" t="s">
        <v>44857</v>
      </c>
      <c r="I9225" s="3" t="s">
        <v>44858</v>
      </c>
      <c r="K9225" s="3" t="s">
        <v>417</v>
      </c>
      <c r="L9225" s="3" t="s">
        <v>15</v>
      </c>
      <c r="M9225" s="3" t="s">
        <v>16</v>
      </c>
      <c r="N9225" s="3" t="s">
        <v>17</v>
      </c>
      <c r="O9225" s="3" t="s">
        <v>18</v>
      </c>
      <c r="P9225" s="2">
        <v>460.12</v>
      </c>
      <c r="Q9225" s="3" t="s">
        <v>19</v>
      </c>
      <c r="R9225" s="2"/>
    </row>
    <row r="9226" spans="1:18" x14ac:dyDescent="0.2">
      <c r="A9226" s="3" t="s">
        <v>7</v>
      </c>
      <c r="B9226" s="3" t="s">
        <v>44859</v>
      </c>
      <c r="C9226" s="3" t="s">
        <v>2</v>
      </c>
      <c r="D9226" s="3" t="s">
        <v>3</v>
      </c>
      <c r="E9226" s="3" t="s">
        <v>444</v>
      </c>
      <c r="F9226" s="3" t="s">
        <v>44860</v>
      </c>
      <c r="G9226" s="3" t="s">
        <v>44861</v>
      </c>
      <c r="H9226" s="3" t="s">
        <v>44862</v>
      </c>
      <c r="I9226" s="3" t="s">
        <v>44863</v>
      </c>
      <c r="K9226" s="3" t="s">
        <v>14</v>
      </c>
      <c r="L9226" s="3" t="s">
        <v>15</v>
      </c>
      <c r="M9226" s="3" t="s">
        <v>16</v>
      </c>
      <c r="N9226" s="3" t="s">
        <v>17</v>
      </c>
      <c r="O9226" s="3" t="s">
        <v>18</v>
      </c>
      <c r="P9226" s="2">
        <v>899.51</v>
      </c>
      <c r="Q9226" s="3" t="s">
        <v>19</v>
      </c>
      <c r="R9226" s="2"/>
    </row>
    <row r="9227" spans="1:18" x14ac:dyDescent="0.2">
      <c r="A9227" s="3" t="s">
        <v>7</v>
      </c>
      <c r="B9227" s="3" t="s">
        <v>44864</v>
      </c>
      <c r="C9227" s="3" t="s">
        <v>2</v>
      </c>
      <c r="D9227" s="3" t="s">
        <v>3</v>
      </c>
      <c r="E9227" s="3" t="s">
        <v>444</v>
      </c>
      <c r="F9227" s="3" t="s">
        <v>44865</v>
      </c>
      <c r="G9227" s="3" t="s">
        <v>44866</v>
      </c>
      <c r="H9227" s="3" t="s">
        <v>44867</v>
      </c>
      <c r="I9227" s="3" t="s">
        <v>44868</v>
      </c>
      <c r="K9227" s="3" t="s">
        <v>14</v>
      </c>
      <c r="L9227" s="3" t="s">
        <v>15</v>
      </c>
      <c r="M9227" s="3" t="s">
        <v>16</v>
      </c>
      <c r="N9227" s="3" t="s">
        <v>17</v>
      </c>
      <c r="O9227" s="3" t="s">
        <v>18</v>
      </c>
      <c r="P9227" s="2">
        <v>621.16</v>
      </c>
      <c r="Q9227" s="3" t="s">
        <v>19</v>
      </c>
      <c r="R9227" s="2"/>
    </row>
    <row r="9228" spans="1:18" x14ac:dyDescent="0.2">
      <c r="A9228" s="3" t="s">
        <v>7</v>
      </c>
      <c r="B9228" s="3" t="s">
        <v>44869</v>
      </c>
      <c r="C9228" s="3" t="s">
        <v>2</v>
      </c>
      <c r="D9228" s="3" t="s">
        <v>3</v>
      </c>
      <c r="E9228" s="3" t="s">
        <v>444</v>
      </c>
      <c r="F9228" s="3" t="s">
        <v>44870</v>
      </c>
      <c r="G9228" s="3" t="s">
        <v>44871</v>
      </c>
      <c r="H9228" s="3" t="s">
        <v>44872</v>
      </c>
      <c r="I9228" s="3" t="s">
        <v>44873</v>
      </c>
      <c r="K9228" s="3" t="s">
        <v>89</v>
      </c>
      <c r="L9228" s="3" t="s">
        <v>15</v>
      </c>
      <c r="M9228" s="3" t="s">
        <v>16</v>
      </c>
      <c r="N9228" s="3" t="s">
        <v>17</v>
      </c>
      <c r="O9228" s="3" t="s">
        <v>18</v>
      </c>
      <c r="P9228" s="2">
        <v>257.17</v>
      </c>
      <c r="Q9228" s="3" t="s">
        <v>19</v>
      </c>
      <c r="R9228" s="2"/>
    </row>
    <row r="9229" spans="1:18" x14ac:dyDescent="0.2">
      <c r="A9229" s="3" t="s">
        <v>7</v>
      </c>
      <c r="B9229" s="3" t="s">
        <v>44874</v>
      </c>
      <c r="C9229" s="3" t="s">
        <v>2</v>
      </c>
      <c r="D9229" s="3" t="s">
        <v>3</v>
      </c>
      <c r="E9229" s="3" t="s">
        <v>444</v>
      </c>
      <c r="F9229" s="3" t="s">
        <v>44875</v>
      </c>
      <c r="G9229" s="3" t="s">
        <v>44876</v>
      </c>
      <c r="H9229" s="3" t="s">
        <v>44877</v>
      </c>
      <c r="I9229" s="3" t="s">
        <v>44878</v>
      </c>
      <c r="K9229" s="3" t="s">
        <v>42</v>
      </c>
      <c r="L9229" s="3" t="s">
        <v>15</v>
      </c>
      <c r="M9229" s="3" t="s">
        <v>16</v>
      </c>
      <c r="N9229" s="3" t="s">
        <v>17</v>
      </c>
      <c r="O9229" s="3" t="s">
        <v>18</v>
      </c>
      <c r="P9229" s="2">
        <v>184.02</v>
      </c>
      <c r="Q9229" s="3" t="s">
        <v>19</v>
      </c>
      <c r="R9229" s="2"/>
    </row>
    <row r="9230" spans="1:18" x14ac:dyDescent="0.2">
      <c r="A9230" s="3" t="s">
        <v>7</v>
      </c>
      <c r="B9230" s="3" t="s">
        <v>44879</v>
      </c>
      <c r="C9230" s="3" t="s">
        <v>2</v>
      </c>
      <c r="D9230" s="3" t="s">
        <v>3</v>
      </c>
      <c r="E9230" s="3" t="s">
        <v>444</v>
      </c>
      <c r="F9230" s="3" t="s">
        <v>44880</v>
      </c>
      <c r="G9230" s="3" t="s">
        <v>44881</v>
      </c>
      <c r="H9230" s="3" t="s">
        <v>44882</v>
      </c>
      <c r="I9230" s="3" t="s">
        <v>44883</v>
      </c>
      <c r="K9230" s="3" t="s">
        <v>14</v>
      </c>
      <c r="L9230" s="3" t="s">
        <v>15</v>
      </c>
      <c r="M9230" s="3" t="s">
        <v>16</v>
      </c>
      <c r="N9230" s="3" t="s">
        <v>17</v>
      </c>
      <c r="O9230" s="3" t="s">
        <v>18</v>
      </c>
      <c r="P9230" s="2">
        <v>1400</v>
      </c>
      <c r="Q9230" s="3" t="s">
        <v>19</v>
      </c>
      <c r="R9230" s="2"/>
    </row>
    <row r="9231" spans="1:18" x14ac:dyDescent="0.2">
      <c r="A9231" s="3" t="s">
        <v>7</v>
      </c>
      <c r="B9231" s="3" t="s">
        <v>44884</v>
      </c>
      <c r="C9231" s="3" t="s">
        <v>2</v>
      </c>
      <c r="D9231" s="3" t="s">
        <v>3</v>
      </c>
      <c r="E9231" s="3" t="s">
        <v>444</v>
      </c>
      <c r="F9231" s="3" t="s">
        <v>44885</v>
      </c>
      <c r="G9231" s="3" t="s">
        <v>44886</v>
      </c>
      <c r="H9231" s="3" t="s">
        <v>44887</v>
      </c>
      <c r="I9231" s="3" t="s">
        <v>44888</v>
      </c>
      <c r="K9231" s="3" t="s">
        <v>2939</v>
      </c>
      <c r="L9231" s="3" t="s">
        <v>15</v>
      </c>
      <c r="M9231" s="3" t="s">
        <v>16</v>
      </c>
      <c r="N9231" s="3" t="s">
        <v>17</v>
      </c>
      <c r="O9231" s="3" t="s">
        <v>18</v>
      </c>
      <c r="P9231" s="2">
        <v>430.17</v>
      </c>
      <c r="Q9231" s="3" t="s">
        <v>19</v>
      </c>
      <c r="R9231" s="2"/>
    </row>
    <row r="9232" spans="1:18" x14ac:dyDescent="0.2">
      <c r="A9232" s="3" t="s">
        <v>7</v>
      </c>
      <c r="B9232" s="3" t="s">
        <v>44889</v>
      </c>
      <c r="C9232" s="3" t="s">
        <v>2</v>
      </c>
      <c r="D9232" s="3" t="s">
        <v>3</v>
      </c>
      <c r="E9232" s="3" t="s">
        <v>444</v>
      </c>
      <c r="F9232" s="3" t="s">
        <v>44890</v>
      </c>
      <c r="G9232" s="3" t="s">
        <v>44891</v>
      </c>
      <c r="H9232" s="3" t="s">
        <v>44892</v>
      </c>
      <c r="I9232" s="3" t="s">
        <v>44893</v>
      </c>
      <c r="K9232" s="3" t="s">
        <v>89</v>
      </c>
      <c r="L9232" s="3" t="s">
        <v>15</v>
      </c>
      <c r="M9232" s="3" t="s">
        <v>16</v>
      </c>
      <c r="N9232" s="3" t="s">
        <v>17</v>
      </c>
      <c r="O9232" s="3" t="s">
        <v>18</v>
      </c>
      <c r="P9232" s="2">
        <v>1013</v>
      </c>
      <c r="Q9232" s="3" t="s">
        <v>19</v>
      </c>
      <c r="R9232" s="2"/>
    </row>
    <row r="9233" spans="1:18" x14ac:dyDescent="0.2">
      <c r="A9233" s="3" t="s">
        <v>7</v>
      </c>
      <c r="B9233" s="3" t="s">
        <v>44894</v>
      </c>
      <c r="C9233" s="3" t="s">
        <v>2</v>
      </c>
      <c r="D9233" s="3" t="s">
        <v>3</v>
      </c>
      <c r="E9233" s="3" t="s">
        <v>444</v>
      </c>
      <c r="F9233" s="3" t="s">
        <v>44895</v>
      </c>
      <c r="G9233" s="3" t="s">
        <v>44886</v>
      </c>
      <c r="H9233" s="3" t="s">
        <v>44896</v>
      </c>
      <c r="I9233" s="3" t="s">
        <v>44897</v>
      </c>
      <c r="K9233" s="3" t="s">
        <v>2939</v>
      </c>
      <c r="L9233" s="3" t="s">
        <v>15</v>
      </c>
      <c r="M9233" s="3" t="s">
        <v>16</v>
      </c>
      <c r="N9233" s="3" t="s">
        <v>17</v>
      </c>
      <c r="O9233" s="3" t="s">
        <v>18</v>
      </c>
      <c r="P9233" s="2">
        <v>662.55</v>
      </c>
      <c r="Q9233" s="3" t="s">
        <v>19</v>
      </c>
      <c r="R9233" s="2"/>
    </row>
    <row r="9234" spans="1:18" x14ac:dyDescent="0.2">
      <c r="A9234" s="3" t="s">
        <v>7</v>
      </c>
      <c r="B9234" s="3" t="s">
        <v>44898</v>
      </c>
      <c r="C9234" s="3" t="s">
        <v>2</v>
      </c>
      <c r="D9234" s="3" t="s">
        <v>3</v>
      </c>
      <c r="E9234" s="3" t="s">
        <v>444</v>
      </c>
      <c r="F9234" s="3" t="s">
        <v>44899</v>
      </c>
      <c r="G9234" s="3" t="s">
        <v>44900</v>
      </c>
      <c r="H9234" s="3" t="s">
        <v>44901</v>
      </c>
      <c r="I9234" s="3" t="s">
        <v>44902</v>
      </c>
      <c r="K9234" s="3" t="s">
        <v>89</v>
      </c>
      <c r="L9234" s="3" t="s">
        <v>15</v>
      </c>
      <c r="M9234" s="3" t="s">
        <v>16</v>
      </c>
      <c r="N9234" s="3" t="s">
        <v>17</v>
      </c>
      <c r="O9234" s="3" t="s">
        <v>18</v>
      </c>
      <c r="P9234" s="2">
        <v>506.09</v>
      </c>
      <c r="Q9234" s="3" t="s">
        <v>19</v>
      </c>
      <c r="R9234" s="2"/>
    </row>
    <row r="9235" spans="1:18" x14ac:dyDescent="0.2">
      <c r="A9235" s="3" t="s">
        <v>7</v>
      </c>
      <c r="B9235" s="3" t="s">
        <v>44903</v>
      </c>
      <c r="C9235" s="3" t="s">
        <v>2</v>
      </c>
      <c r="D9235" s="3" t="s">
        <v>3</v>
      </c>
      <c r="E9235" s="3" t="s">
        <v>444</v>
      </c>
      <c r="F9235" s="3" t="s">
        <v>44904</v>
      </c>
      <c r="G9235" s="3" t="s">
        <v>22659</v>
      </c>
      <c r="H9235" s="3" t="s">
        <v>44905</v>
      </c>
      <c r="I9235" s="3" t="s">
        <v>44906</v>
      </c>
      <c r="K9235" s="3" t="s">
        <v>14</v>
      </c>
      <c r="L9235" s="3" t="s">
        <v>15</v>
      </c>
      <c r="M9235" s="3" t="s">
        <v>16</v>
      </c>
      <c r="N9235" s="3" t="s">
        <v>17</v>
      </c>
      <c r="O9235" s="3" t="s">
        <v>18</v>
      </c>
      <c r="P9235" s="2">
        <v>441.69</v>
      </c>
      <c r="Q9235" s="3" t="s">
        <v>19</v>
      </c>
      <c r="R9235" s="2"/>
    </row>
    <row r="9236" spans="1:18" x14ac:dyDescent="0.2">
      <c r="A9236" s="3" t="s">
        <v>7</v>
      </c>
      <c r="B9236" s="3" t="s">
        <v>44907</v>
      </c>
      <c r="C9236" s="3" t="s">
        <v>2</v>
      </c>
      <c r="D9236" s="3" t="s">
        <v>3</v>
      </c>
      <c r="E9236" s="3" t="s">
        <v>444</v>
      </c>
      <c r="F9236" s="3" t="s">
        <v>44908</v>
      </c>
      <c r="G9236" s="3" t="s">
        <v>44909</v>
      </c>
      <c r="H9236" s="3" t="s">
        <v>44910</v>
      </c>
      <c r="I9236" s="3" t="s">
        <v>44911</v>
      </c>
      <c r="K9236" s="3" t="s">
        <v>31</v>
      </c>
      <c r="L9236" s="3" t="s">
        <v>15</v>
      </c>
      <c r="M9236" s="3" t="s">
        <v>16</v>
      </c>
      <c r="N9236" s="3" t="s">
        <v>17</v>
      </c>
      <c r="O9236" s="3" t="s">
        <v>18</v>
      </c>
      <c r="P9236" s="2">
        <v>1028.03</v>
      </c>
      <c r="Q9236" s="3" t="s">
        <v>19</v>
      </c>
      <c r="R9236" s="2"/>
    </row>
    <row r="9237" spans="1:18" x14ac:dyDescent="0.2">
      <c r="A9237" s="3" t="s">
        <v>7</v>
      </c>
      <c r="B9237" s="3" t="s">
        <v>44912</v>
      </c>
      <c r="C9237" s="3" t="s">
        <v>2</v>
      </c>
      <c r="D9237" s="3" t="s">
        <v>3</v>
      </c>
      <c r="E9237" s="3" t="s">
        <v>444</v>
      </c>
      <c r="F9237" s="3" t="s">
        <v>44913</v>
      </c>
      <c r="G9237" s="3" t="s">
        <v>44914</v>
      </c>
      <c r="H9237" s="3" t="s">
        <v>44915</v>
      </c>
      <c r="I9237" s="3" t="s">
        <v>44916</v>
      </c>
      <c r="K9237" s="3" t="s">
        <v>14</v>
      </c>
      <c r="L9237" s="3" t="s">
        <v>15</v>
      </c>
      <c r="M9237" s="3" t="s">
        <v>16</v>
      </c>
      <c r="N9237" s="3" t="s">
        <v>17</v>
      </c>
      <c r="O9237" s="3" t="s">
        <v>18</v>
      </c>
      <c r="P9237" s="2">
        <v>420</v>
      </c>
      <c r="Q9237" s="3" t="s">
        <v>19</v>
      </c>
      <c r="R9237" s="2"/>
    </row>
    <row r="9238" spans="1:18" x14ac:dyDescent="0.2">
      <c r="A9238" s="3" t="s">
        <v>7</v>
      </c>
      <c r="B9238" s="3" t="s">
        <v>44917</v>
      </c>
      <c r="C9238" s="3" t="s">
        <v>2</v>
      </c>
      <c r="D9238" s="3" t="s">
        <v>3</v>
      </c>
      <c r="E9238" s="3" t="s">
        <v>444</v>
      </c>
      <c r="F9238" s="3" t="s">
        <v>44913</v>
      </c>
      <c r="G9238" s="3" t="s">
        <v>44918</v>
      </c>
      <c r="H9238" s="3" t="s">
        <v>44919</v>
      </c>
      <c r="I9238" s="3" t="s">
        <v>44920</v>
      </c>
      <c r="K9238" s="3" t="s">
        <v>31</v>
      </c>
      <c r="L9238" s="3" t="s">
        <v>15</v>
      </c>
      <c r="M9238" s="3" t="s">
        <v>16</v>
      </c>
      <c r="N9238" s="3" t="s">
        <v>17</v>
      </c>
      <c r="O9238" s="3" t="s">
        <v>18</v>
      </c>
      <c r="P9238" s="2">
        <v>276.06</v>
      </c>
      <c r="Q9238" s="3" t="s">
        <v>19</v>
      </c>
      <c r="R9238" s="2"/>
    </row>
    <row r="9239" spans="1:18" x14ac:dyDescent="0.2">
      <c r="A9239" s="3" t="s">
        <v>7</v>
      </c>
      <c r="B9239" s="3" t="s">
        <v>44921</v>
      </c>
      <c r="C9239" s="3" t="s">
        <v>2</v>
      </c>
      <c r="D9239" s="3" t="s">
        <v>3</v>
      </c>
      <c r="E9239" s="3" t="s">
        <v>444</v>
      </c>
      <c r="F9239" s="3" t="s">
        <v>44922</v>
      </c>
      <c r="G9239" s="3" t="s">
        <v>44923</v>
      </c>
      <c r="H9239" s="3" t="s">
        <v>44924</v>
      </c>
      <c r="I9239" s="3" t="s">
        <v>44925</v>
      </c>
      <c r="K9239" s="3" t="s">
        <v>42</v>
      </c>
      <c r="L9239" s="3" t="s">
        <v>15</v>
      </c>
      <c r="M9239" s="3" t="s">
        <v>16</v>
      </c>
      <c r="N9239" s="3" t="s">
        <v>17</v>
      </c>
      <c r="O9239" s="3" t="s">
        <v>18</v>
      </c>
      <c r="P9239" s="2">
        <v>1200</v>
      </c>
      <c r="Q9239" s="3" t="s">
        <v>19</v>
      </c>
      <c r="R9239" s="2"/>
    </row>
    <row r="9240" spans="1:18" x14ac:dyDescent="0.2">
      <c r="A9240" s="3" t="s">
        <v>7</v>
      </c>
      <c r="B9240" s="3" t="s">
        <v>44926</v>
      </c>
      <c r="C9240" s="3" t="s">
        <v>2</v>
      </c>
      <c r="D9240" s="3" t="s">
        <v>3</v>
      </c>
      <c r="E9240" s="3" t="s">
        <v>444</v>
      </c>
      <c r="F9240" s="3" t="s">
        <v>44927</v>
      </c>
      <c r="G9240" s="3" t="s">
        <v>44928</v>
      </c>
      <c r="H9240" s="3" t="s">
        <v>44929</v>
      </c>
      <c r="I9240" s="3" t="s">
        <v>44930</v>
      </c>
      <c r="K9240" s="3" t="s">
        <v>14</v>
      </c>
      <c r="L9240" s="3" t="s">
        <v>15</v>
      </c>
      <c r="M9240" s="3" t="s">
        <v>16</v>
      </c>
      <c r="N9240" s="3" t="s">
        <v>17</v>
      </c>
      <c r="O9240" s="3" t="s">
        <v>18</v>
      </c>
      <c r="P9240" s="2">
        <v>755.59</v>
      </c>
      <c r="Q9240" s="3" t="s">
        <v>19</v>
      </c>
      <c r="R9240" s="2"/>
    </row>
    <row r="9241" spans="1:18" x14ac:dyDescent="0.2">
      <c r="A9241" s="3" t="s">
        <v>7</v>
      </c>
      <c r="B9241" s="3" t="s">
        <v>44931</v>
      </c>
      <c r="C9241" s="3" t="s">
        <v>2</v>
      </c>
      <c r="D9241" s="3" t="s">
        <v>3</v>
      </c>
      <c r="E9241" s="3" t="s">
        <v>444</v>
      </c>
      <c r="F9241" s="3" t="s">
        <v>44927</v>
      </c>
      <c r="G9241" s="3" t="s">
        <v>44932</v>
      </c>
      <c r="H9241" s="3" t="s">
        <v>44933</v>
      </c>
      <c r="I9241" s="3" t="s">
        <v>44934</v>
      </c>
      <c r="K9241" s="3" t="s">
        <v>25</v>
      </c>
      <c r="L9241" s="3" t="s">
        <v>15</v>
      </c>
      <c r="M9241" s="3" t="s">
        <v>16</v>
      </c>
      <c r="N9241" s="3" t="s">
        <v>17</v>
      </c>
      <c r="O9241" s="3" t="s">
        <v>18</v>
      </c>
      <c r="P9241" s="2">
        <v>2034.82</v>
      </c>
      <c r="Q9241" s="3" t="s">
        <v>19</v>
      </c>
      <c r="R9241" s="2"/>
    </row>
    <row r="9242" spans="1:18" x14ac:dyDescent="0.2">
      <c r="A9242" s="3" t="s">
        <v>7</v>
      </c>
      <c r="B9242" s="3" t="s">
        <v>44935</v>
      </c>
      <c r="C9242" s="3" t="s">
        <v>2</v>
      </c>
      <c r="D9242" s="3" t="s">
        <v>3</v>
      </c>
      <c r="E9242" s="3" t="s">
        <v>444</v>
      </c>
      <c r="F9242" s="3" t="s">
        <v>44936</v>
      </c>
      <c r="G9242" s="3" t="s">
        <v>44937</v>
      </c>
      <c r="H9242" s="3" t="s">
        <v>44938</v>
      </c>
      <c r="I9242" s="3" t="s">
        <v>44939</v>
      </c>
      <c r="K9242" s="3" t="s">
        <v>14</v>
      </c>
      <c r="L9242" s="3" t="s">
        <v>15</v>
      </c>
      <c r="M9242" s="3" t="s">
        <v>16</v>
      </c>
      <c r="N9242" s="3" t="s">
        <v>17</v>
      </c>
      <c r="O9242" s="3" t="s">
        <v>18</v>
      </c>
      <c r="P9242" s="2">
        <v>453.78</v>
      </c>
      <c r="Q9242" s="3" t="s">
        <v>19</v>
      </c>
      <c r="R9242" s="2"/>
    </row>
    <row r="9243" spans="1:18" x14ac:dyDescent="0.2">
      <c r="A9243" s="3" t="s">
        <v>7</v>
      </c>
      <c r="B9243" s="3" t="s">
        <v>44940</v>
      </c>
      <c r="C9243" s="3" t="s">
        <v>2</v>
      </c>
      <c r="D9243" s="3" t="s">
        <v>3</v>
      </c>
      <c r="E9243" s="3" t="s">
        <v>444</v>
      </c>
      <c r="F9243" s="3" t="s">
        <v>44941</v>
      </c>
      <c r="G9243" s="3" t="s">
        <v>44942</v>
      </c>
      <c r="H9243" s="3" t="s">
        <v>44943</v>
      </c>
      <c r="I9243" s="3" t="s">
        <v>44944</v>
      </c>
      <c r="K9243" s="3" t="s">
        <v>31</v>
      </c>
      <c r="L9243" s="3" t="s">
        <v>15</v>
      </c>
      <c r="M9243" s="3" t="s">
        <v>16</v>
      </c>
      <c r="N9243" s="3" t="s">
        <v>17</v>
      </c>
      <c r="O9243" s="3" t="s">
        <v>18</v>
      </c>
      <c r="P9243" s="2">
        <v>7000</v>
      </c>
      <c r="Q9243" s="3" t="s">
        <v>19</v>
      </c>
      <c r="R9243" s="2"/>
    </row>
    <row r="9244" spans="1:18" x14ac:dyDescent="0.2">
      <c r="A9244" s="3" t="s">
        <v>7</v>
      </c>
      <c r="B9244" s="3" t="s">
        <v>44945</v>
      </c>
      <c r="C9244" s="3" t="s">
        <v>2</v>
      </c>
      <c r="D9244" s="3" t="s">
        <v>3</v>
      </c>
      <c r="E9244" s="3" t="s">
        <v>444</v>
      </c>
      <c r="F9244" s="3" t="s">
        <v>44946</v>
      </c>
      <c r="G9244" s="3" t="s">
        <v>12889</v>
      </c>
      <c r="H9244" s="3" t="s">
        <v>44947</v>
      </c>
      <c r="I9244" s="3" t="s">
        <v>44948</v>
      </c>
      <c r="K9244" s="3" t="s">
        <v>14</v>
      </c>
      <c r="L9244" s="3" t="s">
        <v>15</v>
      </c>
      <c r="M9244" s="3" t="s">
        <v>16</v>
      </c>
      <c r="N9244" s="3" t="s">
        <v>17</v>
      </c>
      <c r="O9244" s="3" t="s">
        <v>18</v>
      </c>
      <c r="P9244" s="2">
        <v>386.47</v>
      </c>
      <c r="Q9244" s="3" t="s">
        <v>19</v>
      </c>
      <c r="R9244" s="2"/>
    </row>
    <row r="9245" spans="1:18" x14ac:dyDescent="0.2">
      <c r="A9245" s="3" t="s">
        <v>7</v>
      </c>
      <c r="B9245" s="3" t="s">
        <v>44949</v>
      </c>
      <c r="C9245" s="3" t="s">
        <v>2</v>
      </c>
      <c r="D9245" s="3" t="s">
        <v>3</v>
      </c>
      <c r="E9245" s="3" t="s">
        <v>444</v>
      </c>
      <c r="F9245" s="3" t="s">
        <v>44950</v>
      </c>
      <c r="G9245" s="3" t="s">
        <v>44724</v>
      </c>
      <c r="H9245" s="3" t="s">
        <v>44725</v>
      </c>
      <c r="I9245" s="3" t="s">
        <v>44726</v>
      </c>
      <c r="K9245" s="3" t="s">
        <v>31</v>
      </c>
      <c r="L9245" s="3" t="s">
        <v>15</v>
      </c>
      <c r="M9245" s="3" t="s">
        <v>16</v>
      </c>
      <c r="N9245" s="3" t="s">
        <v>17</v>
      </c>
      <c r="O9245" s="3" t="s">
        <v>18</v>
      </c>
      <c r="P9245" s="2">
        <v>379.56</v>
      </c>
      <c r="Q9245" s="3" t="s">
        <v>19</v>
      </c>
      <c r="R9245" s="2"/>
    </row>
    <row r="9246" spans="1:18" x14ac:dyDescent="0.2">
      <c r="A9246" s="3" t="s">
        <v>7</v>
      </c>
      <c r="B9246" s="3" t="s">
        <v>44951</v>
      </c>
      <c r="C9246" s="3" t="s">
        <v>2</v>
      </c>
      <c r="D9246" s="3" t="s">
        <v>3</v>
      </c>
      <c r="E9246" s="3" t="s">
        <v>444</v>
      </c>
      <c r="F9246" s="3" t="s">
        <v>44952</v>
      </c>
      <c r="G9246" s="3" t="s">
        <v>44953</v>
      </c>
      <c r="H9246" s="3" t="s">
        <v>44954</v>
      </c>
      <c r="I9246" s="3" t="s">
        <v>44955</v>
      </c>
      <c r="K9246" s="3" t="s">
        <v>14</v>
      </c>
      <c r="L9246" s="3" t="s">
        <v>15</v>
      </c>
      <c r="M9246" s="3" t="s">
        <v>16</v>
      </c>
      <c r="N9246" s="3" t="s">
        <v>17</v>
      </c>
      <c r="O9246" s="3" t="s">
        <v>18</v>
      </c>
      <c r="P9246" s="2">
        <v>1071.22</v>
      </c>
      <c r="Q9246" s="3" t="s">
        <v>19</v>
      </c>
      <c r="R9246" s="2"/>
    </row>
    <row r="9247" spans="1:18" x14ac:dyDescent="0.2">
      <c r="A9247" s="3" t="s">
        <v>7</v>
      </c>
      <c r="B9247" s="3" t="s">
        <v>44956</v>
      </c>
      <c r="C9247" s="3" t="s">
        <v>2</v>
      </c>
      <c r="D9247" s="3" t="s">
        <v>3</v>
      </c>
      <c r="E9247" s="3" t="s">
        <v>444</v>
      </c>
      <c r="F9247" s="3" t="s">
        <v>44957</v>
      </c>
      <c r="G9247" s="3" t="s">
        <v>44958</v>
      </c>
      <c r="H9247" s="3" t="s">
        <v>44959</v>
      </c>
      <c r="I9247" s="3" t="s">
        <v>44960</v>
      </c>
      <c r="K9247" s="3" t="s">
        <v>89</v>
      </c>
      <c r="L9247" s="3" t="s">
        <v>15</v>
      </c>
      <c r="M9247" s="3" t="s">
        <v>16</v>
      </c>
      <c r="N9247" s="3" t="s">
        <v>17</v>
      </c>
      <c r="O9247" s="3" t="s">
        <v>18</v>
      </c>
      <c r="P9247" s="2">
        <v>455.48</v>
      </c>
      <c r="Q9247" s="3" t="s">
        <v>19</v>
      </c>
      <c r="R9247" s="2"/>
    </row>
    <row r="9248" spans="1:18" x14ac:dyDescent="0.2">
      <c r="A9248" s="3" t="s">
        <v>7</v>
      </c>
      <c r="B9248" s="3" t="s">
        <v>44961</v>
      </c>
      <c r="C9248" s="3" t="s">
        <v>2</v>
      </c>
      <c r="D9248" s="3" t="s">
        <v>3</v>
      </c>
      <c r="E9248" s="3" t="s">
        <v>444</v>
      </c>
      <c r="F9248" s="3" t="s">
        <v>44962</v>
      </c>
      <c r="G9248" s="3" t="s">
        <v>44963</v>
      </c>
      <c r="H9248" s="3" t="s">
        <v>14607</v>
      </c>
      <c r="I9248" s="3" t="s">
        <v>14608</v>
      </c>
      <c r="K9248" s="3" t="s">
        <v>31</v>
      </c>
      <c r="L9248" s="3" t="s">
        <v>15</v>
      </c>
      <c r="M9248" s="3" t="s">
        <v>16</v>
      </c>
      <c r="N9248" s="3" t="s">
        <v>17</v>
      </c>
      <c r="O9248" s="3" t="s">
        <v>18</v>
      </c>
      <c r="P9248" s="2">
        <v>15000</v>
      </c>
      <c r="Q9248" s="3" t="s">
        <v>19</v>
      </c>
      <c r="R9248" s="2"/>
    </row>
    <row r="9249" spans="1:18" x14ac:dyDescent="0.2">
      <c r="A9249" s="3" t="s">
        <v>7</v>
      </c>
      <c r="B9249" s="3" t="s">
        <v>44964</v>
      </c>
      <c r="C9249" s="3" t="s">
        <v>2</v>
      </c>
      <c r="D9249" s="3" t="s">
        <v>3</v>
      </c>
      <c r="E9249" s="3" t="s">
        <v>444</v>
      </c>
      <c r="F9249" s="3" t="s">
        <v>44965</v>
      </c>
      <c r="G9249" s="3" t="s">
        <v>44966</v>
      </c>
      <c r="H9249" s="3" t="s">
        <v>44967</v>
      </c>
      <c r="I9249" s="3" t="s">
        <v>44968</v>
      </c>
      <c r="K9249" s="3" t="s">
        <v>89</v>
      </c>
      <c r="L9249" s="3" t="s">
        <v>15</v>
      </c>
      <c r="M9249" s="3" t="s">
        <v>16</v>
      </c>
      <c r="N9249" s="3" t="s">
        <v>17</v>
      </c>
      <c r="O9249" s="3" t="s">
        <v>18</v>
      </c>
      <c r="P9249" s="2">
        <v>1306.48</v>
      </c>
      <c r="Q9249" s="3" t="s">
        <v>19</v>
      </c>
      <c r="R9249" s="2"/>
    </row>
    <row r="9250" spans="1:18" x14ac:dyDescent="0.2">
      <c r="A9250" s="3" t="s">
        <v>7</v>
      </c>
      <c r="B9250" s="3" t="s">
        <v>44969</v>
      </c>
      <c r="C9250" s="3" t="s">
        <v>2</v>
      </c>
      <c r="D9250" s="3" t="s">
        <v>3</v>
      </c>
      <c r="E9250" s="3" t="s">
        <v>444</v>
      </c>
      <c r="F9250" s="3" t="s">
        <v>44970</v>
      </c>
      <c r="G9250" s="3" t="s">
        <v>44971</v>
      </c>
      <c r="H9250" s="3" t="s">
        <v>44972</v>
      </c>
      <c r="I9250" s="3" t="s">
        <v>44973</v>
      </c>
      <c r="K9250" s="3" t="s">
        <v>73</v>
      </c>
      <c r="L9250" s="3" t="s">
        <v>15</v>
      </c>
      <c r="M9250" s="3" t="s">
        <v>16</v>
      </c>
      <c r="N9250" s="3" t="s">
        <v>17</v>
      </c>
      <c r="O9250" s="3" t="s">
        <v>18</v>
      </c>
      <c r="P9250" s="2">
        <v>621.15</v>
      </c>
      <c r="Q9250" s="3" t="s">
        <v>19</v>
      </c>
      <c r="R9250" s="2"/>
    </row>
    <row r="9251" spans="1:18" x14ac:dyDescent="0.2">
      <c r="A9251" s="3" t="s">
        <v>7</v>
      </c>
      <c r="B9251" s="3" t="s">
        <v>44974</v>
      </c>
      <c r="C9251" s="3" t="s">
        <v>2</v>
      </c>
      <c r="D9251" s="3" t="s">
        <v>3</v>
      </c>
      <c r="E9251" s="3" t="s">
        <v>444</v>
      </c>
      <c r="F9251" s="3" t="s">
        <v>44975</v>
      </c>
      <c r="G9251" s="3" t="s">
        <v>44976</v>
      </c>
      <c r="H9251" s="3" t="s">
        <v>44977</v>
      </c>
      <c r="I9251" s="3" t="s">
        <v>44978</v>
      </c>
      <c r="K9251" s="3" t="s">
        <v>14</v>
      </c>
      <c r="L9251" s="3" t="s">
        <v>15</v>
      </c>
      <c r="M9251" s="3" t="s">
        <v>16</v>
      </c>
      <c r="N9251" s="3" t="s">
        <v>17</v>
      </c>
      <c r="O9251" s="3" t="s">
        <v>18</v>
      </c>
      <c r="P9251" s="2">
        <v>496.92</v>
      </c>
      <c r="Q9251" s="3" t="s">
        <v>19</v>
      </c>
      <c r="R9251" s="2"/>
    </row>
    <row r="9252" spans="1:18" x14ac:dyDescent="0.2">
      <c r="A9252" s="3" t="s">
        <v>7</v>
      </c>
      <c r="B9252" s="3" t="s">
        <v>44979</v>
      </c>
      <c r="C9252" s="3" t="s">
        <v>2</v>
      </c>
      <c r="D9252" s="3" t="s">
        <v>3</v>
      </c>
      <c r="E9252" s="3" t="s">
        <v>444</v>
      </c>
      <c r="F9252" s="3" t="s">
        <v>44980</v>
      </c>
      <c r="G9252" s="3" t="s">
        <v>44981</v>
      </c>
      <c r="H9252" s="3" t="s">
        <v>44982</v>
      </c>
      <c r="I9252" s="3" t="s">
        <v>44983</v>
      </c>
      <c r="K9252" s="3" t="s">
        <v>89</v>
      </c>
      <c r="L9252" s="3" t="s">
        <v>15</v>
      </c>
      <c r="M9252" s="3" t="s">
        <v>16</v>
      </c>
      <c r="N9252" s="3" t="s">
        <v>17</v>
      </c>
      <c r="O9252" s="3" t="s">
        <v>18</v>
      </c>
      <c r="P9252" s="2">
        <v>899.51</v>
      </c>
      <c r="Q9252" s="3" t="s">
        <v>19</v>
      </c>
      <c r="R9252" s="2"/>
    </row>
    <row r="9253" spans="1:18" x14ac:dyDescent="0.2">
      <c r="A9253" s="3" t="s">
        <v>7</v>
      </c>
      <c r="B9253" s="3" t="s">
        <v>44984</v>
      </c>
      <c r="C9253" s="3" t="s">
        <v>2</v>
      </c>
      <c r="D9253" s="3" t="s">
        <v>3</v>
      </c>
      <c r="E9253" s="3" t="s">
        <v>444</v>
      </c>
      <c r="F9253" s="3" t="s">
        <v>44985</v>
      </c>
      <c r="G9253" s="3" t="s">
        <v>44986</v>
      </c>
      <c r="H9253" s="3" t="s">
        <v>44987</v>
      </c>
      <c r="I9253" s="3" t="s">
        <v>44988</v>
      </c>
      <c r="K9253" s="3" t="s">
        <v>89</v>
      </c>
      <c r="L9253" s="3" t="s">
        <v>15</v>
      </c>
      <c r="M9253" s="3" t="s">
        <v>16</v>
      </c>
      <c r="N9253" s="3" t="s">
        <v>17</v>
      </c>
      <c r="O9253" s="3" t="s">
        <v>18</v>
      </c>
      <c r="P9253" s="2">
        <v>644.14</v>
      </c>
      <c r="Q9253" s="3" t="s">
        <v>19</v>
      </c>
      <c r="R9253" s="2"/>
    </row>
    <row r="9254" spans="1:18" x14ac:dyDescent="0.2">
      <c r="A9254" s="3" t="s">
        <v>7</v>
      </c>
      <c r="B9254" s="3" t="s">
        <v>44989</v>
      </c>
      <c r="C9254" s="3" t="s">
        <v>2</v>
      </c>
      <c r="D9254" s="3" t="s">
        <v>3</v>
      </c>
      <c r="E9254" s="3" t="s">
        <v>444</v>
      </c>
      <c r="F9254" s="3" t="s">
        <v>44990</v>
      </c>
      <c r="G9254" s="3" t="s">
        <v>44991</v>
      </c>
      <c r="H9254" s="3" t="s">
        <v>44992</v>
      </c>
      <c r="I9254" s="3" t="s">
        <v>44993</v>
      </c>
      <c r="K9254" s="3" t="s">
        <v>31</v>
      </c>
      <c r="L9254" s="3" t="s">
        <v>15</v>
      </c>
      <c r="M9254" s="3" t="s">
        <v>16</v>
      </c>
      <c r="N9254" s="3" t="s">
        <v>17</v>
      </c>
      <c r="O9254" s="3" t="s">
        <v>18</v>
      </c>
      <c r="P9254" s="2">
        <v>2000</v>
      </c>
      <c r="Q9254" s="3" t="s">
        <v>19</v>
      </c>
      <c r="R9254" s="2"/>
    </row>
    <row r="9255" spans="1:18" x14ac:dyDescent="0.2">
      <c r="A9255" s="3" t="s">
        <v>7</v>
      </c>
      <c r="B9255" s="3" t="s">
        <v>44994</v>
      </c>
      <c r="C9255" s="3" t="s">
        <v>2</v>
      </c>
      <c r="D9255" s="3" t="s">
        <v>3</v>
      </c>
      <c r="E9255" s="3" t="s">
        <v>444</v>
      </c>
      <c r="F9255" s="3" t="s">
        <v>44995</v>
      </c>
      <c r="G9255" s="3" t="s">
        <v>44996</v>
      </c>
      <c r="H9255" s="3" t="s">
        <v>44997</v>
      </c>
      <c r="I9255" s="3" t="s">
        <v>44998</v>
      </c>
      <c r="K9255" s="3" t="s">
        <v>31</v>
      </c>
      <c r="L9255" s="3" t="s">
        <v>15</v>
      </c>
      <c r="M9255" s="3" t="s">
        <v>16</v>
      </c>
      <c r="N9255" s="3" t="s">
        <v>17</v>
      </c>
      <c r="O9255" s="3" t="s">
        <v>18</v>
      </c>
      <c r="P9255" s="2">
        <v>2009.63</v>
      </c>
      <c r="Q9255" s="3" t="s">
        <v>19</v>
      </c>
      <c r="R9255" s="2"/>
    </row>
    <row r="9256" spans="1:18" x14ac:dyDescent="0.2">
      <c r="A9256" s="3" t="s">
        <v>7</v>
      </c>
      <c r="B9256" s="3" t="s">
        <v>44999</v>
      </c>
      <c r="C9256" s="3" t="s">
        <v>2</v>
      </c>
      <c r="D9256" s="3" t="s">
        <v>3</v>
      </c>
      <c r="E9256" s="3" t="s">
        <v>444</v>
      </c>
      <c r="F9256" s="3" t="s">
        <v>45000</v>
      </c>
      <c r="G9256" s="3" t="s">
        <v>45001</v>
      </c>
      <c r="H9256" s="3" t="s">
        <v>45002</v>
      </c>
      <c r="I9256" s="3" t="s">
        <v>45003</v>
      </c>
      <c r="K9256" s="3" t="s">
        <v>89</v>
      </c>
      <c r="L9256" s="3" t="s">
        <v>15</v>
      </c>
      <c r="M9256" s="3" t="s">
        <v>16</v>
      </c>
      <c r="N9256" s="3" t="s">
        <v>17</v>
      </c>
      <c r="O9256" s="3" t="s">
        <v>18</v>
      </c>
      <c r="P9256" s="2">
        <v>450.91</v>
      </c>
      <c r="Q9256" s="3" t="s">
        <v>19</v>
      </c>
      <c r="R9256" s="2"/>
    </row>
    <row r="9257" spans="1:18" x14ac:dyDescent="0.2">
      <c r="A9257" s="3" t="s">
        <v>7</v>
      </c>
      <c r="B9257" s="3" t="s">
        <v>45004</v>
      </c>
      <c r="C9257" s="3" t="s">
        <v>2</v>
      </c>
      <c r="D9257" s="3" t="s">
        <v>3</v>
      </c>
      <c r="E9257" s="3" t="s">
        <v>444</v>
      </c>
      <c r="F9257" s="3" t="s">
        <v>45005</v>
      </c>
      <c r="G9257" s="3" t="s">
        <v>18465</v>
      </c>
      <c r="H9257" s="3" t="s">
        <v>45006</v>
      </c>
      <c r="I9257" s="3" t="s">
        <v>45007</v>
      </c>
      <c r="K9257" s="3" t="s">
        <v>14</v>
      </c>
      <c r="L9257" s="3" t="s">
        <v>15</v>
      </c>
      <c r="M9257" s="3" t="s">
        <v>16</v>
      </c>
      <c r="N9257" s="3" t="s">
        <v>17</v>
      </c>
      <c r="O9257" s="3" t="s">
        <v>18</v>
      </c>
      <c r="P9257" s="2">
        <v>579.73</v>
      </c>
      <c r="Q9257" s="3" t="s">
        <v>19</v>
      </c>
      <c r="R9257" s="2"/>
    </row>
    <row r="9258" spans="1:18" x14ac:dyDescent="0.2">
      <c r="A9258" s="3" t="s">
        <v>7</v>
      </c>
      <c r="B9258" s="3" t="s">
        <v>45008</v>
      </c>
      <c r="C9258" s="3" t="s">
        <v>2</v>
      </c>
      <c r="D9258" s="3" t="s">
        <v>3</v>
      </c>
      <c r="E9258" s="3" t="s">
        <v>444</v>
      </c>
      <c r="F9258" s="3" t="s">
        <v>45009</v>
      </c>
      <c r="G9258" s="3" t="s">
        <v>45010</v>
      </c>
      <c r="H9258" s="3" t="s">
        <v>45011</v>
      </c>
      <c r="I9258" s="3" t="s">
        <v>45012</v>
      </c>
      <c r="K9258" s="3" t="s">
        <v>14</v>
      </c>
      <c r="L9258" s="3" t="s">
        <v>15</v>
      </c>
      <c r="M9258" s="3" t="s">
        <v>16</v>
      </c>
      <c r="N9258" s="3" t="s">
        <v>17</v>
      </c>
      <c r="O9258" s="3" t="s">
        <v>18</v>
      </c>
      <c r="P9258" s="2">
        <v>700</v>
      </c>
      <c r="Q9258" s="3" t="s">
        <v>19</v>
      </c>
      <c r="R9258" s="2"/>
    </row>
    <row r="9259" spans="1:18" x14ac:dyDescent="0.2">
      <c r="A9259" s="3" t="s">
        <v>7</v>
      </c>
      <c r="B9259" s="3" t="s">
        <v>45013</v>
      </c>
      <c r="C9259" s="3" t="s">
        <v>2</v>
      </c>
      <c r="D9259" s="3" t="s">
        <v>3</v>
      </c>
      <c r="E9259" s="3" t="s">
        <v>444</v>
      </c>
      <c r="F9259" s="3" t="s">
        <v>45014</v>
      </c>
      <c r="G9259" s="3" t="s">
        <v>45015</v>
      </c>
      <c r="H9259" s="3" t="s">
        <v>45016</v>
      </c>
      <c r="I9259" s="3" t="s">
        <v>45017</v>
      </c>
      <c r="K9259" s="3" t="s">
        <v>42</v>
      </c>
      <c r="L9259" s="3" t="s">
        <v>15</v>
      </c>
      <c r="M9259" s="3" t="s">
        <v>16</v>
      </c>
      <c r="N9259" s="3" t="s">
        <v>17</v>
      </c>
      <c r="O9259" s="3" t="s">
        <v>18</v>
      </c>
      <c r="P9259" s="2">
        <v>358.87</v>
      </c>
      <c r="Q9259" s="3" t="s">
        <v>19</v>
      </c>
      <c r="R9259" s="2"/>
    </row>
    <row r="9260" spans="1:18" x14ac:dyDescent="0.2">
      <c r="A9260" s="3" t="s">
        <v>7</v>
      </c>
      <c r="B9260" s="3" t="s">
        <v>45018</v>
      </c>
      <c r="C9260" s="3" t="s">
        <v>2</v>
      </c>
      <c r="D9260" s="3" t="s">
        <v>3</v>
      </c>
      <c r="E9260" s="3" t="s">
        <v>444</v>
      </c>
      <c r="F9260" s="3" t="s">
        <v>45019</v>
      </c>
      <c r="G9260" s="3" t="s">
        <v>45020</v>
      </c>
      <c r="H9260" s="3" t="s">
        <v>45021</v>
      </c>
      <c r="I9260" s="3" t="s">
        <v>45022</v>
      </c>
      <c r="K9260" s="3" t="s">
        <v>89</v>
      </c>
      <c r="L9260" s="3" t="s">
        <v>15</v>
      </c>
      <c r="M9260" s="3" t="s">
        <v>16</v>
      </c>
      <c r="N9260" s="3" t="s">
        <v>17</v>
      </c>
      <c r="O9260" s="3" t="s">
        <v>18</v>
      </c>
      <c r="P9260" s="2">
        <v>644.14</v>
      </c>
      <c r="Q9260" s="3" t="s">
        <v>19</v>
      </c>
      <c r="R9260" s="2"/>
    </row>
    <row r="9261" spans="1:18" x14ac:dyDescent="0.2">
      <c r="A9261" s="3" t="s">
        <v>7</v>
      </c>
      <c r="B9261" s="3" t="s">
        <v>45023</v>
      </c>
      <c r="C9261" s="3" t="s">
        <v>2</v>
      </c>
      <c r="D9261" s="3" t="s">
        <v>3</v>
      </c>
      <c r="E9261" s="3" t="s">
        <v>444</v>
      </c>
      <c r="F9261" s="3" t="s">
        <v>45019</v>
      </c>
      <c r="G9261" s="3" t="s">
        <v>45001</v>
      </c>
      <c r="H9261" s="3" t="s">
        <v>45024</v>
      </c>
      <c r="I9261" s="3" t="s">
        <v>45025</v>
      </c>
      <c r="K9261" s="3" t="s">
        <v>89</v>
      </c>
      <c r="L9261" s="3" t="s">
        <v>15</v>
      </c>
      <c r="M9261" s="3" t="s">
        <v>16</v>
      </c>
      <c r="N9261" s="3" t="s">
        <v>17</v>
      </c>
      <c r="O9261" s="3" t="s">
        <v>18</v>
      </c>
      <c r="P9261" s="2">
        <v>899.51</v>
      </c>
      <c r="Q9261" s="3" t="s">
        <v>19</v>
      </c>
      <c r="R9261" s="2"/>
    </row>
    <row r="9262" spans="1:18" x14ac:dyDescent="0.2">
      <c r="A9262" s="3" t="s">
        <v>7</v>
      </c>
      <c r="B9262" s="3" t="s">
        <v>45026</v>
      </c>
      <c r="C9262" s="3" t="s">
        <v>2</v>
      </c>
      <c r="D9262" s="3" t="s">
        <v>3</v>
      </c>
      <c r="E9262" s="3" t="s">
        <v>444</v>
      </c>
      <c r="F9262" s="3" t="s">
        <v>45027</v>
      </c>
      <c r="G9262" s="3" t="s">
        <v>45028</v>
      </c>
      <c r="H9262" s="3" t="s">
        <v>45029</v>
      </c>
      <c r="I9262" s="3" t="s">
        <v>45030</v>
      </c>
      <c r="K9262" s="3" t="s">
        <v>31</v>
      </c>
      <c r="L9262" s="3" t="s">
        <v>15</v>
      </c>
      <c r="M9262" s="3" t="s">
        <v>16</v>
      </c>
      <c r="N9262" s="3" t="s">
        <v>17</v>
      </c>
      <c r="O9262" s="3" t="s">
        <v>18</v>
      </c>
      <c r="P9262" s="2">
        <v>197.83</v>
      </c>
      <c r="Q9262" s="3" t="s">
        <v>19</v>
      </c>
      <c r="R9262" s="2"/>
    </row>
    <row r="9263" spans="1:18" x14ac:dyDescent="0.2">
      <c r="A9263" s="3" t="s">
        <v>7</v>
      </c>
      <c r="B9263" s="3" t="s">
        <v>45031</v>
      </c>
      <c r="C9263" s="3" t="s">
        <v>2</v>
      </c>
      <c r="D9263" s="3" t="s">
        <v>3</v>
      </c>
      <c r="E9263" s="3" t="s">
        <v>444</v>
      </c>
      <c r="F9263" s="3" t="s">
        <v>45032</v>
      </c>
      <c r="G9263" s="3" t="s">
        <v>45033</v>
      </c>
      <c r="H9263" s="3" t="s">
        <v>45034</v>
      </c>
      <c r="I9263" s="3" t="s">
        <v>45035</v>
      </c>
      <c r="K9263" s="3" t="s">
        <v>31</v>
      </c>
      <c r="L9263" s="3" t="s">
        <v>15</v>
      </c>
      <c r="M9263" s="3" t="s">
        <v>16</v>
      </c>
      <c r="N9263" s="3" t="s">
        <v>17</v>
      </c>
      <c r="O9263" s="3" t="s">
        <v>18</v>
      </c>
      <c r="P9263" s="2">
        <v>674.64</v>
      </c>
      <c r="Q9263" s="3" t="s">
        <v>19</v>
      </c>
      <c r="R9263" s="2"/>
    </row>
    <row r="9264" spans="1:18" x14ac:dyDescent="0.2">
      <c r="A9264" s="3" t="s">
        <v>7</v>
      </c>
      <c r="B9264" s="3" t="s">
        <v>45036</v>
      </c>
      <c r="C9264" s="3" t="s">
        <v>2</v>
      </c>
      <c r="D9264" s="3" t="s">
        <v>3</v>
      </c>
      <c r="E9264" s="3" t="s">
        <v>444</v>
      </c>
      <c r="F9264" s="3" t="s">
        <v>45037</v>
      </c>
      <c r="G9264" s="3" t="s">
        <v>45038</v>
      </c>
      <c r="H9264" s="3" t="s">
        <v>45039</v>
      </c>
      <c r="I9264" s="3" t="s">
        <v>45040</v>
      </c>
      <c r="K9264" s="3" t="s">
        <v>14</v>
      </c>
      <c r="L9264" s="3" t="s">
        <v>15</v>
      </c>
      <c r="M9264" s="3" t="s">
        <v>16</v>
      </c>
      <c r="N9264" s="3" t="s">
        <v>17</v>
      </c>
      <c r="O9264" s="3" t="s">
        <v>18</v>
      </c>
      <c r="P9264" s="2">
        <v>1500</v>
      </c>
      <c r="Q9264" s="3" t="s">
        <v>19</v>
      </c>
      <c r="R9264" s="2"/>
    </row>
    <row r="9265" spans="1:18" x14ac:dyDescent="0.2">
      <c r="A9265" s="3" t="s">
        <v>7</v>
      </c>
      <c r="B9265" s="3" t="s">
        <v>45041</v>
      </c>
      <c r="C9265" s="3" t="s">
        <v>2</v>
      </c>
      <c r="D9265" s="3" t="s">
        <v>3</v>
      </c>
      <c r="E9265" s="3" t="s">
        <v>444</v>
      </c>
      <c r="F9265" s="3" t="s">
        <v>45042</v>
      </c>
      <c r="G9265" s="3" t="s">
        <v>45043</v>
      </c>
      <c r="H9265" s="3" t="s">
        <v>45044</v>
      </c>
      <c r="I9265" s="3" t="s">
        <v>45045</v>
      </c>
      <c r="K9265" s="3" t="s">
        <v>89</v>
      </c>
      <c r="L9265" s="3" t="s">
        <v>15</v>
      </c>
      <c r="M9265" s="3" t="s">
        <v>16</v>
      </c>
      <c r="N9265" s="3" t="s">
        <v>17</v>
      </c>
      <c r="O9265" s="3" t="s">
        <v>18</v>
      </c>
      <c r="P9265" s="2">
        <v>771</v>
      </c>
      <c r="Q9265" s="3" t="s">
        <v>19</v>
      </c>
      <c r="R9265" s="2"/>
    </row>
    <row r="9266" spans="1:18" x14ac:dyDescent="0.2">
      <c r="A9266" s="3" t="s">
        <v>7</v>
      </c>
      <c r="B9266" s="3" t="s">
        <v>45046</v>
      </c>
      <c r="C9266" s="3" t="s">
        <v>2</v>
      </c>
      <c r="D9266" s="3" t="s">
        <v>3</v>
      </c>
      <c r="E9266" s="3" t="s">
        <v>444</v>
      </c>
      <c r="F9266" s="3" t="s">
        <v>45047</v>
      </c>
      <c r="G9266" s="3" t="s">
        <v>45048</v>
      </c>
      <c r="H9266" s="3" t="s">
        <v>45049</v>
      </c>
      <c r="I9266" s="3" t="s">
        <v>45050</v>
      </c>
      <c r="K9266" s="3" t="s">
        <v>89</v>
      </c>
      <c r="L9266" s="3" t="s">
        <v>15</v>
      </c>
      <c r="M9266" s="3" t="s">
        <v>16</v>
      </c>
      <c r="N9266" s="3" t="s">
        <v>17</v>
      </c>
      <c r="O9266" s="3" t="s">
        <v>18</v>
      </c>
      <c r="P9266" s="2">
        <v>478.49</v>
      </c>
      <c r="Q9266" s="3" t="s">
        <v>19</v>
      </c>
      <c r="R9266" s="2"/>
    </row>
    <row r="9267" spans="1:18" x14ac:dyDescent="0.2">
      <c r="A9267" s="3" t="s">
        <v>7</v>
      </c>
      <c r="B9267" s="3" t="s">
        <v>45051</v>
      </c>
      <c r="C9267" s="3" t="s">
        <v>2</v>
      </c>
      <c r="D9267" s="3" t="s">
        <v>3</v>
      </c>
      <c r="E9267" s="3" t="s">
        <v>444</v>
      </c>
      <c r="F9267" s="3" t="s">
        <v>45052</v>
      </c>
      <c r="G9267" s="3" t="s">
        <v>45053</v>
      </c>
      <c r="H9267" s="3" t="s">
        <v>45054</v>
      </c>
      <c r="I9267" s="3" t="s">
        <v>45055</v>
      </c>
      <c r="K9267" s="3" t="s">
        <v>14</v>
      </c>
      <c r="L9267" s="3" t="s">
        <v>15</v>
      </c>
      <c r="M9267" s="3" t="s">
        <v>16</v>
      </c>
      <c r="N9267" s="3" t="s">
        <v>17</v>
      </c>
      <c r="O9267" s="3" t="s">
        <v>18</v>
      </c>
      <c r="P9267" s="2">
        <v>764.59</v>
      </c>
      <c r="Q9267" s="3" t="s">
        <v>19</v>
      </c>
      <c r="R9267" s="2"/>
    </row>
    <row r="9268" spans="1:18" x14ac:dyDescent="0.2">
      <c r="A9268" s="3" t="s">
        <v>7</v>
      </c>
      <c r="B9268" s="3" t="s">
        <v>45056</v>
      </c>
      <c r="C9268" s="3" t="s">
        <v>2</v>
      </c>
      <c r="D9268" s="3" t="s">
        <v>3</v>
      </c>
      <c r="E9268" s="3" t="s">
        <v>444</v>
      </c>
      <c r="F9268" s="3" t="s">
        <v>45057</v>
      </c>
      <c r="G9268" s="3" t="s">
        <v>45058</v>
      </c>
      <c r="H9268" s="3" t="s">
        <v>45059</v>
      </c>
      <c r="I9268" s="3" t="s">
        <v>45060</v>
      </c>
      <c r="K9268" s="3" t="s">
        <v>31</v>
      </c>
      <c r="L9268" s="3" t="s">
        <v>15</v>
      </c>
      <c r="M9268" s="3" t="s">
        <v>16</v>
      </c>
      <c r="N9268" s="3" t="s">
        <v>17</v>
      </c>
      <c r="O9268" s="3" t="s">
        <v>18</v>
      </c>
      <c r="P9268" s="2">
        <v>782.21</v>
      </c>
      <c r="Q9268" s="3" t="s">
        <v>19</v>
      </c>
      <c r="R9268" s="2"/>
    </row>
    <row r="9269" spans="1:18" x14ac:dyDescent="0.2">
      <c r="A9269" s="3" t="s">
        <v>7</v>
      </c>
      <c r="B9269" s="3" t="s">
        <v>45061</v>
      </c>
      <c r="C9269" s="3" t="s">
        <v>2</v>
      </c>
      <c r="D9269" s="3" t="s">
        <v>3</v>
      </c>
      <c r="E9269" s="3" t="s">
        <v>444</v>
      </c>
      <c r="F9269" s="3" t="s">
        <v>45062</v>
      </c>
      <c r="G9269" s="3" t="s">
        <v>45063</v>
      </c>
      <c r="H9269" s="3" t="s">
        <v>45064</v>
      </c>
      <c r="I9269" s="3" t="s">
        <v>45065</v>
      </c>
      <c r="K9269" s="3" t="s">
        <v>25</v>
      </c>
      <c r="L9269" s="3" t="s">
        <v>15</v>
      </c>
      <c r="M9269" s="3" t="s">
        <v>16</v>
      </c>
      <c r="N9269" s="3" t="s">
        <v>17</v>
      </c>
      <c r="O9269" s="3" t="s">
        <v>18</v>
      </c>
      <c r="P9269" s="2">
        <v>300</v>
      </c>
      <c r="Q9269" s="3" t="s">
        <v>19</v>
      </c>
      <c r="R9269" s="2"/>
    </row>
    <row r="9270" spans="1:18" x14ac:dyDescent="0.2">
      <c r="A9270" s="3" t="s">
        <v>7</v>
      </c>
      <c r="B9270" s="3" t="s">
        <v>45066</v>
      </c>
      <c r="C9270" s="3" t="s">
        <v>2</v>
      </c>
      <c r="D9270" s="3" t="s">
        <v>3</v>
      </c>
      <c r="E9270" s="3" t="s">
        <v>444</v>
      </c>
      <c r="F9270" s="3" t="s">
        <v>45067</v>
      </c>
      <c r="G9270" s="3" t="s">
        <v>45068</v>
      </c>
      <c r="H9270" s="3" t="s">
        <v>45069</v>
      </c>
      <c r="I9270" s="3" t="s">
        <v>45070</v>
      </c>
      <c r="K9270" s="3" t="s">
        <v>14</v>
      </c>
      <c r="L9270" s="3" t="s">
        <v>15</v>
      </c>
      <c r="M9270" s="3" t="s">
        <v>16</v>
      </c>
      <c r="N9270" s="3" t="s">
        <v>17</v>
      </c>
      <c r="O9270" s="3" t="s">
        <v>18</v>
      </c>
      <c r="P9270" s="2">
        <v>312</v>
      </c>
      <c r="Q9270" s="3" t="s">
        <v>19</v>
      </c>
      <c r="R9270" s="2"/>
    </row>
    <row r="9271" spans="1:18" x14ac:dyDescent="0.2">
      <c r="A9271" s="3" t="s">
        <v>7</v>
      </c>
      <c r="B9271" s="3" t="s">
        <v>45071</v>
      </c>
      <c r="C9271" s="3" t="s">
        <v>2</v>
      </c>
      <c r="D9271" s="3" t="s">
        <v>3</v>
      </c>
      <c r="E9271" s="3" t="s">
        <v>444</v>
      </c>
      <c r="F9271" s="3" t="s">
        <v>45072</v>
      </c>
      <c r="G9271" s="3" t="s">
        <v>45073</v>
      </c>
      <c r="H9271" s="3" t="s">
        <v>45074</v>
      </c>
      <c r="I9271" s="3" t="s">
        <v>45075</v>
      </c>
      <c r="K9271" s="3" t="s">
        <v>25</v>
      </c>
      <c r="L9271" s="3" t="s">
        <v>15</v>
      </c>
      <c r="M9271" s="3" t="s">
        <v>16</v>
      </c>
      <c r="N9271" s="3" t="s">
        <v>17</v>
      </c>
      <c r="O9271" s="3" t="s">
        <v>18</v>
      </c>
      <c r="P9271" s="2">
        <v>324.35000000000002</v>
      </c>
      <c r="Q9271" s="3" t="s">
        <v>19</v>
      </c>
      <c r="R9271" s="2"/>
    </row>
    <row r="9272" spans="1:18" x14ac:dyDescent="0.2">
      <c r="A9272" s="3" t="s">
        <v>7</v>
      </c>
      <c r="B9272" s="3" t="s">
        <v>45076</v>
      </c>
      <c r="C9272" s="3" t="s">
        <v>2</v>
      </c>
      <c r="D9272" s="3" t="s">
        <v>3</v>
      </c>
      <c r="E9272" s="3" t="s">
        <v>444</v>
      </c>
      <c r="F9272" s="3" t="s">
        <v>45077</v>
      </c>
      <c r="G9272" s="3" t="s">
        <v>45078</v>
      </c>
      <c r="H9272" s="3" t="s">
        <v>45079</v>
      </c>
      <c r="I9272" s="3" t="s">
        <v>45080</v>
      </c>
      <c r="K9272" s="3" t="s">
        <v>14</v>
      </c>
      <c r="L9272" s="3" t="s">
        <v>15</v>
      </c>
      <c r="M9272" s="3" t="s">
        <v>16</v>
      </c>
      <c r="N9272" s="3" t="s">
        <v>17</v>
      </c>
      <c r="O9272" s="3" t="s">
        <v>18</v>
      </c>
      <c r="P9272" s="2">
        <v>230.04</v>
      </c>
      <c r="Q9272" s="3" t="s">
        <v>19</v>
      </c>
      <c r="R9272" s="2"/>
    </row>
    <row r="9273" spans="1:18" x14ac:dyDescent="0.2">
      <c r="A9273" s="3" t="s">
        <v>7</v>
      </c>
      <c r="B9273" s="3" t="s">
        <v>45081</v>
      </c>
      <c r="C9273" s="3" t="s">
        <v>2</v>
      </c>
      <c r="D9273" s="3" t="s">
        <v>3</v>
      </c>
      <c r="E9273" s="3" t="s">
        <v>444</v>
      </c>
      <c r="F9273" s="3" t="s">
        <v>45077</v>
      </c>
      <c r="G9273" s="3" t="s">
        <v>45082</v>
      </c>
      <c r="H9273" s="3" t="s">
        <v>45083</v>
      </c>
      <c r="I9273" s="3" t="s">
        <v>45084</v>
      </c>
      <c r="K9273" s="3" t="s">
        <v>89</v>
      </c>
      <c r="L9273" s="3" t="s">
        <v>15</v>
      </c>
      <c r="M9273" s="3" t="s">
        <v>16</v>
      </c>
      <c r="N9273" s="3" t="s">
        <v>17</v>
      </c>
      <c r="O9273" s="3" t="s">
        <v>18</v>
      </c>
      <c r="P9273" s="2">
        <v>766.08</v>
      </c>
      <c r="Q9273" s="3" t="s">
        <v>19</v>
      </c>
      <c r="R9273" s="2"/>
    </row>
    <row r="9274" spans="1:18" x14ac:dyDescent="0.2">
      <c r="A9274" s="3" t="s">
        <v>7</v>
      </c>
      <c r="B9274" s="3" t="s">
        <v>45085</v>
      </c>
      <c r="C9274" s="3" t="s">
        <v>2</v>
      </c>
      <c r="D9274" s="3" t="s">
        <v>3</v>
      </c>
      <c r="E9274" s="3" t="s">
        <v>444</v>
      </c>
      <c r="F9274" s="3" t="s">
        <v>45086</v>
      </c>
      <c r="G9274" s="3" t="s">
        <v>45087</v>
      </c>
      <c r="H9274" s="3" t="s">
        <v>45088</v>
      </c>
      <c r="I9274" s="3" t="s">
        <v>45089</v>
      </c>
      <c r="K9274" s="3" t="s">
        <v>14</v>
      </c>
      <c r="L9274" s="3" t="s">
        <v>15</v>
      </c>
      <c r="M9274" s="3" t="s">
        <v>16</v>
      </c>
      <c r="N9274" s="3" t="s">
        <v>17</v>
      </c>
      <c r="O9274" s="3" t="s">
        <v>18</v>
      </c>
      <c r="P9274" s="2">
        <v>625.66</v>
      </c>
      <c r="Q9274" s="3" t="s">
        <v>19</v>
      </c>
      <c r="R9274" s="2"/>
    </row>
    <row r="9275" spans="1:18" x14ac:dyDescent="0.2">
      <c r="A9275" s="3" t="s">
        <v>7</v>
      </c>
      <c r="B9275" s="3" t="s">
        <v>45090</v>
      </c>
      <c r="C9275" s="3" t="s">
        <v>2</v>
      </c>
      <c r="D9275" s="3" t="s">
        <v>3</v>
      </c>
      <c r="E9275" s="3" t="s">
        <v>444</v>
      </c>
      <c r="F9275" s="3" t="s">
        <v>45091</v>
      </c>
      <c r="G9275" s="3" t="s">
        <v>45092</v>
      </c>
      <c r="H9275" s="3" t="s">
        <v>45093</v>
      </c>
      <c r="I9275" s="3" t="s">
        <v>45094</v>
      </c>
      <c r="K9275" s="3" t="s">
        <v>89</v>
      </c>
      <c r="L9275" s="3" t="s">
        <v>15</v>
      </c>
      <c r="M9275" s="3" t="s">
        <v>16</v>
      </c>
      <c r="N9275" s="3" t="s">
        <v>17</v>
      </c>
      <c r="O9275" s="3" t="s">
        <v>18</v>
      </c>
      <c r="P9275" s="2">
        <v>316.52</v>
      </c>
      <c r="Q9275" s="3" t="s">
        <v>19</v>
      </c>
      <c r="R9275" s="2"/>
    </row>
    <row r="9276" spans="1:18" x14ac:dyDescent="0.2">
      <c r="A9276" s="3" t="s">
        <v>7</v>
      </c>
      <c r="B9276" s="3" t="s">
        <v>45095</v>
      </c>
      <c r="C9276" s="3" t="s">
        <v>2</v>
      </c>
      <c r="D9276" s="3" t="s">
        <v>3</v>
      </c>
      <c r="E9276" s="3" t="s">
        <v>444</v>
      </c>
      <c r="F9276" s="3" t="s">
        <v>45096</v>
      </c>
      <c r="G9276" s="3" t="s">
        <v>45097</v>
      </c>
      <c r="H9276" s="3" t="s">
        <v>45098</v>
      </c>
      <c r="I9276" s="3" t="s">
        <v>45099</v>
      </c>
      <c r="K9276" s="3" t="s">
        <v>89</v>
      </c>
      <c r="L9276" s="3" t="s">
        <v>15</v>
      </c>
      <c r="M9276" s="3" t="s">
        <v>16</v>
      </c>
      <c r="N9276" s="3" t="s">
        <v>17</v>
      </c>
      <c r="O9276" s="3" t="s">
        <v>18</v>
      </c>
      <c r="P9276" s="2">
        <v>299.48</v>
      </c>
      <c r="Q9276" s="3" t="s">
        <v>19</v>
      </c>
      <c r="R9276" s="2"/>
    </row>
    <row r="9277" spans="1:18" x14ac:dyDescent="0.2">
      <c r="A9277" s="3" t="s">
        <v>7</v>
      </c>
      <c r="B9277" s="3" t="s">
        <v>45100</v>
      </c>
      <c r="C9277" s="3" t="s">
        <v>2</v>
      </c>
      <c r="D9277" s="3" t="s">
        <v>3</v>
      </c>
      <c r="E9277" s="3" t="s">
        <v>444</v>
      </c>
      <c r="F9277" s="3" t="s">
        <v>45101</v>
      </c>
      <c r="G9277" s="3" t="s">
        <v>45102</v>
      </c>
      <c r="H9277" s="3" t="s">
        <v>45103</v>
      </c>
      <c r="I9277" s="3" t="s">
        <v>45104</v>
      </c>
      <c r="K9277" s="3" t="s">
        <v>14</v>
      </c>
      <c r="L9277" s="3" t="s">
        <v>15</v>
      </c>
      <c r="M9277" s="3" t="s">
        <v>16</v>
      </c>
      <c r="N9277" s="3" t="s">
        <v>17</v>
      </c>
      <c r="O9277" s="3" t="s">
        <v>18</v>
      </c>
      <c r="P9277" s="2">
        <v>828.21</v>
      </c>
      <c r="Q9277" s="3" t="s">
        <v>19</v>
      </c>
      <c r="R9277" s="2"/>
    </row>
    <row r="9278" spans="1:18" x14ac:dyDescent="0.2">
      <c r="A9278" s="3" t="s">
        <v>7</v>
      </c>
      <c r="B9278" s="3" t="s">
        <v>45105</v>
      </c>
      <c r="C9278" s="3" t="s">
        <v>2</v>
      </c>
      <c r="D9278" s="3" t="s">
        <v>3</v>
      </c>
      <c r="E9278" s="3" t="s">
        <v>444</v>
      </c>
      <c r="F9278" s="3" t="s">
        <v>45106</v>
      </c>
      <c r="G9278" s="3" t="s">
        <v>45107</v>
      </c>
      <c r="H9278" s="3" t="s">
        <v>45108</v>
      </c>
      <c r="I9278" s="3" t="s">
        <v>45109</v>
      </c>
      <c r="K9278" s="3" t="s">
        <v>14</v>
      </c>
      <c r="L9278" s="3" t="s">
        <v>15</v>
      </c>
      <c r="M9278" s="3" t="s">
        <v>16</v>
      </c>
      <c r="N9278" s="3" t="s">
        <v>17</v>
      </c>
      <c r="O9278" s="3" t="s">
        <v>18</v>
      </c>
      <c r="P9278" s="2">
        <v>1810</v>
      </c>
      <c r="Q9278" s="3" t="s">
        <v>19</v>
      </c>
      <c r="R9278" s="2"/>
    </row>
    <row r="9279" spans="1:18" x14ac:dyDescent="0.2">
      <c r="A9279" s="3" t="s">
        <v>7</v>
      </c>
      <c r="B9279" s="3" t="s">
        <v>45110</v>
      </c>
      <c r="C9279" s="3" t="s">
        <v>2</v>
      </c>
      <c r="D9279" s="3" t="s">
        <v>3</v>
      </c>
      <c r="E9279" s="3" t="s">
        <v>444</v>
      </c>
      <c r="F9279" s="3" t="s">
        <v>45106</v>
      </c>
      <c r="G9279" s="3" t="s">
        <v>45111</v>
      </c>
      <c r="H9279" s="3" t="s">
        <v>45112</v>
      </c>
      <c r="I9279" s="3" t="s">
        <v>45113</v>
      </c>
      <c r="K9279" s="3" t="s">
        <v>25</v>
      </c>
      <c r="L9279" s="3" t="s">
        <v>15</v>
      </c>
      <c r="M9279" s="3" t="s">
        <v>16</v>
      </c>
      <c r="N9279" s="3" t="s">
        <v>17</v>
      </c>
      <c r="O9279" s="3" t="s">
        <v>18</v>
      </c>
      <c r="P9279" s="2">
        <v>892.16</v>
      </c>
      <c r="Q9279" s="3" t="s">
        <v>19</v>
      </c>
      <c r="R9279" s="2"/>
    </row>
    <row r="9280" spans="1:18" x14ac:dyDescent="0.2">
      <c r="A9280" s="3" t="s">
        <v>7</v>
      </c>
      <c r="B9280" s="3" t="s">
        <v>45114</v>
      </c>
      <c r="C9280" s="3" t="s">
        <v>2</v>
      </c>
      <c r="D9280" s="3" t="s">
        <v>3</v>
      </c>
      <c r="E9280" s="3" t="s">
        <v>444</v>
      </c>
      <c r="F9280" s="3" t="s">
        <v>45115</v>
      </c>
      <c r="G9280" s="3" t="s">
        <v>45116</v>
      </c>
      <c r="H9280" s="3" t="s">
        <v>45117</v>
      </c>
      <c r="I9280" s="3" t="s">
        <v>45118</v>
      </c>
      <c r="K9280" s="3" t="s">
        <v>14</v>
      </c>
      <c r="L9280" s="3" t="s">
        <v>15</v>
      </c>
      <c r="M9280" s="3" t="s">
        <v>16</v>
      </c>
      <c r="N9280" s="3" t="s">
        <v>17</v>
      </c>
      <c r="O9280" s="3" t="s">
        <v>18</v>
      </c>
      <c r="P9280" s="2">
        <v>418.69</v>
      </c>
      <c r="Q9280" s="3" t="s">
        <v>19</v>
      </c>
      <c r="R9280" s="2"/>
    </row>
    <row r="9281" spans="1:18" x14ac:dyDescent="0.2">
      <c r="A9281" s="3" t="s">
        <v>7</v>
      </c>
      <c r="B9281" s="3" t="s">
        <v>45119</v>
      </c>
      <c r="C9281" s="3" t="s">
        <v>2</v>
      </c>
      <c r="D9281" s="3" t="s">
        <v>3</v>
      </c>
      <c r="E9281" s="3" t="s">
        <v>444</v>
      </c>
      <c r="F9281" s="3" t="s">
        <v>45115</v>
      </c>
      <c r="G9281" s="3" t="s">
        <v>45120</v>
      </c>
      <c r="H9281" s="3" t="s">
        <v>45121</v>
      </c>
      <c r="I9281" s="3" t="s">
        <v>45122</v>
      </c>
      <c r="K9281" s="3" t="s">
        <v>42</v>
      </c>
      <c r="L9281" s="3" t="s">
        <v>15</v>
      </c>
      <c r="M9281" s="3" t="s">
        <v>16</v>
      </c>
      <c r="N9281" s="3" t="s">
        <v>17</v>
      </c>
      <c r="O9281" s="3" t="s">
        <v>18</v>
      </c>
      <c r="P9281" s="2">
        <v>696.72</v>
      </c>
      <c r="Q9281" s="3" t="s">
        <v>19</v>
      </c>
      <c r="R9281" s="2"/>
    </row>
    <row r="9282" spans="1:18" x14ac:dyDescent="0.2">
      <c r="A9282" s="3" t="s">
        <v>7</v>
      </c>
      <c r="B9282" s="3" t="s">
        <v>45123</v>
      </c>
      <c r="C9282" s="3" t="s">
        <v>2</v>
      </c>
      <c r="D9282" s="3" t="s">
        <v>3</v>
      </c>
      <c r="E9282" s="3" t="s">
        <v>444</v>
      </c>
      <c r="F9282" s="3" t="s">
        <v>45124</v>
      </c>
      <c r="G9282" s="3" t="s">
        <v>45125</v>
      </c>
      <c r="H9282" s="3" t="s">
        <v>45126</v>
      </c>
      <c r="I9282" s="3" t="s">
        <v>45127</v>
      </c>
      <c r="K9282" s="3" t="s">
        <v>14</v>
      </c>
      <c r="L9282" s="3" t="s">
        <v>15</v>
      </c>
      <c r="M9282" s="3" t="s">
        <v>16</v>
      </c>
      <c r="N9282" s="3" t="s">
        <v>17</v>
      </c>
      <c r="O9282" s="3" t="s">
        <v>18</v>
      </c>
      <c r="P9282" s="2">
        <v>358.87</v>
      </c>
      <c r="Q9282" s="3" t="s">
        <v>19</v>
      </c>
      <c r="R9282" s="2"/>
    </row>
    <row r="9283" spans="1:18" x14ac:dyDescent="0.2">
      <c r="A9283" s="3" t="s">
        <v>7</v>
      </c>
      <c r="B9283" s="3" t="s">
        <v>45128</v>
      </c>
      <c r="C9283" s="3" t="s">
        <v>2</v>
      </c>
      <c r="D9283" s="3" t="s">
        <v>3</v>
      </c>
      <c r="E9283" s="3" t="s">
        <v>444</v>
      </c>
      <c r="F9283" s="3" t="s">
        <v>45129</v>
      </c>
      <c r="G9283" s="3" t="s">
        <v>45130</v>
      </c>
      <c r="H9283" s="3" t="s">
        <v>45131</v>
      </c>
      <c r="I9283" s="3" t="s">
        <v>45132</v>
      </c>
      <c r="K9283" s="3" t="s">
        <v>31</v>
      </c>
      <c r="L9283" s="3" t="s">
        <v>15</v>
      </c>
      <c r="M9283" s="3" t="s">
        <v>16</v>
      </c>
      <c r="N9283" s="3" t="s">
        <v>17</v>
      </c>
      <c r="O9283" s="3" t="s">
        <v>18</v>
      </c>
      <c r="P9283" s="2">
        <v>579.73</v>
      </c>
      <c r="Q9283" s="3" t="s">
        <v>19</v>
      </c>
      <c r="R9283" s="2"/>
    </row>
    <row r="9284" spans="1:18" x14ac:dyDescent="0.2">
      <c r="A9284" s="3" t="s">
        <v>7</v>
      </c>
      <c r="B9284" s="3" t="s">
        <v>45133</v>
      </c>
      <c r="C9284" s="3" t="s">
        <v>2</v>
      </c>
      <c r="D9284" s="3" t="s">
        <v>3</v>
      </c>
      <c r="E9284" s="3" t="s">
        <v>444</v>
      </c>
      <c r="F9284" s="3" t="s">
        <v>45134</v>
      </c>
      <c r="G9284" s="3" t="s">
        <v>45135</v>
      </c>
      <c r="H9284" s="3" t="s">
        <v>45136</v>
      </c>
      <c r="I9284" s="3" t="s">
        <v>45137</v>
      </c>
      <c r="K9284" s="3" t="s">
        <v>14</v>
      </c>
      <c r="L9284" s="3" t="s">
        <v>15</v>
      </c>
      <c r="M9284" s="3" t="s">
        <v>16</v>
      </c>
      <c r="N9284" s="3" t="s">
        <v>17</v>
      </c>
      <c r="O9284" s="3" t="s">
        <v>18</v>
      </c>
      <c r="P9284" s="2">
        <v>1559.77</v>
      </c>
      <c r="Q9284" s="3" t="s">
        <v>19</v>
      </c>
      <c r="R9284" s="2"/>
    </row>
    <row r="9285" spans="1:18" x14ac:dyDescent="0.2">
      <c r="A9285" s="3" t="s">
        <v>7</v>
      </c>
      <c r="B9285" s="3" t="s">
        <v>45138</v>
      </c>
      <c r="C9285" s="3" t="s">
        <v>2</v>
      </c>
      <c r="D9285" s="3" t="s">
        <v>3</v>
      </c>
      <c r="E9285" s="3" t="s">
        <v>444</v>
      </c>
      <c r="F9285" s="3" t="s">
        <v>45139</v>
      </c>
      <c r="G9285" s="3" t="s">
        <v>45140</v>
      </c>
      <c r="H9285" s="3" t="s">
        <v>45141</v>
      </c>
      <c r="I9285" s="3" t="s">
        <v>45142</v>
      </c>
      <c r="K9285" s="3" t="s">
        <v>89</v>
      </c>
      <c r="L9285" s="3" t="s">
        <v>15</v>
      </c>
      <c r="M9285" s="3" t="s">
        <v>16</v>
      </c>
      <c r="N9285" s="3" t="s">
        <v>17</v>
      </c>
      <c r="O9285" s="3" t="s">
        <v>18</v>
      </c>
      <c r="P9285" s="2">
        <v>259.48</v>
      </c>
      <c r="Q9285" s="3" t="s">
        <v>19</v>
      </c>
      <c r="R9285" s="2"/>
    </row>
    <row r="9286" spans="1:18" x14ac:dyDescent="0.2">
      <c r="A9286" s="3" t="s">
        <v>7</v>
      </c>
      <c r="B9286" s="3" t="s">
        <v>45143</v>
      </c>
      <c r="C9286" s="3" t="s">
        <v>2</v>
      </c>
      <c r="D9286" s="3" t="s">
        <v>3</v>
      </c>
      <c r="E9286" s="3" t="s">
        <v>444</v>
      </c>
      <c r="F9286" s="3" t="s">
        <v>45144</v>
      </c>
      <c r="G9286" s="3" t="s">
        <v>45145</v>
      </c>
      <c r="H9286" s="3" t="s">
        <v>45146</v>
      </c>
      <c r="I9286" s="3" t="s">
        <v>45147</v>
      </c>
      <c r="K9286" s="3" t="s">
        <v>25</v>
      </c>
      <c r="L9286" s="3" t="s">
        <v>15</v>
      </c>
      <c r="M9286" s="3" t="s">
        <v>16</v>
      </c>
      <c r="N9286" s="3" t="s">
        <v>17</v>
      </c>
      <c r="O9286" s="3" t="s">
        <v>18</v>
      </c>
      <c r="P9286" s="2">
        <v>652.14</v>
      </c>
      <c r="Q9286" s="3" t="s">
        <v>19</v>
      </c>
      <c r="R9286" s="2"/>
    </row>
    <row r="9287" spans="1:18" x14ac:dyDescent="0.2">
      <c r="A9287" s="3" t="s">
        <v>7</v>
      </c>
      <c r="B9287" s="3" t="s">
        <v>45148</v>
      </c>
      <c r="C9287" s="3" t="s">
        <v>2</v>
      </c>
      <c r="D9287" s="3" t="s">
        <v>3</v>
      </c>
      <c r="E9287" s="3" t="s">
        <v>444</v>
      </c>
      <c r="F9287" s="3" t="s">
        <v>45149</v>
      </c>
      <c r="G9287" s="3" t="s">
        <v>45150</v>
      </c>
      <c r="H9287" s="3" t="s">
        <v>45151</v>
      </c>
      <c r="I9287" s="3" t="s">
        <v>45152</v>
      </c>
      <c r="K9287" s="3" t="s">
        <v>14</v>
      </c>
      <c r="L9287" s="3" t="s">
        <v>15</v>
      </c>
      <c r="M9287" s="3" t="s">
        <v>16</v>
      </c>
      <c r="N9287" s="3" t="s">
        <v>17</v>
      </c>
      <c r="O9287" s="3" t="s">
        <v>18</v>
      </c>
      <c r="P9287" s="2">
        <v>1627.35</v>
      </c>
      <c r="Q9287" s="3" t="s">
        <v>19</v>
      </c>
      <c r="R9287" s="2"/>
    </row>
    <row r="9288" spans="1:18" x14ac:dyDescent="0.2">
      <c r="A9288" s="3" t="s">
        <v>7</v>
      </c>
      <c r="B9288" s="3" t="s">
        <v>45153</v>
      </c>
      <c r="C9288" s="3" t="s">
        <v>2</v>
      </c>
      <c r="D9288" s="3" t="s">
        <v>3</v>
      </c>
      <c r="E9288" s="3" t="s">
        <v>444</v>
      </c>
      <c r="F9288" s="3" t="s">
        <v>45154</v>
      </c>
      <c r="G9288" s="3" t="s">
        <v>45155</v>
      </c>
      <c r="H9288" s="3" t="s">
        <v>45156</v>
      </c>
      <c r="I9288" s="3" t="s">
        <v>45157</v>
      </c>
      <c r="K9288" s="3" t="s">
        <v>31</v>
      </c>
      <c r="L9288" s="3" t="s">
        <v>15</v>
      </c>
      <c r="M9288" s="3" t="s">
        <v>16</v>
      </c>
      <c r="N9288" s="3" t="s">
        <v>17</v>
      </c>
      <c r="O9288" s="3" t="s">
        <v>18</v>
      </c>
      <c r="P9288" s="2">
        <v>404.88</v>
      </c>
      <c r="Q9288" s="3" t="s">
        <v>19</v>
      </c>
      <c r="R9288" s="2"/>
    </row>
    <row r="9289" spans="1:18" x14ac:dyDescent="0.2">
      <c r="A9289" s="3" t="s">
        <v>7</v>
      </c>
      <c r="B9289" s="3" t="s">
        <v>45158</v>
      </c>
      <c r="C9289" s="3" t="s">
        <v>2</v>
      </c>
      <c r="D9289" s="3" t="s">
        <v>3</v>
      </c>
      <c r="E9289" s="3" t="s">
        <v>444</v>
      </c>
      <c r="F9289" s="3" t="s">
        <v>45159</v>
      </c>
      <c r="G9289" s="3" t="s">
        <v>45160</v>
      </c>
      <c r="H9289" s="3" t="s">
        <v>45161</v>
      </c>
      <c r="I9289" s="3" t="s">
        <v>45162</v>
      </c>
      <c r="K9289" s="3" t="s">
        <v>1677</v>
      </c>
      <c r="L9289" s="3" t="s">
        <v>15</v>
      </c>
      <c r="M9289" s="3" t="s">
        <v>16</v>
      </c>
      <c r="N9289" s="3" t="s">
        <v>17</v>
      </c>
      <c r="O9289" s="3" t="s">
        <v>18</v>
      </c>
      <c r="P9289" s="2">
        <v>638.20000000000005</v>
      </c>
      <c r="Q9289" s="3" t="s">
        <v>19</v>
      </c>
      <c r="R9289" s="2"/>
    </row>
    <row r="9290" spans="1:18" x14ac:dyDescent="0.2">
      <c r="A9290" s="3" t="s">
        <v>7</v>
      </c>
      <c r="B9290" s="3" t="s">
        <v>45163</v>
      </c>
      <c r="C9290" s="3" t="s">
        <v>2</v>
      </c>
      <c r="D9290" s="3" t="s">
        <v>3</v>
      </c>
      <c r="E9290" s="3" t="s">
        <v>444</v>
      </c>
      <c r="F9290" s="3" t="s">
        <v>45164</v>
      </c>
      <c r="G9290" s="3" t="s">
        <v>45165</v>
      </c>
      <c r="H9290" s="3" t="s">
        <v>45166</v>
      </c>
      <c r="I9290" s="3" t="s">
        <v>45167</v>
      </c>
      <c r="K9290" s="3" t="s">
        <v>31</v>
      </c>
      <c r="L9290" s="3" t="s">
        <v>15</v>
      </c>
      <c r="M9290" s="3" t="s">
        <v>16</v>
      </c>
      <c r="N9290" s="3" t="s">
        <v>17</v>
      </c>
      <c r="O9290" s="3" t="s">
        <v>18</v>
      </c>
      <c r="P9290" s="2">
        <v>405.69</v>
      </c>
      <c r="Q9290" s="3" t="s">
        <v>19</v>
      </c>
      <c r="R9290" s="2"/>
    </row>
    <row r="9291" spans="1:18" x14ac:dyDescent="0.2">
      <c r="A9291" s="3" t="s">
        <v>7</v>
      </c>
      <c r="B9291" s="3" t="s">
        <v>45168</v>
      </c>
      <c r="C9291" s="3" t="s">
        <v>2</v>
      </c>
      <c r="D9291" s="3" t="s">
        <v>3</v>
      </c>
      <c r="E9291" s="3" t="s">
        <v>444</v>
      </c>
      <c r="F9291" s="3" t="s">
        <v>45169</v>
      </c>
      <c r="G9291" s="3" t="s">
        <v>45170</v>
      </c>
      <c r="H9291" s="3" t="s">
        <v>45171</v>
      </c>
      <c r="I9291" s="3" t="s">
        <v>45172</v>
      </c>
      <c r="K9291" s="3" t="s">
        <v>14</v>
      </c>
      <c r="L9291" s="3" t="s">
        <v>15</v>
      </c>
      <c r="M9291" s="3" t="s">
        <v>16</v>
      </c>
      <c r="N9291" s="3" t="s">
        <v>17</v>
      </c>
      <c r="O9291" s="3" t="s">
        <v>18</v>
      </c>
      <c r="P9291" s="2">
        <v>20000</v>
      </c>
      <c r="Q9291" s="3" t="s">
        <v>19</v>
      </c>
      <c r="R9291" s="2"/>
    </row>
    <row r="9292" spans="1:18" x14ac:dyDescent="0.2">
      <c r="A9292" s="3" t="s">
        <v>7</v>
      </c>
      <c r="B9292" s="3" t="s">
        <v>45173</v>
      </c>
      <c r="C9292" s="3" t="s">
        <v>2</v>
      </c>
      <c r="D9292" s="3" t="s">
        <v>3</v>
      </c>
      <c r="E9292" s="3" t="s">
        <v>444</v>
      </c>
      <c r="F9292" s="3" t="s">
        <v>45174</v>
      </c>
      <c r="G9292" s="3" t="s">
        <v>45175</v>
      </c>
      <c r="H9292" s="3" t="s">
        <v>45176</v>
      </c>
      <c r="I9292" s="3" t="s">
        <v>45177</v>
      </c>
      <c r="K9292" s="3" t="s">
        <v>89</v>
      </c>
      <c r="L9292" s="3" t="s">
        <v>15</v>
      </c>
      <c r="M9292" s="3" t="s">
        <v>16</v>
      </c>
      <c r="N9292" s="3" t="s">
        <v>17</v>
      </c>
      <c r="O9292" s="3" t="s">
        <v>18</v>
      </c>
      <c r="P9292" s="2">
        <v>478.51</v>
      </c>
      <c r="Q9292" s="3" t="s">
        <v>19</v>
      </c>
      <c r="R9292" s="2"/>
    </row>
    <row r="9293" spans="1:18" x14ac:dyDescent="0.2">
      <c r="A9293" s="3" t="s">
        <v>7</v>
      </c>
      <c r="B9293" s="3" t="s">
        <v>45178</v>
      </c>
      <c r="C9293" s="3" t="s">
        <v>2</v>
      </c>
      <c r="D9293" s="3" t="s">
        <v>3</v>
      </c>
      <c r="E9293" s="3" t="s">
        <v>444</v>
      </c>
      <c r="F9293" s="3" t="s">
        <v>45174</v>
      </c>
      <c r="G9293" s="3" t="s">
        <v>44996</v>
      </c>
      <c r="H9293" s="3" t="s">
        <v>44997</v>
      </c>
      <c r="I9293" s="3" t="s">
        <v>44998</v>
      </c>
      <c r="K9293" s="3" t="s">
        <v>31</v>
      </c>
      <c r="L9293" s="3" t="s">
        <v>15</v>
      </c>
      <c r="M9293" s="3" t="s">
        <v>16</v>
      </c>
      <c r="N9293" s="3" t="s">
        <v>17</v>
      </c>
      <c r="O9293" s="3" t="s">
        <v>18</v>
      </c>
      <c r="P9293" s="2">
        <v>3000</v>
      </c>
      <c r="Q9293" s="3" t="s">
        <v>19</v>
      </c>
      <c r="R9293" s="2"/>
    </row>
    <row r="9294" spans="1:18" x14ac:dyDescent="0.2">
      <c r="A9294" s="3" t="s">
        <v>7</v>
      </c>
      <c r="B9294" s="3" t="s">
        <v>45179</v>
      </c>
      <c r="C9294" s="3" t="s">
        <v>2</v>
      </c>
      <c r="D9294" s="3" t="s">
        <v>3</v>
      </c>
      <c r="E9294" s="3" t="s">
        <v>444</v>
      </c>
      <c r="F9294" s="3" t="s">
        <v>45180</v>
      </c>
      <c r="G9294" s="3" t="s">
        <v>45181</v>
      </c>
      <c r="H9294" s="3" t="s">
        <v>45182</v>
      </c>
      <c r="I9294" s="3" t="s">
        <v>45183</v>
      </c>
      <c r="K9294" s="3" t="s">
        <v>14920</v>
      </c>
      <c r="L9294" s="3" t="s">
        <v>15</v>
      </c>
      <c r="M9294" s="3" t="s">
        <v>16</v>
      </c>
      <c r="N9294" s="3" t="s">
        <v>17</v>
      </c>
      <c r="O9294" s="3" t="s">
        <v>18</v>
      </c>
      <c r="P9294" s="2">
        <v>662.58</v>
      </c>
      <c r="Q9294" s="3" t="s">
        <v>19</v>
      </c>
      <c r="R9294" s="2"/>
    </row>
    <row r="9295" spans="1:18" x14ac:dyDescent="0.2">
      <c r="A9295" s="3" t="s">
        <v>7</v>
      </c>
      <c r="B9295" s="3" t="s">
        <v>45184</v>
      </c>
      <c r="C9295" s="3" t="s">
        <v>2</v>
      </c>
      <c r="D9295" s="3" t="s">
        <v>3</v>
      </c>
      <c r="E9295" s="3" t="s">
        <v>444</v>
      </c>
      <c r="F9295" s="3" t="s">
        <v>45185</v>
      </c>
      <c r="G9295" s="3" t="s">
        <v>45186</v>
      </c>
      <c r="H9295" s="3" t="s">
        <v>45187</v>
      </c>
      <c r="I9295" s="3" t="s">
        <v>45188</v>
      </c>
      <c r="K9295" s="3" t="s">
        <v>25</v>
      </c>
      <c r="L9295" s="3" t="s">
        <v>15</v>
      </c>
      <c r="M9295" s="3" t="s">
        <v>16</v>
      </c>
      <c r="N9295" s="3" t="s">
        <v>17</v>
      </c>
      <c r="O9295" s="3" t="s">
        <v>18</v>
      </c>
      <c r="P9295" s="2">
        <v>963.76</v>
      </c>
      <c r="Q9295" s="3" t="s">
        <v>19</v>
      </c>
      <c r="R9295" s="2"/>
    </row>
    <row r="9296" spans="1:18" x14ac:dyDescent="0.2">
      <c r="A9296" s="3" t="s">
        <v>7</v>
      </c>
      <c r="B9296" s="3" t="s">
        <v>45189</v>
      </c>
      <c r="C9296" s="3" t="s">
        <v>2</v>
      </c>
      <c r="D9296" s="3" t="s">
        <v>3</v>
      </c>
      <c r="E9296" s="3" t="s">
        <v>444</v>
      </c>
      <c r="F9296" s="3" t="s">
        <v>45190</v>
      </c>
      <c r="G9296" s="3" t="s">
        <v>45191</v>
      </c>
      <c r="H9296" s="3" t="s">
        <v>45192</v>
      </c>
      <c r="I9296" s="3" t="s">
        <v>45193</v>
      </c>
      <c r="K9296" s="3" t="s">
        <v>89</v>
      </c>
      <c r="L9296" s="3" t="s">
        <v>15</v>
      </c>
      <c r="M9296" s="3" t="s">
        <v>16</v>
      </c>
      <c r="N9296" s="3" t="s">
        <v>17</v>
      </c>
      <c r="O9296" s="3" t="s">
        <v>18</v>
      </c>
      <c r="P9296" s="2">
        <v>963.76</v>
      </c>
      <c r="Q9296" s="3" t="s">
        <v>19</v>
      </c>
      <c r="R9296" s="2"/>
    </row>
    <row r="9297" spans="1:18" x14ac:dyDescent="0.2">
      <c r="A9297" s="3" t="s">
        <v>7</v>
      </c>
      <c r="B9297" s="3" t="s">
        <v>45194</v>
      </c>
      <c r="C9297" s="3" t="s">
        <v>2</v>
      </c>
      <c r="D9297" s="3" t="s">
        <v>3</v>
      </c>
      <c r="E9297" s="3" t="s">
        <v>444</v>
      </c>
      <c r="F9297" s="3" t="s">
        <v>45195</v>
      </c>
      <c r="G9297" s="3" t="s">
        <v>45196</v>
      </c>
      <c r="H9297" s="3" t="s">
        <v>45197</v>
      </c>
      <c r="I9297" s="3" t="s">
        <v>45198</v>
      </c>
      <c r="K9297" s="3" t="s">
        <v>31</v>
      </c>
      <c r="L9297" s="3" t="s">
        <v>15</v>
      </c>
      <c r="M9297" s="3" t="s">
        <v>16</v>
      </c>
      <c r="N9297" s="3" t="s">
        <v>17</v>
      </c>
      <c r="O9297" s="3" t="s">
        <v>18</v>
      </c>
      <c r="P9297" s="2">
        <v>263.7</v>
      </c>
      <c r="Q9297" s="3" t="s">
        <v>19</v>
      </c>
      <c r="R9297" s="2"/>
    </row>
    <row r="9298" spans="1:18" x14ac:dyDescent="0.2">
      <c r="A9298" s="3" t="s">
        <v>7</v>
      </c>
      <c r="B9298" s="3" t="s">
        <v>45199</v>
      </c>
      <c r="C9298" s="3" t="s">
        <v>2</v>
      </c>
      <c r="D9298" s="3" t="s">
        <v>3</v>
      </c>
      <c r="E9298" s="3" t="s">
        <v>444</v>
      </c>
      <c r="F9298" s="3" t="s">
        <v>45200</v>
      </c>
      <c r="G9298" s="3" t="s">
        <v>45201</v>
      </c>
      <c r="H9298" s="3" t="s">
        <v>45202</v>
      </c>
      <c r="I9298" s="3" t="s">
        <v>45203</v>
      </c>
      <c r="K9298" s="3" t="s">
        <v>14</v>
      </c>
      <c r="L9298" s="3" t="s">
        <v>15</v>
      </c>
      <c r="M9298" s="3" t="s">
        <v>16</v>
      </c>
      <c r="N9298" s="3" t="s">
        <v>17</v>
      </c>
      <c r="O9298" s="3" t="s">
        <v>18</v>
      </c>
      <c r="P9298" s="2">
        <v>748.62</v>
      </c>
      <c r="Q9298" s="3" t="s">
        <v>19</v>
      </c>
      <c r="R9298" s="2"/>
    </row>
    <row r="9299" spans="1:18" x14ac:dyDescent="0.2">
      <c r="A9299" s="3" t="s">
        <v>7</v>
      </c>
      <c r="B9299" s="3" t="s">
        <v>45204</v>
      </c>
      <c r="C9299" s="3" t="s">
        <v>2</v>
      </c>
      <c r="D9299" s="3" t="s">
        <v>3</v>
      </c>
      <c r="E9299" s="3" t="s">
        <v>444</v>
      </c>
      <c r="F9299" s="3" t="s">
        <v>45205</v>
      </c>
      <c r="G9299" s="3" t="s">
        <v>45150</v>
      </c>
      <c r="H9299" s="3" t="s">
        <v>45206</v>
      </c>
      <c r="I9299" s="3" t="s">
        <v>45152</v>
      </c>
      <c r="K9299" s="3" t="s">
        <v>14</v>
      </c>
      <c r="L9299" s="3" t="s">
        <v>15</v>
      </c>
      <c r="M9299" s="3" t="s">
        <v>16</v>
      </c>
      <c r="N9299" s="3" t="s">
        <v>17</v>
      </c>
      <c r="O9299" s="3" t="s">
        <v>18</v>
      </c>
      <c r="P9299" s="2">
        <v>1455.6</v>
      </c>
      <c r="Q9299" s="3" t="s">
        <v>19</v>
      </c>
      <c r="R9299" s="2"/>
    </row>
    <row r="9300" spans="1:18" x14ac:dyDescent="0.2">
      <c r="A9300" s="3" t="s">
        <v>7</v>
      </c>
      <c r="B9300" s="3" t="s">
        <v>45207</v>
      </c>
      <c r="C9300" s="3" t="s">
        <v>2</v>
      </c>
      <c r="D9300" s="3" t="s">
        <v>3</v>
      </c>
      <c r="E9300" s="3" t="s">
        <v>444</v>
      </c>
      <c r="F9300" s="3" t="s">
        <v>45205</v>
      </c>
      <c r="G9300" s="3" t="s">
        <v>45208</v>
      </c>
      <c r="H9300" s="3" t="s">
        <v>45209</v>
      </c>
      <c r="I9300" s="3" t="s">
        <v>45210</v>
      </c>
      <c r="K9300" s="3" t="s">
        <v>31</v>
      </c>
      <c r="L9300" s="3" t="s">
        <v>15</v>
      </c>
      <c r="M9300" s="3" t="s">
        <v>16</v>
      </c>
      <c r="N9300" s="3" t="s">
        <v>17</v>
      </c>
      <c r="O9300" s="3" t="s">
        <v>18</v>
      </c>
      <c r="P9300" s="2">
        <v>607.16999999999996</v>
      </c>
      <c r="Q9300" s="3" t="s">
        <v>19</v>
      </c>
      <c r="R9300" s="2"/>
    </row>
    <row r="9301" spans="1:18" x14ac:dyDescent="0.2">
      <c r="A9301" s="3" t="s">
        <v>7</v>
      </c>
      <c r="B9301" s="3" t="s">
        <v>45211</v>
      </c>
      <c r="C9301" s="3" t="s">
        <v>2</v>
      </c>
      <c r="D9301" s="3" t="s">
        <v>3</v>
      </c>
      <c r="E9301" s="3" t="s">
        <v>444</v>
      </c>
      <c r="F9301" s="3" t="s">
        <v>45212</v>
      </c>
      <c r="G9301" s="3" t="s">
        <v>45213</v>
      </c>
      <c r="H9301" s="3" t="s">
        <v>45214</v>
      </c>
      <c r="I9301" s="3" t="s">
        <v>45215</v>
      </c>
      <c r="K9301" s="3" t="s">
        <v>89</v>
      </c>
      <c r="L9301" s="3" t="s">
        <v>15</v>
      </c>
      <c r="M9301" s="3" t="s">
        <v>16</v>
      </c>
      <c r="N9301" s="3" t="s">
        <v>17</v>
      </c>
      <c r="O9301" s="3" t="s">
        <v>18</v>
      </c>
      <c r="P9301" s="2">
        <v>9652.58</v>
      </c>
      <c r="Q9301" s="3" t="s">
        <v>19</v>
      </c>
      <c r="R9301" s="2"/>
    </row>
    <row r="9302" spans="1:18" x14ac:dyDescent="0.2">
      <c r="A9302" s="3" t="s">
        <v>7</v>
      </c>
      <c r="B9302" s="3" t="s">
        <v>45216</v>
      </c>
      <c r="C9302" s="3" t="s">
        <v>2</v>
      </c>
      <c r="D9302" s="3" t="s">
        <v>3</v>
      </c>
      <c r="E9302" s="3" t="s">
        <v>444</v>
      </c>
      <c r="F9302" s="3" t="s">
        <v>45217</v>
      </c>
      <c r="G9302" s="3" t="s">
        <v>45218</v>
      </c>
      <c r="H9302" s="3" t="s">
        <v>45219</v>
      </c>
      <c r="I9302" s="3" t="s">
        <v>45220</v>
      </c>
      <c r="K9302" s="3" t="s">
        <v>89</v>
      </c>
      <c r="L9302" s="3" t="s">
        <v>15</v>
      </c>
      <c r="M9302" s="3" t="s">
        <v>16</v>
      </c>
      <c r="N9302" s="3" t="s">
        <v>17</v>
      </c>
      <c r="O9302" s="3" t="s">
        <v>18</v>
      </c>
      <c r="P9302" s="2">
        <v>321.66000000000003</v>
      </c>
      <c r="Q9302" s="3" t="s">
        <v>19</v>
      </c>
      <c r="R9302" s="2"/>
    </row>
    <row r="9303" spans="1:18" x14ac:dyDescent="0.2">
      <c r="A9303" s="3" t="s">
        <v>7</v>
      </c>
      <c r="B9303" s="3" t="s">
        <v>45221</v>
      </c>
      <c r="C9303" s="3" t="s">
        <v>2</v>
      </c>
      <c r="D9303" s="3" t="s">
        <v>3</v>
      </c>
      <c r="E9303" s="3" t="s">
        <v>444</v>
      </c>
      <c r="F9303" s="3" t="s">
        <v>45222</v>
      </c>
      <c r="G9303" s="3" t="s">
        <v>45223</v>
      </c>
      <c r="H9303" s="3" t="s">
        <v>45224</v>
      </c>
      <c r="I9303" s="3" t="s">
        <v>45225</v>
      </c>
      <c r="K9303" s="3" t="s">
        <v>14</v>
      </c>
      <c r="L9303" s="3" t="s">
        <v>15</v>
      </c>
      <c r="M9303" s="3" t="s">
        <v>16</v>
      </c>
      <c r="N9303" s="3" t="s">
        <v>17</v>
      </c>
      <c r="O9303" s="3" t="s">
        <v>18</v>
      </c>
      <c r="P9303" s="2">
        <v>494.73</v>
      </c>
      <c r="Q9303" s="3" t="s">
        <v>19</v>
      </c>
      <c r="R9303" s="2"/>
    </row>
    <row r="9304" spans="1:18" x14ac:dyDescent="0.2">
      <c r="A9304" s="3" t="s">
        <v>7</v>
      </c>
      <c r="B9304" s="3" t="s">
        <v>45226</v>
      </c>
      <c r="C9304" s="3" t="s">
        <v>2</v>
      </c>
      <c r="D9304" s="3" t="s">
        <v>3</v>
      </c>
      <c r="E9304" s="3" t="s">
        <v>444</v>
      </c>
      <c r="F9304" s="3" t="s">
        <v>45227</v>
      </c>
      <c r="G9304" s="3" t="s">
        <v>45228</v>
      </c>
      <c r="H9304" s="3" t="s">
        <v>45229</v>
      </c>
      <c r="I9304" s="3" t="s">
        <v>45230</v>
      </c>
      <c r="K9304" s="3" t="s">
        <v>8516</v>
      </c>
      <c r="L9304" s="3" t="s">
        <v>15</v>
      </c>
      <c r="M9304" s="3" t="s">
        <v>16</v>
      </c>
      <c r="N9304" s="3" t="s">
        <v>17</v>
      </c>
      <c r="O9304" s="3" t="s">
        <v>18</v>
      </c>
      <c r="P9304" s="2">
        <v>677.53</v>
      </c>
      <c r="Q9304" s="3" t="s">
        <v>19</v>
      </c>
      <c r="R9304" s="2"/>
    </row>
    <row r="9305" spans="1:18" x14ac:dyDescent="0.2">
      <c r="A9305" s="3" t="s">
        <v>7</v>
      </c>
      <c r="B9305" s="3" t="s">
        <v>45231</v>
      </c>
      <c r="C9305" s="3" t="s">
        <v>2</v>
      </c>
      <c r="D9305" s="3" t="s">
        <v>3</v>
      </c>
      <c r="E9305" s="3" t="s">
        <v>444</v>
      </c>
      <c r="F9305" s="3" t="s">
        <v>45232</v>
      </c>
      <c r="G9305" s="3" t="s">
        <v>45233</v>
      </c>
      <c r="H9305" s="3" t="s">
        <v>45234</v>
      </c>
      <c r="I9305" s="3" t="s">
        <v>45235</v>
      </c>
      <c r="K9305" s="3" t="s">
        <v>89</v>
      </c>
      <c r="L9305" s="3" t="s">
        <v>15</v>
      </c>
      <c r="M9305" s="3" t="s">
        <v>16</v>
      </c>
      <c r="N9305" s="3" t="s">
        <v>17</v>
      </c>
      <c r="O9305" s="3" t="s">
        <v>18</v>
      </c>
      <c r="P9305" s="2">
        <v>367.6</v>
      </c>
      <c r="Q9305" s="3" t="s">
        <v>19</v>
      </c>
      <c r="R9305" s="2"/>
    </row>
    <row r="9306" spans="1:18" x14ac:dyDescent="0.2">
      <c r="A9306" s="3" t="s">
        <v>7</v>
      </c>
      <c r="B9306" s="3" t="s">
        <v>45236</v>
      </c>
      <c r="C9306" s="3" t="s">
        <v>2</v>
      </c>
      <c r="D9306" s="3" t="s">
        <v>3</v>
      </c>
      <c r="E9306" s="3" t="s">
        <v>444</v>
      </c>
      <c r="F9306" s="3" t="s">
        <v>45237</v>
      </c>
      <c r="G9306" s="3" t="s">
        <v>45238</v>
      </c>
      <c r="H9306" s="3" t="s">
        <v>45239</v>
      </c>
      <c r="I9306" s="3" t="s">
        <v>45240</v>
      </c>
      <c r="K9306" s="3" t="s">
        <v>89</v>
      </c>
      <c r="L9306" s="3" t="s">
        <v>15</v>
      </c>
      <c r="M9306" s="3" t="s">
        <v>16</v>
      </c>
      <c r="N9306" s="3" t="s">
        <v>17</v>
      </c>
      <c r="O9306" s="3" t="s">
        <v>18</v>
      </c>
      <c r="P9306" s="2">
        <v>293.88</v>
      </c>
      <c r="Q9306" s="3" t="s">
        <v>19</v>
      </c>
      <c r="R9306" s="2"/>
    </row>
    <row r="9307" spans="1:18" x14ac:dyDescent="0.2">
      <c r="A9307" s="3" t="s">
        <v>7</v>
      </c>
      <c r="B9307" s="3" t="s">
        <v>45241</v>
      </c>
      <c r="C9307" s="3" t="s">
        <v>2</v>
      </c>
      <c r="D9307" s="3" t="s">
        <v>3</v>
      </c>
      <c r="E9307" s="3" t="s">
        <v>444</v>
      </c>
      <c r="F9307" s="3" t="s">
        <v>45242</v>
      </c>
      <c r="G9307" s="3" t="s">
        <v>35186</v>
      </c>
      <c r="H9307" s="3" t="s">
        <v>45243</v>
      </c>
      <c r="I9307" s="3" t="s">
        <v>45244</v>
      </c>
      <c r="K9307" s="3" t="s">
        <v>14</v>
      </c>
      <c r="L9307" s="3" t="s">
        <v>15</v>
      </c>
      <c r="M9307" s="3" t="s">
        <v>16</v>
      </c>
      <c r="N9307" s="3" t="s">
        <v>17</v>
      </c>
      <c r="O9307" s="3" t="s">
        <v>18</v>
      </c>
      <c r="P9307" s="2">
        <v>257.17</v>
      </c>
      <c r="Q9307" s="3" t="s">
        <v>19</v>
      </c>
      <c r="R9307" s="2"/>
    </row>
    <row r="9308" spans="1:18" x14ac:dyDescent="0.2">
      <c r="A9308" s="3" t="s">
        <v>7</v>
      </c>
      <c r="B9308" s="3" t="s">
        <v>45245</v>
      </c>
      <c r="C9308" s="3" t="s">
        <v>2</v>
      </c>
      <c r="D9308" s="3" t="s">
        <v>3</v>
      </c>
      <c r="E9308" s="3" t="s">
        <v>444</v>
      </c>
      <c r="F9308" s="3" t="s">
        <v>45246</v>
      </c>
      <c r="G9308" s="3" t="s">
        <v>45247</v>
      </c>
      <c r="H9308" s="3" t="s">
        <v>45248</v>
      </c>
      <c r="I9308" s="3" t="s">
        <v>45249</v>
      </c>
      <c r="K9308" s="3" t="s">
        <v>14</v>
      </c>
      <c r="L9308" s="3" t="s">
        <v>15</v>
      </c>
      <c r="M9308" s="3" t="s">
        <v>16</v>
      </c>
      <c r="N9308" s="3" t="s">
        <v>17</v>
      </c>
      <c r="O9308" s="3" t="s">
        <v>18</v>
      </c>
      <c r="P9308" s="2">
        <v>597.20000000000005</v>
      </c>
      <c r="Q9308" s="3" t="s">
        <v>19</v>
      </c>
      <c r="R9308" s="2"/>
    </row>
    <row r="9309" spans="1:18" x14ac:dyDescent="0.2">
      <c r="A9309" s="3" t="s">
        <v>7</v>
      </c>
      <c r="B9309" s="3" t="s">
        <v>45250</v>
      </c>
      <c r="C9309" s="3" t="s">
        <v>2</v>
      </c>
      <c r="D9309" s="3" t="s">
        <v>3</v>
      </c>
      <c r="E9309" s="3" t="s">
        <v>444</v>
      </c>
      <c r="F9309" s="3" t="s">
        <v>45251</v>
      </c>
      <c r="G9309" s="3" t="s">
        <v>45252</v>
      </c>
      <c r="H9309" s="3" t="s">
        <v>45253</v>
      </c>
      <c r="I9309" s="3" t="s">
        <v>45254</v>
      </c>
      <c r="K9309" s="3" t="s">
        <v>31</v>
      </c>
      <c r="L9309" s="3" t="s">
        <v>15</v>
      </c>
      <c r="M9309" s="3" t="s">
        <v>16</v>
      </c>
      <c r="N9309" s="3" t="s">
        <v>17</v>
      </c>
      <c r="O9309" s="3" t="s">
        <v>18</v>
      </c>
      <c r="P9309" s="2">
        <v>537.41</v>
      </c>
      <c r="Q9309" s="3" t="s">
        <v>19</v>
      </c>
      <c r="R9309" s="2"/>
    </row>
    <row r="9310" spans="1:18" x14ac:dyDescent="0.2">
      <c r="A9310" s="3" t="s">
        <v>7</v>
      </c>
      <c r="B9310" s="3" t="s">
        <v>45255</v>
      </c>
      <c r="C9310" s="3" t="s">
        <v>2</v>
      </c>
      <c r="D9310" s="3" t="s">
        <v>3</v>
      </c>
      <c r="E9310" s="3" t="s">
        <v>444</v>
      </c>
      <c r="F9310" s="3" t="s">
        <v>45251</v>
      </c>
      <c r="G9310" s="3" t="s">
        <v>45256</v>
      </c>
      <c r="H9310" s="3" t="s">
        <v>45257</v>
      </c>
      <c r="I9310" s="3" t="s">
        <v>45258</v>
      </c>
      <c r="K9310" s="3" t="s">
        <v>31</v>
      </c>
      <c r="L9310" s="3" t="s">
        <v>15</v>
      </c>
      <c r="M9310" s="3" t="s">
        <v>16</v>
      </c>
      <c r="N9310" s="3" t="s">
        <v>17</v>
      </c>
      <c r="O9310" s="3" t="s">
        <v>18</v>
      </c>
      <c r="P9310" s="2">
        <v>2358.17</v>
      </c>
      <c r="Q9310" s="3" t="s">
        <v>19</v>
      </c>
      <c r="R9310" s="2"/>
    </row>
    <row r="9311" spans="1:18" x14ac:dyDescent="0.2">
      <c r="A9311" s="3" t="s">
        <v>7</v>
      </c>
      <c r="B9311" s="3" t="s">
        <v>45259</v>
      </c>
      <c r="C9311" s="3" t="s">
        <v>2</v>
      </c>
      <c r="D9311" s="3" t="s">
        <v>3</v>
      </c>
      <c r="E9311" s="3" t="s">
        <v>444</v>
      </c>
      <c r="F9311" s="3" t="s">
        <v>45260</v>
      </c>
      <c r="G9311" s="3" t="s">
        <v>45261</v>
      </c>
      <c r="H9311" s="3" t="s">
        <v>45262</v>
      </c>
      <c r="I9311" s="3" t="s">
        <v>45263</v>
      </c>
      <c r="K9311" s="3" t="s">
        <v>14</v>
      </c>
      <c r="L9311" s="3" t="s">
        <v>15</v>
      </c>
      <c r="M9311" s="3" t="s">
        <v>16</v>
      </c>
      <c r="N9311" s="3" t="s">
        <v>17</v>
      </c>
      <c r="O9311" s="3" t="s">
        <v>18</v>
      </c>
      <c r="P9311" s="2">
        <v>819.2</v>
      </c>
      <c r="Q9311" s="3" t="s">
        <v>19</v>
      </c>
      <c r="R9311" s="2"/>
    </row>
    <row r="9312" spans="1:18" x14ac:dyDescent="0.2">
      <c r="A9312" s="3" t="s">
        <v>7</v>
      </c>
      <c r="B9312" s="3" t="s">
        <v>45264</v>
      </c>
      <c r="C9312" s="3" t="s">
        <v>2</v>
      </c>
      <c r="D9312" s="3" t="s">
        <v>3</v>
      </c>
      <c r="E9312" s="3" t="s">
        <v>444</v>
      </c>
      <c r="F9312" s="3" t="s">
        <v>45265</v>
      </c>
      <c r="G9312" s="3" t="s">
        <v>45266</v>
      </c>
      <c r="H9312" s="3" t="s">
        <v>45267</v>
      </c>
      <c r="I9312" s="3" t="s">
        <v>45268</v>
      </c>
      <c r="K9312" s="3" t="s">
        <v>14</v>
      </c>
      <c r="L9312" s="3" t="s">
        <v>15</v>
      </c>
      <c r="M9312" s="3" t="s">
        <v>16</v>
      </c>
      <c r="N9312" s="3" t="s">
        <v>17</v>
      </c>
      <c r="O9312" s="3" t="s">
        <v>18</v>
      </c>
      <c r="P9312" s="2">
        <v>644.14</v>
      </c>
      <c r="Q9312" s="3" t="s">
        <v>19</v>
      </c>
      <c r="R9312" s="2"/>
    </row>
    <row r="9313" spans="1:18" x14ac:dyDescent="0.2">
      <c r="A9313" s="3" t="s">
        <v>7</v>
      </c>
      <c r="B9313" s="3" t="s">
        <v>45269</v>
      </c>
      <c r="C9313" s="3" t="s">
        <v>2</v>
      </c>
      <c r="D9313" s="3" t="s">
        <v>3</v>
      </c>
      <c r="E9313" s="3" t="s">
        <v>444</v>
      </c>
      <c r="F9313" s="3" t="s">
        <v>45270</v>
      </c>
      <c r="G9313" s="3" t="s">
        <v>45271</v>
      </c>
      <c r="H9313" s="3" t="s">
        <v>45272</v>
      </c>
      <c r="I9313" s="3" t="s">
        <v>45273</v>
      </c>
      <c r="K9313" s="3" t="s">
        <v>14</v>
      </c>
      <c r="L9313" s="3" t="s">
        <v>15</v>
      </c>
      <c r="M9313" s="3" t="s">
        <v>16</v>
      </c>
      <c r="N9313" s="3" t="s">
        <v>17</v>
      </c>
      <c r="O9313" s="3" t="s">
        <v>18</v>
      </c>
      <c r="P9313" s="2">
        <v>10000</v>
      </c>
      <c r="Q9313" s="3" t="s">
        <v>19</v>
      </c>
      <c r="R9313" s="2"/>
    </row>
    <row r="9314" spans="1:18" x14ac:dyDescent="0.2">
      <c r="A9314" s="3" t="s">
        <v>7</v>
      </c>
      <c r="B9314" s="3" t="s">
        <v>45274</v>
      </c>
      <c r="C9314" s="3" t="s">
        <v>2</v>
      </c>
      <c r="D9314" s="3" t="s">
        <v>3</v>
      </c>
      <c r="E9314" s="3" t="s">
        <v>444</v>
      </c>
      <c r="F9314" s="3" t="s">
        <v>45275</v>
      </c>
      <c r="G9314" s="3" t="s">
        <v>45276</v>
      </c>
      <c r="H9314" s="3" t="s">
        <v>45277</v>
      </c>
      <c r="I9314" s="3" t="s">
        <v>45278</v>
      </c>
      <c r="K9314" s="3" t="s">
        <v>14</v>
      </c>
      <c r="L9314" s="3" t="s">
        <v>15</v>
      </c>
      <c r="M9314" s="3" t="s">
        <v>16</v>
      </c>
      <c r="N9314" s="3" t="s">
        <v>17</v>
      </c>
      <c r="O9314" s="3" t="s">
        <v>18</v>
      </c>
      <c r="P9314" s="2">
        <v>374.86</v>
      </c>
      <c r="Q9314" s="3" t="s">
        <v>19</v>
      </c>
      <c r="R9314" s="2"/>
    </row>
    <row r="9315" spans="1:18" x14ac:dyDescent="0.2">
      <c r="A9315" s="3" t="s">
        <v>7</v>
      </c>
      <c r="B9315" s="3" t="s">
        <v>45279</v>
      </c>
      <c r="C9315" s="3" t="s">
        <v>2</v>
      </c>
      <c r="D9315" s="3" t="s">
        <v>3</v>
      </c>
      <c r="E9315" s="3" t="s">
        <v>444</v>
      </c>
      <c r="F9315" s="3" t="s">
        <v>45280</v>
      </c>
      <c r="G9315" s="3" t="s">
        <v>45281</v>
      </c>
      <c r="H9315" s="3" t="s">
        <v>45282</v>
      </c>
      <c r="I9315" s="3" t="s">
        <v>45283</v>
      </c>
      <c r="K9315" s="3" t="s">
        <v>14</v>
      </c>
      <c r="L9315" s="3" t="s">
        <v>15</v>
      </c>
      <c r="M9315" s="3" t="s">
        <v>16</v>
      </c>
      <c r="N9315" s="3" t="s">
        <v>17</v>
      </c>
      <c r="O9315" s="3" t="s">
        <v>18</v>
      </c>
      <c r="P9315" s="2">
        <v>7607.58</v>
      </c>
      <c r="Q9315" s="3" t="s">
        <v>19</v>
      </c>
      <c r="R9315" s="2"/>
    </row>
    <row r="9316" spans="1:18" x14ac:dyDescent="0.2">
      <c r="A9316" s="3" t="s">
        <v>7</v>
      </c>
      <c r="B9316" s="3" t="s">
        <v>45284</v>
      </c>
      <c r="C9316" s="3" t="s">
        <v>2</v>
      </c>
      <c r="D9316" s="3" t="s">
        <v>3</v>
      </c>
      <c r="E9316" s="3" t="s">
        <v>444</v>
      </c>
      <c r="F9316" s="3" t="s">
        <v>45285</v>
      </c>
      <c r="G9316" s="3" t="s">
        <v>25709</v>
      </c>
      <c r="H9316" s="3" t="s">
        <v>45286</v>
      </c>
      <c r="I9316" s="3" t="s">
        <v>45287</v>
      </c>
      <c r="K9316" s="3" t="s">
        <v>14</v>
      </c>
      <c r="L9316" s="3" t="s">
        <v>15</v>
      </c>
      <c r="M9316" s="3" t="s">
        <v>16</v>
      </c>
      <c r="N9316" s="3" t="s">
        <v>17</v>
      </c>
      <c r="O9316" s="3" t="s">
        <v>18</v>
      </c>
      <c r="P9316" s="2">
        <v>1034.73</v>
      </c>
      <c r="Q9316" s="3" t="s">
        <v>19</v>
      </c>
      <c r="R9316" s="2"/>
    </row>
    <row r="9317" spans="1:18" x14ac:dyDescent="0.2">
      <c r="A9317" s="3" t="s">
        <v>7</v>
      </c>
      <c r="B9317" s="3" t="s">
        <v>45288</v>
      </c>
      <c r="C9317" s="3" t="s">
        <v>2</v>
      </c>
      <c r="D9317" s="3" t="s">
        <v>3</v>
      </c>
      <c r="E9317" s="3" t="s">
        <v>444</v>
      </c>
      <c r="F9317" s="3" t="s">
        <v>45289</v>
      </c>
      <c r="G9317" s="3" t="s">
        <v>45290</v>
      </c>
      <c r="H9317" s="3" t="s">
        <v>45291</v>
      </c>
      <c r="I9317" s="3" t="s">
        <v>45292</v>
      </c>
      <c r="K9317" s="3" t="s">
        <v>73</v>
      </c>
      <c r="L9317" s="3" t="s">
        <v>15</v>
      </c>
      <c r="M9317" s="3" t="s">
        <v>16</v>
      </c>
      <c r="N9317" s="3" t="s">
        <v>17</v>
      </c>
      <c r="O9317" s="3" t="s">
        <v>18</v>
      </c>
      <c r="P9317" s="2">
        <v>983.06</v>
      </c>
      <c r="Q9317" s="3" t="s">
        <v>19</v>
      </c>
      <c r="R9317" s="2"/>
    </row>
    <row r="9318" spans="1:18" x14ac:dyDescent="0.2">
      <c r="A9318" s="3" t="s">
        <v>7</v>
      </c>
      <c r="B9318" s="3" t="s">
        <v>45293</v>
      </c>
      <c r="C9318" s="3" t="s">
        <v>2</v>
      </c>
      <c r="D9318" s="3" t="s">
        <v>3</v>
      </c>
      <c r="E9318" s="3" t="s">
        <v>444</v>
      </c>
      <c r="F9318" s="3" t="s">
        <v>45294</v>
      </c>
      <c r="G9318" s="3" t="s">
        <v>45295</v>
      </c>
      <c r="H9318" s="3" t="s">
        <v>45296</v>
      </c>
      <c r="I9318" s="3" t="s">
        <v>45297</v>
      </c>
      <c r="K9318" s="3" t="s">
        <v>14</v>
      </c>
      <c r="L9318" s="3" t="s">
        <v>15</v>
      </c>
      <c r="M9318" s="3" t="s">
        <v>16</v>
      </c>
      <c r="N9318" s="3" t="s">
        <v>17</v>
      </c>
      <c r="O9318" s="3" t="s">
        <v>18</v>
      </c>
      <c r="P9318" s="2">
        <v>1034.73</v>
      </c>
      <c r="Q9318" s="3" t="s">
        <v>19</v>
      </c>
      <c r="R9318" s="2"/>
    </row>
    <row r="9319" spans="1:18" x14ac:dyDescent="0.2">
      <c r="A9319" s="3" t="s">
        <v>7</v>
      </c>
      <c r="B9319" s="3" t="s">
        <v>45298</v>
      </c>
      <c r="C9319" s="3" t="s">
        <v>2</v>
      </c>
      <c r="D9319" s="3" t="s">
        <v>3</v>
      </c>
      <c r="E9319" s="3" t="s">
        <v>444</v>
      </c>
      <c r="F9319" s="3" t="s">
        <v>45299</v>
      </c>
      <c r="G9319" s="3" t="s">
        <v>45300</v>
      </c>
      <c r="H9319" s="3" t="s">
        <v>45301</v>
      </c>
      <c r="I9319" s="3" t="s">
        <v>45302</v>
      </c>
      <c r="K9319" s="3" t="s">
        <v>89</v>
      </c>
      <c r="L9319" s="3" t="s">
        <v>15</v>
      </c>
      <c r="M9319" s="3" t="s">
        <v>16</v>
      </c>
      <c r="N9319" s="3" t="s">
        <v>17</v>
      </c>
      <c r="O9319" s="3" t="s">
        <v>18</v>
      </c>
      <c r="P9319" s="2">
        <v>1986.99</v>
      </c>
      <c r="Q9319" s="3" t="s">
        <v>19</v>
      </c>
      <c r="R9319" s="2"/>
    </row>
    <row r="9320" spans="1:18" x14ac:dyDescent="0.2">
      <c r="A9320" s="3" t="s">
        <v>7</v>
      </c>
      <c r="B9320" s="3" t="s">
        <v>45303</v>
      </c>
      <c r="C9320" s="3" t="s">
        <v>2</v>
      </c>
      <c r="D9320" s="3" t="s">
        <v>3</v>
      </c>
      <c r="E9320" s="3" t="s">
        <v>444</v>
      </c>
      <c r="F9320" s="3" t="s">
        <v>45304</v>
      </c>
      <c r="G9320" s="3" t="s">
        <v>45305</v>
      </c>
      <c r="H9320" s="3" t="s">
        <v>45306</v>
      </c>
      <c r="I9320" s="3" t="s">
        <v>45307</v>
      </c>
      <c r="K9320" s="3" t="s">
        <v>89</v>
      </c>
      <c r="L9320" s="3" t="s">
        <v>15</v>
      </c>
      <c r="M9320" s="3" t="s">
        <v>16</v>
      </c>
      <c r="N9320" s="3" t="s">
        <v>17</v>
      </c>
      <c r="O9320" s="3" t="s">
        <v>18</v>
      </c>
      <c r="P9320" s="2">
        <v>600.62</v>
      </c>
      <c r="Q9320" s="3" t="s">
        <v>19</v>
      </c>
      <c r="R9320" s="2"/>
    </row>
    <row r="9321" spans="1:18" x14ac:dyDescent="0.2">
      <c r="A9321" s="3" t="s">
        <v>7</v>
      </c>
      <c r="B9321" s="3" t="s">
        <v>45308</v>
      </c>
      <c r="C9321" s="3" t="s">
        <v>2</v>
      </c>
      <c r="D9321" s="3" t="s">
        <v>3</v>
      </c>
      <c r="E9321" s="3" t="s">
        <v>444</v>
      </c>
      <c r="F9321" s="3" t="s">
        <v>45304</v>
      </c>
      <c r="G9321" s="3" t="s">
        <v>45309</v>
      </c>
      <c r="H9321" s="3" t="s">
        <v>45310</v>
      </c>
      <c r="I9321" s="3" t="s">
        <v>45311</v>
      </c>
      <c r="K9321" s="3" t="s">
        <v>89</v>
      </c>
      <c r="L9321" s="3" t="s">
        <v>15</v>
      </c>
      <c r="M9321" s="3" t="s">
        <v>16</v>
      </c>
      <c r="N9321" s="3" t="s">
        <v>17</v>
      </c>
      <c r="O9321" s="3" t="s">
        <v>18</v>
      </c>
      <c r="P9321" s="2">
        <v>771</v>
      </c>
      <c r="Q9321" s="3" t="s">
        <v>19</v>
      </c>
      <c r="R9321" s="2"/>
    </row>
    <row r="9322" spans="1:18" x14ac:dyDescent="0.2">
      <c r="A9322" s="3" t="s">
        <v>7</v>
      </c>
      <c r="B9322" s="3" t="s">
        <v>45312</v>
      </c>
      <c r="C9322" s="3" t="s">
        <v>2</v>
      </c>
      <c r="D9322" s="3" t="s">
        <v>3</v>
      </c>
      <c r="E9322" s="3" t="s">
        <v>444</v>
      </c>
      <c r="F9322" s="3" t="s">
        <v>45313</v>
      </c>
      <c r="G9322" s="3" t="s">
        <v>45314</v>
      </c>
      <c r="H9322" s="3" t="s">
        <v>45315</v>
      </c>
      <c r="I9322" s="3" t="s">
        <v>45316</v>
      </c>
      <c r="K9322" s="3" t="s">
        <v>31</v>
      </c>
      <c r="L9322" s="3" t="s">
        <v>15</v>
      </c>
      <c r="M9322" s="3" t="s">
        <v>16</v>
      </c>
      <c r="N9322" s="3" t="s">
        <v>17</v>
      </c>
      <c r="O9322" s="3" t="s">
        <v>18</v>
      </c>
      <c r="P9322" s="2">
        <v>15303</v>
      </c>
      <c r="Q9322" s="3" t="s">
        <v>19</v>
      </c>
      <c r="R9322" s="2"/>
    </row>
    <row r="9323" spans="1:18" x14ac:dyDescent="0.2">
      <c r="A9323" s="3" t="s">
        <v>7</v>
      </c>
      <c r="B9323" s="3" t="s">
        <v>45317</v>
      </c>
      <c r="C9323" s="3" t="s">
        <v>2</v>
      </c>
      <c r="D9323" s="3" t="s">
        <v>3</v>
      </c>
      <c r="E9323" s="3" t="s">
        <v>444</v>
      </c>
      <c r="F9323" s="3" t="s">
        <v>45318</v>
      </c>
      <c r="G9323" s="3" t="s">
        <v>45319</v>
      </c>
      <c r="H9323" s="3" t="s">
        <v>45320</v>
      </c>
      <c r="I9323" s="3" t="s">
        <v>45321</v>
      </c>
      <c r="K9323" s="3" t="s">
        <v>31</v>
      </c>
      <c r="L9323" s="3" t="s">
        <v>15</v>
      </c>
      <c r="M9323" s="3" t="s">
        <v>16</v>
      </c>
      <c r="N9323" s="3" t="s">
        <v>17</v>
      </c>
      <c r="O9323" s="3" t="s">
        <v>18</v>
      </c>
      <c r="P9323" s="2">
        <v>1500</v>
      </c>
      <c r="Q9323" s="3" t="s">
        <v>19</v>
      </c>
      <c r="R9323" s="2"/>
    </row>
    <row r="9324" spans="1:18" x14ac:dyDescent="0.2">
      <c r="A9324" s="3" t="s">
        <v>7</v>
      </c>
      <c r="B9324" s="3" t="s">
        <v>45322</v>
      </c>
      <c r="C9324" s="3" t="s">
        <v>2</v>
      </c>
      <c r="D9324" s="3" t="s">
        <v>3</v>
      </c>
      <c r="E9324" s="3" t="s">
        <v>444</v>
      </c>
      <c r="F9324" s="3" t="s">
        <v>45318</v>
      </c>
      <c r="G9324" s="3" t="s">
        <v>45323</v>
      </c>
      <c r="H9324" s="3" t="s">
        <v>45324</v>
      </c>
      <c r="I9324" s="3" t="s">
        <v>45325</v>
      </c>
      <c r="K9324" s="3" t="s">
        <v>31</v>
      </c>
      <c r="L9324" s="3" t="s">
        <v>15</v>
      </c>
      <c r="M9324" s="3" t="s">
        <v>16</v>
      </c>
      <c r="N9324" s="3" t="s">
        <v>17</v>
      </c>
      <c r="O9324" s="3" t="s">
        <v>18</v>
      </c>
      <c r="P9324" s="2">
        <v>925.23</v>
      </c>
      <c r="Q9324" s="3" t="s">
        <v>19</v>
      </c>
      <c r="R9324" s="2"/>
    </row>
    <row r="9325" spans="1:18" x14ac:dyDescent="0.2">
      <c r="A9325" s="3" t="s">
        <v>7</v>
      </c>
      <c r="B9325" s="3" t="s">
        <v>45326</v>
      </c>
      <c r="C9325" s="3" t="s">
        <v>2</v>
      </c>
      <c r="D9325" s="3" t="s">
        <v>3</v>
      </c>
      <c r="E9325" s="3" t="s">
        <v>444</v>
      </c>
      <c r="F9325" s="3" t="s">
        <v>45327</v>
      </c>
      <c r="G9325" s="3" t="s">
        <v>45328</v>
      </c>
      <c r="H9325" s="3" t="s">
        <v>45329</v>
      </c>
      <c r="I9325" s="3" t="s">
        <v>45330</v>
      </c>
      <c r="K9325" s="3" t="s">
        <v>14</v>
      </c>
      <c r="L9325" s="3" t="s">
        <v>15</v>
      </c>
      <c r="M9325" s="3" t="s">
        <v>16</v>
      </c>
      <c r="N9325" s="3" t="s">
        <v>17</v>
      </c>
      <c r="O9325" s="3" t="s">
        <v>18</v>
      </c>
      <c r="P9325" s="2">
        <v>1228.95</v>
      </c>
      <c r="Q9325" s="3" t="s">
        <v>19</v>
      </c>
      <c r="R9325" s="2"/>
    </row>
    <row r="9326" spans="1:18" x14ac:dyDescent="0.2">
      <c r="A9326" s="3" t="s">
        <v>7</v>
      </c>
      <c r="B9326" s="3" t="s">
        <v>45331</v>
      </c>
      <c r="C9326" s="3" t="s">
        <v>2</v>
      </c>
      <c r="D9326" s="3" t="s">
        <v>3</v>
      </c>
      <c r="E9326" s="3" t="s">
        <v>444</v>
      </c>
      <c r="F9326" s="3" t="s">
        <v>45332</v>
      </c>
      <c r="G9326" s="3" t="s">
        <v>45333</v>
      </c>
      <c r="H9326" s="3" t="s">
        <v>45334</v>
      </c>
      <c r="I9326" s="3" t="s">
        <v>45335</v>
      </c>
      <c r="K9326" s="3" t="s">
        <v>31</v>
      </c>
      <c r="L9326" s="3" t="s">
        <v>15</v>
      </c>
      <c r="M9326" s="3" t="s">
        <v>16</v>
      </c>
      <c r="N9326" s="3" t="s">
        <v>17</v>
      </c>
      <c r="O9326" s="3" t="s">
        <v>18</v>
      </c>
      <c r="P9326" s="2">
        <v>1242.05</v>
      </c>
      <c r="Q9326" s="3" t="s">
        <v>19</v>
      </c>
      <c r="R9326" s="2"/>
    </row>
    <row r="9327" spans="1:18" x14ac:dyDescent="0.2">
      <c r="A9327" s="3" t="s">
        <v>7</v>
      </c>
      <c r="B9327" s="3" t="s">
        <v>45336</v>
      </c>
      <c r="C9327" s="3" t="s">
        <v>2</v>
      </c>
      <c r="D9327" s="3" t="s">
        <v>3</v>
      </c>
      <c r="E9327" s="3" t="s">
        <v>444</v>
      </c>
      <c r="F9327" s="3" t="s">
        <v>45337</v>
      </c>
      <c r="G9327" s="3" t="s">
        <v>31966</v>
      </c>
      <c r="H9327" s="3" t="s">
        <v>45338</v>
      </c>
      <c r="I9327" s="3" t="s">
        <v>45339</v>
      </c>
      <c r="K9327" s="3" t="s">
        <v>14</v>
      </c>
      <c r="L9327" s="3" t="s">
        <v>15</v>
      </c>
      <c r="M9327" s="3" t="s">
        <v>16</v>
      </c>
      <c r="N9327" s="3" t="s">
        <v>17</v>
      </c>
      <c r="O9327" s="3" t="s">
        <v>18</v>
      </c>
      <c r="P9327" s="2">
        <v>316.52</v>
      </c>
      <c r="Q9327" s="3" t="s">
        <v>19</v>
      </c>
      <c r="R9327" s="2"/>
    </row>
    <row r="9328" spans="1:18" x14ac:dyDescent="0.2">
      <c r="A9328" s="3" t="s">
        <v>7</v>
      </c>
      <c r="B9328" s="3" t="s">
        <v>45340</v>
      </c>
      <c r="C9328" s="3" t="s">
        <v>2</v>
      </c>
      <c r="D9328" s="3" t="s">
        <v>3</v>
      </c>
      <c r="E9328" s="3" t="s">
        <v>444</v>
      </c>
      <c r="F9328" s="3" t="s">
        <v>45341</v>
      </c>
      <c r="G9328" s="3" t="s">
        <v>45342</v>
      </c>
      <c r="H9328" s="3" t="s">
        <v>45343</v>
      </c>
      <c r="I9328" s="3" t="s">
        <v>45344</v>
      </c>
      <c r="K9328" s="3" t="s">
        <v>31</v>
      </c>
      <c r="L9328" s="3" t="s">
        <v>15</v>
      </c>
      <c r="M9328" s="3" t="s">
        <v>16</v>
      </c>
      <c r="N9328" s="3" t="s">
        <v>17</v>
      </c>
      <c r="O9328" s="3" t="s">
        <v>18</v>
      </c>
      <c r="P9328" s="2">
        <v>242.98</v>
      </c>
      <c r="Q9328" s="3" t="s">
        <v>19</v>
      </c>
      <c r="R9328" s="2"/>
    </row>
    <row r="9329" spans="1:18" x14ac:dyDescent="0.2">
      <c r="A9329" s="3" t="s">
        <v>7</v>
      </c>
      <c r="B9329" s="3" t="s">
        <v>45345</v>
      </c>
      <c r="C9329" s="3" t="s">
        <v>2</v>
      </c>
      <c r="D9329" s="3" t="s">
        <v>3</v>
      </c>
      <c r="E9329" s="3" t="s">
        <v>444</v>
      </c>
      <c r="F9329" s="3" t="s">
        <v>45346</v>
      </c>
      <c r="G9329" s="3" t="s">
        <v>45347</v>
      </c>
      <c r="H9329" s="3" t="s">
        <v>45348</v>
      </c>
      <c r="I9329" s="3" t="s">
        <v>45349</v>
      </c>
      <c r="K9329" s="3" t="s">
        <v>31</v>
      </c>
      <c r="L9329" s="3" t="s">
        <v>15</v>
      </c>
      <c r="M9329" s="3" t="s">
        <v>16</v>
      </c>
      <c r="N9329" s="3" t="s">
        <v>17</v>
      </c>
      <c r="O9329" s="3" t="s">
        <v>18</v>
      </c>
      <c r="P9329" s="2">
        <v>500</v>
      </c>
      <c r="Q9329" s="3" t="s">
        <v>19</v>
      </c>
      <c r="R9329" s="2"/>
    </row>
    <row r="9330" spans="1:18" x14ac:dyDescent="0.2">
      <c r="A9330" s="3" t="s">
        <v>7</v>
      </c>
      <c r="B9330" s="3" t="s">
        <v>45350</v>
      </c>
      <c r="C9330" s="3" t="s">
        <v>2</v>
      </c>
      <c r="D9330" s="3" t="s">
        <v>3</v>
      </c>
      <c r="E9330" s="3" t="s">
        <v>444</v>
      </c>
      <c r="F9330" s="3" t="s">
        <v>45351</v>
      </c>
      <c r="G9330" s="3" t="s">
        <v>24153</v>
      </c>
      <c r="H9330" s="3" t="s">
        <v>24154</v>
      </c>
      <c r="I9330" s="3" t="s">
        <v>24155</v>
      </c>
      <c r="K9330" s="3" t="s">
        <v>14</v>
      </c>
      <c r="L9330" s="3" t="s">
        <v>15</v>
      </c>
      <c r="M9330" s="3" t="s">
        <v>16</v>
      </c>
      <c r="N9330" s="3" t="s">
        <v>17</v>
      </c>
      <c r="O9330" s="3" t="s">
        <v>18</v>
      </c>
      <c r="P9330" s="2">
        <v>441.71</v>
      </c>
      <c r="Q9330" s="3" t="s">
        <v>19</v>
      </c>
      <c r="R9330" s="2"/>
    </row>
    <row r="9331" spans="1:18" x14ac:dyDescent="0.2">
      <c r="A9331" s="3" t="s">
        <v>7</v>
      </c>
      <c r="B9331" s="3" t="s">
        <v>45352</v>
      </c>
      <c r="C9331" s="3" t="s">
        <v>2</v>
      </c>
      <c r="D9331" s="3" t="s">
        <v>3</v>
      </c>
      <c r="E9331" s="3" t="s">
        <v>444</v>
      </c>
      <c r="F9331" s="3" t="s">
        <v>45353</v>
      </c>
      <c r="G9331" s="3" t="s">
        <v>34071</v>
      </c>
      <c r="H9331" s="3" t="s">
        <v>45354</v>
      </c>
      <c r="I9331" s="3" t="s">
        <v>45355</v>
      </c>
      <c r="K9331" s="3" t="s">
        <v>89</v>
      </c>
      <c r="L9331" s="3" t="s">
        <v>15</v>
      </c>
      <c r="M9331" s="3" t="s">
        <v>16</v>
      </c>
      <c r="N9331" s="3" t="s">
        <v>17</v>
      </c>
      <c r="O9331" s="3" t="s">
        <v>18</v>
      </c>
      <c r="P9331" s="2">
        <v>276.06</v>
      </c>
      <c r="Q9331" s="3" t="s">
        <v>19</v>
      </c>
      <c r="R9331" s="2"/>
    </row>
    <row r="9332" spans="1:18" x14ac:dyDescent="0.2">
      <c r="A9332" s="3" t="s">
        <v>7</v>
      </c>
      <c r="B9332" s="3" t="s">
        <v>45356</v>
      </c>
      <c r="C9332" s="3" t="s">
        <v>2</v>
      </c>
      <c r="D9332" s="3" t="s">
        <v>3</v>
      </c>
      <c r="E9332" s="3" t="s">
        <v>444</v>
      </c>
      <c r="F9332" s="3" t="s">
        <v>45357</v>
      </c>
      <c r="G9332" s="3" t="s">
        <v>45358</v>
      </c>
      <c r="H9332" s="3" t="s">
        <v>45359</v>
      </c>
      <c r="I9332" s="3" t="s">
        <v>45360</v>
      </c>
      <c r="K9332" s="3" t="s">
        <v>14</v>
      </c>
      <c r="L9332" s="3" t="s">
        <v>15</v>
      </c>
      <c r="M9332" s="3" t="s">
        <v>16</v>
      </c>
      <c r="N9332" s="3" t="s">
        <v>17</v>
      </c>
      <c r="O9332" s="3" t="s">
        <v>18</v>
      </c>
      <c r="P9332" s="2">
        <v>515.32000000000005</v>
      </c>
      <c r="Q9332" s="3" t="s">
        <v>19</v>
      </c>
      <c r="R9332" s="2"/>
    </row>
    <row r="9333" spans="1:18" x14ac:dyDescent="0.2">
      <c r="A9333" s="3" t="s">
        <v>7</v>
      </c>
      <c r="B9333" s="3" t="s">
        <v>45361</v>
      </c>
      <c r="C9333" s="3" t="s">
        <v>2</v>
      </c>
      <c r="D9333" s="3" t="s">
        <v>3</v>
      </c>
      <c r="E9333" s="3" t="s">
        <v>444</v>
      </c>
      <c r="F9333" s="3" t="s">
        <v>45357</v>
      </c>
      <c r="G9333" s="3" t="s">
        <v>45362</v>
      </c>
      <c r="H9333" s="3" t="s">
        <v>45363</v>
      </c>
      <c r="I9333" s="3" t="s">
        <v>45364</v>
      </c>
      <c r="K9333" s="3" t="s">
        <v>417</v>
      </c>
      <c r="L9333" s="3" t="s">
        <v>15</v>
      </c>
      <c r="M9333" s="3" t="s">
        <v>16</v>
      </c>
      <c r="N9333" s="3" t="s">
        <v>17</v>
      </c>
      <c r="O9333" s="3" t="s">
        <v>18</v>
      </c>
      <c r="P9333" s="2">
        <v>625.75</v>
      </c>
      <c r="Q9333" s="3" t="s">
        <v>19</v>
      </c>
      <c r="R9333" s="2"/>
    </row>
    <row r="9334" spans="1:18" x14ac:dyDescent="0.2">
      <c r="A9334" s="3" t="s">
        <v>7</v>
      </c>
      <c r="B9334" s="3" t="s">
        <v>45365</v>
      </c>
      <c r="C9334" s="3" t="s">
        <v>2</v>
      </c>
      <c r="D9334" s="3" t="s">
        <v>3</v>
      </c>
      <c r="E9334" s="3" t="s">
        <v>444</v>
      </c>
      <c r="F9334" s="3" t="s">
        <v>45366</v>
      </c>
      <c r="G9334" s="3" t="s">
        <v>45367</v>
      </c>
      <c r="H9334" s="3" t="s">
        <v>45368</v>
      </c>
      <c r="I9334" s="3" t="s">
        <v>45369</v>
      </c>
      <c r="K9334" s="3" t="s">
        <v>14</v>
      </c>
      <c r="L9334" s="3" t="s">
        <v>15</v>
      </c>
      <c r="M9334" s="3" t="s">
        <v>16</v>
      </c>
      <c r="N9334" s="3" t="s">
        <v>17</v>
      </c>
      <c r="O9334" s="3" t="s">
        <v>18</v>
      </c>
      <c r="P9334" s="2">
        <v>1388.05</v>
      </c>
      <c r="Q9334" s="3" t="s">
        <v>19</v>
      </c>
      <c r="R9334" s="2"/>
    </row>
    <row r="9335" spans="1:18" x14ac:dyDescent="0.2">
      <c r="A9335" s="3" t="s">
        <v>7</v>
      </c>
      <c r="B9335" s="3" t="s">
        <v>45370</v>
      </c>
      <c r="C9335" s="3" t="s">
        <v>2</v>
      </c>
      <c r="D9335" s="3" t="s">
        <v>3</v>
      </c>
      <c r="E9335" s="3" t="s">
        <v>444</v>
      </c>
      <c r="F9335" s="3" t="s">
        <v>45371</v>
      </c>
      <c r="G9335" s="3" t="s">
        <v>45372</v>
      </c>
      <c r="H9335" s="3" t="s">
        <v>45373</v>
      </c>
      <c r="I9335" s="3" t="s">
        <v>45374</v>
      </c>
      <c r="K9335" s="3" t="s">
        <v>89</v>
      </c>
      <c r="L9335" s="3" t="s">
        <v>15</v>
      </c>
      <c r="M9335" s="3" t="s">
        <v>16</v>
      </c>
      <c r="N9335" s="3" t="s">
        <v>17</v>
      </c>
      <c r="O9335" s="3" t="s">
        <v>18</v>
      </c>
      <c r="P9335" s="2">
        <v>532.32000000000005</v>
      </c>
      <c r="Q9335" s="3" t="s">
        <v>19</v>
      </c>
      <c r="R9335" s="2"/>
    </row>
    <row r="9336" spans="1:18" x14ac:dyDescent="0.2">
      <c r="A9336" s="3" t="s">
        <v>7</v>
      </c>
      <c r="B9336" s="3" t="s">
        <v>45375</v>
      </c>
      <c r="C9336" s="3" t="s">
        <v>2</v>
      </c>
      <c r="D9336" s="3" t="s">
        <v>3</v>
      </c>
      <c r="E9336" s="3" t="s">
        <v>444</v>
      </c>
      <c r="F9336" s="3" t="s">
        <v>45376</v>
      </c>
      <c r="G9336" s="3" t="s">
        <v>45377</v>
      </c>
      <c r="H9336" s="3" t="s">
        <v>45378</v>
      </c>
      <c r="I9336" s="3" t="s">
        <v>45379</v>
      </c>
      <c r="K9336" s="3" t="s">
        <v>31</v>
      </c>
      <c r="L9336" s="3" t="s">
        <v>15</v>
      </c>
      <c r="M9336" s="3" t="s">
        <v>16</v>
      </c>
      <c r="N9336" s="3" t="s">
        <v>17</v>
      </c>
      <c r="O9336" s="3" t="s">
        <v>18</v>
      </c>
      <c r="P9336" s="2">
        <v>547.52</v>
      </c>
      <c r="Q9336" s="3" t="s">
        <v>19</v>
      </c>
      <c r="R9336" s="2"/>
    </row>
    <row r="9337" spans="1:18" x14ac:dyDescent="0.2">
      <c r="A9337" s="3" t="s">
        <v>7</v>
      </c>
      <c r="B9337" s="3" t="s">
        <v>45380</v>
      </c>
      <c r="C9337" s="3" t="s">
        <v>2</v>
      </c>
      <c r="D9337" s="3" t="s">
        <v>3</v>
      </c>
      <c r="E9337" s="3" t="s">
        <v>444</v>
      </c>
      <c r="F9337" s="3" t="s">
        <v>45381</v>
      </c>
      <c r="G9337" s="3" t="s">
        <v>45382</v>
      </c>
      <c r="H9337" s="3" t="s">
        <v>45383</v>
      </c>
      <c r="I9337" s="3" t="s">
        <v>45384</v>
      </c>
      <c r="K9337" s="3" t="s">
        <v>89</v>
      </c>
      <c r="L9337" s="3" t="s">
        <v>15</v>
      </c>
      <c r="M9337" s="3" t="s">
        <v>16</v>
      </c>
      <c r="N9337" s="3" t="s">
        <v>17</v>
      </c>
      <c r="O9337" s="3" t="s">
        <v>18</v>
      </c>
      <c r="P9337" s="2">
        <v>7140</v>
      </c>
      <c r="Q9337" s="3" t="s">
        <v>19</v>
      </c>
      <c r="R9337" s="2"/>
    </row>
    <row r="9338" spans="1:18" x14ac:dyDescent="0.2">
      <c r="A9338" s="3" t="s">
        <v>7</v>
      </c>
      <c r="B9338" s="3" t="s">
        <v>45385</v>
      </c>
      <c r="C9338" s="3" t="s">
        <v>2</v>
      </c>
      <c r="D9338" s="3" t="s">
        <v>3</v>
      </c>
      <c r="E9338" s="3" t="s">
        <v>444</v>
      </c>
      <c r="F9338" s="3" t="s">
        <v>45386</v>
      </c>
      <c r="G9338" s="3" t="s">
        <v>45387</v>
      </c>
      <c r="H9338" s="3" t="s">
        <v>45388</v>
      </c>
      <c r="I9338" s="3" t="s">
        <v>45389</v>
      </c>
      <c r="K9338" s="3" t="s">
        <v>31</v>
      </c>
      <c r="L9338" s="3" t="s">
        <v>15</v>
      </c>
      <c r="M9338" s="3" t="s">
        <v>16</v>
      </c>
      <c r="N9338" s="3" t="s">
        <v>17</v>
      </c>
      <c r="O9338" s="3" t="s">
        <v>18</v>
      </c>
      <c r="P9338" s="2">
        <v>930</v>
      </c>
      <c r="Q9338" s="3" t="s">
        <v>19</v>
      </c>
      <c r="R9338" s="2"/>
    </row>
    <row r="9339" spans="1:18" x14ac:dyDescent="0.2">
      <c r="A9339" s="3" t="s">
        <v>7</v>
      </c>
      <c r="B9339" s="3" t="s">
        <v>45390</v>
      </c>
      <c r="C9339" s="3" t="s">
        <v>2</v>
      </c>
      <c r="D9339" s="3" t="s">
        <v>3</v>
      </c>
      <c r="E9339" s="3" t="s">
        <v>444</v>
      </c>
      <c r="F9339" s="3" t="s">
        <v>45391</v>
      </c>
      <c r="G9339" s="3" t="s">
        <v>45392</v>
      </c>
      <c r="H9339" s="3" t="s">
        <v>45393</v>
      </c>
      <c r="I9339" s="3" t="s">
        <v>45394</v>
      </c>
      <c r="K9339" s="3" t="s">
        <v>31</v>
      </c>
      <c r="L9339" s="3" t="s">
        <v>15</v>
      </c>
      <c r="M9339" s="3" t="s">
        <v>16</v>
      </c>
      <c r="N9339" s="3" t="s">
        <v>17</v>
      </c>
      <c r="O9339" s="3" t="s">
        <v>18</v>
      </c>
      <c r="P9339" s="2">
        <v>412.52</v>
      </c>
      <c r="Q9339" s="3" t="s">
        <v>19</v>
      </c>
      <c r="R9339" s="2"/>
    </row>
    <row r="9340" spans="1:18" x14ac:dyDescent="0.2">
      <c r="A9340" s="3" t="s">
        <v>7</v>
      </c>
      <c r="B9340" s="3" t="s">
        <v>45395</v>
      </c>
      <c r="C9340" s="3" t="s">
        <v>2</v>
      </c>
      <c r="D9340" s="3" t="s">
        <v>3</v>
      </c>
      <c r="E9340" s="3" t="s">
        <v>444</v>
      </c>
      <c r="F9340" s="3" t="s">
        <v>45396</v>
      </c>
      <c r="G9340" s="3" t="s">
        <v>45397</v>
      </c>
      <c r="H9340" s="3" t="s">
        <v>45398</v>
      </c>
      <c r="I9340" s="3" t="s">
        <v>45399</v>
      </c>
      <c r="K9340" s="3" t="s">
        <v>7780</v>
      </c>
      <c r="L9340" s="3" t="s">
        <v>15</v>
      </c>
      <c r="M9340" s="3" t="s">
        <v>16</v>
      </c>
      <c r="N9340" s="3" t="s">
        <v>17</v>
      </c>
      <c r="O9340" s="3" t="s">
        <v>18</v>
      </c>
      <c r="P9340" s="2">
        <v>1531.13</v>
      </c>
      <c r="Q9340" s="3" t="s">
        <v>19</v>
      </c>
      <c r="R9340" s="2"/>
    </row>
    <row r="9341" spans="1:18" x14ac:dyDescent="0.2">
      <c r="A9341" s="3" t="s">
        <v>7</v>
      </c>
      <c r="B9341" s="3" t="s">
        <v>45400</v>
      </c>
      <c r="C9341" s="3" t="s">
        <v>2</v>
      </c>
      <c r="D9341" s="3" t="s">
        <v>3</v>
      </c>
      <c r="E9341" s="3" t="s">
        <v>444</v>
      </c>
      <c r="F9341" s="3" t="s">
        <v>45401</v>
      </c>
      <c r="G9341" s="3" t="s">
        <v>45402</v>
      </c>
      <c r="H9341" s="3" t="s">
        <v>45403</v>
      </c>
      <c r="I9341" s="3" t="s">
        <v>45404</v>
      </c>
      <c r="K9341" s="3" t="s">
        <v>31</v>
      </c>
      <c r="L9341" s="3" t="s">
        <v>15</v>
      </c>
      <c r="M9341" s="3" t="s">
        <v>16</v>
      </c>
      <c r="N9341" s="3" t="s">
        <v>17</v>
      </c>
      <c r="O9341" s="3" t="s">
        <v>18</v>
      </c>
      <c r="P9341" s="2">
        <v>662.55</v>
      </c>
      <c r="Q9341" s="3" t="s">
        <v>19</v>
      </c>
      <c r="R9341" s="2"/>
    </row>
    <row r="9342" spans="1:18" x14ac:dyDescent="0.2">
      <c r="A9342" s="3" t="s">
        <v>7</v>
      </c>
      <c r="B9342" s="3" t="s">
        <v>45405</v>
      </c>
      <c r="C9342" s="3" t="s">
        <v>2</v>
      </c>
      <c r="D9342" s="3" t="s">
        <v>3</v>
      </c>
      <c r="E9342" s="3" t="s">
        <v>444</v>
      </c>
      <c r="F9342" s="3" t="s">
        <v>45406</v>
      </c>
      <c r="G9342" s="3" t="s">
        <v>45407</v>
      </c>
      <c r="H9342" s="3" t="s">
        <v>45408</v>
      </c>
      <c r="I9342" s="3" t="s">
        <v>45409</v>
      </c>
      <c r="K9342" s="3" t="s">
        <v>45410</v>
      </c>
      <c r="L9342" s="3" t="s">
        <v>15</v>
      </c>
      <c r="M9342" s="3" t="s">
        <v>16</v>
      </c>
      <c r="N9342" s="3" t="s">
        <v>17</v>
      </c>
      <c r="O9342" s="3" t="s">
        <v>18</v>
      </c>
      <c r="P9342" s="2">
        <v>1446.03</v>
      </c>
      <c r="Q9342" s="3" t="s">
        <v>19</v>
      </c>
      <c r="R9342" s="2"/>
    </row>
    <row r="9343" spans="1:18" x14ac:dyDescent="0.2">
      <c r="A9343" s="3" t="s">
        <v>7</v>
      </c>
      <c r="B9343" s="3" t="s">
        <v>45411</v>
      </c>
      <c r="C9343" s="3" t="s">
        <v>2</v>
      </c>
      <c r="D9343" s="3" t="s">
        <v>3</v>
      </c>
      <c r="E9343" s="3" t="s">
        <v>444</v>
      </c>
      <c r="F9343" s="3" t="s">
        <v>45412</v>
      </c>
      <c r="G9343" s="3" t="s">
        <v>45413</v>
      </c>
      <c r="H9343" s="3" t="s">
        <v>45414</v>
      </c>
      <c r="I9343" s="3" t="s">
        <v>45415</v>
      </c>
      <c r="K9343" s="3" t="s">
        <v>25</v>
      </c>
      <c r="L9343" s="3" t="s">
        <v>15</v>
      </c>
      <c r="M9343" s="3" t="s">
        <v>16</v>
      </c>
      <c r="N9343" s="3" t="s">
        <v>17</v>
      </c>
      <c r="O9343" s="3" t="s">
        <v>18</v>
      </c>
      <c r="P9343" s="2">
        <v>322.07</v>
      </c>
      <c r="Q9343" s="3" t="s">
        <v>19</v>
      </c>
      <c r="R9343" s="2"/>
    </row>
    <row r="9344" spans="1:18" x14ac:dyDescent="0.2">
      <c r="A9344" s="3" t="s">
        <v>7</v>
      </c>
      <c r="B9344" s="3" t="s">
        <v>45416</v>
      </c>
      <c r="C9344" s="3" t="s">
        <v>2</v>
      </c>
      <c r="D9344" s="3" t="s">
        <v>3</v>
      </c>
      <c r="E9344" s="3" t="s">
        <v>444</v>
      </c>
      <c r="F9344" s="3" t="s">
        <v>45417</v>
      </c>
      <c r="G9344" s="3" t="s">
        <v>45418</v>
      </c>
      <c r="H9344" s="3" t="s">
        <v>45419</v>
      </c>
      <c r="I9344" s="3" t="s">
        <v>45420</v>
      </c>
      <c r="K9344" s="3" t="s">
        <v>14</v>
      </c>
      <c r="L9344" s="3" t="s">
        <v>15</v>
      </c>
      <c r="M9344" s="3" t="s">
        <v>16</v>
      </c>
      <c r="N9344" s="3" t="s">
        <v>17</v>
      </c>
      <c r="O9344" s="3" t="s">
        <v>18</v>
      </c>
      <c r="P9344" s="2">
        <v>278.35000000000002</v>
      </c>
      <c r="Q9344" s="3" t="s">
        <v>19</v>
      </c>
      <c r="R9344" s="2"/>
    </row>
    <row r="9345" spans="1:18" x14ac:dyDescent="0.2">
      <c r="A9345" s="3" t="s">
        <v>7</v>
      </c>
      <c r="B9345" s="3" t="s">
        <v>45421</v>
      </c>
      <c r="C9345" s="3" t="s">
        <v>2</v>
      </c>
      <c r="D9345" s="3" t="s">
        <v>3</v>
      </c>
      <c r="E9345" s="3" t="s">
        <v>444</v>
      </c>
      <c r="F9345" s="3" t="s">
        <v>45422</v>
      </c>
      <c r="G9345" s="3" t="s">
        <v>28369</v>
      </c>
      <c r="H9345" s="3" t="s">
        <v>45423</v>
      </c>
      <c r="I9345" s="3" t="s">
        <v>45424</v>
      </c>
      <c r="K9345" s="3" t="s">
        <v>14</v>
      </c>
      <c r="L9345" s="3" t="s">
        <v>15</v>
      </c>
      <c r="M9345" s="3" t="s">
        <v>16</v>
      </c>
      <c r="N9345" s="3" t="s">
        <v>17</v>
      </c>
      <c r="O9345" s="3" t="s">
        <v>18</v>
      </c>
      <c r="P9345" s="2">
        <v>268.23</v>
      </c>
      <c r="Q9345" s="3" t="s">
        <v>19</v>
      </c>
      <c r="R9345" s="2"/>
    </row>
    <row r="9346" spans="1:18" x14ac:dyDescent="0.2">
      <c r="A9346" s="3" t="s">
        <v>7</v>
      </c>
      <c r="B9346" s="3" t="s">
        <v>45425</v>
      </c>
      <c r="C9346" s="3" t="s">
        <v>2</v>
      </c>
      <c r="D9346" s="3" t="s">
        <v>3</v>
      </c>
      <c r="E9346" s="3" t="s">
        <v>444</v>
      </c>
      <c r="F9346" s="3" t="s">
        <v>45426</v>
      </c>
      <c r="G9346" s="3" t="s">
        <v>45427</v>
      </c>
      <c r="H9346" s="3" t="s">
        <v>45428</v>
      </c>
      <c r="I9346" s="3" t="s">
        <v>45429</v>
      </c>
      <c r="K9346" s="3" t="s">
        <v>417</v>
      </c>
      <c r="L9346" s="3" t="s">
        <v>15</v>
      </c>
      <c r="M9346" s="3" t="s">
        <v>16</v>
      </c>
      <c r="N9346" s="3" t="s">
        <v>17</v>
      </c>
      <c r="O9346" s="3" t="s">
        <v>18</v>
      </c>
      <c r="P9346" s="2">
        <v>1091.7</v>
      </c>
      <c r="Q9346" s="3" t="s">
        <v>19</v>
      </c>
      <c r="R9346" s="2"/>
    </row>
    <row r="9347" spans="1:18" x14ac:dyDescent="0.2">
      <c r="A9347" s="3" t="s">
        <v>7</v>
      </c>
      <c r="B9347" s="3" t="s">
        <v>45430</v>
      </c>
      <c r="C9347" s="3" t="s">
        <v>2</v>
      </c>
      <c r="D9347" s="3" t="s">
        <v>3</v>
      </c>
      <c r="E9347" s="3" t="s">
        <v>444</v>
      </c>
      <c r="F9347" s="3" t="s">
        <v>45431</v>
      </c>
      <c r="G9347" s="3" t="s">
        <v>45432</v>
      </c>
      <c r="H9347" s="3" t="s">
        <v>45433</v>
      </c>
      <c r="I9347" s="3" t="s">
        <v>45434</v>
      </c>
      <c r="K9347" s="3" t="s">
        <v>14</v>
      </c>
      <c r="L9347" s="3" t="s">
        <v>15</v>
      </c>
      <c r="M9347" s="3" t="s">
        <v>16</v>
      </c>
      <c r="N9347" s="3" t="s">
        <v>17</v>
      </c>
      <c r="O9347" s="3" t="s">
        <v>18</v>
      </c>
      <c r="P9347" s="2">
        <v>354.28</v>
      </c>
      <c r="Q9347" s="3" t="s">
        <v>19</v>
      </c>
      <c r="R9347" s="2"/>
    </row>
    <row r="9348" spans="1:18" x14ac:dyDescent="0.2">
      <c r="A9348" s="3" t="s">
        <v>7</v>
      </c>
      <c r="B9348" s="3" t="s">
        <v>45435</v>
      </c>
      <c r="C9348" s="3" t="s">
        <v>2</v>
      </c>
      <c r="D9348" s="3" t="s">
        <v>3</v>
      </c>
      <c r="E9348" s="3" t="s">
        <v>444</v>
      </c>
      <c r="F9348" s="3" t="s">
        <v>45436</v>
      </c>
      <c r="G9348" s="3" t="s">
        <v>45437</v>
      </c>
      <c r="H9348" s="3" t="s">
        <v>45438</v>
      </c>
      <c r="I9348" s="3" t="s">
        <v>45439</v>
      </c>
      <c r="K9348" s="3" t="s">
        <v>89</v>
      </c>
      <c r="L9348" s="3" t="s">
        <v>15</v>
      </c>
      <c r="M9348" s="3" t="s">
        <v>16</v>
      </c>
      <c r="N9348" s="3" t="s">
        <v>17</v>
      </c>
      <c r="O9348" s="3" t="s">
        <v>18</v>
      </c>
      <c r="P9348" s="2">
        <v>1678</v>
      </c>
      <c r="Q9348" s="3" t="s">
        <v>19</v>
      </c>
      <c r="R9348" s="2"/>
    </row>
    <row r="9349" spans="1:18" x14ac:dyDescent="0.2">
      <c r="A9349" s="3" t="s">
        <v>7</v>
      </c>
      <c r="B9349" s="3" t="s">
        <v>45440</v>
      </c>
      <c r="C9349" s="3" t="s">
        <v>2</v>
      </c>
      <c r="D9349" s="3" t="s">
        <v>3</v>
      </c>
      <c r="E9349" s="3" t="s">
        <v>444</v>
      </c>
      <c r="F9349" s="3" t="s">
        <v>45441</v>
      </c>
      <c r="G9349" s="3" t="s">
        <v>45442</v>
      </c>
      <c r="H9349" s="3" t="s">
        <v>45443</v>
      </c>
      <c r="I9349" s="3" t="s">
        <v>45444</v>
      </c>
      <c r="K9349" s="3" t="s">
        <v>14</v>
      </c>
      <c r="L9349" s="3" t="s">
        <v>15</v>
      </c>
      <c r="M9349" s="3" t="s">
        <v>16</v>
      </c>
      <c r="N9349" s="3" t="s">
        <v>17</v>
      </c>
      <c r="O9349" s="3" t="s">
        <v>18</v>
      </c>
      <c r="P9349" s="2">
        <v>616.79999999999995</v>
      </c>
      <c r="Q9349" s="3" t="s">
        <v>19</v>
      </c>
      <c r="R9349" s="2"/>
    </row>
    <row r="9350" spans="1:18" x14ac:dyDescent="0.2">
      <c r="A9350" s="3" t="s">
        <v>7</v>
      </c>
      <c r="B9350" s="3" t="s">
        <v>45445</v>
      </c>
      <c r="C9350" s="3" t="s">
        <v>2</v>
      </c>
      <c r="D9350" s="3" t="s">
        <v>3</v>
      </c>
      <c r="E9350" s="3" t="s">
        <v>444</v>
      </c>
      <c r="F9350" s="3" t="s">
        <v>45446</v>
      </c>
      <c r="G9350" s="3" t="s">
        <v>45447</v>
      </c>
      <c r="H9350" s="3" t="s">
        <v>45448</v>
      </c>
      <c r="I9350" s="3" t="s">
        <v>45449</v>
      </c>
      <c r="K9350" s="3" t="s">
        <v>25</v>
      </c>
      <c r="L9350" s="3" t="s">
        <v>15</v>
      </c>
      <c r="M9350" s="3" t="s">
        <v>16</v>
      </c>
      <c r="N9350" s="3" t="s">
        <v>17</v>
      </c>
      <c r="O9350" s="3" t="s">
        <v>18</v>
      </c>
      <c r="P9350" s="2">
        <v>217.61</v>
      </c>
      <c r="Q9350" s="3" t="s">
        <v>19</v>
      </c>
      <c r="R9350" s="2"/>
    </row>
    <row r="9351" spans="1:18" x14ac:dyDescent="0.2">
      <c r="A9351" s="3" t="s">
        <v>7</v>
      </c>
      <c r="B9351" s="3" t="s">
        <v>45450</v>
      </c>
      <c r="C9351" s="3" t="s">
        <v>2</v>
      </c>
      <c r="D9351" s="3" t="s">
        <v>3</v>
      </c>
      <c r="E9351" s="3" t="s">
        <v>444</v>
      </c>
      <c r="F9351" s="3" t="s">
        <v>45451</v>
      </c>
      <c r="G9351" s="3" t="s">
        <v>45452</v>
      </c>
      <c r="H9351" s="3" t="s">
        <v>45453</v>
      </c>
      <c r="I9351" s="3" t="s">
        <v>45454</v>
      </c>
      <c r="K9351" s="3" t="s">
        <v>31</v>
      </c>
      <c r="L9351" s="3" t="s">
        <v>15</v>
      </c>
      <c r="M9351" s="3" t="s">
        <v>16</v>
      </c>
      <c r="N9351" s="3" t="s">
        <v>17</v>
      </c>
      <c r="O9351" s="3" t="s">
        <v>18</v>
      </c>
      <c r="P9351" s="2">
        <v>547.52</v>
      </c>
      <c r="Q9351" s="3" t="s">
        <v>19</v>
      </c>
      <c r="R9351" s="2"/>
    </row>
    <row r="9352" spans="1:18" x14ac:dyDescent="0.2">
      <c r="A9352" s="3" t="s">
        <v>7</v>
      </c>
      <c r="B9352" s="3" t="s">
        <v>45455</v>
      </c>
      <c r="C9352" s="3" t="s">
        <v>2</v>
      </c>
      <c r="D9352" s="3" t="s">
        <v>3</v>
      </c>
      <c r="E9352" s="3" t="s">
        <v>444</v>
      </c>
      <c r="F9352" s="3" t="s">
        <v>45456</v>
      </c>
      <c r="G9352" s="3" t="s">
        <v>45457</v>
      </c>
      <c r="H9352" s="3" t="s">
        <v>45458</v>
      </c>
      <c r="I9352" s="3" t="s">
        <v>45459</v>
      </c>
      <c r="K9352" s="3" t="s">
        <v>14</v>
      </c>
      <c r="L9352" s="3" t="s">
        <v>15</v>
      </c>
      <c r="M9352" s="3" t="s">
        <v>16</v>
      </c>
      <c r="N9352" s="3" t="s">
        <v>17</v>
      </c>
      <c r="O9352" s="3" t="s">
        <v>18</v>
      </c>
      <c r="P9352" s="2">
        <v>539.70000000000005</v>
      </c>
      <c r="Q9352" s="3" t="s">
        <v>19</v>
      </c>
      <c r="R9352" s="2"/>
    </row>
    <row r="9353" spans="1:18" x14ac:dyDescent="0.2">
      <c r="A9353" s="3" t="s">
        <v>7</v>
      </c>
      <c r="B9353" s="3" t="s">
        <v>45460</v>
      </c>
      <c r="C9353" s="3" t="s">
        <v>2</v>
      </c>
      <c r="D9353" s="3" t="s">
        <v>3</v>
      </c>
      <c r="E9353" s="3" t="s">
        <v>444</v>
      </c>
      <c r="F9353" s="3" t="s">
        <v>45461</v>
      </c>
      <c r="G9353" s="3" t="s">
        <v>45462</v>
      </c>
      <c r="H9353" s="3" t="s">
        <v>45463</v>
      </c>
      <c r="I9353" s="3" t="s">
        <v>45464</v>
      </c>
      <c r="K9353" s="3" t="s">
        <v>31</v>
      </c>
      <c r="L9353" s="3" t="s">
        <v>15</v>
      </c>
      <c r="M9353" s="3" t="s">
        <v>16</v>
      </c>
      <c r="N9353" s="3" t="s">
        <v>17</v>
      </c>
      <c r="O9353" s="3" t="s">
        <v>18</v>
      </c>
      <c r="P9353" s="2">
        <v>281.10000000000002</v>
      </c>
      <c r="Q9353" s="3" t="s">
        <v>19</v>
      </c>
      <c r="R9353" s="2"/>
    </row>
    <row r="9354" spans="1:18" x14ac:dyDescent="0.2">
      <c r="A9354" s="3" t="s">
        <v>7</v>
      </c>
      <c r="B9354" s="3" t="s">
        <v>45465</v>
      </c>
      <c r="C9354" s="3" t="s">
        <v>2</v>
      </c>
      <c r="D9354" s="3" t="s">
        <v>3</v>
      </c>
      <c r="E9354" s="3" t="s">
        <v>444</v>
      </c>
      <c r="F9354" s="3" t="s">
        <v>45466</v>
      </c>
      <c r="G9354" s="3" t="s">
        <v>45467</v>
      </c>
      <c r="H9354" s="3" t="s">
        <v>45468</v>
      </c>
      <c r="I9354" s="3" t="s">
        <v>45469</v>
      </c>
      <c r="K9354" s="3" t="s">
        <v>31</v>
      </c>
      <c r="L9354" s="3" t="s">
        <v>15</v>
      </c>
      <c r="M9354" s="3" t="s">
        <v>16</v>
      </c>
      <c r="N9354" s="3" t="s">
        <v>17</v>
      </c>
      <c r="O9354" s="3" t="s">
        <v>18</v>
      </c>
      <c r="P9354" s="2">
        <v>418.69</v>
      </c>
      <c r="Q9354" s="3" t="s">
        <v>19</v>
      </c>
      <c r="R9354" s="2"/>
    </row>
    <row r="9355" spans="1:18" x14ac:dyDescent="0.2">
      <c r="A9355" s="3" t="s">
        <v>7</v>
      </c>
      <c r="B9355" s="3" t="s">
        <v>45470</v>
      </c>
      <c r="C9355" s="3" t="s">
        <v>2</v>
      </c>
      <c r="D9355" s="3" t="s">
        <v>3</v>
      </c>
      <c r="E9355" s="3" t="s">
        <v>444</v>
      </c>
      <c r="F9355" s="3" t="s">
        <v>45471</v>
      </c>
      <c r="G9355" s="3" t="s">
        <v>45472</v>
      </c>
      <c r="H9355" s="3" t="s">
        <v>45473</v>
      </c>
      <c r="I9355" s="3" t="s">
        <v>45474</v>
      </c>
      <c r="K9355" s="3" t="s">
        <v>89</v>
      </c>
      <c r="L9355" s="3" t="s">
        <v>15</v>
      </c>
      <c r="M9355" s="3" t="s">
        <v>16</v>
      </c>
      <c r="N9355" s="3" t="s">
        <v>17</v>
      </c>
      <c r="O9355" s="3" t="s">
        <v>18</v>
      </c>
      <c r="P9355" s="2">
        <v>289.39</v>
      </c>
      <c r="Q9355" s="3" t="s">
        <v>19</v>
      </c>
      <c r="R9355" s="2"/>
    </row>
    <row r="9356" spans="1:18" x14ac:dyDescent="0.2">
      <c r="A9356" s="3" t="s">
        <v>7</v>
      </c>
      <c r="B9356" s="3" t="s">
        <v>45475</v>
      </c>
      <c r="C9356" s="3" t="s">
        <v>2</v>
      </c>
      <c r="D9356" s="3" t="s">
        <v>3</v>
      </c>
      <c r="E9356" s="3" t="s">
        <v>444</v>
      </c>
      <c r="F9356" s="3" t="s">
        <v>45476</v>
      </c>
      <c r="G9356" s="3" t="s">
        <v>45477</v>
      </c>
      <c r="H9356" s="3" t="s">
        <v>45478</v>
      </c>
      <c r="I9356" s="3" t="s">
        <v>45479</v>
      </c>
      <c r="K9356" s="3" t="s">
        <v>31</v>
      </c>
      <c r="L9356" s="3" t="s">
        <v>15</v>
      </c>
      <c r="M9356" s="3" t="s">
        <v>16</v>
      </c>
      <c r="N9356" s="3" t="s">
        <v>17</v>
      </c>
      <c r="O9356" s="3" t="s">
        <v>18</v>
      </c>
      <c r="P9356" s="2">
        <v>809.56</v>
      </c>
      <c r="Q9356" s="3" t="s">
        <v>19</v>
      </c>
      <c r="R9356" s="2"/>
    </row>
    <row r="9357" spans="1:18" x14ac:dyDescent="0.2">
      <c r="A9357" s="3" t="s">
        <v>7</v>
      </c>
      <c r="B9357" s="3" t="s">
        <v>45480</v>
      </c>
      <c r="C9357" s="3" t="s">
        <v>2</v>
      </c>
      <c r="D9357" s="3" t="s">
        <v>3</v>
      </c>
      <c r="E9357" s="3" t="s">
        <v>444</v>
      </c>
      <c r="F9357" s="3" t="s">
        <v>45481</v>
      </c>
      <c r="G9357" s="3" t="s">
        <v>45482</v>
      </c>
      <c r="H9357" s="3" t="s">
        <v>45483</v>
      </c>
      <c r="I9357" s="3" t="s">
        <v>45484</v>
      </c>
      <c r="K9357" s="3" t="s">
        <v>14</v>
      </c>
      <c r="L9357" s="3" t="s">
        <v>15</v>
      </c>
      <c r="M9357" s="3" t="s">
        <v>16</v>
      </c>
      <c r="N9357" s="3" t="s">
        <v>17</v>
      </c>
      <c r="O9357" s="3" t="s">
        <v>18</v>
      </c>
      <c r="P9357" s="2">
        <v>483.11</v>
      </c>
      <c r="Q9357" s="3" t="s">
        <v>19</v>
      </c>
      <c r="R9357" s="2"/>
    </row>
    <row r="9358" spans="1:18" x14ac:dyDescent="0.2">
      <c r="A9358" s="3" t="s">
        <v>7</v>
      </c>
      <c r="B9358" s="3" t="s">
        <v>45485</v>
      </c>
      <c r="C9358" s="3" t="s">
        <v>2</v>
      </c>
      <c r="D9358" s="3" t="s">
        <v>3</v>
      </c>
      <c r="E9358" s="3" t="s">
        <v>444</v>
      </c>
      <c r="F9358" s="3" t="s">
        <v>45486</v>
      </c>
      <c r="G9358" s="3" t="s">
        <v>45487</v>
      </c>
      <c r="H9358" s="3" t="s">
        <v>45488</v>
      </c>
      <c r="I9358" s="3" t="s">
        <v>45489</v>
      </c>
      <c r="K9358" s="3" t="s">
        <v>89</v>
      </c>
      <c r="L9358" s="3" t="s">
        <v>15</v>
      </c>
      <c r="M9358" s="3" t="s">
        <v>16</v>
      </c>
      <c r="N9358" s="3" t="s">
        <v>17</v>
      </c>
      <c r="O9358" s="3" t="s">
        <v>18</v>
      </c>
      <c r="P9358" s="2">
        <v>693.91</v>
      </c>
      <c r="Q9358" s="3" t="s">
        <v>19</v>
      </c>
      <c r="R9358" s="2"/>
    </row>
    <row r="9359" spans="1:18" x14ac:dyDescent="0.2">
      <c r="A9359" s="3" t="s">
        <v>7</v>
      </c>
      <c r="B9359" s="3" t="s">
        <v>45490</v>
      </c>
      <c r="C9359" s="3" t="s">
        <v>2</v>
      </c>
      <c r="D9359" s="3" t="s">
        <v>3</v>
      </c>
      <c r="E9359" s="3" t="s">
        <v>444</v>
      </c>
      <c r="F9359" s="3" t="s">
        <v>45491</v>
      </c>
      <c r="G9359" s="3" t="s">
        <v>22659</v>
      </c>
      <c r="H9359" s="3" t="s">
        <v>45492</v>
      </c>
      <c r="I9359" s="3" t="s">
        <v>45493</v>
      </c>
      <c r="K9359" s="3" t="s">
        <v>14</v>
      </c>
      <c r="L9359" s="3" t="s">
        <v>15</v>
      </c>
      <c r="M9359" s="3" t="s">
        <v>16</v>
      </c>
      <c r="N9359" s="3" t="s">
        <v>17</v>
      </c>
      <c r="O9359" s="3" t="s">
        <v>18</v>
      </c>
      <c r="P9359" s="2">
        <v>690.18</v>
      </c>
      <c r="Q9359" s="3" t="s">
        <v>19</v>
      </c>
      <c r="R9359" s="2"/>
    </row>
    <row r="9360" spans="1:18" x14ac:dyDescent="0.2">
      <c r="A9360" s="3" t="s">
        <v>7</v>
      </c>
      <c r="B9360" s="3" t="s">
        <v>45494</v>
      </c>
      <c r="C9360" s="3" t="s">
        <v>2</v>
      </c>
      <c r="D9360" s="3" t="s">
        <v>3</v>
      </c>
      <c r="E9360" s="3" t="s">
        <v>444</v>
      </c>
      <c r="F9360" s="3" t="s">
        <v>45495</v>
      </c>
      <c r="G9360" s="3" t="s">
        <v>45496</v>
      </c>
      <c r="H9360" s="3" t="s">
        <v>45497</v>
      </c>
      <c r="I9360" s="3" t="s">
        <v>45498</v>
      </c>
      <c r="K9360" s="3" t="s">
        <v>89</v>
      </c>
      <c r="L9360" s="3" t="s">
        <v>15</v>
      </c>
      <c r="M9360" s="3" t="s">
        <v>16</v>
      </c>
      <c r="N9360" s="3" t="s">
        <v>17</v>
      </c>
      <c r="O9360" s="3" t="s">
        <v>18</v>
      </c>
      <c r="P9360" s="2">
        <v>303.66000000000003</v>
      </c>
      <c r="Q9360" s="3" t="s">
        <v>19</v>
      </c>
      <c r="R9360" s="2"/>
    </row>
    <row r="9361" spans="1:18" x14ac:dyDescent="0.2">
      <c r="A9361" s="3" t="s">
        <v>7</v>
      </c>
      <c r="B9361" s="3" t="s">
        <v>45499</v>
      </c>
      <c r="C9361" s="3" t="s">
        <v>2</v>
      </c>
      <c r="D9361" s="3" t="s">
        <v>3</v>
      </c>
      <c r="E9361" s="3" t="s">
        <v>444</v>
      </c>
      <c r="F9361" s="3" t="s">
        <v>45500</v>
      </c>
      <c r="G9361" s="3" t="s">
        <v>45501</v>
      </c>
      <c r="H9361" s="3" t="s">
        <v>45502</v>
      </c>
      <c r="I9361" s="3" t="s">
        <v>45503</v>
      </c>
      <c r="K9361" s="3" t="s">
        <v>89</v>
      </c>
      <c r="L9361" s="3" t="s">
        <v>15</v>
      </c>
      <c r="M9361" s="3" t="s">
        <v>16</v>
      </c>
      <c r="N9361" s="3" t="s">
        <v>17</v>
      </c>
      <c r="O9361" s="3" t="s">
        <v>18</v>
      </c>
      <c r="P9361" s="2">
        <v>588.94000000000005</v>
      </c>
      <c r="Q9361" s="3" t="s">
        <v>19</v>
      </c>
      <c r="R9361" s="2"/>
    </row>
    <row r="9362" spans="1:18" x14ac:dyDescent="0.2">
      <c r="A9362" s="3" t="s">
        <v>7</v>
      </c>
      <c r="B9362" s="3" t="s">
        <v>45504</v>
      </c>
      <c r="C9362" s="3" t="s">
        <v>2</v>
      </c>
      <c r="D9362" s="3" t="s">
        <v>3</v>
      </c>
      <c r="E9362" s="3" t="s">
        <v>444</v>
      </c>
      <c r="F9362" s="3" t="s">
        <v>45505</v>
      </c>
      <c r="G9362" s="3" t="s">
        <v>45506</v>
      </c>
      <c r="H9362" s="3" t="s">
        <v>45507</v>
      </c>
      <c r="I9362" s="3" t="s">
        <v>45508</v>
      </c>
      <c r="K9362" s="3" t="s">
        <v>89</v>
      </c>
      <c r="L9362" s="3" t="s">
        <v>15</v>
      </c>
      <c r="M9362" s="3" t="s">
        <v>16</v>
      </c>
      <c r="N9362" s="3" t="s">
        <v>17</v>
      </c>
      <c r="O9362" s="3" t="s">
        <v>18</v>
      </c>
      <c r="P9362" s="2">
        <v>1300</v>
      </c>
      <c r="Q9362" s="3" t="s">
        <v>19</v>
      </c>
      <c r="R9362" s="2"/>
    </row>
    <row r="9363" spans="1:18" x14ac:dyDescent="0.2">
      <c r="A9363" s="3" t="s">
        <v>7</v>
      </c>
      <c r="B9363" s="3" t="s">
        <v>45509</v>
      </c>
      <c r="C9363" s="3" t="s">
        <v>2</v>
      </c>
      <c r="D9363" s="3" t="s">
        <v>3</v>
      </c>
      <c r="E9363" s="3" t="s">
        <v>444</v>
      </c>
      <c r="F9363" s="3" t="s">
        <v>45510</v>
      </c>
      <c r="G9363" s="3" t="s">
        <v>45511</v>
      </c>
      <c r="H9363" s="3" t="s">
        <v>45512</v>
      </c>
      <c r="I9363" s="3" t="s">
        <v>45513</v>
      </c>
      <c r="K9363" s="3" t="s">
        <v>45514</v>
      </c>
      <c r="L9363" s="3" t="s">
        <v>15</v>
      </c>
      <c r="M9363" s="3" t="s">
        <v>16</v>
      </c>
      <c r="N9363" s="3" t="s">
        <v>17</v>
      </c>
      <c r="O9363" s="3" t="s">
        <v>18</v>
      </c>
      <c r="P9363" s="2">
        <v>490.42</v>
      </c>
      <c r="Q9363" s="3" t="s">
        <v>19</v>
      </c>
      <c r="R9363" s="2"/>
    </row>
    <row r="9364" spans="1:18" x14ac:dyDescent="0.2">
      <c r="A9364" s="3" t="s">
        <v>7</v>
      </c>
      <c r="B9364" s="3" t="s">
        <v>45515</v>
      </c>
      <c r="C9364" s="3" t="s">
        <v>2</v>
      </c>
      <c r="D9364" s="3" t="s">
        <v>3</v>
      </c>
      <c r="E9364" s="3" t="s">
        <v>444</v>
      </c>
      <c r="F9364" s="3" t="s">
        <v>45516</v>
      </c>
      <c r="G9364" s="3" t="s">
        <v>45517</v>
      </c>
      <c r="H9364" s="3" t="s">
        <v>45518</v>
      </c>
      <c r="I9364" s="3" t="s">
        <v>45519</v>
      </c>
      <c r="K9364" s="3" t="s">
        <v>31</v>
      </c>
      <c r="L9364" s="3" t="s">
        <v>15</v>
      </c>
      <c r="M9364" s="3" t="s">
        <v>16</v>
      </c>
      <c r="N9364" s="3" t="s">
        <v>17</v>
      </c>
      <c r="O9364" s="3" t="s">
        <v>18</v>
      </c>
      <c r="P9364" s="2">
        <v>322.07</v>
      </c>
      <c r="Q9364" s="3" t="s">
        <v>19</v>
      </c>
      <c r="R9364" s="2"/>
    </row>
    <row r="9365" spans="1:18" x14ac:dyDescent="0.2">
      <c r="A9365" s="3" t="s">
        <v>7</v>
      </c>
      <c r="B9365" s="3" t="s">
        <v>45520</v>
      </c>
      <c r="C9365" s="3" t="s">
        <v>2</v>
      </c>
      <c r="D9365" s="3" t="s">
        <v>3</v>
      </c>
      <c r="E9365" s="3" t="s">
        <v>444</v>
      </c>
      <c r="F9365" s="3" t="s">
        <v>45521</v>
      </c>
      <c r="G9365" s="3" t="s">
        <v>45522</v>
      </c>
      <c r="H9365" s="3" t="s">
        <v>45523</v>
      </c>
      <c r="I9365" s="3" t="s">
        <v>45524</v>
      </c>
      <c r="K9365" s="3" t="s">
        <v>14</v>
      </c>
      <c r="L9365" s="3" t="s">
        <v>15</v>
      </c>
      <c r="M9365" s="3" t="s">
        <v>16</v>
      </c>
      <c r="N9365" s="3" t="s">
        <v>17</v>
      </c>
      <c r="O9365" s="3" t="s">
        <v>18</v>
      </c>
      <c r="P9365" s="2">
        <v>828.21</v>
      </c>
      <c r="Q9365" s="3" t="s">
        <v>19</v>
      </c>
      <c r="R9365" s="2"/>
    </row>
    <row r="9366" spans="1:18" x14ac:dyDescent="0.2">
      <c r="A9366" s="3" t="s">
        <v>7</v>
      </c>
      <c r="B9366" s="3" t="s">
        <v>45525</v>
      </c>
      <c r="C9366" s="3" t="s">
        <v>2</v>
      </c>
      <c r="D9366" s="3" t="s">
        <v>3</v>
      </c>
      <c r="E9366" s="3" t="s">
        <v>444</v>
      </c>
      <c r="F9366" s="3" t="s">
        <v>45526</v>
      </c>
      <c r="G9366" s="3" t="s">
        <v>45527</v>
      </c>
      <c r="H9366" s="3" t="s">
        <v>45528</v>
      </c>
      <c r="I9366" s="3" t="s">
        <v>45529</v>
      </c>
      <c r="K9366" s="3" t="s">
        <v>45530</v>
      </c>
      <c r="L9366" s="3" t="s">
        <v>15</v>
      </c>
      <c r="M9366" s="3" t="s">
        <v>16</v>
      </c>
      <c r="N9366" s="3" t="s">
        <v>17</v>
      </c>
      <c r="O9366" s="3" t="s">
        <v>18</v>
      </c>
      <c r="P9366" s="2">
        <v>1500</v>
      </c>
      <c r="Q9366" s="3" t="s">
        <v>19</v>
      </c>
      <c r="R9366" s="2"/>
    </row>
    <row r="9367" spans="1:18" x14ac:dyDescent="0.2">
      <c r="A9367" s="3" t="s">
        <v>7</v>
      </c>
      <c r="B9367" s="3" t="s">
        <v>45531</v>
      </c>
      <c r="C9367" s="3" t="s">
        <v>2</v>
      </c>
      <c r="D9367" s="3" t="s">
        <v>3</v>
      </c>
      <c r="E9367" s="3" t="s">
        <v>444</v>
      </c>
      <c r="F9367" s="3" t="s">
        <v>45532</v>
      </c>
      <c r="G9367" s="3" t="s">
        <v>45533</v>
      </c>
      <c r="H9367" s="3" t="s">
        <v>45534</v>
      </c>
      <c r="I9367" s="3" t="s">
        <v>45535</v>
      </c>
      <c r="K9367" s="3" t="s">
        <v>89</v>
      </c>
      <c r="L9367" s="3" t="s">
        <v>15</v>
      </c>
      <c r="M9367" s="3" t="s">
        <v>16</v>
      </c>
      <c r="N9367" s="3" t="s">
        <v>17</v>
      </c>
      <c r="O9367" s="3" t="s">
        <v>18</v>
      </c>
      <c r="P9367" s="2">
        <v>496.92</v>
      </c>
      <c r="Q9367" s="3" t="s">
        <v>19</v>
      </c>
      <c r="R9367" s="2"/>
    </row>
    <row r="9368" spans="1:18" x14ac:dyDescent="0.2">
      <c r="A9368" s="3" t="s">
        <v>7</v>
      </c>
      <c r="B9368" s="3" t="s">
        <v>45536</v>
      </c>
      <c r="C9368" s="3" t="s">
        <v>2</v>
      </c>
      <c r="D9368" s="3" t="s">
        <v>3</v>
      </c>
      <c r="E9368" s="3" t="s">
        <v>444</v>
      </c>
      <c r="F9368" s="3" t="s">
        <v>45537</v>
      </c>
      <c r="G9368" s="3" t="s">
        <v>45538</v>
      </c>
      <c r="H9368" s="3" t="s">
        <v>45539</v>
      </c>
      <c r="I9368" s="3" t="s">
        <v>45540</v>
      </c>
      <c r="K9368" s="3" t="s">
        <v>89</v>
      </c>
      <c r="L9368" s="3" t="s">
        <v>15</v>
      </c>
      <c r="M9368" s="3" t="s">
        <v>16</v>
      </c>
      <c r="N9368" s="3" t="s">
        <v>17</v>
      </c>
      <c r="O9368" s="3" t="s">
        <v>18</v>
      </c>
      <c r="P9368" s="2">
        <v>296.74</v>
      </c>
      <c r="Q9368" s="3" t="s">
        <v>19</v>
      </c>
      <c r="R9368" s="2"/>
    </row>
    <row r="9369" spans="1:18" x14ac:dyDescent="0.2">
      <c r="A9369" s="3" t="s">
        <v>7</v>
      </c>
      <c r="B9369" s="3" t="s">
        <v>45541</v>
      </c>
      <c r="C9369" s="3" t="s">
        <v>2</v>
      </c>
      <c r="D9369" s="3" t="s">
        <v>3</v>
      </c>
      <c r="E9369" s="3" t="s">
        <v>444</v>
      </c>
      <c r="F9369" s="3" t="s">
        <v>45542</v>
      </c>
      <c r="G9369" s="3" t="s">
        <v>45543</v>
      </c>
      <c r="H9369" s="3" t="s">
        <v>45544</v>
      </c>
      <c r="I9369" s="3" t="s">
        <v>45545</v>
      </c>
      <c r="K9369" s="3" t="s">
        <v>31</v>
      </c>
      <c r="L9369" s="3" t="s">
        <v>15</v>
      </c>
      <c r="M9369" s="3" t="s">
        <v>16</v>
      </c>
      <c r="N9369" s="3" t="s">
        <v>17</v>
      </c>
      <c r="O9369" s="3" t="s">
        <v>18</v>
      </c>
      <c r="P9369" s="2">
        <v>901.13</v>
      </c>
      <c r="Q9369" s="3" t="s">
        <v>19</v>
      </c>
      <c r="R9369" s="2"/>
    </row>
    <row r="9370" spans="1:18" x14ac:dyDescent="0.2">
      <c r="A9370" s="3" t="s">
        <v>7</v>
      </c>
      <c r="B9370" s="3" t="s">
        <v>45546</v>
      </c>
      <c r="C9370" s="3" t="s">
        <v>2</v>
      </c>
      <c r="D9370" s="3" t="s">
        <v>3</v>
      </c>
      <c r="E9370" s="3" t="s">
        <v>444</v>
      </c>
      <c r="F9370" s="3" t="s">
        <v>45542</v>
      </c>
      <c r="G9370" s="3" t="s">
        <v>45447</v>
      </c>
      <c r="H9370" s="3" t="s">
        <v>45547</v>
      </c>
      <c r="I9370" s="3" t="s">
        <v>45548</v>
      </c>
      <c r="K9370" s="3" t="s">
        <v>25</v>
      </c>
      <c r="L9370" s="3" t="s">
        <v>15</v>
      </c>
      <c r="M9370" s="3" t="s">
        <v>16</v>
      </c>
      <c r="N9370" s="3" t="s">
        <v>17</v>
      </c>
      <c r="O9370" s="3" t="s">
        <v>18</v>
      </c>
      <c r="P9370" s="2">
        <v>217.61</v>
      </c>
      <c r="Q9370" s="3" t="s">
        <v>19</v>
      </c>
      <c r="R9370" s="2"/>
    </row>
    <row r="9371" spans="1:18" x14ac:dyDescent="0.2">
      <c r="A9371" s="3" t="s">
        <v>7</v>
      </c>
      <c r="B9371" s="3" t="s">
        <v>45549</v>
      </c>
      <c r="C9371" s="3" t="s">
        <v>2</v>
      </c>
      <c r="D9371" s="3" t="s">
        <v>3</v>
      </c>
      <c r="E9371" s="3" t="s">
        <v>444</v>
      </c>
      <c r="F9371" s="3" t="s">
        <v>45550</v>
      </c>
      <c r="G9371" s="3" t="s">
        <v>45551</v>
      </c>
      <c r="H9371" s="3" t="s">
        <v>45552</v>
      </c>
      <c r="I9371" s="3" t="s">
        <v>45553</v>
      </c>
      <c r="K9371" s="3" t="s">
        <v>14</v>
      </c>
      <c r="L9371" s="3" t="s">
        <v>15</v>
      </c>
      <c r="M9371" s="3" t="s">
        <v>16</v>
      </c>
      <c r="N9371" s="3" t="s">
        <v>17</v>
      </c>
      <c r="O9371" s="3" t="s">
        <v>18</v>
      </c>
      <c r="P9371" s="2">
        <v>546.13</v>
      </c>
      <c r="Q9371" s="3" t="s">
        <v>19</v>
      </c>
      <c r="R9371" s="2"/>
    </row>
    <row r="9372" spans="1:18" x14ac:dyDescent="0.2">
      <c r="A9372" s="3" t="s">
        <v>7</v>
      </c>
      <c r="B9372" s="3" t="s">
        <v>45554</v>
      </c>
      <c r="C9372" s="3" t="s">
        <v>2</v>
      </c>
      <c r="D9372" s="3" t="s">
        <v>3</v>
      </c>
      <c r="E9372" s="3" t="s">
        <v>444</v>
      </c>
      <c r="F9372" s="3" t="s">
        <v>45555</v>
      </c>
      <c r="G9372" s="3" t="s">
        <v>45556</v>
      </c>
      <c r="H9372" s="3" t="s">
        <v>45557</v>
      </c>
      <c r="I9372" s="3" t="s">
        <v>45558</v>
      </c>
      <c r="K9372" s="3" t="s">
        <v>89</v>
      </c>
      <c r="L9372" s="3" t="s">
        <v>15</v>
      </c>
      <c r="M9372" s="3" t="s">
        <v>16</v>
      </c>
      <c r="N9372" s="3" t="s">
        <v>17</v>
      </c>
      <c r="O9372" s="3" t="s">
        <v>18</v>
      </c>
      <c r="P9372" s="2">
        <v>322.07</v>
      </c>
      <c r="Q9372" s="3" t="s">
        <v>19</v>
      </c>
      <c r="R9372" s="2"/>
    </row>
    <row r="9373" spans="1:18" x14ac:dyDescent="0.2">
      <c r="A9373" s="3" t="s">
        <v>7</v>
      </c>
      <c r="B9373" s="3" t="s">
        <v>45559</v>
      </c>
      <c r="C9373" s="3" t="s">
        <v>2</v>
      </c>
      <c r="D9373" s="3" t="s">
        <v>3</v>
      </c>
      <c r="E9373" s="3" t="s">
        <v>444</v>
      </c>
      <c r="F9373" s="3" t="s">
        <v>45555</v>
      </c>
      <c r="G9373" s="3" t="s">
        <v>45560</v>
      </c>
      <c r="H9373" s="3" t="s">
        <v>45561</v>
      </c>
      <c r="I9373" s="3" t="s">
        <v>45562</v>
      </c>
      <c r="K9373" s="3" t="s">
        <v>31</v>
      </c>
      <c r="L9373" s="3" t="s">
        <v>15</v>
      </c>
      <c r="M9373" s="3" t="s">
        <v>16</v>
      </c>
      <c r="N9373" s="3" t="s">
        <v>17</v>
      </c>
      <c r="O9373" s="3" t="s">
        <v>18</v>
      </c>
      <c r="P9373" s="2">
        <v>200</v>
      </c>
      <c r="Q9373" s="3" t="s">
        <v>19</v>
      </c>
      <c r="R9373" s="2"/>
    </row>
    <row r="9374" spans="1:18" x14ac:dyDescent="0.2">
      <c r="A9374" s="3" t="s">
        <v>7</v>
      </c>
      <c r="B9374" s="3" t="s">
        <v>45563</v>
      </c>
      <c r="C9374" s="3" t="s">
        <v>2</v>
      </c>
      <c r="D9374" s="3" t="s">
        <v>3</v>
      </c>
      <c r="E9374" s="3" t="s">
        <v>444</v>
      </c>
      <c r="F9374" s="3" t="s">
        <v>45564</v>
      </c>
      <c r="G9374" s="3" t="s">
        <v>45565</v>
      </c>
      <c r="H9374" s="3" t="s">
        <v>45566</v>
      </c>
      <c r="I9374" s="3" t="s">
        <v>45567</v>
      </c>
      <c r="K9374" s="3" t="s">
        <v>31</v>
      </c>
      <c r="L9374" s="3" t="s">
        <v>15</v>
      </c>
      <c r="M9374" s="3" t="s">
        <v>16</v>
      </c>
      <c r="N9374" s="3" t="s">
        <v>17</v>
      </c>
      <c r="O9374" s="3" t="s">
        <v>18</v>
      </c>
      <c r="P9374" s="2">
        <v>429.92</v>
      </c>
      <c r="Q9374" s="3" t="s">
        <v>19</v>
      </c>
      <c r="R9374" s="2"/>
    </row>
    <row r="9375" spans="1:18" x14ac:dyDescent="0.2">
      <c r="A9375" s="3" t="s">
        <v>7</v>
      </c>
      <c r="B9375" s="3" t="s">
        <v>45568</v>
      </c>
      <c r="C9375" s="3" t="s">
        <v>2</v>
      </c>
      <c r="D9375" s="3" t="s">
        <v>3</v>
      </c>
      <c r="E9375" s="3" t="s">
        <v>444</v>
      </c>
      <c r="F9375" s="3" t="s">
        <v>45569</v>
      </c>
      <c r="G9375" s="3" t="s">
        <v>45570</v>
      </c>
      <c r="H9375" s="3" t="s">
        <v>45571</v>
      </c>
      <c r="I9375" s="3" t="s">
        <v>45572</v>
      </c>
      <c r="K9375" s="3" t="s">
        <v>31</v>
      </c>
      <c r="L9375" s="3" t="s">
        <v>15</v>
      </c>
      <c r="M9375" s="3" t="s">
        <v>16</v>
      </c>
      <c r="N9375" s="3" t="s">
        <v>17</v>
      </c>
      <c r="O9375" s="3" t="s">
        <v>18</v>
      </c>
      <c r="P9375" s="2">
        <v>358.87</v>
      </c>
      <c r="Q9375" s="3" t="s">
        <v>19</v>
      </c>
      <c r="R9375" s="2"/>
    </row>
    <row r="9376" spans="1:18" x14ac:dyDescent="0.2">
      <c r="A9376" s="3" t="s">
        <v>7</v>
      </c>
      <c r="B9376" s="3" t="s">
        <v>45573</v>
      </c>
      <c r="C9376" s="3" t="s">
        <v>2</v>
      </c>
      <c r="D9376" s="3" t="s">
        <v>3</v>
      </c>
      <c r="E9376" s="3" t="s">
        <v>444</v>
      </c>
      <c r="F9376" s="3" t="s">
        <v>45574</v>
      </c>
      <c r="G9376" s="3" t="s">
        <v>45575</v>
      </c>
      <c r="H9376" s="3" t="s">
        <v>45576</v>
      </c>
      <c r="I9376" s="3" t="s">
        <v>45577</v>
      </c>
      <c r="K9376" s="3" t="s">
        <v>10000</v>
      </c>
      <c r="L9376" s="3" t="s">
        <v>15</v>
      </c>
      <c r="M9376" s="3" t="s">
        <v>16</v>
      </c>
      <c r="N9376" s="3" t="s">
        <v>17</v>
      </c>
      <c r="O9376" s="3" t="s">
        <v>18</v>
      </c>
      <c r="P9376" s="2">
        <v>13867</v>
      </c>
      <c r="Q9376" s="3" t="s">
        <v>19</v>
      </c>
      <c r="R9376" s="2"/>
    </row>
    <row r="9377" spans="1:18" x14ac:dyDescent="0.2">
      <c r="A9377" s="3" t="s">
        <v>7</v>
      </c>
      <c r="B9377" s="3" t="s">
        <v>45578</v>
      </c>
      <c r="C9377" s="3" t="s">
        <v>2</v>
      </c>
      <c r="D9377" s="3" t="s">
        <v>3</v>
      </c>
      <c r="E9377" s="3" t="s">
        <v>444</v>
      </c>
      <c r="F9377" s="3" t="s">
        <v>45579</v>
      </c>
      <c r="G9377" s="3" t="s">
        <v>45580</v>
      </c>
      <c r="H9377" s="3" t="s">
        <v>45581</v>
      </c>
      <c r="I9377" s="3" t="s">
        <v>45582</v>
      </c>
      <c r="K9377" s="3" t="s">
        <v>89</v>
      </c>
      <c r="L9377" s="3" t="s">
        <v>15</v>
      </c>
      <c r="M9377" s="3" t="s">
        <v>16</v>
      </c>
      <c r="N9377" s="3" t="s">
        <v>17</v>
      </c>
      <c r="O9377" s="3" t="s">
        <v>18</v>
      </c>
      <c r="P9377" s="2">
        <v>259.48</v>
      </c>
      <c r="Q9377" s="3" t="s">
        <v>19</v>
      </c>
      <c r="R9377" s="2"/>
    </row>
    <row r="9378" spans="1:18" x14ac:dyDescent="0.2">
      <c r="A9378" s="3" t="s">
        <v>7</v>
      </c>
      <c r="B9378" s="3" t="s">
        <v>45583</v>
      </c>
      <c r="C9378" s="3" t="s">
        <v>2</v>
      </c>
      <c r="D9378" s="3" t="s">
        <v>3</v>
      </c>
      <c r="E9378" s="3" t="s">
        <v>444</v>
      </c>
      <c r="F9378" s="3" t="s">
        <v>45584</v>
      </c>
      <c r="G9378" s="3" t="s">
        <v>45585</v>
      </c>
      <c r="H9378" s="3" t="s">
        <v>45586</v>
      </c>
      <c r="I9378" s="3" t="s">
        <v>45587</v>
      </c>
      <c r="K9378" s="3" t="s">
        <v>4124</v>
      </c>
      <c r="L9378" s="3" t="s">
        <v>15</v>
      </c>
      <c r="M9378" s="3" t="s">
        <v>16</v>
      </c>
      <c r="N9378" s="3" t="s">
        <v>17</v>
      </c>
      <c r="O9378" s="3" t="s">
        <v>18</v>
      </c>
      <c r="P9378" s="2">
        <v>569.42999999999995</v>
      </c>
      <c r="Q9378" s="3" t="s">
        <v>19</v>
      </c>
      <c r="R9378" s="2"/>
    </row>
    <row r="9379" spans="1:18" x14ac:dyDescent="0.2">
      <c r="A9379" s="3" t="s">
        <v>7</v>
      </c>
      <c r="B9379" s="3" t="s">
        <v>45588</v>
      </c>
      <c r="C9379" s="3" t="s">
        <v>2</v>
      </c>
      <c r="D9379" s="3" t="s">
        <v>3</v>
      </c>
      <c r="E9379" s="3" t="s">
        <v>444</v>
      </c>
      <c r="F9379" s="3" t="s">
        <v>45589</v>
      </c>
      <c r="G9379" s="3" t="s">
        <v>39225</v>
      </c>
      <c r="H9379" s="3" t="s">
        <v>45590</v>
      </c>
      <c r="I9379" s="3" t="s">
        <v>45591</v>
      </c>
      <c r="K9379" s="3" t="s">
        <v>25</v>
      </c>
      <c r="L9379" s="3" t="s">
        <v>15</v>
      </c>
      <c r="M9379" s="3" t="s">
        <v>16</v>
      </c>
      <c r="N9379" s="3" t="s">
        <v>17</v>
      </c>
      <c r="O9379" s="3" t="s">
        <v>18</v>
      </c>
      <c r="P9379" s="2">
        <v>693.91</v>
      </c>
      <c r="Q9379" s="3" t="s">
        <v>19</v>
      </c>
      <c r="R9379" s="2"/>
    </row>
    <row r="9380" spans="1:18" x14ac:dyDescent="0.2">
      <c r="A9380" s="3" t="s">
        <v>7</v>
      </c>
      <c r="B9380" s="3" t="s">
        <v>45592</v>
      </c>
      <c r="C9380" s="3" t="s">
        <v>2</v>
      </c>
      <c r="D9380" s="3" t="s">
        <v>3</v>
      </c>
      <c r="E9380" s="3" t="s">
        <v>444</v>
      </c>
      <c r="F9380" s="3" t="s">
        <v>45593</v>
      </c>
      <c r="G9380" s="3" t="s">
        <v>45594</v>
      </c>
      <c r="H9380" s="3" t="s">
        <v>45595</v>
      </c>
      <c r="I9380" s="3" t="s">
        <v>45596</v>
      </c>
      <c r="K9380" s="3" t="s">
        <v>42</v>
      </c>
      <c r="L9380" s="3" t="s">
        <v>15</v>
      </c>
      <c r="M9380" s="3" t="s">
        <v>16</v>
      </c>
      <c r="N9380" s="3" t="s">
        <v>17</v>
      </c>
      <c r="O9380" s="3" t="s">
        <v>18</v>
      </c>
      <c r="P9380" s="2">
        <v>588.94000000000005</v>
      </c>
      <c r="Q9380" s="3" t="s">
        <v>19</v>
      </c>
      <c r="R9380" s="2"/>
    </row>
    <row r="9381" spans="1:18" x14ac:dyDescent="0.2">
      <c r="A9381" s="3" t="s">
        <v>7</v>
      </c>
      <c r="B9381" s="3" t="s">
        <v>45597</v>
      </c>
      <c r="C9381" s="3" t="s">
        <v>2</v>
      </c>
      <c r="D9381" s="3" t="s">
        <v>3</v>
      </c>
      <c r="E9381" s="3" t="s">
        <v>444</v>
      </c>
      <c r="F9381" s="3" t="s">
        <v>45598</v>
      </c>
      <c r="G9381" s="3" t="s">
        <v>45599</v>
      </c>
      <c r="H9381" s="3" t="s">
        <v>45600</v>
      </c>
      <c r="I9381" s="3" t="s">
        <v>45601</v>
      </c>
      <c r="K9381" s="3" t="s">
        <v>31</v>
      </c>
      <c r="L9381" s="3" t="s">
        <v>15</v>
      </c>
      <c r="M9381" s="3" t="s">
        <v>16</v>
      </c>
      <c r="N9381" s="3" t="s">
        <v>17</v>
      </c>
      <c r="O9381" s="3" t="s">
        <v>18</v>
      </c>
      <c r="P9381" s="2">
        <v>1085.08</v>
      </c>
      <c r="Q9381" s="3" t="s">
        <v>19</v>
      </c>
      <c r="R9381" s="2"/>
    </row>
    <row r="9382" spans="1:18" x14ac:dyDescent="0.2">
      <c r="A9382" s="3" t="s">
        <v>7</v>
      </c>
      <c r="B9382" s="3" t="s">
        <v>45602</v>
      </c>
      <c r="C9382" s="3" t="s">
        <v>2</v>
      </c>
      <c r="D9382" s="3" t="s">
        <v>3</v>
      </c>
      <c r="E9382" s="3" t="s">
        <v>444</v>
      </c>
      <c r="F9382" s="3" t="s">
        <v>45603</v>
      </c>
      <c r="G9382" s="3" t="s">
        <v>45604</v>
      </c>
      <c r="H9382" s="3" t="s">
        <v>45605</v>
      </c>
      <c r="I9382" s="3" t="s">
        <v>45606</v>
      </c>
      <c r="K9382" s="3" t="s">
        <v>14</v>
      </c>
      <c r="L9382" s="3" t="s">
        <v>15</v>
      </c>
      <c r="M9382" s="3" t="s">
        <v>16</v>
      </c>
      <c r="N9382" s="3" t="s">
        <v>17</v>
      </c>
      <c r="O9382" s="3" t="s">
        <v>18</v>
      </c>
      <c r="P9382" s="2">
        <v>450.91</v>
      </c>
      <c r="Q9382" s="3" t="s">
        <v>19</v>
      </c>
      <c r="R9382" s="2"/>
    </row>
    <row r="9383" spans="1:18" x14ac:dyDescent="0.2">
      <c r="A9383" s="3" t="s">
        <v>7</v>
      </c>
      <c r="B9383" s="3" t="s">
        <v>45607</v>
      </c>
      <c r="C9383" s="3" t="s">
        <v>2</v>
      </c>
      <c r="D9383" s="3" t="s">
        <v>3</v>
      </c>
      <c r="E9383" s="3" t="s">
        <v>444</v>
      </c>
      <c r="F9383" s="3" t="s">
        <v>45608</v>
      </c>
      <c r="G9383" s="3" t="s">
        <v>45609</v>
      </c>
      <c r="H9383" s="3" t="s">
        <v>45610</v>
      </c>
      <c r="I9383" s="3" t="s">
        <v>45611</v>
      </c>
      <c r="K9383" s="3" t="s">
        <v>14</v>
      </c>
      <c r="L9383" s="3" t="s">
        <v>15</v>
      </c>
      <c r="M9383" s="3" t="s">
        <v>16</v>
      </c>
      <c r="N9383" s="3" t="s">
        <v>17</v>
      </c>
      <c r="O9383" s="3" t="s">
        <v>18</v>
      </c>
      <c r="P9383" s="2">
        <v>1000.78</v>
      </c>
      <c r="Q9383" s="3" t="s">
        <v>19</v>
      </c>
      <c r="R9383" s="2"/>
    </row>
    <row r="9384" spans="1:18" x14ac:dyDescent="0.2">
      <c r="A9384" s="3" t="s">
        <v>7</v>
      </c>
      <c r="B9384" s="3" t="s">
        <v>45612</v>
      </c>
      <c r="C9384" s="3" t="s">
        <v>2</v>
      </c>
      <c r="D9384" s="3" t="s">
        <v>3</v>
      </c>
      <c r="E9384" s="3" t="s">
        <v>444</v>
      </c>
      <c r="F9384" s="3" t="s">
        <v>45613</v>
      </c>
      <c r="G9384" s="3" t="s">
        <v>45614</v>
      </c>
      <c r="H9384" s="3" t="s">
        <v>45615</v>
      </c>
      <c r="I9384" s="3" t="s">
        <v>45616</v>
      </c>
      <c r="K9384" s="3" t="s">
        <v>14</v>
      </c>
      <c r="L9384" s="3" t="s">
        <v>15</v>
      </c>
      <c r="M9384" s="3" t="s">
        <v>16</v>
      </c>
      <c r="N9384" s="3" t="s">
        <v>17</v>
      </c>
      <c r="O9384" s="3" t="s">
        <v>18</v>
      </c>
      <c r="P9384" s="2">
        <v>418.69</v>
      </c>
      <c r="Q9384" s="3" t="s">
        <v>19</v>
      </c>
      <c r="R9384" s="2"/>
    </row>
    <row r="9385" spans="1:18" x14ac:dyDescent="0.2">
      <c r="A9385" s="3" t="s">
        <v>7</v>
      </c>
      <c r="B9385" s="3" t="s">
        <v>45617</v>
      </c>
      <c r="C9385" s="3" t="s">
        <v>2</v>
      </c>
      <c r="D9385" s="3" t="s">
        <v>3</v>
      </c>
      <c r="E9385" s="3" t="s">
        <v>444</v>
      </c>
      <c r="F9385" s="3" t="s">
        <v>45618</v>
      </c>
      <c r="G9385" s="3" t="s">
        <v>45619</v>
      </c>
      <c r="H9385" s="3" t="s">
        <v>45620</v>
      </c>
      <c r="I9385" s="3" t="s">
        <v>45621</v>
      </c>
      <c r="K9385" s="3" t="s">
        <v>42</v>
      </c>
      <c r="L9385" s="3" t="s">
        <v>15</v>
      </c>
      <c r="M9385" s="3" t="s">
        <v>16</v>
      </c>
      <c r="N9385" s="3" t="s">
        <v>17</v>
      </c>
      <c r="O9385" s="3" t="s">
        <v>18</v>
      </c>
      <c r="P9385" s="2">
        <v>530.05999999999995</v>
      </c>
      <c r="Q9385" s="3" t="s">
        <v>19</v>
      </c>
      <c r="R9385" s="2"/>
    </row>
    <row r="9386" spans="1:18" x14ac:dyDescent="0.2">
      <c r="A9386" s="3" t="s">
        <v>7</v>
      </c>
      <c r="B9386" s="3" t="s">
        <v>45622</v>
      </c>
      <c r="C9386" s="3" t="s">
        <v>2</v>
      </c>
      <c r="D9386" s="3" t="s">
        <v>3</v>
      </c>
      <c r="E9386" s="3" t="s">
        <v>444</v>
      </c>
      <c r="F9386" s="3" t="s">
        <v>45623</v>
      </c>
      <c r="G9386" s="3" t="s">
        <v>45624</v>
      </c>
      <c r="H9386" s="3" t="s">
        <v>45625</v>
      </c>
      <c r="I9386" s="3" t="s">
        <v>45626</v>
      </c>
      <c r="K9386" s="3" t="s">
        <v>42</v>
      </c>
      <c r="L9386" s="3" t="s">
        <v>15</v>
      </c>
      <c r="M9386" s="3" t="s">
        <v>16</v>
      </c>
      <c r="N9386" s="3" t="s">
        <v>17</v>
      </c>
      <c r="O9386" s="3" t="s">
        <v>18</v>
      </c>
      <c r="P9386" s="2">
        <v>616.79999999999995</v>
      </c>
      <c r="Q9386" s="3" t="s">
        <v>19</v>
      </c>
      <c r="R9386" s="2"/>
    </row>
    <row r="9387" spans="1:18" x14ac:dyDescent="0.2">
      <c r="A9387" s="3" t="s">
        <v>7</v>
      </c>
      <c r="B9387" s="3" t="s">
        <v>45627</v>
      </c>
      <c r="C9387" s="3" t="s">
        <v>2</v>
      </c>
      <c r="D9387" s="3" t="s">
        <v>3</v>
      </c>
      <c r="E9387" s="3" t="s">
        <v>444</v>
      </c>
      <c r="F9387" s="3" t="s">
        <v>45628</v>
      </c>
      <c r="G9387" s="3" t="s">
        <v>45629</v>
      </c>
      <c r="H9387" s="3" t="s">
        <v>45630</v>
      </c>
      <c r="I9387" s="3" t="s">
        <v>45631</v>
      </c>
      <c r="K9387" s="3" t="s">
        <v>89</v>
      </c>
      <c r="L9387" s="3" t="s">
        <v>15</v>
      </c>
      <c r="M9387" s="3" t="s">
        <v>16</v>
      </c>
      <c r="N9387" s="3" t="s">
        <v>17</v>
      </c>
      <c r="O9387" s="3" t="s">
        <v>18</v>
      </c>
      <c r="P9387" s="2">
        <v>736.19</v>
      </c>
      <c r="Q9387" s="3" t="s">
        <v>19</v>
      </c>
      <c r="R9387" s="2"/>
    </row>
    <row r="9388" spans="1:18" x14ac:dyDescent="0.2">
      <c r="A9388" s="3" t="s">
        <v>7</v>
      </c>
      <c r="B9388" s="3" t="s">
        <v>45632</v>
      </c>
      <c r="C9388" s="3" t="s">
        <v>2</v>
      </c>
      <c r="D9388" s="3" t="s">
        <v>3</v>
      </c>
      <c r="E9388" s="3" t="s">
        <v>444</v>
      </c>
      <c r="F9388" s="3" t="s">
        <v>45633</v>
      </c>
      <c r="G9388" s="3" t="s">
        <v>45634</v>
      </c>
      <c r="H9388" s="3" t="s">
        <v>45635</v>
      </c>
      <c r="I9388" s="3" t="s">
        <v>45636</v>
      </c>
      <c r="K9388" s="3" t="s">
        <v>14</v>
      </c>
      <c r="L9388" s="3" t="s">
        <v>15</v>
      </c>
      <c r="M9388" s="3" t="s">
        <v>16</v>
      </c>
      <c r="N9388" s="3" t="s">
        <v>17</v>
      </c>
      <c r="O9388" s="3" t="s">
        <v>18</v>
      </c>
      <c r="P9388" s="2">
        <v>867.4</v>
      </c>
      <c r="Q9388" s="3" t="s">
        <v>19</v>
      </c>
      <c r="R9388" s="2"/>
    </row>
    <row r="9389" spans="1:18" x14ac:dyDescent="0.2">
      <c r="A9389" s="3" t="s">
        <v>7</v>
      </c>
      <c r="B9389" s="3" t="s">
        <v>45637</v>
      </c>
      <c r="C9389" s="3" t="s">
        <v>2</v>
      </c>
      <c r="D9389" s="3" t="s">
        <v>3</v>
      </c>
      <c r="E9389" s="3" t="s">
        <v>444</v>
      </c>
      <c r="F9389" s="3" t="s">
        <v>45638</v>
      </c>
      <c r="G9389" s="3" t="s">
        <v>45639</v>
      </c>
      <c r="H9389" s="3" t="s">
        <v>45640</v>
      </c>
      <c r="I9389" s="3" t="s">
        <v>45641</v>
      </c>
      <c r="K9389" s="3" t="s">
        <v>4532</v>
      </c>
      <c r="L9389" s="3" t="s">
        <v>15</v>
      </c>
      <c r="M9389" s="3" t="s">
        <v>16</v>
      </c>
      <c r="N9389" s="3" t="s">
        <v>17</v>
      </c>
      <c r="O9389" s="3" t="s">
        <v>18</v>
      </c>
      <c r="P9389" s="2">
        <v>1762</v>
      </c>
      <c r="Q9389" s="3" t="s">
        <v>19</v>
      </c>
      <c r="R9389" s="2"/>
    </row>
    <row r="9390" spans="1:18" x14ac:dyDescent="0.2">
      <c r="A9390" s="3" t="s">
        <v>7</v>
      </c>
      <c r="B9390" s="3" t="s">
        <v>45642</v>
      </c>
      <c r="C9390" s="3" t="s">
        <v>2</v>
      </c>
      <c r="D9390" s="3" t="s">
        <v>3</v>
      </c>
      <c r="E9390" s="3" t="s">
        <v>444</v>
      </c>
      <c r="F9390" s="3" t="s">
        <v>45643</v>
      </c>
      <c r="G9390" s="3" t="s">
        <v>45644</v>
      </c>
      <c r="H9390" s="3" t="s">
        <v>45645</v>
      </c>
      <c r="I9390" s="3" t="s">
        <v>45646</v>
      </c>
      <c r="K9390" s="3" t="s">
        <v>73</v>
      </c>
      <c r="L9390" s="3" t="s">
        <v>15</v>
      </c>
      <c r="M9390" s="3" t="s">
        <v>16</v>
      </c>
      <c r="N9390" s="3" t="s">
        <v>17</v>
      </c>
      <c r="O9390" s="3" t="s">
        <v>18</v>
      </c>
      <c r="P9390" s="2">
        <v>1336</v>
      </c>
      <c r="Q9390" s="3" t="s">
        <v>19</v>
      </c>
      <c r="R9390" s="2"/>
    </row>
    <row r="9391" spans="1:18" x14ac:dyDescent="0.2">
      <c r="A9391" s="3" t="s">
        <v>7</v>
      </c>
      <c r="B9391" s="3" t="s">
        <v>45647</v>
      </c>
      <c r="C9391" s="3" t="s">
        <v>2</v>
      </c>
      <c r="D9391" s="3" t="s">
        <v>3</v>
      </c>
      <c r="E9391" s="3" t="s">
        <v>444</v>
      </c>
      <c r="F9391" s="3" t="s">
        <v>45648</v>
      </c>
      <c r="G9391" s="3" t="s">
        <v>45649</v>
      </c>
      <c r="H9391" s="3" t="s">
        <v>45650</v>
      </c>
      <c r="I9391" s="3" t="s">
        <v>45651</v>
      </c>
      <c r="K9391" s="3" t="s">
        <v>14</v>
      </c>
      <c r="L9391" s="3" t="s">
        <v>15</v>
      </c>
      <c r="M9391" s="3" t="s">
        <v>16</v>
      </c>
      <c r="N9391" s="3" t="s">
        <v>17</v>
      </c>
      <c r="O9391" s="3" t="s">
        <v>18</v>
      </c>
      <c r="P9391" s="2">
        <v>719.61</v>
      </c>
      <c r="Q9391" s="3" t="s">
        <v>19</v>
      </c>
      <c r="R9391" s="2"/>
    </row>
    <row r="9392" spans="1:18" x14ac:dyDescent="0.2">
      <c r="A9392" s="3" t="s">
        <v>7</v>
      </c>
      <c r="B9392" s="3" t="s">
        <v>45652</v>
      </c>
      <c r="C9392" s="3" t="s">
        <v>2</v>
      </c>
      <c r="D9392" s="3" t="s">
        <v>3</v>
      </c>
      <c r="E9392" s="3" t="s">
        <v>444</v>
      </c>
      <c r="F9392" s="3" t="s">
        <v>45653</v>
      </c>
      <c r="G9392" s="3" t="s">
        <v>45654</v>
      </c>
      <c r="H9392" s="3" t="s">
        <v>45655</v>
      </c>
      <c r="I9392" s="3" t="s">
        <v>45656</v>
      </c>
      <c r="K9392" s="3" t="s">
        <v>31</v>
      </c>
      <c r="L9392" s="3" t="s">
        <v>15</v>
      </c>
      <c r="M9392" s="3" t="s">
        <v>16</v>
      </c>
      <c r="N9392" s="3" t="s">
        <v>17</v>
      </c>
      <c r="O9392" s="3" t="s">
        <v>18</v>
      </c>
      <c r="P9392" s="2">
        <v>961</v>
      </c>
      <c r="Q9392" s="3" t="s">
        <v>19</v>
      </c>
      <c r="R9392" s="2"/>
    </row>
    <row r="9393" spans="1:18" x14ac:dyDescent="0.2">
      <c r="A9393" s="3" t="s">
        <v>7</v>
      </c>
      <c r="B9393" s="3" t="s">
        <v>45657</v>
      </c>
      <c r="C9393" s="3" t="s">
        <v>2</v>
      </c>
      <c r="D9393" s="3" t="s">
        <v>3</v>
      </c>
      <c r="E9393" s="3" t="s">
        <v>444</v>
      </c>
      <c r="F9393" s="3" t="s">
        <v>45658</v>
      </c>
      <c r="G9393" s="3" t="s">
        <v>12408</v>
      </c>
      <c r="H9393" s="3" t="s">
        <v>45659</v>
      </c>
      <c r="I9393" s="3" t="s">
        <v>45660</v>
      </c>
      <c r="K9393" s="3" t="s">
        <v>14</v>
      </c>
      <c r="L9393" s="3" t="s">
        <v>15</v>
      </c>
      <c r="M9393" s="3" t="s">
        <v>16</v>
      </c>
      <c r="N9393" s="3" t="s">
        <v>17</v>
      </c>
      <c r="O9393" s="3" t="s">
        <v>18</v>
      </c>
      <c r="P9393" s="2">
        <v>579.73</v>
      </c>
      <c r="Q9393" s="3" t="s">
        <v>19</v>
      </c>
      <c r="R9393" s="2"/>
    </row>
    <row r="9394" spans="1:18" x14ac:dyDescent="0.2">
      <c r="A9394" s="3" t="s">
        <v>7</v>
      </c>
      <c r="B9394" s="3" t="s">
        <v>45661</v>
      </c>
      <c r="C9394" s="3" t="s">
        <v>2</v>
      </c>
      <c r="D9394" s="3" t="s">
        <v>3</v>
      </c>
      <c r="E9394" s="3" t="s">
        <v>444</v>
      </c>
      <c r="F9394" s="3" t="s">
        <v>45662</v>
      </c>
      <c r="G9394" s="3" t="s">
        <v>45663</v>
      </c>
      <c r="H9394" s="3" t="s">
        <v>45664</v>
      </c>
      <c r="I9394" s="3" t="s">
        <v>45665</v>
      </c>
      <c r="K9394" s="3" t="s">
        <v>89</v>
      </c>
      <c r="L9394" s="3" t="s">
        <v>15</v>
      </c>
      <c r="M9394" s="3" t="s">
        <v>16</v>
      </c>
      <c r="N9394" s="3" t="s">
        <v>17</v>
      </c>
      <c r="O9394" s="3" t="s">
        <v>18</v>
      </c>
      <c r="P9394" s="2">
        <v>331.27</v>
      </c>
      <c r="Q9394" s="3" t="s">
        <v>19</v>
      </c>
      <c r="R9394" s="2"/>
    </row>
    <row r="9395" spans="1:18" x14ac:dyDescent="0.2">
      <c r="A9395" s="3" t="s">
        <v>7</v>
      </c>
      <c r="B9395" s="3" t="s">
        <v>45666</v>
      </c>
      <c r="C9395" s="3" t="s">
        <v>2</v>
      </c>
      <c r="D9395" s="3" t="s">
        <v>3</v>
      </c>
      <c r="E9395" s="3" t="s">
        <v>444</v>
      </c>
      <c r="F9395" s="3" t="s">
        <v>45667</v>
      </c>
      <c r="G9395" s="3" t="s">
        <v>45668</v>
      </c>
      <c r="H9395" s="3" t="s">
        <v>45669</v>
      </c>
      <c r="I9395" s="3" t="s">
        <v>45670</v>
      </c>
      <c r="K9395" s="3" t="s">
        <v>14</v>
      </c>
      <c r="L9395" s="3" t="s">
        <v>15</v>
      </c>
      <c r="M9395" s="3" t="s">
        <v>16</v>
      </c>
      <c r="N9395" s="3" t="s">
        <v>17</v>
      </c>
      <c r="O9395" s="3" t="s">
        <v>18</v>
      </c>
      <c r="P9395" s="2">
        <v>272.35000000000002</v>
      </c>
      <c r="Q9395" s="3" t="s">
        <v>19</v>
      </c>
      <c r="R9395" s="2"/>
    </row>
    <row r="9396" spans="1:18" x14ac:dyDescent="0.2">
      <c r="A9396" s="3" t="s">
        <v>7</v>
      </c>
      <c r="B9396" s="3" t="s">
        <v>45671</v>
      </c>
      <c r="C9396" s="3" t="s">
        <v>2</v>
      </c>
      <c r="D9396" s="3" t="s">
        <v>3</v>
      </c>
      <c r="E9396" s="3" t="s">
        <v>444</v>
      </c>
      <c r="F9396" s="3" t="s">
        <v>45672</v>
      </c>
      <c r="G9396" s="3" t="s">
        <v>45614</v>
      </c>
      <c r="H9396" s="3" t="s">
        <v>45673</v>
      </c>
      <c r="I9396" s="3" t="s">
        <v>45674</v>
      </c>
      <c r="K9396" s="3" t="s">
        <v>14</v>
      </c>
      <c r="L9396" s="3" t="s">
        <v>15</v>
      </c>
      <c r="M9396" s="3" t="s">
        <v>16</v>
      </c>
      <c r="N9396" s="3" t="s">
        <v>17</v>
      </c>
      <c r="O9396" s="3" t="s">
        <v>18</v>
      </c>
      <c r="P9396" s="2">
        <v>216.23</v>
      </c>
      <c r="Q9396" s="3" t="s">
        <v>19</v>
      </c>
      <c r="R9396" s="2"/>
    </row>
    <row r="9397" spans="1:18" x14ac:dyDescent="0.2">
      <c r="A9397" s="3" t="s">
        <v>7</v>
      </c>
      <c r="B9397" s="3" t="s">
        <v>45675</v>
      </c>
      <c r="C9397" s="3" t="s">
        <v>2</v>
      </c>
      <c r="D9397" s="3" t="s">
        <v>3</v>
      </c>
      <c r="E9397" s="3" t="s">
        <v>444</v>
      </c>
      <c r="F9397" s="3" t="s">
        <v>45676</v>
      </c>
      <c r="G9397" s="3" t="s">
        <v>45556</v>
      </c>
      <c r="H9397" s="3" t="s">
        <v>45557</v>
      </c>
      <c r="I9397" s="3" t="s">
        <v>45558</v>
      </c>
      <c r="K9397" s="3" t="s">
        <v>89</v>
      </c>
      <c r="L9397" s="3" t="s">
        <v>15</v>
      </c>
      <c r="M9397" s="3" t="s">
        <v>16</v>
      </c>
      <c r="N9397" s="3" t="s">
        <v>17</v>
      </c>
      <c r="O9397" s="3" t="s">
        <v>18</v>
      </c>
      <c r="P9397" s="2">
        <v>322.07</v>
      </c>
      <c r="Q9397" s="3" t="s">
        <v>19</v>
      </c>
      <c r="R9397" s="2"/>
    </row>
    <row r="9398" spans="1:18" x14ac:dyDescent="0.2">
      <c r="A9398" s="3" t="s">
        <v>7</v>
      </c>
      <c r="B9398" s="3" t="s">
        <v>45677</v>
      </c>
      <c r="C9398" s="3" t="s">
        <v>2</v>
      </c>
      <c r="D9398" s="3" t="s">
        <v>3</v>
      </c>
      <c r="E9398" s="3" t="s">
        <v>444</v>
      </c>
      <c r="F9398" s="3" t="s">
        <v>45676</v>
      </c>
      <c r="G9398" s="3" t="s">
        <v>45678</v>
      </c>
      <c r="H9398" s="3" t="s">
        <v>45679</v>
      </c>
      <c r="I9398" s="3" t="s">
        <v>45680</v>
      </c>
      <c r="K9398" s="3" t="s">
        <v>31</v>
      </c>
      <c r="L9398" s="3" t="s">
        <v>15</v>
      </c>
      <c r="M9398" s="3" t="s">
        <v>16</v>
      </c>
      <c r="N9398" s="3" t="s">
        <v>17</v>
      </c>
      <c r="O9398" s="3" t="s">
        <v>18</v>
      </c>
      <c r="P9398" s="2">
        <v>503.55</v>
      </c>
      <c r="Q9398" s="3" t="s">
        <v>19</v>
      </c>
      <c r="R9398" s="2"/>
    </row>
    <row r="9399" spans="1:18" x14ac:dyDescent="0.2">
      <c r="A9399" s="3" t="s">
        <v>7</v>
      </c>
      <c r="B9399" s="3" t="s">
        <v>45681</v>
      </c>
      <c r="C9399" s="3" t="s">
        <v>2</v>
      </c>
      <c r="D9399" s="3" t="s">
        <v>3</v>
      </c>
      <c r="E9399" s="3" t="s">
        <v>444</v>
      </c>
      <c r="F9399" s="3" t="s">
        <v>45682</v>
      </c>
      <c r="G9399" s="3" t="s">
        <v>45683</v>
      </c>
      <c r="H9399" s="3" t="s">
        <v>45684</v>
      </c>
      <c r="I9399" s="3" t="s">
        <v>45685</v>
      </c>
      <c r="K9399" s="3" t="s">
        <v>89</v>
      </c>
      <c r="L9399" s="3" t="s">
        <v>15</v>
      </c>
      <c r="M9399" s="3" t="s">
        <v>16</v>
      </c>
      <c r="N9399" s="3" t="s">
        <v>17</v>
      </c>
      <c r="O9399" s="3" t="s">
        <v>18</v>
      </c>
      <c r="P9399" s="2">
        <v>578.25</v>
      </c>
      <c r="Q9399" s="3" t="s">
        <v>19</v>
      </c>
      <c r="R9399" s="2"/>
    </row>
    <row r="9400" spans="1:18" x14ac:dyDescent="0.2">
      <c r="A9400" s="3" t="s">
        <v>7</v>
      </c>
      <c r="B9400" s="3" t="s">
        <v>45686</v>
      </c>
      <c r="C9400" s="3" t="s">
        <v>2</v>
      </c>
      <c r="D9400" s="3" t="s">
        <v>3</v>
      </c>
      <c r="E9400" s="3" t="s">
        <v>444</v>
      </c>
      <c r="F9400" s="3" t="s">
        <v>45687</v>
      </c>
      <c r="G9400" s="3" t="s">
        <v>45688</v>
      </c>
      <c r="H9400" s="3" t="s">
        <v>45689</v>
      </c>
      <c r="I9400" s="3" t="s">
        <v>45690</v>
      </c>
      <c r="K9400" s="3" t="s">
        <v>14</v>
      </c>
      <c r="L9400" s="3" t="s">
        <v>15</v>
      </c>
      <c r="M9400" s="3" t="s">
        <v>16</v>
      </c>
      <c r="N9400" s="3" t="s">
        <v>17</v>
      </c>
      <c r="O9400" s="3" t="s">
        <v>18</v>
      </c>
      <c r="P9400" s="2">
        <v>1347</v>
      </c>
      <c r="Q9400" s="3" t="s">
        <v>19</v>
      </c>
      <c r="R9400" s="2"/>
    </row>
    <row r="9401" spans="1:18" x14ac:dyDescent="0.2">
      <c r="A9401" s="3" t="s">
        <v>7</v>
      </c>
      <c r="B9401" s="3" t="s">
        <v>45691</v>
      </c>
      <c r="C9401" s="3" t="s">
        <v>2</v>
      </c>
      <c r="D9401" s="3" t="s">
        <v>3</v>
      </c>
      <c r="E9401" s="3" t="s">
        <v>444</v>
      </c>
      <c r="F9401" s="3" t="s">
        <v>45692</v>
      </c>
      <c r="G9401" s="3" t="s">
        <v>45693</v>
      </c>
      <c r="H9401" s="3" t="s">
        <v>45694</v>
      </c>
      <c r="I9401" s="3" t="s">
        <v>45695</v>
      </c>
      <c r="K9401" s="3" t="s">
        <v>45696</v>
      </c>
      <c r="L9401" s="3" t="s">
        <v>15</v>
      </c>
      <c r="M9401" s="3" t="s">
        <v>16</v>
      </c>
      <c r="N9401" s="3" t="s">
        <v>17</v>
      </c>
      <c r="O9401" s="3" t="s">
        <v>18</v>
      </c>
      <c r="P9401" s="2">
        <v>705.85</v>
      </c>
      <c r="Q9401" s="3" t="s">
        <v>19</v>
      </c>
      <c r="R9401" s="2"/>
    </row>
    <row r="9402" spans="1:18" x14ac:dyDescent="0.2">
      <c r="A9402" s="3" t="s">
        <v>7</v>
      </c>
      <c r="B9402" s="3" t="s">
        <v>45697</v>
      </c>
      <c r="C9402" s="3" t="s">
        <v>2</v>
      </c>
      <c r="D9402" s="3" t="s">
        <v>3</v>
      </c>
      <c r="E9402" s="3" t="s">
        <v>444</v>
      </c>
      <c r="F9402" s="3" t="s">
        <v>45698</v>
      </c>
      <c r="G9402" s="3" t="s">
        <v>45699</v>
      </c>
      <c r="H9402" s="3" t="s">
        <v>45700</v>
      </c>
      <c r="I9402" s="3" t="s">
        <v>45701</v>
      </c>
      <c r="K9402" s="3" t="s">
        <v>14</v>
      </c>
      <c r="L9402" s="3" t="s">
        <v>15</v>
      </c>
      <c r="M9402" s="3" t="s">
        <v>16</v>
      </c>
      <c r="N9402" s="3" t="s">
        <v>17</v>
      </c>
      <c r="O9402" s="3" t="s">
        <v>18</v>
      </c>
      <c r="P9402" s="2">
        <v>1507</v>
      </c>
      <c r="Q9402" s="3" t="s">
        <v>19</v>
      </c>
      <c r="R9402" s="2"/>
    </row>
    <row r="9403" spans="1:18" x14ac:dyDescent="0.2">
      <c r="A9403" s="3" t="s">
        <v>7</v>
      </c>
      <c r="B9403" s="3" t="s">
        <v>45702</v>
      </c>
      <c r="C9403" s="3" t="s">
        <v>2</v>
      </c>
      <c r="D9403" s="3" t="s">
        <v>3</v>
      </c>
      <c r="E9403" s="3" t="s">
        <v>444</v>
      </c>
      <c r="F9403" s="3" t="s">
        <v>45703</v>
      </c>
      <c r="G9403" s="3" t="s">
        <v>22989</v>
      </c>
      <c r="H9403" s="3" t="s">
        <v>22990</v>
      </c>
      <c r="I9403" s="3" t="s">
        <v>22991</v>
      </c>
      <c r="K9403" s="3" t="s">
        <v>89</v>
      </c>
      <c r="L9403" s="3" t="s">
        <v>15</v>
      </c>
      <c r="M9403" s="3" t="s">
        <v>16</v>
      </c>
      <c r="N9403" s="3" t="s">
        <v>17</v>
      </c>
      <c r="O9403" s="3" t="s">
        <v>18</v>
      </c>
      <c r="P9403" s="2">
        <v>298.76</v>
      </c>
      <c r="Q9403" s="3" t="s">
        <v>19</v>
      </c>
      <c r="R9403" s="2"/>
    </row>
    <row r="9404" spans="1:18" x14ac:dyDescent="0.2">
      <c r="A9404" s="3" t="s">
        <v>7</v>
      </c>
      <c r="B9404" s="3" t="s">
        <v>45704</v>
      </c>
      <c r="C9404" s="3" t="s">
        <v>2</v>
      </c>
      <c r="D9404" s="3" t="s">
        <v>3</v>
      </c>
      <c r="E9404" s="3" t="s">
        <v>444</v>
      </c>
      <c r="F9404" s="3" t="s">
        <v>45705</v>
      </c>
      <c r="G9404" s="3" t="s">
        <v>45706</v>
      </c>
      <c r="H9404" s="3" t="s">
        <v>45707</v>
      </c>
      <c r="I9404" s="3" t="s">
        <v>45708</v>
      </c>
      <c r="K9404" s="3" t="s">
        <v>14</v>
      </c>
      <c r="L9404" s="3" t="s">
        <v>15</v>
      </c>
      <c r="M9404" s="3" t="s">
        <v>16</v>
      </c>
      <c r="N9404" s="3" t="s">
        <v>17</v>
      </c>
      <c r="O9404" s="3" t="s">
        <v>18</v>
      </c>
      <c r="P9404" s="2">
        <v>3005.12</v>
      </c>
      <c r="Q9404" s="3" t="s">
        <v>19</v>
      </c>
      <c r="R9404" s="2"/>
    </row>
    <row r="9405" spans="1:18" x14ac:dyDescent="0.2">
      <c r="A9405" s="3" t="s">
        <v>7</v>
      </c>
      <c r="B9405" s="3" t="s">
        <v>45709</v>
      </c>
      <c r="C9405" s="3" t="s">
        <v>2</v>
      </c>
      <c r="D9405" s="3" t="s">
        <v>3</v>
      </c>
      <c r="E9405" s="3" t="s">
        <v>444</v>
      </c>
      <c r="F9405" s="3" t="s">
        <v>45710</v>
      </c>
      <c r="G9405" s="3" t="s">
        <v>45711</v>
      </c>
      <c r="H9405" s="3" t="s">
        <v>45712</v>
      </c>
      <c r="I9405" s="3" t="s">
        <v>45713</v>
      </c>
      <c r="K9405" s="3" t="s">
        <v>14</v>
      </c>
      <c r="L9405" s="3" t="s">
        <v>15</v>
      </c>
      <c r="M9405" s="3" t="s">
        <v>16</v>
      </c>
      <c r="N9405" s="3" t="s">
        <v>17</v>
      </c>
      <c r="O9405" s="3" t="s">
        <v>18</v>
      </c>
      <c r="P9405" s="2">
        <v>2281</v>
      </c>
      <c r="Q9405" s="3" t="s">
        <v>19</v>
      </c>
      <c r="R9405" s="2"/>
    </row>
    <row r="9406" spans="1:18" x14ac:dyDescent="0.2">
      <c r="A9406" s="3" t="s">
        <v>7</v>
      </c>
      <c r="B9406" s="3" t="s">
        <v>45714</v>
      </c>
      <c r="C9406" s="3" t="s">
        <v>2</v>
      </c>
      <c r="D9406" s="3" t="s">
        <v>3</v>
      </c>
      <c r="E9406" s="3" t="s">
        <v>444</v>
      </c>
      <c r="F9406" s="3" t="s">
        <v>45715</v>
      </c>
      <c r="G9406" s="3" t="s">
        <v>45716</v>
      </c>
      <c r="H9406" s="3" t="s">
        <v>45717</v>
      </c>
      <c r="I9406" s="3" t="s">
        <v>45718</v>
      </c>
      <c r="K9406" s="3" t="s">
        <v>31</v>
      </c>
      <c r="L9406" s="3" t="s">
        <v>15</v>
      </c>
      <c r="M9406" s="3" t="s">
        <v>16</v>
      </c>
      <c r="N9406" s="3" t="s">
        <v>17</v>
      </c>
      <c r="O9406" s="3" t="s">
        <v>18</v>
      </c>
      <c r="P9406" s="2">
        <v>1490</v>
      </c>
      <c r="Q9406" s="3" t="s">
        <v>19</v>
      </c>
      <c r="R9406" s="2"/>
    </row>
    <row r="9407" spans="1:18" x14ac:dyDescent="0.2">
      <c r="A9407" s="3" t="s">
        <v>7</v>
      </c>
      <c r="B9407" s="3" t="s">
        <v>45719</v>
      </c>
      <c r="C9407" s="3" t="s">
        <v>2</v>
      </c>
      <c r="D9407" s="3" t="s">
        <v>3</v>
      </c>
      <c r="E9407" s="3" t="s">
        <v>444</v>
      </c>
      <c r="F9407" s="3" t="s">
        <v>45720</v>
      </c>
      <c r="G9407" s="3" t="s">
        <v>45721</v>
      </c>
      <c r="H9407" s="3" t="s">
        <v>45722</v>
      </c>
      <c r="I9407" s="3" t="s">
        <v>45723</v>
      </c>
      <c r="K9407" s="3" t="s">
        <v>31</v>
      </c>
      <c r="L9407" s="3" t="s">
        <v>15</v>
      </c>
      <c r="M9407" s="3" t="s">
        <v>16</v>
      </c>
      <c r="N9407" s="3" t="s">
        <v>17</v>
      </c>
      <c r="O9407" s="3" t="s">
        <v>18</v>
      </c>
      <c r="P9407" s="2">
        <v>608.62</v>
      </c>
      <c r="Q9407" s="3" t="s">
        <v>19</v>
      </c>
      <c r="R9407" s="2"/>
    </row>
    <row r="9408" spans="1:18" x14ac:dyDescent="0.2">
      <c r="A9408" s="3" t="s">
        <v>7</v>
      </c>
      <c r="B9408" s="3" t="s">
        <v>45724</v>
      </c>
      <c r="C9408" s="3" t="s">
        <v>2</v>
      </c>
      <c r="D9408" s="3" t="s">
        <v>3</v>
      </c>
      <c r="E9408" s="3" t="s">
        <v>444</v>
      </c>
      <c r="F9408" s="3" t="s">
        <v>45725</v>
      </c>
      <c r="G9408" s="3" t="s">
        <v>45726</v>
      </c>
      <c r="H9408" s="3" t="s">
        <v>45727</v>
      </c>
      <c r="I9408" s="3" t="s">
        <v>45728</v>
      </c>
      <c r="K9408" s="3" t="s">
        <v>89</v>
      </c>
      <c r="L9408" s="3" t="s">
        <v>15</v>
      </c>
      <c r="M9408" s="3" t="s">
        <v>16</v>
      </c>
      <c r="N9408" s="3" t="s">
        <v>17</v>
      </c>
      <c r="O9408" s="3" t="s">
        <v>18</v>
      </c>
      <c r="P9408" s="2">
        <v>259.48</v>
      </c>
      <c r="Q9408" s="3" t="s">
        <v>19</v>
      </c>
      <c r="R9408" s="2"/>
    </row>
    <row r="9409" spans="1:18" x14ac:dyDescent="0.2">
      <c r="A9409" s="3" t="s">
        <v>7</v>
      </c>
      <c r="B9409" s="3" t="s">
        <v>45729</v>
      </c>
      <c r="C9409" s="3" t="s">
        <v>2</v>
      </c>
      <c r="D9409" s="3" t="s">
        <v>3</v>
      </c>
      <c r="E9409" s="3" t="s">
        <v>444</v>
      </c>
      <c r="F9409" s="3" t="s">
        <v>45730</v>
      </c>
      <c r="G9409" s="3" t="s">
        <v>45731</v>
      </c>
      <c r="H9409" s="3" t="s">
        <v>45732</v>
      </c>
      <c r="I9409" s="3" t="s">
        <v>45733</v>
      </c>
      <c r="K9409" s="3" t="s">
        <v>14</v>
      </c>
      <c r="L9409" s="3" t="s">
        <v>15</v>
      </c>
      <c r="M9409" s="3" t="s">
        <v>16</v>
      </c>
      <c r="N9409" s="3" t="s">
        <v>17</v>
      </c>
      <c r="O9409" s="3" t="s">
        <v>18</v>
      </c>
      <c r="P9409" s="2">
        <v>819.2</v>
      </c>
      <c r="Q9409" s="3" t="s">
        <v>19</v>
      </c>
      <c r="R9409" s="2"/>
    </row>
    <row r="9410" spans="1:18" x14ac:dyDescent="0.2">
      <c r="A9410" s="3" t="s">
        <v>7</v>
      </c>
      <c r="B9410" s="3" t="s">
        <v>45734</v>
      </c>
      <c r="C9410" s="3" t="s">
        <v>2</v>
      </c>
      <c r="D9410" s="3" t="s">
        <v>3</v>
      </c>
      <c r="E9410" s="3" t="s">
        <v>444</v>
      </c>
      <c r="F9410" s="3" t="s">
        <v>45735</v>
      </c>
      <c r="G9410" s="3" t="s">
        <v>45736</v>
      </c>
      <c r="H9410" s="3" t="s">
        <v>45737</v>
      </c>
      <c r="I9410" s="3" t="s">
        <v>45738</v>
      </c>
      <c r="K9410" s="3" t="s">
        <v>14</v>
      </c>
      <c r="L9410" s="3" t="s">
        <v>15</v>
      </c>
      <c r="M9410" s="3" t="s">
        <v>16</v>
      </c>
      <c r="N9410" s="3" t="s">
        <v>17</v>
      </c>
      <c r="O9410" s="3" t="s">
        <v>18</v>
      </c>
      <c r="P9410" s="2">
        <v>500</v>
      </c>
      <c r="Q9410" s="3" t="s">
        <v>19</v>
      </c>
      <c r="R9410" s="2"/>
    </row>
    <row r="9411" spans="1:18" x14ac:dyDescent="0.2">
      <c r="A9411" s="3" t="s">
        <v>7</v>
      </c>
      <c r="B9411" s="3" t="s">
        <v>45739</v>
      </c>
      <c r="C9411" s="3" t="s">
        <v>2</v>
      </c>
      <c r="D9411" s="3" t="s">
        <v>3</v>
      </c>
      <c r="E9411" s="3" t="s">
        <v>444</v>
      </c>
      <c r="F9411" s="3" t="s">
        <v>45740</v>
      </c>
      <c r="G9411" s="3" t="s">
        <v>45741</v>
      </c>
      <c r="H9411" s="3" t="s">
        <v>45742</v>
      </c>
      <c r="I9411" s="3" t="s">
        <v>45743</v>
      </c>
      <c r="K9411" s="3" t="s">
        <v>14</v>
      </c>
      <c r="L9411" s="3" t="s">
        <v>15</v>
      </c>
      <c r="M9411" s="3" t="s">
        <v>16</v>
      </c>
      <c r="N9411" s="3" t="s">
        <v>17</v>
      </c>
      <c r="O9411" s="3" t="s">
        <v>18</v>
      </c>
      <c r="P9411" s="2">
        <v>1959.27</v>
      </c>
      <c r="Q9411" s="3" t="s">
        <v>19</v>
      </c>
      <c r="R9411" s="2"/>
    </row>
    <row r="9412" spans="1:18" x14ac:dyDescent="0.2">
      <c r="A9412" s="3" t="s">
        <v>7</v>
      </c>
      <c r="B9412" s="3" t="s">
        <v>45744</v>
      </c>
      <c r="C9412" s="3" t="s">
        <v>2</v>
      </c>
      <c r="D9412" s="3" t="s">
        <v>3</v>
      </c>
      <c r="E9412" s="3" t="s">
        <v>444</v>
      </c>
      <c r="F9412" s="3" t="s">
        <v>45740</v>
      </c>
      <c r="G9412" s="3" t="s">
        <v>45745</v>
      </c>
      <c r="H9412" s="3" t="s">
        <v>45746</v>
      </c>
      <c r="I9412" s="3" t="s">
        <v>45747</v>
      </c>
      <c r="K9412" s="3" t="s">
        <v>73</v>
      </c>
      <c r="L9412" s="3" t="s">
        <v>15</v>
      </c>
      <c r="M9412" s="3" t="s">
        <v>16</v>
      </c>
      <c r="N9412" s="3" t="s">
        <v>17</v>
      </c>
      <c r="O9412" s="3" t="s">
        <v>18</v>
      </c>
      <c r="P9412" s="2">
        <v>1374.25</v>
      </c>
      <c r="Q9412" s="3" t="s">
        <v>19</v>
      </c>
      <c r="R9412" s="2"/>
    </row>
    <row r="9413" spans="1:18" x14ac:dyDescent="0.2">
      <c r="A9413" s="3" t="s">
        <v>7</v>
      </c>
      <c r="B9413" s="3" t="s">
        <v>45748</v>
      </c>
      <c r="C9413" s="3" t="s">
        <v>2</v>
      </c>
      <c r="D9413" s="3" t="s">
        <v>3</v>
      </c>
      <c r="E9413" s="3" t="s">
        <v>444</v>
      </c>
      <c r="F9413" s="3" t="s">
        <v>45749</v>
      </c>
      <c r="G9413" s="3" t="s">
        <v>45556</v>
      </c>
      <c r="H9413" s="3" t="s">
        <v>45557</v>
      </c>
      <c r="I9413" s="3" t="s">
        <v>45558</v>
      </c>
      <c r="K9413" s="3" t="s">
        <v>89</v>
      </c>
      <c r="L9413" s="3" t="s">
        <v>15</v>
      </c>
      <c r="M9413" s="3" t="s">
        <v>16</v>
      </c>
      <c r="N9413" s="3" t="s">
        <v>17</v>
      </c>
      <c r="O9413" s="3" t="s">
        <v>18</v>
      </c>
      <c r="P9413" s="2">
        <v>322.07</v>
      </c>
      <c r="Q9413" s="3" t="s">
        <v>19</v>
      </c>
      <c r="R9413" s="2"/>
    </row>
    <row r="9414" spans="1:18" x14ac:dyDescent="0.2">
      <c r="A9414" s="3" t="s">
        <v>7</v>
      </c>
      <c r="B9414" s="3" t="s">
        <v>45750</v>
      </c>
      <c r="C9414" s="3" t="s">
        <v>2</v>
      </c>
      <c r="D9414" s="3" t="s">
        <v>3</v>
      </c>
      <c r="E9414" s="3" t="s">
        <v>444</v>
      </c>
      <c r="F9414" s="3" t="s">
        <v>45751</v>
      </c>
      <c r="G9414" s="3" t="s">
        <v>45752</v>
      </c>
      <c r="H9414" s="3" t="s">
        <v>45753</v>
      </c>
      <c r="I9414" s="3" t="s">
        <v>45754</v>
      </c>
      <c r="K9414" s="3" t="s">
        <v>417</v>
      </c>
      <c r="L9414" s="3" t="s">
        <v>15</v>
      </c>
      <c r="M9414" s="3" t="s">
        <v>16</v>
      </c>
      <c r="N9414" s="3" t="s">
        <v>17</v>
      </c>
      <c r="O9414" s="3" t="s">
        <v>18</v>
      </c>
      <c r="P9414" s="2">
        <v>253.06</v>
      </c>
      <c r="Q9414" s="3" t="s">
        <v>19</v>
      </c>
      <c r="R9414" s="2"/>
    </row>
    <row r="9415" spans="1:18" x14ac:dyDescent="0.2">
      <c r="A9415" s="3" t="s">
        <v>7</v>
      </c>
      <c r="B9415" s="3" t="s">
        <v>45755</v>
      </c>
      <c r="C9415" s="3" t="s">
        <v>2</v>
      </c>
      <c r="D9415" s="3" t="s">
        <v>3</v>
      </c>
      <c r="E9415" s="3" t="s">
        <v>444</v>
      </c>
      <c r="F9415" s="3" t="s">
        <v>45756</v>
      </c>
      <c r="G9415" s="3" t="s">
        <v>45757</v>
      </c>
      <c r="H9415" s="3" t="s">
        <v>45758</v>
      </c>
      <c r="I9415" s="3" t="s">
        <v>45759</v>
      </c>
      <c r="K9415" s="3" t="s">
        <v>14</v>
      </c>
      <c r="L9415" s="3" t="s">
        <v>15</v>
      </c>
      <c r="M9415" s="3" t="s">
        <v>16</v>
      </c>
      <c r="N9415" s="3" t="s">
        <v>17</v>
      </c>
      <c r="O9415" s="3" t="s">
        <v>18</v>
      </c>
      <c r="P9415" s="2">
        <v>595.52</v>
      </c>
      <c r="Q9415" s="3" t="s">
        <v>19</v>
      </c>
      <c r="R9415" s="2"/>
    </row>
    <row r="9416" spans="1:18" x14ac:dyDescent="0.2">
      <c r="A9416" s="3" t="s">
        <v>7</v>
      </c>
      <c r="B9416" s="3" t="s">
        <v>45760</v>
      </c>
      <c r="C9416" s="3" t="s">
        <v>2</v>
      </c>
      <c r="D9416" s="3" t="s">
        <v>3</v>
      </c>
      <c r="E9416" s="3" t="s">
        <v>444</v>
      </c>
      <c r="F9416" s="3" t="s">
        <v>45756</v>
      </c>
      <c r="G9416" s="3" t="s">
        <v>45761</v>
      </c>
      <c r="H9416" s="3" t="s">
        <v>45762</v>
      </c>
      <c r="I9416" s="3" t="s">
        <v>45763</v>
      </c>
      <c r="K9416" s="3" t="s">
        <v>89</v>
      </c>
      <c r="L9416" s="3" t="s">
        <v>15</v>
      </c>
      <c r="M9416" s="3" t="s">
        <v>16</v>
      </c>
      <c r="N9416" s="3" t="s">
        <v>17</v>
      </c>
      <c r="O9416" s="3" t="s">
        <v>18</v>
      </c>
      <c r="P9416" s="2">
        <v>406</v>
      </c>
      <c r="Q9416" s="3" t="s">
        <v>19</v>
      </c>
      <c r="R9416" s="2"/>
    </row>
    <row r="9417" spans="1:18" x14ac:dyDescent="0.2">
      <c r="A9417" s="3" t="s">
        <v>7</v>
      </c>
      <c r="B9417" s="3" t="s">
        <v>45764</v>
      </c>
      <c r="C9417" s="3" t="s">
        <v>2</v>
      </c>
      <c r="D9417" s="3" t="s">
        <v>3</v>
      </c>
      <c r="E9417" s="3" t="s">
        <v>444</v>
      </c>
      <c r="F9417" s="3" t="s">
        <v>45765</v>
      </c>
      <c r="G9417" s="3" t="s">
        <v>45766</v>
      </c>
      <c r="H9417" s="3" t="s">
        <v>45767</v>
      </c>
      <c r="I9417" s="3" t="s">
        <v>45768</v>
      </c>
      <c r="K9417" s="3" t="s">
        <v>1677</v>
      </c>
      <c r="L9417" s="3" t="s">
        <v>15</v>
      </c>
      <c r="M9417" s="3" t="s">
        <v>16</v>
      </c>
      <c r="N9417" s="3" t="s">
        <v>17</v>
      </c>
      <c r="O9417" s="3" t="s">
        <v>18</v>
      </c>
      <c r="P9417" s="2">
        <v>550</v>
      </c>
      <c r="Q9417" s="3" t="s">
        <v>19</v>
      </c>
      <c r="R9417" s="2"/>
    </row>
    <row r="9418" spans="1:18" x14ac:dyDescent="0.2">
      <c r="A9418" s="3" t="s">
        <v>7</v>
      </c>
      <c r="B9418" s="3" t="s">
        <v>45769</v>
      </c>
      <c r="C9418" s="3" t="s">
        <v>2</v>
      </c>
      <c r="D9418" s="3" t="s">
        <v>3</v>
      </c>
      <c r="E9418" s="3" t="s">
        <v>444</v>
      </c>
      <c r="F9418" s="3" t="s">
        <v>45770</v>
      </c>
      <c r="G9418" s="3" t="s">
        <v>45771</v>
      </c>
      <c r="H9418" s="3" t="s">
        <v>45772</v>
      </c>
      <c r="I9418" s="3" t="s">
        <v>45773</v>
      </c>
      <c r="K9418" s="3" t="s">
        <v>25</v>
      </c>
      <c r="L9418" s="3" t="s">
        <v>15</v>
      </c>
      <c r="M9418" s="3" t="s">
        <v>16</v>
      </c>
      <c r="N9418" s="3" t="s">
        <v>17</v>
      </c>
      <c r="O9418" s="3" t="s">
        <v>18</v>
      </c>
      <c r="P9418" s="2">
        <v>379.56</v>
      </c>
      <c r="Q9418" s="3" t="s">
        <v>19</v>
      </c>
      <c r="R9418" s="2"/>
    </row>
    <row r="9419" spans="1:18" x14ac:dyDescent="0.2">
      <c r="A9419" s="3" t="s">
        <v>7</v>
      </c>
      <c r="B9419" s="3" t="s">
        <v>45774</v>
      </c>
      <c r="C9419" s="3" t="s">
        <v>2</v>
      </c>
      <c r="D9419" s="3" t="s">
        <v>3</v>
      </c>
      <c r="E9419" s="3" t="s">
        <v>444</v>
      </c>
      <c r="F9419" s="3" t="s">
        <v>45775</v>
      </c>
      <c r="G9419" s="3" t="s">
        <v>45776</v>
      </c>
      <c r="H9419" s="3" t="s">
        <v>45777</v>
      </c>
      <c r="I9419" s="3" t="s">
        <v>45778</v>
      </c>
      <c r="K9419" s="3" t="s">
        <v>89</v>
      </c>
      <c r="L9419" s="3" t="s">
        <v>15</v>
      </c>
      <c r="M9419" s="3" t="s">
        <v>16</v>
      </c>
      <c r="N9419" s="3" t="s">
        <v>17</v>
      </c>
      <c r="O9419" s="3" t="s">
        <v>18</v>
      </c>
      <c r="P9419" s="2">
        <v>7675</v>
      </c>
      <c r="Q9419" s="3" t="s">
        <v>19</v>
      </c>
      <c r="R9419" s="2"/>
    </row>
    <row r="9420" spans="1:18" x14ac:dyDescent="0.2">
      <c r="A9420" s="3" t="s">
        <v>7</v>
      </c>
      <c r="B9420" s="3" t="s">
        <v>45779</v>
      </c>
      <c r="C9420" s="3" t="s">
        <v>2</v>
      </c>
      <c r="D9420" s="3" t="s">
        <v>3</v>
      </c>
      <c r="E9420" s="3" t="s">
        <v>444</v>
      </c>
      <c r="F9420" s="3" t="s">
        <v>45780</v>
      </c>
      <c r="G9420" s="3" t="s">
        <v>45781</v>
      </c>
      <c r="H9420" s="3" t="s">
        <v>45782</v>
      </c>
      <c r="I9420" s="3" t="s">
        <v>45783</v>
      </c>
      <c r="K9420" s="3" t="s">
        <v>14</v>
      </c>
      <c r="L9420" s="3" t="s">
        <v>15</v>
      </c>
      <c r="M9420" s="3" t="s">
        <v>16</v>
      </c>
      <c r="N9420" s="3" t="s">
        <v>17</v>
      </c>
      <c r="O9420" s="3" t="s">
        <v>18</v>
      </c>
      <c r="P9420" s="2">
        <v>626.45000000000005</v>
      </c>
      <c r="Q9420" s="3" t="s">
        <v>19</v>
      </c>
      <c r="R9420" s="2"/>
    </row>
    <row r="9421" spans="1:18" x14ac:dyDescent="0.2">
      <c r="A9421" s="3" t="s">
        <v>7</v>
      </c>
      <c r="B9421" s="3" t="s">
        <v>45784</v>
      </c>
      <c r="C9421" s="3" t="s">
        <v>2</v>
      </c>
      <c r="D9421" s="3" t="s">
        <v>3</v>
      </c>
      <c r="E9421" s="3" t="s">
        <v>444</v>
      </c>
      <c r="F9421" s="3" t="s">
        <v>45785</v>
      </c>
      <c r="G9421" s="3" t="s">
        <v>45786</v>
      </c>
      <c r="H9421" s="3" t="s">
        <v>45787</v>
      </c>
      <c r="I9421" s="3" t="s">
        <v>45788</v>
      </c>
      <c r="K9421" s="3" t="s">
        <v>14</v>
      </c>
      <c r="L9421" s="3" t="s">
        <v>15</v>
      </c>
      <c r="M9421" s="3" t="s">
        <v>16</v>
      </c>
      <c r="N9421" s="3" t="s">
        <v>17</v>
      </c>
      <c r="O9421" s="3" t="s">
        <v>18</v>
      </c>
      <c r="P9421" s="2">
        <v>655.35</v>
      </c>
      <c r="Q9421" s="3" t="s">
        <v>19</v>
      </c>
      <c r="R9421" s="2"/>
    </row>
    <row r="9422" spans="1:18" x14ac:dyDescent="0.2">
      <c r="A9422" s="3" t="s">
        <v>7</v>
      </c>
      <c r="B9422" s="3" t="s">
        <v>45789</v>
      </c>
      <c r="C9422" s="3" t="s">
        <v>2</v>
      </c>
      <c r="D9422" s="3" t="s">
        <v>3</v>
      </c>
      <c r="E9422" s="3" t="s">
        <v>444</v>
      </c>
      <c r="F9422" s="3" t="s">
        <v>45790</v>
      </c>
      <c r="G9422" s="3" t="s">
        <v>45791</v>
      </c>
      <c r="H9422" s="3" t="s">
        <v>45792</v>
      </c>
      <c r="I9422" s="3" t="s">
        <v>45793</v>
      </c>
      <c r="K9422" s="3" t="s">
        <v>14</v>
      </c>
      <c r="L9422" s="3" t="s">
        <v>15</v>
      </c>
      <c r="M9422" s="3" t="s">
        <v>16</v>
      </c>
      <c r="N9422" s="3" t="s">
        <v>17</v>
      </c>
      <c r="O9422" s="3" t="s">
        <v>18</v>
      </c>
      <c r="P9422" s="2">
        <v>515.32000000000005</v>
      </c>
      <c r="Q9422" s="3" t="s">
        <v>19</v>
      </c>
      <c r="R9422" s="2"/>
    </row>
    <row r="9423" spans="1:18" x14ac:dyDescent="0.2">
      <c r="A9423" s="3" t="s">
        <v>7</v>
      </c>
      <c r="B9423" s="3" t="s">
        <v>45794</v>
      </c>
      <c r="C9423" s="3" t="s">
        <v>2</v>
      </c>
      <c r="D9423" s="3" t="s">
        <v>3</v>
      </c>
      <c r="E9423" s="3" t="s">
        <v>444</v>
      </c>
      <c r="F9423" s="3" t="s">
        <v>45795</v>
      </c>
      <c r="G9423" s="3" t="s">
        <v>45796</v>
      </c>
      <c r="H9423" s="3" t="s">
        <v>45797</v>
      </c>
      <c r="I9423" s="3" t="s">
        <v>45798</v>
      </c>
      <c r="K9423" s="3" t="s">
        <v>14</v>
      </c>
      <c r="L9423" s="3" t="s">
        <v>15</v>
      </c>
      <c r="M9423" s="3" t="s">
        <v>16</v>
      </c>
      <c r="N9423" s="3" t="s">
        <v>17</v>
      </c>
      <c r="O9423" s="3" t="s">
        <v>18</v>
      </c>
      <c r="P9423" s="2">
        <v>501.16</v>
      </c>
      <c r="Q9423" s="3" t="s">
        <v>19</v>
      </c>
      <c r="R9423" s="2"/>
    </row>
    <row r="9424" spans="1:18" x14ac:dyDescent="0.2">
      <c r="A9424" s="3" t="s">
        <v>7</v>
      </c>
      <c r="B9424" s="3" t="s">
        <v>45799</v>
      </c>
      <c r="C9424" s="3" t="s">
        <v>2</v>
      </c>
      <c r="D9424" s="3" t="s">
        <v>3</v>
      </c>
      <c r="E9424" s="3" t="s">
        <v>444</v>
      </c>
      <c r="F9424" s="3" t="s">
        <v>45795</v>
      </c>
      <c r="G9424" s="3" t="s">
        <v>45800</v>
      </c>
      <c r="H9424" s="3" t="s">
        <v>45801</v>
      </c>
      <c r="I9424" s="3" t="s">
        <v>45802</v>
      </c>
      <c r="K9424" s="3" t="s">
        <v>73</v>
      </c>
      <c r="L9424" s="3" t="s">
        <v>15</v>
      </c>
      <c r="M9424" s="3" t="s">
        <v>16</v>
      </c>
      <c r="N9424" s="3" t="s">
        <v>17</v>
      </c>
      <c r="O9424" s="3" t="s">
        <v>18</v>
      </c>
      <c r="P9424" s="2">
        <v>710.68</v>
      </c>
      <c r="Q9424" s="3" t="s">
        <v>19</v>
      </c>
      <c r="R9424" s="2"/>
    </row>
    <row r="9425" spans="1:18" x14ac:dyDescent="0.2">
      <c r="A9425" s="3" t="s">
        <v>7</v>
      </c>
      <c r="B9425" s="3" t="s">
        <v>45803</v>
      </c>
      <c r="C9425" s="3" t="s">
        <v>2</v>
      </c>
      <c r="D9425" s="3" t="s">
        <v>3</v>
      </c>
      <c r="E9425" s="3" t="s">
        <v>444</v>
      </c>
      <c r="F9425" s="3" t="s">
        <v>45804</v>
      </c>
      <c r="G9425" s="3" t="s">
        <v>45805</v>
      </c>
      <c r="H9425" s="3" t="s">
        <v>45806</v>
      </c>
      <c r="I9425" s="3" t="s">
        <v>45807</v>
      </c>
      <c r="K9425" s="3" t="s">
        <v>89</v>
      </c>
      <c r="L9425" s="3" t="s">
        <v>15</v>
      </c>
      <c r="M9425" s="3" t="s">
        <v>16</v>
      </c>
      <c r="N9425" s="3" t="s">
        <v>17</v>
      </c>
      <c r="O9425" s="3" t="s">
        <v>18</v>
      </c>
      <c r="P9425" s="2">
        <v>902.06</v>
      </c>
      <c r="Q9425" s="3" t="s">
        <v>19</v>
      </c>
      <c r="R9425" s="2"/>
    </row>
    <row r="9426" spans="1:18" x14ac:dyDescent="0.2">
      <c r="A9426" s="3" t="s">
        <v>7</v>
      </c>
      <c r="B9426" s="3" t="s">
        <v>45808</v>
      </c>
      <c r="C9426" s="3" t="s">
        <v>2</v>
      </c>
      <c r="D9426" s="3" t="s">
        <v>3</v>
      </c>
      <c r="E9426" s="3" t="s">
        <v>444</v>
      </c>
      <c r="F9426" s="3" t="s">
        <v>45809</v>
      </c>
      <c r="G9426" s="3" t="s">
        <v>45810</v>
      </c>
      <c r="H9426" s="3" t="s">
        <v>45811</v>
      </c>
      <c r="I9426" s="3" t="s">
        <v>45812</v>
      </c>
      <c r="K9426" s="3" t="s">
        <v>1666</v>
      </c>
      <c r="L9426" s="3" t="s">
        <v>15</v>
      </c>
      <c r="M9426" s="3" t="s">
        <v>16</v>
      </c>
      <c r="N9426" s="3" t="s">
        <v>17</v>
      </c>
      <c r="O9426" s="3" t="s">
        <v>18</v>
      </c>
      <c r="P9426" s="2">
        <v>574.97</v>
      </c>
      <c r="Q9426" s="3" t="s">
        <v>19</v>
      </c>
      <c r="R9426" s="2"/>
    </row>
    <row r="9427" spans="1:18" x14ac:dyDescent="0.2">
      <c r="A9427" s="3" t="s">
        <v>7</v>
      </c>
      <c r="B9427" s="3" t="s">
        <v>45813</v>
      </c>
      <c r="C9427" s="3" t="s">
        <v>2</v>
      </c>
      <c r="D9427" s="3" t="s">
        <v>3</v>
      </c>
      <c r="E9427" s="3" t="s">
        <v>444</v>
      </c>
      <c r="F9427" s="3" t="s">
        <v>45814</v>
      </c>
      <c r="G9427" s="3" t="s">
        <v>45556</v>
      </c>
      <c r="H9427" s="3" t="s">
        <v>45557</v>
      </c>
      <c r="I9427" s="3" t="s">
        <v>45558</v>
      </c>
      <c r="K9427" s="3" t="s">
        <v>89</v>
      </c>
      <c r="L9427" s="3" t="s">
        <v>15</v>
      </c>
      <c r="M9427" s="3" t="s">
        <v>16</v>
      </c>
      <c r="N9427" s="3" t="s">
        <v>17</v>
      </c>
      <c r="O9427" s="3" t="s">
        <v>18</v>
      </c>
      <c r="P9427" s="2">
        <v>322.07</v>
      </c>
      <c r="Q9427" s="3" t="s">
        <v>19</v>
      </c>
      <c r="R9427" s="2"/>
    </row>
    <row r="9428" spans="1:18" x14ac:dyDescent="0.2">
      <c r="A9428" s="3" t="s">
        <v>7</v>
      </c>
      <c r="B9428" s="3" t="s">
        <v>45815</v>
      </c>
      <c r="C9428" s="3" t="s">
        <v>2</v>
      </c>
      <c r="D9428" s="3" t="s">
        <v>3</v>
      </c>
      <c r="E9428" s="3" t="s">
        <v>444</v>
      </c>
      <c r="F9428" s="3" t="s">
        <v>45816</v>
      </c>
      <c r="G9428" s="3" t="s">
        <v>45817</v>
      </c>
      <c r="H9428" s="3" t="s">
        <v>45818</v>
      </c>
      <c r="I9428" s="3" t="s">
        <v>45819</v>
      </c>
      <c r="K9428" s="3" t="s">
        <v>45820</v>
      </c>
      <c r="L9428" s="3" t="s">
        <v>15</v>
      </c>
      <c r="M9428" s="3" t="s">
        <v>16</v>
      </c>
      <c r="N9428" s="3" t="s">
        <v>17</v>
      </c>
      <c r="O9428" s="3" t="s">
        <v>18</v>
      </c>
      <c r="P9428" s="2">
        <v>655.35</v>
      </c>
      <c r="Q9428" s="3" t="s">
        <v>19</v>
      </c>
      <c r="R9428" s="2"/>
    </row>
    <row r="9429" spans="1:18" x14ac:dyDescent="0.2">
      <c r="A9429" s="3" t="s">
        <v>7</v>
      </c>
      <c r="B9429" s="3" t="s">
        <v>45821</v>
      </c>
      <c r="C9429" s="3" t="s">
        <v>2</v>
      </c>
      <c r="D9429" s="3" t="s">
        <v>3</v>
      </c>
      <c r="E9429" s="3" t="s">
        <v>444</v>
      </c>
      <c r="F9429" s="3" t="s">
        <v>45816</v>
      </c>
      <c r="G9429" s="3" t="s">
        <v>45822</v>
      </c>
      <c r="H9429" s="3" t="s">
        <v>45823</v>
      </c>
      <c r="I9429" s="3" t="s">
        <v>45824</v>
      </c>
      <c r="K9429" s="3" t="s">
        <v>10202</v>
      </c>
      <c r="L9429" s="3" t="s">
        <v>15</v>
      </c>
      <c r="M9429" s="3" t="s">
        <v>16</v>
      </c>
      <c r="N9429" s="3" t="s">
        <v>17</v>
      </c>
      <c r="O9429" s="3" t="s">
        <v>18</v>
      </c>
      <c r="P9429" s="2">
        <v>618.82000000000005</v>
      </c>
      <c r="Q9429" s="3" t="s">
        <v>19</v>
      </c>
      <c r="R9429" s="2"/>
    </row>
    <row r="9430" spans="1:18" x14ac:dyDescent="0.2">
      <c r="A9430" s="3" t="s">
        <v>7</v>
      </c>
      <c r="B9430" s="3" t="s">
        <v>45825</v>
      </c>
      <c r="C9430" s="3" t="s">
        <v>2</v>
      </c>
      <c r="D9430" s="3" t="s">
        <v>3</v>
      </c>
      <c r="E9430" s="3" t="s">
        <v>444</v>
      </c>
      <c r="F9430" s="3" t="s">
        <v>45826</v>
      </c>
      <c r="G9430" s="3" t="s">
        <v>45827</v>
      </c>
      <c r="H9430" s="3" t="s">
        <v>45828</v>
      </c>
      <c r="I9430" s="3" t="s">
        <v>45829</v>
      </c>
      <c r="K9430" s="3" t="s">
        <v>89</v>
      </c>
      <c r="L9430" s="3" t="s">
        <v>15</v>
      </c>
      <c r="M9430" s="3" t="s">
        <v>16</v>
      </c>
      <c r="N9430" s="3" t="s">
        <v>17</v>
      </c>
      <c r="O9430" s="3" t="s">
        <v>18</v>
      </c>
      <c r="P9430" s="2">
        <v>851.94</v>
      </c>
      <c r="Q9430" s="3" t="s">
        <v>19</v>
      </c>
      <c r="R9430" s="2"/>
    </row>
    <row r="9431" spans="1:18" x14ac:dyDescent="0.2">
      <c r="A9431" s="3" t="s">
        <v>7</v>
      </c>
      <c r="B9431" s="3" t="s">
        <v>45830</v>
      </c>
      <c r="C9431" s="3" t="s">
        <v>2</v>
      </c>
      <c r="D9431" s="3" t="s">
        <v>3</v>
      </c>
      <c r="E9431" s="3" t="s">
        <v>444</v>
      </c>
      <c r="F9431" s="3" t="s">
        <v>45831</v>
      </c>
      <c r="G9431" s="3" t="s">
        <v>45832</v>
      </c>
      <c r="H9431" s="3" t="s">
        <v>45833</v>
      </c>
      <c r="I9431" s="3" t="s">
        <v>45834</v>
      </c>
      <c r="K9431" s="3" t="s">
        <v>31</v>
      </c>
      <c r="L9431" s="3" t="s">
        <v>15</v>
      </c>
      <c r="M9431" s="3" t="s">
        <v>16</v>
      </c>
      <c r="N9431" s="3" t="s">
        <v>17</v>
      </c>
      <c r="O9431" s="3" t="s">
        <v>18</v>
      </c>
      <c r="P9431" s="2">
        <v>3254.36</v>
      </c>
      <c r="Q9431" s="3" t="s">
        <v>19</v>
      </c>
      <c r="R9431" s="2"/>
    </row>
    <row r="9432" spans="1:18" x14ac:dyDescent="0.2">
      <c r="A9432" s="3" t="s">
        <v>7</v>
      </c>
      <c r="B9432" s="3" t="s">
        <v>45835</v>
      </c>
      <c r="C9432" s="3" t="s">
        <v>2</v>
      </c>
      <c r="D9432" s="3" t="s">
        <v>3</v>
      </c>
      <c r="E9432" s="3" t="s">
        <v>444</v>
      </c>
      <c r="F9432" s="3" t="s">
        <v>45836</v>
      </c>
      <c r="G9432" s="3" t="s">
        <v>45837</v>
      </c>
      <c r="H9432" s="3" t="s">
        <v>45838</v>
      </c>
      <c r="I9432" s="3" t="s">
        <v>45839</v>
      </c>
      <c r="K9432" s="3" t="s">
        <v>73</v>
      </c>
      <c r="L9432" s="3" t="s">
        <v>15</v>
      </c>
      <c r="M9432" s="3" t="s">
        <v>16</v>
      </c>
      <c r="N9432" s="3" t="s">
        <v>17</v>
      </c>
      <c r="O9432" s="3" t="s">
        <v>18</v>
      </c>
      <c r="P9432" s="2">
        <v>588.94000000000005</v>
      </c>
      <c r="Q9432" s="3" t="s">
        <v>19</v>
      </c>
      <c r="R9432" s="2"/>
    </row>
    <row r="9433" spans="1:18" x14ac:dyDescent="0.2">
      <c r="A9433" s="3" t="s">
        <v>7</v>
      </c>
      <c r="B9433" s="3" t="s">
        <v>45840</v>
      </c>
      <c r="C9433" s="3" t="s">
        <v>2</v>
      </c>
      <c r="D9433" s="3" t="s">
        <v>3</v>
      </c>
      <c r="E9433" s="3" t="s">
        <v>444</v>
      </c>
      <c r="F9433" s="3" t="s">
        <v>45841</v>
      </c>
      <c r="G9433" s="3" t="s">
        <v>45842</v>
      </c>
      <c r="H9433" s="3" t="s">
        <v>45843</v>
      </c>
      <c r="I9433" s="3" t="s">
        <v>45844</v>
      </c>
      <c r="K9433" s="3" t="s">
        <v>417</v>
      </c>
      <c r="L9433" s="3" t="s">
        <v>15</v>
      </c>
      <c r="M9433" s="3" t="s">
        <v>16</v>
      </c>
      <c r="N9433" s="3" t="s">
        <v>17</v>
      </c>
      <c r="O9433" s="3" t="s">
        <v>18</v>
      </c>
      <c r="P9433" s="2">
        <v>414.08</v>
      </c>
      <c r="Q9433" s="3" t="s">
        <v>19</v>
      </c>
      <c r="R9433" s="2"/>
    </row>
    <row r="9434" spans="1:18" x14ac:dyDescent="0.2">
      <c r="A9434" s="3" t="s">
        <v>7</v>
      </c>
      <c r="B9434" s="3" t="s">
        <v>45845</v>
      </c>
      <c r="C9434" s="3" t="s">
        <v>2</v>
      </c>
      <c r="D9434" s="3" t="s">
        <v>3</v>
      </c>
      <c r="E9434" s="3" t="s">
        <v>444</v>
      </c>
      <c r="F9434" s="3" t="s">
        <v>45846</v>
      </c>
      <c r="G9434" s="3" t="s">
        <v>45847</v>
      </c>
      <c r="H9434" s="3" t="s">
        <v>45848</v>
      </c>
      <c r="I9434" s="3" t="s">
        <v>45849</v>
      </c>
      <c r="K9434" s="3" t="s">
        <v>89</v>
      </c>
      <c r="L9434" s="3" t="s">
        <v>15</v>
      </c>
      <c r="M9434" s="3" t="s">
        <v>16</v>
      </c>
      <c r="N9434" s="3" t="s">
        <v>17</v>
      </c>
      <c r="O9434" s="3" t="s">
        <v>18</v>
      </c>
      <c r="P9434" s="2">
        <v>414.08</v>
      </c>
      <c r="Q9434" s="3" t="s">
        <v>19</v>
      </c>
      <c r="R9434" s="2"/>
    </row>
    <row r="9435" spans="1:18" x14ac:dyDescent="0.2">
      <c r="A9435" s="3" t="s">
        <v>7</v>
      </c>
      <c r="B9435" s="3" t="s">
        <v>45850</v>
      </c>
      <c r="C9435" s="3" t="s">
        <v>2</v>
      </c>
      <c r="D9435" s="3" t="s">
        <v>3</v>
      </c>
      <c r="E9435" s="3" t="s">
        <v>444</v>
      </c>
      <c r="F9435" s="3" t="s">
        <v>45851</v>
      </c>
      <c r="G9435" s="3" t="s">
        <v>45852</v>
      </c>
      <c r="H9435" s="3" t="s">
        <v>45853</v>
      </c>
      <c r="I9435" s="3" t="s">
        <v>12943</v>
      </c>
      <c r="K9435" s="3" t="s">
        <v>14</v>
      </c>
      <c r="L9435" s="3" t="s">
        <v>15</v>
      </c>
      <c r="M9435" s="3" t="s">
        <v>16</v>
      </c>
      <c r="N9435" s="3" t="s">
        <v>17</v>
      </c>
      <c r="O9435" s="3" t="s">
        <v>18</v>
      </c>
      <c r="P9435" s="2">
        <v>808.39</v>
      </c>
      <c r="Q9435" s="3" t="s">
        <v>19</v>
      </c>
      <c r="R9435" s="2"/>
    </row>
    <row r="9436" spans="1:18" x14ac:dyDescent="0.2">
      <c r="A9436" s="3" t="s">
        <v>7</v>
      </c>
      <c r="B9436" s="3" t="s">
        <v>45854</v>
      </c>
      <c r="C9436" s="3" t="s">
        <v>2</v>
      </c>
      <c r="D9436" s="3" t="s">
        <v>3</v>
      </c>
      <c r="E9436" s="3" t="s">
        <v>444</v>
      </c>
      <c r="F9436" s="3" t="s">
        <v>45855</v>
      </c>
      <c r="G9436" s="3" t="s">
        <v>45856</v>
      </c>
      <c r="H9436" s="3" t="s">
        <v>45857</v>
      </c>
      <c r="I9436" s="3" t="s">
        <v>45858</v>
      </c>
      <c r="K9436" s="3" t="s">
        <v>89</v>
      </c>
      <c r="L9436" s="3" t="s">
        <v>15</v>
      </c>
      <c r="M9436" s="3" t="s">
        <v>16</v>
      </c>
      <c r="N9436" s="3" t="s">
        <v>17</v>
      </c>
      <c r="O9436" s="3" t="s">
        <v>18</v>
      </c>
      <c r="P9436" s="2">
        <v>404.88</v>
      </c>
      <c r="Q9436" s="3" t="s">
        <v>19</v>
      </c>
      <c r="R9436" s="2"/>
    </row>
    <row r="9437" spans="1:18" x14ac:dyDescent="0.2">
      <c r="A9437" s="3" t="s">
        <v>7</v>
      </c>
      <c r="B9437" s="3" t="s">
        <v>45859</v>
      </c>
      <c r="C9437" s="3" t="s">
        <v>2</v>
      </c>
      <c r="D9437" s="3" t="s">
        <v>3</v>
      </c>
      <c r="E9437" s="3" t="s">
        <v>444</v>
      </c>
      <c r="F9437" s="3" t="s">
        <v>45860</v>
      </c>
      <c r="G9437" s="3" t="s">
        <v>45861</v>
      </c>
      <c r="H9437" s="3" t="s">
        <v>45862</v>
      </c>
      <c r="I9437" s="3" t="s">
        <v>45863</v>
      </c>
      <c r="K9437" s="3" t="s">
        <v>14</v>
      </c>
      <c r="L9437" s="3" t="s">
        <v>15</v>
      </c>
      <c r="M9437" s="3" t="s">
        <v>16</v>
      </c>
      <c r="N9437" s="3" t="s">
        <v>17</v>
      </c>
      <c r="O9437" s="3" t="s">
        <v>18</v>
      </c>
      <c r="P9437" s="2">
        <v>662.55</v>
      </c>
      <c r="Q9437" s="3" t="s">
        <v>19</v>
      </c>
      <c r="R9437" s="2"/>
    </row>
    <row r="9438" spans="1:18" x14ac:dyDescent="0.2">
      <c r="A9438" s="3" t="s">
        <v>7</v>
      </c>
      <c r="B9438" s="3" t="s">
        <v>45864</v>
      </c>
      <c r="C9438" s="3" t="s">
        <v>2</v>
      </c>
      <c r="D9438" s="3" t="s">
        <v>3</v>
      </c>
      <c r="E9438" s="3" t="s">
        <v>444</v>
      </c>
      <c r="F9438" s="3" t="s">
        <v>45860</v>
      </c>
      <c r="G9438" s="3" t="s">
        <v>45865</v>
      </c>
      <c r="H9438" s="3" t="s">
        <v>45866</v>
      </c>
      <c r="I9438" s="3" t="s">
        <v>45867</v>
      </c>
      <c r="K9438" s="3" t="s">
        <v>89</v>
      </c>
      <c r="L9438" s="3" t="s">
        <v>15</v>
      </c>
      <c r="M9438" s="3" t="s">
        <v>16</v>
      </c>
      <c r="N9438" s="3" t="s">
        <v>17</v>
      </c>
      <c r="O9438" s="3" t="s">
        <v>18</v>
      </c>
      <c r="P9438" s="2">
        <v>237.39</v>
      </c>
      <c r="Q9438" s="3" t="s">
        <v>19</v>
      </c>
      <c r="R9438" s="2"/>
    </row>
    <row r="9439" spans="1:18" x14ac:dyDescent="0.2">
      <c r="A9439" s="3" t="s">
        <v>7</v>
      </c>
      <c r="B9439" s="3" t="s">
        <v>45868</v>
      </c>
      <c r="C9439" s="3" t="s">
        <v>2</v>
      </c>
      <c r="D9439" s="3" t="s">
        <v>3</v>
      </c>
      <c r="E9439" s="3" t="s">
        <v>444</v>
      </c>
      <c r="F9439" s="3" t="s">
        <v>45869</v>
      </c>
      <c r="G9439" s="3" t="s">
        <v>45870</v>
      </c>
      <c r="H9439" s="3" t="s">
        <v>45871</v>
      </c>
      <c r="I9439" s="3" t="s">
        <v>45872</v>
      </c>
      <c r="K9439" s="3" t="s">
        <v>73</v>
      </c>
      <c r="L9439" s="3" t="s">
        <v>15</v>
      </c>
      <c r="M9439" s="3" t="s">
        <v>16</v>
      </c>
      <c r="N9439" s="3" t="s">
        <v>17</v>
      </c>
      <c r="O9439" s="3" t="s">
        <v>18</v>
      </c>
      <c r="P9439" s="2">
        <v>719.61</v>
      </c>
      <c r="Q9439" s="3" t="s">
        <v>19</v>
      </c>
      <c r="R9439" s="2"/>
    </row>
    <row r="9440" spans="1:18" x14ac:dyDescent="0.2">
      <c r="A9440" s="3" t="s">
        <v>7</v>
      </c>
      <c r="B9440" s="3" t="s">
        <v>45873</v>
      </c>
      <c r="C9440" s="3" t="s">
        <v>2</v>
      </c>
      <c r="D9440" s="3" t="s">
        <v>3</v>
      </c>
      <c r="E9440" s="3" t="s">
        <v>444</v>
      </c>
      <c r="F9440" s="3" t="s">
        <v>45874</v>
      </c>
      <c r="G9440" s="3" t="s">
        <v>45875</v>
      </c>
      <c r="H9440" s="3" t="s">
        <v>45876</v>
      </c>
      <c r="I9440" s="3" t="s">
        <v>45877</v>
      </c>
      <c r="K9440" s="3" t="s">
        <v>89</v>
      </c>
      <c r="L9440" s="3" t="s">
        <v>15</v>
      </c>
      <c r="M9440" s="3" t="s">
        <v>16</v>
      </c>
      <c r="N9440" s="3" t="s">
        <v>17</v>
      </c>
      <c r="O9440" s="3" t="s">
        <v>18</v>
      </c>
      <c r="P9440" s="2">
        <v>302.72000000000003</v>
      </c>
      <c r="Q9440" s="3" t="s">
        <v>19</v>
      </c>
      <c r="R9440" s="2"/>
    </row>
    <row r="9441" spans="1:18" x14ac:dyDescent="0.2">
      <c r="A9441" s="3" t="s">
        <v>7</v>
      </c>
      <c r="B9441" s="3" t="s">
        <v>45878</v>
      </c>
      <c r="C9441" s="3" t="s">
        <v>2</v>
      </c>
      <c r="D9441" s="3" t="s">
        <v>3</v>
      </c>
      <c r="E9441" s="3" t="s">
        <v>444</v>
      </c>
      <c r="F9441" s="3" t="s">
        <v>45879</v>
      </c>
      <c r="G9441" s="3" t="s">
        <v>16404</v>
      </c>
      <c r="H9441" s="3" t="s">
        <v>45880</v>
      </c>
      <c r="I9441" s="3" t="s">
        <v>45881</v>
      </c>
      <c r="K9441" s="3" t="s">
        <v>14</v>
      </c>
      <c r="L9441" s="3" t="s">
        <v>15</v>
      </c>
      <c r="M9441" s="3" t="s">
        <v>16</v>
      </c>
      <c r="N9441" s="3" t="s">
        <v>17</v>
      </c>
      <c r="O9441" s="3" t="s">
        <v>18</v>
      </c>
      <c r="P9441" s="2">
        <v>238</v>
      </c>
      <c r="Q9441" s="3" t="s">
        <v>19</v>
      </c>
      <c r="R9441" s="2"/>
    </row>
    <row r="9442" spans="1:18" x14ac:dyDescent="0.2">
      <c r="A9442" s="3" t="s">
        <v>7</v>
      </c>
      <c r="B9442" s="3" t="s">
        <v>45882</v>
      </c>
      <c r="C9442" s="3" t="s">
        <v>2</v>
      </c>
      <c r="D9442" s="3" t="s">
        <v>3</v>
      </c>
      <c r="E9442" s="3" t="s">
        <v>444</v>
      </c>
      <c r="F9442" s="3" t="s">
        <v>45883</v>
      </c>
      <c r="G9442" s="3" t="s">
        <v>45884</v>
      </c>
      <c r="H9442" s="3" t="s">
        <v>45885</v>
      </c>
      <c r="I9442" s="3" t="s">
        <v>45886</v>
      </c>
      <c r="K9442" s="3" t="s">
        <v>14</v>
      </c>
      <c r="L9442" s="3" t="s">
        <v>15</v>
      </c>
      <c r="M9442" s="3" t="s">
        <v>16</v>
      </c>
      <c r="N9442" s="3" t="s">
        <v>17</v>
      </c>
      <c r="O9442" s="3" t="s">
        <v>18</v>
      </c>
      <c r="P9442" s="2">
        <v>257.62</v>
      </c>
      <c r="Q9442" s="3" t="s">
        <v>19</v>
      </c>
      <c r="R9442" s="2"/>
    </row>
    <row r="9443" spans="1:18" x14ac:dyDescent="0.2">
      <c r="A9443" s="3" t="s">
        <v>7</v>
      </c>
      <c r="B9443" s="3" t="s">
        <v>45887</v>
      </c>
      <c r="C9443" s="3" t="s">
        <v>2</v>
      </c>
      <c r="D9443" s="3" t="s">
        <v>3</v>
      </c>
      <c r="E9443" s="3" t="s">
        <v>444</v>
      </c>
      <c r="F9443" s="3" t="s">
        <v>45888</v>
      </c>
      <c r="G9443" s="3" t="s">
        <v>45889</v>
      </c>
      <c r="H9443" s="3" t="s">
        <v>45890</v>
      </c>
      <c r="I9443" s="3" t="s">
        <v>45891</v>
      </c>
      <c r="K9443" s="3" t="s">
        <v>89</v>
      </c>
      <c r="L9443" s="3" t="s">
        <v>15</v>
      </c>
      <c r="M9443" s="3" t="s">
        <v>16</v>
      </c>
      <c r="N9443" s="3" t="s">
        <v>17</v>
      </c>
      <c r="O9443" s="3" t="s">
        <v>18</v>
      </c>
      <c r="P9443" s="2">
        <v>490.42</v>
      </c>
      <c r="Q9443" s="3" t="s">
        <v>19</v>
      </c>
      <c r="R9443" s="2"/>
    </row>
    <row r="9444" spans="1:18" x14ac:dyDescent="0.2">
      <c r="A9444" s="3" t="s">
        <v>7</v>
      </c>
      <c r="B9444" s="3" t="s">
        <v>45892</v>
      </c>
      <c r="C9444" s="3" t="s">
        <v>2</v>
      </c>
      <c r="D9444" s="3" t="s">
        <v>3</v>
      </c>
      <c r="E9444" s="3" t="s">
        <v>444</v>
      </c>
      <c r="F9444" s="3" t="s">
        <v>45893</v>
      </c>
      <c r="G9444" s="3" t="s">
        <v>45894</v>
      </c>
      <c r="H9444" s="3" t="s">
        <v>45895</v>
      </c>
      <c r="I9444" s="3" t="s">
        <v>45896</v>
      </c>
      <c r="K9444" s="3" t="s">
        <v>31</v>
      </c>
      <c r="L9444" s="3" t="s">
        <v>15</v>
      </c>
      <c r="M9444" s="3" t="s">
        <v>16</v>
      </c>
      <c r="N9444" s="3" t="s">
        <v>17</v>
      </c>
      <c r="O9444" s="3" t="s">
        <v>18</v>
      </c>
      <c r="P9444" s="2">
        <v>720.74</v>
      </c>
      <c r="Q9444" s="3" t="s">
        <v>19</v>
      </c>
      <c r="R9444" s="2"/>
    </row>
    <row r="9445" spans="1:18" x14ac:dyDescent="0.2">
      <c r="A9445" s="3" t="s">
        <v>7</v>
      </c>
      <c r="B9445" s="3" t="s">
        <v>45897</v>
      </c>
      <c r="C9445" s="3" t="s">
        <v>2</v>
      </c>
      <c r="D9445" s="3" t="s">
        <v>3</v>
      </c>
      <c r="E9445" s="3" t="s">
        <v>444</v>
      </c>
      <c r="F9445" s="3" t="s">
        <v>45898</v>
      </c>
      <c r="G9445" s="3" t="s">
        <v>45899</v>
      </c>
      <c r="H9445" s="3" t="s">
        <v>45900</v>
      </c>
      <c r="I9445" s="3" t="s">
        <v>45901</v>
      </c>
      <c r="K9445" s="3" t="s">
        <v>14</v>
      </c>
      <c r="L9445" s="3" t="s">
        <v>15</v>
      </c>
      <c r="M9445" s="3" t="s">
        <v>16</v>
      </c>
      <c r="N9445" s="3" t="s">
        <v>17</v>
      </c>
      <c r="O9445" s="3" t="s">
        <v>18</v>
      </c>
      <c r="P9445" s="2">
        <v>1606.69</v>
      </c>
      <c r="Q9445" s="3" t="s">
        <v>19</v>
      </c>
      <c r="R9445" s="2"/>
    </row>
    <row r="9446" spans="1:18" x14ac:dyDescent="0.2">
      <c r="A9446" s="3" t="s">
        <v>7</v>
      </c>
      <c r="B9446" s="3" t="s">
        <v>45902</v>
      </c>
      <c r="C9446" s="3" t="s">
        <v>2</v>
      </c>
      <c r="D9446" s="3" t="s">
        <v>3</v>
      </c>
      <c r="E9446" s="3" t="s">
        <v>444</v>
      </c>
      <c r="F9446" s="3" t="s">
        <v>45903</v>
      </c>
      <c r="G9446" s="3" t="s">
        <v>18309</v>
      </c>
      <c r="H9446" s="3" t="s">
        <v>45904</v>
      </c>
      <c r="I9446" s="3" t="s">
        <v>45905</v>
      </c>
      <c r="K9446" s="3" t="s">
        <v>14</v>
      </c>
      <c r="L9446" s="3" t="s">
        <v>15</v>
      </c>
      <c r="M9446" s="3" t="s">
        <v>16</v>
      </c>
      <c r="N9446" s="3" t="s">
        <v>17</v>
      </c>
      <c r="O9446" s="3" t="s">
        <v>18</v>
      </c>
      <c r="P9446" s="2">
        <v>736.18</v>
      </c>
      <c r="Q9446" s="3" t="s">
        <v>19</v>
      </c>
      <c r="R9446" s="2"/>
    </row>
    <row r="9447" spans="1:18" x14ac:dyDescent="0.2">
      <c r="A9447" s="3" t="s">
        <v>7</v>
      </c>
      <c r="B9447" s="3" t="s">
        <v>45906</v>
      </c>
      <c r="C9447" s="3" t="s">
        <v>2</v>
      </c>
      <c r="D9447" s="3" t="s">
        <v>3</v>
      </c>
      <c r="E9447" s="3" t="s">
        <v>444</v>
      </c>
      <c r="F9447" s="3" t="s">
        <v>45907</v>
      </c>
      <c r="G9447" s="3" t="s">
        <v>45908</v>
      </c>
      <c r="H9447" s="3" t="s">
        <v>45909</v>
      </c>
      <c r="I9447" s="3" t="s">
        <v>45910</v>
      </c>
      <c r="K9447" s="3" t="s">
        <v>89</v>
      </c>
      <c r="L9447" s="3" t="s">
        <v>15</v>
      </c>
      <c r="M9447" s="3" t="s">
        <v>16</v>
      </c>
      <c r="N9447" s="3" t="s">
        <v>17</v>
      </c>
      <c r="O9447" s="3" t="s">
        <v>18</v>
      </c>
      <c r="P9447" s="2">
        <v>483.11</v>
      </c>
      <c r="Q9447" s="3" t="s">
        <v>19</v>
      </c>
      <c r="R9447" s="2"/>
    </row>
    <row r="9448" spans="1:18" x14ac:dyDescent="0.2">
      <c r="A9448" s="3" t="s">
        <v>7</v>
      </c>
      <c r="B9448" s="3" t="s">
        <v>45911</v>
      </c>
      <c r="C9448" s="3" t="s">
        <v>2</v>
      </c>
      <c r="D9448" s="3" t="s">
        <v>3</v>
      </c>
      <c r="E9448" s="3" t="s">
        <v>444</v>
      </c>
      <c r="F9448" s="3" t="s">
        <v>45912</v>
      </c>
      <c r="G9448" s="3" t="s">
        <v>45913</v>
      </c>
      <c r="H9448" s="3" t="s">
        <v>45914</v>
      </c>
      <c r="I9448" s="3" t="s">
        <v>45915</v>
      </c>
      <c r="K9448" s="3" t="s">
        <v>89</v>
      </c>
      <c r="L9448" s="3" t="s">
        <v>15</v>
      </c>
      <c r="M9448" s="3" t="s">
        <v>16</v>
      </c>
      <c r="N9448" s="3" t="s">
        <v>17</v>
      </c>
      <c r="O9448" s="3" t="s">
        <v>18</v>
      </c>
      <c r="P9448" s="2">
        <v>496.9</v>
      </c>
      <c r="Q9448" s="3" t="s">
        <v>19</v>
      </c>
      <c r="R9448" s="2"/>
    </row>
    <row r="9449" spans="1:18" x14ac:dyDescent="0.2">
      <c r="A9449" s="3" t="s">
        <v>7</v>
      </c>
      <c r="B9449" s="3" t="s">
        <v>45916</v>
      </c>
      <c r="C9449" s="3" t="s">
        <v>2</v>
      </c>
      <c r="D9449" s="3" t="s">
        <v>3</v>
      </c>
      <c r="E9449" s="3" t="s">
        <v>444</v>
      </c>
      <c r="F9449" s="3" t="s">
        <v>45917</v>
      </c>
      <c r="G9449" s="3" t="s">
        <v>45918</v>
      </c>
      <c r="H9449" s="3" t="s">
        <v>45919</v>
      </c>
      <c r="I9449" s="3" t="s">
        <v>45920</v>
      </c>
      <c r="K9449" s="3" t="s">
        <v>31</v>
      </c>
      <c r="L9449" s="3" t="s">
        <v>15</v>
      </c>
      <c r="M9449" s="3" t="s">
        <v>16</v>
      </c>
      <c r="N9449" s="3" t="s">
        <v>17</v>
      </c>
      <c r="O9449" s="3" t="s">
        <v>18</v>
      </c>
      <c r="P9449" s="2">
        <v>578.98</v>
      </c>
      <c r="Q9449" s="3" t="s">
        <v>19</v>
      </c>
      <c r="R9449" s="2"/>
    </row>
    <row r="9450" spans="1:18" x14ac:dyDescent="0.2">
      <c r="A9450" s="3" t="s">
        <v>7</v>
      </c>
      <c r="B9450" s="3" t="s">
        <v>45921</v>
      </c>
      <c r="C9450" s="3" t="s">
        <v>2</v>
      </c>
      <c r="D9450" s="3" t="s">
        <v>3</v>
      </c>
      <c r="E9450" s="3" t="s">
        <v>444</v>
      </c>
      <c r="F9450" s="3" t="s">
        <v>45922</v>
      </c>
      <c r="G9450" s="3" t="s">
        <v>45923</v>
      </c>
      <c r="H9450" s="3" t="s">
        <v>45924</v>
      </c>
      <c r="I9450" s="3" t="s">
        <v>45925</v>
      </c>
      <c r="K9450" s="3" t="s">
        <v>31</v>
      </c>
      <c r="L9450" s="3" t="s">
        <v>15</v>
      </c>
      <c r="M9450" s="3" t="s">
        <v>16</v>
      </c>
      <c r="N9450" s="3" t="s">
        <v>17</v>
      </c>
      <c r="O9450" s="3" t="s">
        <v>18</v>
      </c>
      <c r="P9450" s="2">
        <v>294.43</v>
      </c>
      <c r="Q9450" s="3" t="s">
        <v>19</v>
      </c>
      <c r="R9450" s="2"/>
    </row>
    <row r="9451" spans="1:18" x14ac:dyDescent="0.2">
      <c r="A9451" s="3" t="s">
        <v>7</v>
      </c>
      <c r="B9451" s="3" t="s">
        <v>45926</v>
      </c>
      <c r="C9451" s="3" t="s">
        <v>2</v>
      </c>
      <c r="D9451" s="3" t="s">
        <v>3</v>
      </c>
      <c r="E9451" s="3" t="s">
        <v>444</v>
      </c>
      <c r="F9451" s="3" t="s">
        <v>45927</v>
      </c>
      <c r="G9451" s="3" t="s">
        <v>45928</v>
      </c>
      <c r="H9451" s="3" t="s">
        <v>45929</v>
      </c>
      <c r="I9451" s="3" t="s">
        <v>45930</v>
      </c>
      <c r="K9451" s="3" t="s">
        <v>14</v>
      </c>
      <c r="L9451" s="3" t="s">
        <v>15</v>
      </c>
      <c r="M9451" s="3" t="s">
        <v>16</v>
      </c>
      <c r="N9451" s="3" t="s">
        <v>17</v>
      </c>
      <c r="O9451" s="3" t="s">
        <v>18</v>
      </c>
      <c r="P9451" s="2">
        <v>424.05</v>
      </c>
      <c r="Q9451" s="3" t="s">
        <v>19</v>
      </c>
      <c r="R9451" s="2"/>
    </row>
    <row r="9452" spans="1:18" x14ac:dyDescent="0.2">
      <c r="A9452" s="3" t="s">
        <v>7</v>
      </c>
      <c r="B9452" s="3" t="s">
        <v>45931</v>
      </c>
      <c r="C9452" s="3" t="s">
        <v>2</v>
      </c>
      <c r="D9452" s="3" t="s">
        <v>3</v>
      </c>
      <c r="E9452" s="3" t="s">
        <v>444</v>
      </c>
      <c r="F9452" s="3" t="s">
        <v>45932</v>
      </c>
      <c r="G9452" s="3" t="s">
        <v>45933</v>
      </c>
      <c r="H9452" s="3" t="s">
        <v>45934</v>
      </c>
      <c r="I9452" s="3" t="s">
        <v>45935</v>
      </c>
      <c r="K9452" s="3" t="s">
        <v>14</v>
      </c>
      <c r="L9452" s="3" t="s">
        <v>15</v>
      </c>
      <c r="M9452" s="3" t="s">
        <v>16</v>
      </c>
      <c r="N9452" s="3" t="s">
        <v>17</v>
      </c>
      <c r="O9452" s="3" t="s">
        <v>18</v>
      </c>
      <c r="P9452" s="2">
        <v>267</v>
      </c>
      <c r="Q9452" s="3" t="s">
        <v>19</v>
      </c>
      <c r="R9452" s="2"/>
    </row>
    <row r="9453" spans="1:18" x14ac:dyDescent="0.2">
      <c r="A9453" s="3" t="s">
        <v>7</v>
      </c>
      <c r="B9453" s="3" t="s">
        <v>45936</v>
      </c>
      <c r="C9453" s="3" t="s">
        <v>2</v>
      </c>
      <c r="D9453" s="3" t="s">
        <v>3</v>
      </c>
      <c r="E9453" s="3" t="s">
        <v>444</v>
      </c>
      <c r="F9453" s="3" t="s">
        <v>45937</v>
      </c>
      <c r="G9453" s="3" t="s">
        <v>43721</v>
      </c>
      <c r="H9453" s="3" t="s">
        <v>45938</v>
      </c>
      <c r="I9453" s="3" t="s">
        <v>45939</v>
      </c>
      <c r="K9453" s="3" t="s">
        <v>14</v>
      </c>
      <c r="L9453" s="3" t="s">
        <v>15</v>
      </c>
      <c r="M9453" s="3" t="s">
        <v>16</v>
      </c>
      <c r="N9453" s="3" t="s">
        <v>17</v>
      </c>
      <c r="O9453" s="3" t="s">
        <v>18</v>
      </c>
      <c r="P9453" s="2">
        <v>296.74</v>
      </c>
      <c r="Q9453" s="3" t="s">
        <v>19</v>
      </c>
      <c r="R9453" s="2"/>
    </row>
    <row r="9454" spans="1:18" x14ac:dyDescent="0.2">
      <c r="A9454" s="3" t="s">
        <v>7</v>
      </c>
      <c r="B9454" s="3" t="s">
        <v>45940</v>
      </c>
      <c r="C9454" s="3" t="s">
        <v>2</v>
      </c>
      <c r="D9454" s="3" t="s">
        <v>3</v>
      </c>
      <c r="E9454" s="3" t="s">
        <v>444</v>
      </c>
      <c r="F9454" s="3" t="s">
        <v>45937</v>
      </c>
      <c r="G9454" s="3" t="s">
        <v>45556</v>
      </c>
      <c r="H9454" s="3" t="s">
        <v>45557</v>
      </c>
      <c r="I9454" s="3" t="s">
        <v>45558</v>
      </c>
      <c r="K9454" s="3" t="s">
        <v>89</v>
      </c>
      <c r="L9454" s="3" t="s">
        <v>15</v>
      </c>
      <c r="M9454" s="3" t="s">
        <v>16</v>
      </c>
      <c r="N9454" s="3" t="s">
        <v>17</v>
      </c>
      <c r="O9454" s="3" t="s">
        <v>18</v>
      </c>
      <c r="P9454" s="2">
        <v>322.07</v>
      </c>
      <c r="Q9454" s="3" t="s">
        <v>19</v>
      </c>
      <c r="R9454" s="2"/>
    </row>
    <row r="9455" spans="1:18" x14ac:dyDescent="0.2">
      <c r="A9455" s="3" t="s">
        <v>7</v>
      </c>
      <c r="B9455" s="3" t="s">
        <v>45941</v>
      </c>
      <c r="C9455" s="3" t="s">
        <v>2</v>
      </c>
      <c r="D9455" s="3" t="s">
        <v>3</v>
      </c>
      <c r="E9455" s="3" t="s">
        <v>444</v>
      </c>
      <c r="F9455" s="3" t="s">
        <v>45937</v>
      </c>
      <c r="G9455" s="3" t="s">
        <v>45942</v>
      </c>
      <c r="H9455" s="3" t="s">
        <v>45943</v>
      </c>
      <c r="I9455" s="3" t="s">
        <v>45944</v>
      </c>
      <c r="K9455" s="3" t="s">
        <v>45945</v>
      </c>
      <c r="L9455" s="3" t="s">
        <v>15</v>
      </c>
      <c r="M9455" s="3" t="s">
        <v>16</v>
      </c>
      <c r="N9455" s="3" t="s">
        <v>17</v>
      </c>
      <c r="O9455" s="3" t="s">
        <v>18</v>
      </c>
      <c r="P9455" s="2">
        <v>539.71</v>
      </c>
      <c r="Q9455" s="3" t="s">
        <v>19</v>
      </c>
      <c r="R9455" s="2"/>
    </row>
    <row r="9456" spans="1:18" x14ac:dyDescent="0.2">
      <c r="A9456" s="3" t="s">
        <v>7</v>
      </c>
      <c r="B9456" s="3" t="s">
        <v>45946</v>
      </c>
      <c r="C9456" s="3" t="s">
        <v>2</v>
      </c>
      <c r="D9456" s="3" t="s">
        <v>3</v>
      </c>
      <c r="E9456" s="3" t="s">
        <v>444</v>
      </c>
      <c r="F9456" s="3" t="s">
        <v>45947</v>
      </c>
      <c r="G9456" s="3" t="s">
        <v>45861</v>
      </c>
      <c r="H9456" s="3" t="s">
        <v>45862</v>
      </c>
      <c r="I9456" s="3" t="s">
        <v>45863</v>
      </c>
      <c r="K9456" s="3" t="s">
        <v>14</v>
      </c>
      <c r="L9456" s="3" t="s">
        <v>15</v>
      </c>
      <c r="M9456" s="3" t="s">
        <v>16</v>
      </c>
      <c r="N9456" s="3" t="s">
        <v>17</v>
      </c>
      <c r="O9456" s="3" t="s">
        <v>18</v>
      </c>
      <c r="P9456" s="2">
        <v>662.55</v>
      </c>
      <c r="Q9456" s="3" t="s">
        <v>19</v>
      </c>
      <c r="R9456" s="2"/>
    </row>
    <row r="9457" spans="1:18" x14ac:dyDescent="0.2">
      <c r="A9457" s="3" t="s">
        <v>7</v>
      </c>
      <c r="B9457" s="3" t="s">
        <v>45948</v>
      </c>
      <c r="C9457" s="3" t="s">
        <v>2</v>
      </c>
      <c r="D9457" s="3" t="s">
        <v>3</v>
      </c>
      <c r="E9457" s="3" t="s">
        <v>444</v>
      </c>
      <c r="F9457" s="3" t="s">
        <v>45949</v>
      </c>
      <c r="G9457" s="3" t="s">
        <v>45950</v>
      </c>
      <c r="H9457" s="3" t="s">
        <v>45951</v>
      </c>
      <c r="I9457" s="3" t="s">
        <v>45952</v>
      </c>
      <c r="K9457" s="3" t="s">
        <v>14</v>
      </c>
      <c r="L9457" s="3" t="s">
        <v>15</v>
      </c>
      <c r="M9457" s="3" t="s">
        <v>16</v>
      </c>
      <c r="N9457" s="3" t="s">
        <v>17</v>
      </c>
      <c r="O9457" s="3" t="s">
        <v>18</v>
      </c>
      <c r="P9457" s="2">
        <v>299</v>
      </c>
      <c r="Q9457" s="3" t="s">
        <v>19</v>
      </c>
      <c r="R9457" s="2"/>
    </row>
    <row r="9458" spans="1:18" x14ac:dyDescent="0.2">
      <c r="A9458" s="3" t="s">
        <v>7</v>
      </c>
      <c r="B9458" s="3" t="s">
        <v>45953</v>
      </c>
      <c r="C9458" s="3" t="s">
        <v>2</v>
      </c>
      <c r="D9458" s="3" t="s">
        <v>3</v>
      </c>
      <c r="E9458" s="3" t="s">
        <v>444</v>
      </c>
      <c r="F9458" s="3" t="s">
        <v>45949</v>
      </c>
      <c r="G9458" s="3" t="s">
        <v>45954</v>
      </c>
      <c r="H9458" s="3" t="s">
        <v>45955</v>
      </c>
      <c r="I9458" s="3" t="s">
        <v>45956</v>
      </c>
      <c r="K9458" s="3" t="s">
        <v>14</v>
      </c>
      <c r="L9458" s="3" t="s">
        <v>15</v>
      </c>
      <c r="M9458" s="3" t="s">
        <v>16</v>
      </c>
      <c r="N9458" s="3" t="s">
        <v>17</v>
      </c>
      <c r="O9458" s="3" t="s">
        <v>18</v>
      </c>
      <c r="P9458" s="2">
        <v>819.2</v>
      </c>
      <c r="Q9458" s="3" t="s">
        <v>19</v>
      </c>
      <c r="R9458" s="2"/>
    </row>
    <row r="9459" spans="1:18" x14ac:dyDescent="0.2">
      <c r="A9459" s="3" t="s">
        <v>7</v>
      </c>
      <c r="B9459" s="3" t="s">
        <v>45957</v>
      </c>
      <c r="C9459" s="3" t="s">
        <v>2</v>
      </c>
      <c r="D9459" s="3" t="s">
        <v>3</v>
      </c>
      <c r="E9459" s="3" t="s">
        <v>444</v>
      </c>
      <c r="F9459" s="3" t="s">
        <v>45958</v>
      </c>
      <c r="G9459" s="3" t="s">
        <v>45959</v>
      </c>
      <c r="H9459" s="3" t="s">
        <v>45960</v>
      </c>
      <c r="I9459" s="3" t="s">
        <v>45961</v>
      </c>
      <c r="K9459" s="3" t="s">
        <v>25</v>
      </c>
      <c r="L9459" s="3" t="s">
        <v>15</v>
      </c>
      <c r="M9459" s="3" t="s">
        <v>16</v>
      </c>
      <c r="N9459" s="3" t="s">
        <v>17</v>
      </c>
      <c r="O9459" s="3" t="s">
        <v>18</v>
      </c>
      <c r="P9459" s="2">
        <v>963.76</v>
      </c>
      <c r="Q9459" s="3" t="s">
        <v>19</v>
      </c>
      <c r="R9459" s="2"/>
    </row>
    <row r="9460" spans="1:18" x14ac:dyDescent="0.2">
      <c r="A9460" s="3" t="s">
        <v>7</v>
      </c>
      <c r="B9460" s="3" t="s">
        <v>45962</v>
      </c>
      <c r="C9460" s="3" t="s">
        <v>2</v>
      </c>
      <c r="D9460" s="3" t="s">
        <v>3</v>
      </c>
      <c r="E9460" s="3" t="s">
        <v>444</v>
      </c>
      <c r="F9460" s="3" t="s">
        <v>45963</v>
      </c>
      <c r="G9460" s="3" t="s">
        <v>45964</v>
      </c>
      <c r="H9460" s="3" t="s">
        <v>45965</v>
      </c>
      <c r="I9460" s="3" t="s">
        <v>45966</v>
      </c>
      <c r="K9460" s="3" t="s">
        <v>31</v>
      </c>
      <c r="L9460" s="3" t="s">
        <v>15</v>
      </c>
      <c r="M9460" s="3" t="s">
        <v>16</v>
      </c>
      <c r="N9460" s="3" t="s">
        <v>17</v>
      </c>
      <c r="O9460" s="3" t="s">
        <v>18</v>
      </c>
      <c r="P9460" s="2">
        <v>578.25</v>
      </c>
      <c r="Q9460" s="3" t="s">
        <v>19</v>
      </c>
      <c r="R9460" s="2"/>
    </row>
    <row r="9461" spans="1:18" x14ac:dyDescent="0.2">
      <c r="A9461" s="3" t="s">
        <v>7</v>
      </c>
      <c r="B9461" s="3" t="s">
        <v>45967</v>
      </c>
      <c r="C9461" s="3" t="s">
        <v>2</v>
      </c>
      <c r="D9461" s="3" t="s">
        <v>3</v>
      </c>
      <c r="E9461" s="3" t="s">
        <v>444</v>
      </c>
      <c r="F9461" s="3" t="s">
        <v>45968</v>
      </c>
      <c r="G9461" s="3" t="s">
        <v>45969</v>
      </c>
      <c r="H9461" s="3" t="s">
        <v>45970</v>
      </c>
      <c r="I9461" s="3" t="s">
        <v>45971</v>
      </c>
      <c r="K9461" s="3" t="s">
        <v>31</v>
      </c>
      <c r="L9461" s="3" t="s">
        <v>15</v>
      </c>
      <c r="M9461" s="3" t="s">
        <v>16</v>
      </c>
      <c r="N9461" s="3" t="s">
        <v>17</v>
      </c>
      <c r="O9461" s="3" t="s">
        <v>18</v>
      </c>
      <c r="P9461" s="2">
        <v>11618</v>
      </c>
      <c r="Q9461" s="3" t="s">
        <v>19</v>
      </c>
      <c r="R9461" s="2"/>
    </row>
    <row r="9462" spans="1:18" x14ac:dyDescent="0.2">
      <c r="A9462" s="3" t="s">
        <v>7</v>
      </c>
      <c r="B9462" s="3" t="s">
        <v>45972</v>
      </c>
      <c r="C9462" s="3" t="s">
        <v>2</v>
      </c>
      <c r="D9462" s="3" t="s">
        <v>3</v>
      </c>
      <c r="E9462" s="3" t="s">
        <v>444</v>
      </c>
      <c r="F9462" s="3" t="s">
        <v>45973</v>
      </c>
      <c r="G9462" s="3" t="s">
        <v>45974</v>
      </c>
      <c r="H9462" s="3" t="s">
        <v>45975</v>
      </c>
      <c r="I9462" s="3" t="s">
        <v>45976</v>
      </c>
      <c r="K9462" s="3" t="s">
        <v>14</v>
      </c>
      <c r="L9462" s="3" t="s">
        <v>15</v>
      </c>
      <c r="M9462" s="3" t="s">
        <v>16</v>
      </c>
      <c r="N9462" s="3" t="s">
        <v>17</v>
      </c>
      <c r="O9462" s="3" t="s">
        <v>18</v>
      </c>
      <c r="P9462" s="2">
        <v>662.58</v>
      </c>
      <c r="Q9462" s="3" t="s">
        <v>19</v>
      </c>
      <c r="R9462" s="2"/>
    </row>
    <row r="9463" spans="1:18" x14ac:dyDescent="0.2">
      <c r="A9463" s="3" t="s">
        <v>7</v>
      </c>
      <c r="B9463" s="3" t="s">
        <v>45977</v>
      </c>
      <c r="C9463" s="3" t="s">
        <v>2</v>
      </c>
      <c r="D9463" s="3" t="s">
        <v>3</v>
      </c>
      <c r="E9463" s="3" t="s">
        <v>444</v>
      </c>
      <c r="F9463" s="3" t="s">
        <v>45978</v>
      </c>
      <c r="G9463" s="3" t="s">
        <v>45979</v>
      </c>
      <c r="H9463" s="3" t="s">
        <v>45980</v>
      </c>
      <c r="I9463" s="3" t="s">
        <v>45981</v>
      </c>
      <c r="K9463" s="3" t="s">
        <v>31</v>
      </c>
      <c r="L9463" s="3" t="s">
        <v>15</v>
      </c>
      <c r="M9463" s="3" t="s">
        <v>16</v>
      </c>
      <c r="N9463" s="3" t="s">
        <v>17</v>
      </c>
      <c r="O9463" s="3" t="s">
        <v>18</v>
      </c>
      <c r="P9463" s="2">
        <v>276</v>
      </c>
      <c r="Q9463" s="3" t="s">
        <v>19</v>
      </c>
      <c r="R9463" s="2"/>
    </row>
    <row r="9464" spans="1:18" x14ac:dyDescent="0.2">
      <c r="A9464" s="3" t="s">
        <v>7</v>
      </c>
      <c r="B9464" s="3" t="s">
        <v>45982</v>
      </c>
      <c r="C9464" s="3" t="s">
        <v>2</v>
      </c>
      <c r="D9464" s="3" t="s">
        <v>3</v>
      </c>
      <c r="E9464" s="3" t="s">
        <v>444</v>
      </c>
      <c r="F9464" s="3" t="s">
        <v>45983</v>
      </c>
      <c r="G9464" s="3" t="s">
        <v>45984</v>
      </c>
      <c r="H9464" s="3" t="s">
        <v>45985</v>
      </c>
      <c r="I9464" s="3" t="s">
        <v>45986</v>
      </c>
      <c r="K9464" s="3" t="s">
        <v>89</v>
      </c>
      <c r="L9464" s="3" t="s">
        <v>15</v>
      </c>
      <c r="M9464" s="3" t="s">
        <v>16</v>
      </c>
      <c r="N9464" s="3" t="s">
        <v>17</v>
      </c>
      <c r="O9464" s="3" t="s">
        <v>18</v>
      </c>
      <c r="P9464" s="2">
        <v>1959.27</v>
      </c>
      <c r="Q9464" s="3" t="s">
        <v>19</v>
      </c>
      <c r="R9464" s="2"/>
    </row>
    <row r="9465" spans="1:18" x14ac:dyDescent="0.2">
      <c r="A9465" s="3" t="s">
        <v>7</v>
      </c>
      <c r="B9465" s="3" t="s">
        <v>45987</v>
      </c>
      <c r="C9465" s="3" t="s">
        <v>2</v>
      </c>
      <c r="D9465" s="3" t="s">
        <v>3</v>
      </c>
      <c r="E9465" s="3" t="s">
        <v>444</v>
      </c>
      <c r="F9465" s="3" t="s">
        <v>45983</v>
      </c>
      <c r="G9465" s="3" t="s">
        <v>45988</v>
      </c>
      <c r="H9465" s="3" t="s">
        <v>45989</v>
      </c>
      <c r="I9465" s="3" t="s">
        <v>45990</v>
      </c>
      <c r="K9465" s="3" t="s">
        <v>31</v>
      </c>
      <c r="L9465" s="3" t="s">
        <v>15</v>
      </c>
      <c r="M9465" s="3" t="s">
        <v>16</v>
      </c>
      <c r="N9465" s="3" t="s">
        <v>17</v>
      </c>
      <c r="O9465" s="3" t="s">
        <v>18</v>
      </c>
      <c r="P9465" s="2">
        <v>1000</v>
      </c>
      <c r="Q9465" s="3" t="s">
        <v>19</v>
      </c>
      <c r="R9465" s="2"/>
    </row>
    <row r="9466" spans="1:18" x14ac:dyDescent="0.2">
      <c r="A9466" s="3" t="s">
        <v>7</v>
      </c>
      <c r="B9466" s="3" t="s">
        <v>45991</v>
      </c>
      <c r="C9466" s="3" t="s">
        <v>2</v>
      </c>
      <c r="D9466" s="3" t="s">
        <v>3</v>
      </c>
      <c r="E9466" s="3" t="s">
        <v>444</v>
      </c>
      <c r="F9466" s="3" t="s">
        <v>45992</v>
      </c>
      <c r="G9466" s="3" t="s">
        <v>45993</v>
      </c>
      <c r="H9466" s="3" t="s">
        <v>45994</v>
      </c>
      <c r="I9466" s="3" t="s">
        <v>45995</v>
      </c>
      <c r="K9466" s="3" t="s">
        <v>14</v>
      </c>
      <c r="L9466" s="3" t="s">
        <v>15</v>
      </c>
      <c r="M9466" s="3" t="s">
        <v>16</v>
      </c>
      <c r="N9466" s="3" t="s">
        <v>17</v>
      </c>
      <c r="O9466" s="3" t="s">
        <v>18</v>
      </c>
      <c r="P9466" s="2">
        <v>1200</v>
      </c>
      <c r="Q9466" s="3" t="s">
        <v>19</v>
      </c>
      <c r="R9466" s="2"/>
    </row>
    <row r="9467" spans="1:18" x14ac:dyDescent="0.2">
      <c r="A9467" s="3" t="s">
        <v>7</v>
      </c>
      <c r="B9467" s="3" t="s">
        <v>45996</v>
      </c>
      <c r="C9467" s="3" t="s">
        <v>2</v>
      </c>
      <c r="D9467" s="3" t="s">
        <v>3</v>
      </c>
      <c r="E9467" s="3" t="s">
        <v>444</v>
      </c>
      <c r="F9467" s="3" t="s">
        <v>45997</v>
      </c>
      <c r="G9467" s="3" t="s">
        <v>45998</v>
      </c>
      <c r="H9467" s="3" t="s">
        <v>45999</v>
      </c>
      <c r="I9467" s="3" t="s">
        <v>46000</v>
      </c>
      <c r="K9467" s="3" t="s">
        <v>25</v>
      </c>
      <c r="L9467" s="3" t="s">
        <v>15</v>
      </c>
      <c r="M9467" s="3" t="s">
        <v>16</v>
      </c>
      <c r="N9467" s="3" t="s">
        <v>17</v>
      </c>
      <c r="O9467" s="3" t="s">
        <v>18</v>
      </c>
      <c r="P9467" s="2">
        <v>239.22</v>
      </c>
      <c r="Q9467" s="3" t="s">
        <v>19</v>
      </c>
      <c r="R9467" s="2"/>
    </row>
    <row r="9468" spans="1:18" x14ac:dyDescent="0.2">
      <c r="A9468" s="3" t="s">
        <v>7</v>
      </c>
      <c r="B9468" s="3" t="s">
        <v>46001</v>
      </c>
      <c r="C9468" s="3" t="s">
        <v>2</v>
      </c>
      <c r="D9468" s="3" t="s">
        <v>3</v>
      </c>
      <c r="E9468" s="3" t="s">
        <v>444</v>
      </c>
      <c r="F9468" s="3" t="s">
        <v>46002</v>
      </c>
      <c r="G9468" s="3" t="s">
        <v>46003</v>
      </c>
      <c r="H9468" s="3" t="s">
        <v>46004</v>
      </c>
      <c r="I9468" s="3" t="s">
        <v>46005</v>
      </c>
      <c r="K9468" s="3" t="s">
        <v>89</v>
      </c>
      <c r="L9468" s="3" t="s">
        <v>15</v>
      </c>
      <c r="M9468" s="3" t="s">
        <v>16</v>
      </c>
      <c r="N9468" s="3" t="s">
        <v>17</v>
      </c>
      <c r="O9468" s="3" t="s">
        <v>18</v>
      </c>
      <c r="P9468" s="2">
        <v>2425.16</v>
      </c>
      <c r="Q9468" s="3" t="s">
        <v>19</v>
      </c>
      <c r="R9468" s="2"/>
    </row>
    <row r="9469" spans="1:18" x14ac:dyDescent="0.2">
      <c r="A9469" s="3" t="s">
        <v>7</v>
      </c>
      <c r="B9469" s="3" t="s">
        <v>46006</v>
      </c>
      <c r="C9469" s="3" t="s">
        <v>2</v>
      </c>
      <c r="D9469" s="3" t="s">
        <v>3</v>
      </c>
      <c r="E9469" s="3" t="s">
        <v>444</v>
      </c>
      <c r="F9469" s="3" t="s">
        <v>46007</v>
      </c>
      <c r="G9469" s="3" t="s">
        <v>46008</v>
      </c>
      <c r="H9469" s="3" t="s">
        <v>46009</v>
      </c>
      <c r="I9469" s="3" t="s">
        <v>46010</v>
      </c>
      <c r="K9469" s="3" t="s">
        <v>14</v>
      </c>
      <c r="L9469" s="3" t="s">
        <v>15</v>
      </c>
      <c r="M9469" s="3" t="s">
        <v>16</v>
      </c>
      <c r="N9469" s="3" t="s">
        <v>17</v>
      </c>
      <c r="O9469" s="3" t="s">
        <v>18</v>
      </c>
      <c r="P9469" s="2">
        <v>331.27</v>
      </c>
      <c r="Q9469" s="3" t="s">
        <v>19</v>
      </c>
      <c r="R9469" s="2"/>
    </row>
    <row r="9470" spans="1:18" x14ac:dyDescent="0.2">
      <c r="A9470" s="3" t="s">
        <v>7</v>
      </c>
      <c r="B9470" s="3" t="s">
        <v>46011</v>
      </c>
      <c r="C9470" s="3" t="s">
        <v>2</v>
      </c>
      <c r="D9470" s="3" t="s">
        <v>3</v>
      </c>
      <c r="E9470" s="3" t="s">
        <v>444</v>
      </c>
      <c r="F9470" s="3" t="s">
        <v>46012</v>
      </c>
      <c r="G9470" s="3" t="s">
        <v>46013</v>
      </c>
      <c r="H9470" s="3" t="s">
        <v>46014</v>
      </c>
      <c r="I9470" s="3" t="s">
        <v>46015</v>
      </c>
      <c r="K9470" s="3" t="s">
        <v>25</v>
      </c>
      <c r="L9470" s="3" t="s">
        <v>15</v>
      </c>
      <c r="M9470" s="3" t="s">
        <v>16</v>
      </c>
      <c r="N9470" s="3" t="s">
        <v>17</v>
      </c>
      <c r="O9470" s="3" t="s">
        <v>18</v>
      </c>
      <c r="P9470" s="2">
        <v>867.4</v>
      </c>
      <c r="Q9470" s="3" t="s">
        <v>19</v>
      </c>
      <c r="R9470" s="2"/>
    </row>
    <row r="9471" spans="1:18" x14ac:dyDescent="0.2">
      <c r="A9471" s="3" t="s">
        <v>7</v>
      </c>
      <c r="B9471" s="3" t="s">
        <v>46016</v>
      </c>
      <c r="C9471" s="3" t="s">
        <v>2</v>
      </c>
      <c r="D9471" s="3" t="s">
        <v>3</v>
      </c>
      <c r="E9471" s="3" t="s">
        <v>444</v>
      </c>
      <c r="F9471" s="3" t="s">
        <v>46017</v>
      </c>
      <c r="G9471" s="3" t="s">
        <v>46018</v>
      </c>
      <c r="H9471" s="3" t="s">
        <v>46019</v>
      </c>
      <c r="I9471" s="3" t="s">
        <v>46020</v>
      </c>
      <c r="K9471" s="3" t="s">
        <v>89</v>
      </c>
      <c r="L9471" s="3" t="s">
        <v>15</v>
      </c>
      <c r="M9471" s="3" t="s">
        <v>16</v>
      </c>
      <c r="N9471" s="3" t="s">
        <v>17</v>
      </c>
      <c r="O9471" s="3" t="s">
        <v>18</v>
      </c>
      <c r="P9471" s="2">
        <v>368.09</v>
      </c>
      <c r="Q9471" s="3" t="s">
        <v>19</v>
      </c>
      <c r="R9471" s="2"/>
    </row>
    <row r="9472" spans="1:18" x14ac:dyDescent="0.2">
      <c r="A9472" s="3" t="s">
        <v>7</v>
      </c>
      <c r="B9472" s="3" t="s">
        <v>46021</v>
      </c>
      <c r="C9472" s="3" t="s">
        <v>2</v>
      </c>
      <c r="D9472" s="3" t="s">
        <v>3</v>
      </c>
      <c r="E9472" s="3" t="s">
        <v>444</v>
      </c>
      <c r="F9472" s="3" t="s">
        <v>46022</v>
      </c>
      <c r="G9472" s="3" t="s">
        <v>46023</v>
      </c>
      <c r="H9472" s="3" t="s">
        <v>46024</v>
      </c>
      <c r="I9472" s="3" t="s">
        <v>46025</v>
      </c>
      <c r="K9472" s="3" t="s">
        <v>25</v>
      </c>
      <c r="L9472" s="3" t="s">
        <v>15</v>
      </c>
      <c r="M9472" s="3" t="s">
        <v>16</v>
      </c>
      <c r="N9472" s="3" t="s">
        <v>17</v>
      </c>
      <c r="O9472" s="3" t="s">
        <v>18</v>
      </c>
      <c r="P9472" s="2">
        <v>764.59</v>
      </c>
      <c r="Q9472" s="3" t="s">
        <v>19</v>
      </c>
      <c r="R9472" s="2"/>
    </row>
    <row r="9473" spans="1:18" x14ac:dyDescent="0.2">
      <c r="A9473" s="3" t="s">
        <v>7</v>
      </c>
      <c r="B9473" s="3" t="s">
        <v>46026</v>
      </c>
      <c r="C9473" s="3" t="s">
        <v>2</v>
      </c>
      <c r="D9473" s="3" t="s">
        <v>3</v>
      </c>
      <c r="E9473" s="3" t="s">
        <v>444</v>
      </c>
      <c r="F9473" s="3" t="s">
        <v>46027</v>
      </c>
      <c r="G9473" s="3" t="s">
        <v>46028</v>
      </c>
      <c r="H9473" s="3" t="s">
        <v>46029</v>
      </c>
      <c r="I9473" s="3" t="s">
        <v>46030</v>
      </c>
      <c r="K9473" s="3" t="s">
        <v>1892</v>
      </c>
      <c r="L9473" s="3" t="s">
        <v>15</v>
      </c>
      <c r="M9473" s="3" t="s">
        <v>16</v>
      </c>
      <c r="N9473" s="3" t="s">
        <v>17</v>
      </c>
      <c r="O9473" s="3" t="s">
        <v>18</v>
      </c>
      <c r="P9473" s="2">
        <v>1000</v>
      </c>
      <c r="Q9473" s="3" t="s">
        <v>19</v>
      </c>
      <c r="R9473" s="2"/>
    </row>
    <row r="9474" spans="1:18" x14ac:dyDescent="0.2">
      <c r="A9474" s="3" t="s">
        <v>7</v>
      </c>
      <c r="B9474" s="3" t="s">
        <v>46031</v>
      </c>
      <c r="C9474" s="3" t="s">
        <v>2</v>
      </c>
      <c r="D9474" s="3" t="s">
        <v>3</v>
      </c>
      <c r="E9474" s="3" t="s">
        <v>444</v>
      </c>
      <c r="F9474" s="3" t="s">
        <v>46032</v>
      </c>
      <c r="G9474" s="3" t="s">
        <v>45998</v>
      </c>
      <c r="H9474" s="3" t="s">
        <v>45999</v>
      </c>
      <c r="I9474" s="3" t="s">
        <v>46000</v>
      </c>
      <c r="K9474" s="3" t="s">
        <v>25</v>
      </c>
      <c r="L9474" s="3" t="s">
        <v>15</v>
      </c>
      <c r="M9474" s="3" t="s">
        <v>16</v>
      </c>
      <c r="N9474" s="3" t="s">
        <v>17</v>
      </c>
      <c r="O9474" s="3" t="s">
        <v>18</v>
      </c>
      <c r="P9474" s="2">
        <v>239.22</v>
      </c>
      <c r="Q9474" s="3" t="s">
        <v>19</v>
      </c>
      <c r="R9474" s="2"/>
    </row>
    <row r="9475" spans="1:18" x14ac:dyDescent="0.2">
      <c r="A9475" s="3" t="s">
        <v>7</v>
      </c>
      <c r="B9475" s="3" t="s">
        <v>46033</v>
      </c>
      <c r="C9475" s="3" t="s">
        <v>2</v>
      </c>
      <c r="D9475" s="3" t="s">
        <v>3</v>
      </c>
      <c r="E9475" s="3" t="s">
        <v>444</v>
      </c>
      <c r="F9475" s="3" t="s">
        <v>46034</v>
      </c>
      <c r="G9475" s="3" t="s">
        <v>46035</v>
      </c>
      <c r="H9475" s="3" t="s">
        <v>46036</v>
      </c>
      <c r="I9475" s="3" t="s">
        <v>46037</v>
      </c>
      <c r="K9475" s="3" t="s">
        <v>73</v>
      </c>
      <c r="L9475" s="3" t="s">
        <v>15</v>
      </c>
      <c r="M9475" s="3" t="s">
        <v>16</v>
      </c>
      <c r="N9475" s="3" t="s">
        <v>17</v>
      </c>
      <c r="O9475" s="3" t="s">
        <v>18</v>
      </c>
      <c r="P9475" s="2">
        <v>500</v>
      </c>
      <c r="Q9475" s="3" t="s">
        <v>19</v>
      </c>
      <c r="R9475" s="2"/>
    </row>
    <row r="9476" spans="1:18" x14ac:dyDescent="0.2">
      <c r="A9476" s="3" t="s">
        <v>7</v>
      </c>
      <c r="B9476" s="3" t="s">
        <v>46038</v>
      </c>
      <c r="C9476" s="3" t="s">
        <v>2</v>
      </c>
      <c r="D9476" s="3" t="s">
        <v>3</v>
      </c>
      <c r="E9476" s="3" t="s">
        <v>444</v>
      </c>
      <c r="F9476" s="3" t="s">
        <v>46039</v>
      </c>
      <c r="G9476" s="3" t="s">
        <v>46040</v>
      </c>
      <c r="H9476" s="3" t="s">
        <v>46041</v>
      </c>
      <c r="I9476" s="3" t="s">
        <v>46042</v>
      </c>
      <c r="K9476" s="3" t="s">
        <v>17466</v>
      </c>
      <c r="L9476" s="3" t="s">
        <v>15</v>
      </c>
      <c r="M9476" s="3" t="s">
        <v>16</v>
      </c>
      <c r="N9476" s="3" t="s">
        <v>17</v>
      </c>
      <c r="O9476" s="3" t="s">
        <v>18</v>
      </c>
      <c r="P9476" s="2">
        <v>197.83</v>
      </c>
      <c r="Q9476" s="3" t="s">
        <v>19</v>
      </c>
      <c r="R9476" s="2"/>
    </row>
    <row r="9477" spans="1:18" x14ac:dyDescent="0.2">
      <c r="A9477" s="3" t="s">
        <v>7</v>
      </c>
      <c r="B9477" s="3" t="s">
        <v>46043</v>
      </c>
      <c r="C9477" s="3" t="s">
        <v>2</v>
      </c>
      <c r="D9477" s="3" t="s">
        <v>3</v>
      </c>
      <c r="E9477" s="3" t="s">
        <v>444</v>
      </c>
      <c r="F9477" s="3" t="s">
        <v>46039</v>
      </c>
      <c r="G9477" s="3" t="s">
        <v>45942</v>
      </c>
      <c r="H9477" s="3" t="s">
        <v>46044</v>
      </c>
      <c r="I9477" s="3" t="s">
        <v>46045</v>
      </c>
      <c r="K9477" s="3" t="s">
        <v>45945</v>
      </c>
      <c r="L9477" s="3" t="s">
        <v>15</v>
      </c>
      <c r="M9477" s="3" t="s">
        <v>16</v>
      </c>
      <c r="N9477" s="3" t="s">
        <v>17</v>
      </c>
      <c r="O9477" s="3" t="s">
        <v>18</v>
      </c>
      <c r="P9477" s="2">
        <v>1365.69</v>
      </c>
      <c r="Q9477" s="3" t="s">
        <v>19</v>
      </c>
      <c r="R9477" s="2"/>
    </row>
    <row r="9478" spans="1:18" x14ac:dyDescent="0.2">
      <c r="A9478" s="3" t="s">
        <v>7</v>
      </c>
      <c r="B9478" s="3" t="s">
        <v>46046</v>
      </c>
      <c r="C9478" s="3" t="s">
        <v>2</v>
      </c>
      <c r="D9478" s="3" t="s">
        <v>3</v>
      </c>
      <c r="E9478" s="3" t="s">
        <v>444</v>
      </c>
      <c r="F9478" s="3" t="s">
        <v>46047</v>
      </c>
      <c r="G9478" s="3" t="s">
        <v>46048</v>
      </c>
      <c r="H9478" s="3" t="s">
        <v>46049</v>
      </c>
      <c r="I9478" s="3" t="s">
        <v>46050</v>
      </c>
      <c r="K9478" s="3" t="s">
        <v>25</v>
      </c>
      <c r="L9478" s="3" t="s">
        <v>15</v>
      </c>
      <c r="M9478" s="3" t="s">
        <v>16</v>
      </c>
      <c r="N9478" s="3" t="s">
        <v>17</v>
      </c>
      <c r="O9478" s="3" t="s">
        <v>18</v>
      </c>
      <c r="P9478" s="2">
        <v>354.28</v>
      </c>
      <c r="Q9478" s="3" t="s">
        <v>19</v>
      </c>
      <c r="R9478" s="2"/>
    </row>
    <row r="9479" spans="1:18" x14ac:dyDescent="0.2">
      <c r="A9479" s="3" t="s">
        <v>7</v>
      </c>
      <c r="B9479" s="3" t="s">
        <v>46051</v>
      </c>
      <c r="C9479" s="3" t="s">
        <v>2</v>
      </c>
      <c r="D9479" s="3" t="s">
        <v>3</v>
      </c>
      <c r="E9479" s="3" t="s">
        <v>444</v>
      </c>
      <c r="F9479" s="3" t="s">
        <v>46052</v>
      </c>
      <c r="G9479" s="3" t="s">
        <v>46053</v>
      </c>
      <c r="H9479" s="3" t="s">
        <v>46054</v>
      </c>
      <c r="I9479" s="3" t="s">
        <v>46055</v>
      </c>
      <c r="K9479" s="3" t="s">
        <v>14</v>
      </c>
      <c r="L9479" s="3" t="s">
        <v>15</v>
      </c>
      <c r="M9479" s="3" t="s">
        <v>16</v>
      </c>
      <c r="N9479" s="3" t="s">
        <v>17</v>
      </c>
      <c r="O9479" s="3" t="s">
        <v>18</v>
      </c>
      <c r="P9479" s="2">
        <v>257.17</v>
      </c>
      <c r="Q9479" s="3" t="s">
        <v>19</v>
      </c>
      <c r="R9479" s="2"/>
    </row>
    <row r="9480" spans="1:18" x14ac:dyDescent="0.2">
      <c r="A9480" s="3" t="s">
        <v>7</v>
      </c>
      <c r="B9480" s="3" t="s">
        <v>46056</v>
      </c>
      <c r="C9480" s="3" t="s">
        <v>2</v>
      </c>
      <c r="D9480" s="3" t="s">
        <v>3</v>
      </c>
      <c r="E9480" s="3" t="s">
        <v>444</v>
      </c>
      <c r="F9480" s="3" t="s">
        <v>46057</v>
      </c>
      <c r="G9480" s="3" t="s">
        <v>46058</v>
      </c>
      <c r="H9480" s="3" t="s">
        <v>46059</v>
      </c>
      <c r="I9480" s="3" t="s">
        <v>46060</v>
      </c>
      <c r="K9480" s="3" t="s">
        <v>31</v>
      </c>
      <c r="L9480" s="3" t="s">
        <v>15</v>
      </c>
      <c r="M9480" s="3" t="s">
        <v>16</v>
      </c>
      <c r="N9480" s="3" t="s">
        <v>17</v>
      </c>
      <c r="O9480" s="3" t="s">
        <v>18</v>
      </c>
      <c r="P9480" s="2">
        <v>520.91</v>
      </c>
      <c r="Q9480" s="3" t="s">
        <v>19</v>
      </c>
      <c r="R9480" s="2"/>
    </row>
    <row r="9481" spans="1:18" x14ac:dyDescent="0.2">
      <c r="A9481" s="3" t="s">
        <v>7</v>
      </c>
      <c r="B9481" s="3" t="s">
        <v>46061</v>
      </c>
      <c r="C9481" s="3" t="s">
        <v>2</v>
      </c>
      <c r="D9481" s="3" t="s">
        <v>3</v>
      </c>
      <c r="E9481" s="3" t="s">
        <v>444</v>
      </c>
      <c r="F9481" s="3" t="s">
        <v>46062</v>
      </c>
      <c r="G9481" s="3" t="s">
        <v>46063</v>
      </c>
      <c r="H9481" s="3" t="s">
        <v>46064</v>
      </c>
      <c r="I9481" s="3" t="s">
        <v>46065</v>
      </c>
      <c r="K9481" s="3" t="s">
        <v>89</v>
      </c>
      <c r="L9481" s="3" t="s">
        <v>15</v>
      </c>
      <c r="M9481" s="3" t="s">
        <v>16</v>
      </c>
      <c r="N9481" s="3" t="s">
        <v>17</v>
      </c>
      <c r="O9481" s="3" t="s">
        <v>18</v>
      </c>
      <c r="P9481" s="2">
        <v>404.9</v>
      </c>
      <c r="Q9481" s="3" t="s">
        <v>19</v>
      </c>
      <c r="R9481" s="2"/>
    </row>
    <row r="9482" spans="1:18" x14ac:dyDescent="0.2">
      <c r="A9482" s="3" t="s">
        <v>7</v>
      </c>
      <c r="B9482" s="3" t="s">
        <v>46066</v>
      </c>
      <c r="C9482" s="3" t="s">
        <v>2</v>
      </c>
      <c r="D9482" s="3" t="s">
        <v>3</v>
      </c>
      <c r="E9482" s="3" t="s">
        <v>444</v>
      </c>
      <c r="F9482" s="3" t="s">
        <v>46067</v>
      </c>
      <c r="G9482" s="3" t="s">
        <v>46068</v>
      </c>
      <c r="H9482" s="3" t="s">
        <v>46069</v>
      </c>
      <c r="I9482" s="3" t="s">
        <v>46070</v>
      </c>
      <c r="K9482" s="3" t="s">
        <v>417</v>
      </c>
      <c r="L9482" s="3" t="s">
        <v>15</v>
      </c>
      <c r="M9482" s="3" t="s">
        <v>16</v>
      </c>
      <c r="N9482" s="3" t="s">
        <v>17</v>
      </c>
      <c r="O9482" s="3" t="s">
        <v>18</v>
      </c>
      <c r="P9482" s="2">
        <v>272.35000000000002</v>
      </c>
      <c r="Q9482" s="3" t="s">
        <v>19</v>
      </c>
      <c r="R9482" s="2"/>
    </row>
    <row r="9483" spans="1:18" x14ac:dyDescent="0.2">
      <c r="A9483" s="3" t="s">
        <v>7</v>
      </c>
      <c r="B9483" s="3" t="s">
        <v>46071</v>
      </c>
      <c r="C9483" s="3" t="s">
        <v>2</v>
      </c>
      <c r="D9483" s="3" t="s">
        <v>3</v>
      </c>
      <c r="E9483" s="3" t="s">
        <v>444</v>
      </c>
      <c r="F9483" s="3" t="s">
        <v>46072</v>
      </c>
      <c r="G9483" s="3" t="s">
        <v>46073</v>
      </c>
      <c r="H9483" s="3" t="s">
        <v>46074</v>
      </c>
      <c r="I9483" s="3" t="s">
        <v>46075</v>
      </c>
      <c r="K9483" s="3" t="s">
        <v>31</v>
      </c>
      <c r="L9483" s="3" t="s">
        <v>15</v>
      </c>
      <c r="M9483" s="3" t="s">
        <v>16</v>
      </c>
      <c r="N9483" s="3" t="s">
        <v>17</v>
      </c>
      <c r="O9483" s="3" t="s">
        <v>18</v>
      </c>
      <c r="P9483" s="2">
        <v>768.62</v>
      </c>
      <c r="Q9483" s="3" t="s">
        <v>19</v>
      </c>
      <c r="R9483" s="2"/>
    </row>
    <row r="9484" spans="1:18" x14ac:dyDescent="0.2">
      <c r="A9484" s="3" t="s">
        <v>7</v>
      </c>
      <c r="B9484" s="3" t="s">
        <v>46076</v>
      </c>
      <c r="C9484" s="3" t="s">
        <v>2</v>
      </c>
      <c r="D9484" s="3" t="s">
        <v>3</v>
      </c>
      <c r="E9484" s="3" t="s">
        <v>444</v>
      </c>
      <c r="F9484" s="3" t="s">
        <v>46077</v>
      </c>
      <c r="G9484" s="3" t="s">
        <v>46078</v>
      </c>
      <c r="H9484" s="3" t="s">
        <v>46079</v>
      </c>
      <c r="I9484" s="3" t="s">
        <v>46080</v>
      </c>
      <c r="K9484" s="3" t="s">
        <v>31</v>
      </c>
      <c r="L9484" s="3" t="s">
        <v>15</v>
      </c>
      <c r="M9484" s="3" t="s">
        <v>16</v>
      </c>
      <c r="N9484" s="3" t="s">
        <v>17</v>
      </c>
      <c r="O9484" s="3" t="s">
        <v>18</v>
      </c>
      <c r="P9484" s="2">
        <v>2139</v>
      </c>
      <c r="Q9484" s="3" t="s">
        <v>19</v>
      </c>
      <c r="R9484" s="2"/>
    </row>
    <row r="9485" spans="1:18" x14ac:dyDescent="0.2">
      <c r="A9485" s="3" t="s">
        <v>7</v>
      </c>
      <c r="B9485" s="3" t="s">
        <v>46081</v>
      </c>
      <c r="C9485" s="3" t="s">
        <v>2</v>
      </c>
      <c r="D9485" s="3" t="s">
        <v>3</v>
      </c>
      <c r="E9485" s="3" t="s">
        <v>444</v>
      </c>
      <c r="F9485" s="3" t="s">
        <v>46082</v>
      </c>
      <c r="G9485" s="3" t="s">
        <v>46083</v>
      </c>
      <c r="H9485" s="3" t="s">
        <v>46084</v>
      </c>
      <c r="I9485" s="3" t="s">
        <v>46085</v>
      </c>
      <c r="K9485" s="3" t="s">
        <v>14</v>
      </c>
      <c r="L9485" s="3" t="s">
        <v>15</v>
      </c>
      <c r="M9485" s="3" t="s">
        <v>16</v>
      </c>
      <c r="N9485" s="3" t="s">
        <v>17</v>
      </c>
      <c r="O9485" s="3" t="s">
        <v>18</v>
      </c>
      <c r="P9485" s="2">
        <v>1066.49</v>
      </c>
      <c r="Q9485" s="3" t="s">
        <v>19</v>
      </c>
      <c r="R9485" s="2"/>
    </row>
    <row r="9486" spans="1:18" x14ac:dyDescent="0.2">
      <c r="A9486" s="3" t="s">
        <v>7</v>
      </c>
      <c r="B9486" s="3" t="s">
        <v>46086</v>
      </c>
      <c r="C9486" s="3" t="s">
        <v>2</v>
      </c>
      <c r="D9486" s="3" t="s">
        <v>3</v>
      </c>
      <c r="E9486" s="3" t="s">
        <v>444</v>
      </c>
      <c r="F9486" s="3" t="s">
        <v>46082</v>
      </c>
      <c r="G9486" s="3" t="s">
        <v>45861</v>
      </c>
      <c r="H9486" s="3" t="s">
        <v>45862</v>
      </c>
      <c r="I9486" s="3" t="s">
        <v>45863</v>
      </c>
      <c r="K9486" s="3" t="s">
        <v>14</v>
      </c>
      <c r="L9486" s="3" t="s">
        <v>15</v>
      </c>
      <c r="M9486" s="3" t="s">
        <v>16</v>
      </c>
      <c r="N9486" s="3" t="s">
        <v>17</v>
      </c>
      <c r="O9486" s="3" t="s">
        <v>18</v>
      </c>
      <c r="P9486" s="2">
        <v>662.55</v>
      </c>
      <c r="Q9486" s="3" t="s">
        <v>19</v>
      </c>
      <c r="R9486" s="2"/>
    </row>
    <row r="9487" spans="1:18" x14ac:dyDescent="0.2">
      <c r="A9487" s="3" t="s">
        <v>7</v>
      </c>
      <c r="B9487" s="3" t="s">
        <v>46087</v>
      </c>
      <c r="C9487" s="3" t="s">
        <v>2</v>
      </c>
      <c r="D9487" s="3" t="s">
        <v>3</v>
      </c>
      <c r="E9487" s="3" t="s">
        <v>444</v>
      </c>
      <c r="F9487" s="3" t="s">
        <v>46088</v>
      </c>
      <c r="G9487" s="3" t="s">
        <v>46089</v>
      </c>
      <c r="H9487" s="3" t="s">
        <v>46090</v>
      </c>
      <c r="I9487" s="3" t="s">
        <v>46091</v>
      </c>
      <c r="K9487" s="3" t="s">
        <v>73</v>
      </c>
      <c r="L9487" s="3" t="s">
        <v>15</v>
      </c>
      <c r="M9487" s="3" t="s">
        <v>16</v>
      </c>
      <c r="N9487" s="3" t="s">
        <v>17</v>
      </c>
      <c r="O9487" s="3" t="s">
        <v>18</v>
      </c>
      <c r="P9487" s="2">
        <v>809.56</v>
      </c>
      <c r="Q9487" s="3" t="s">
        <v>19</v>
      </c>
      <c r="R9487" s="2"/>
    </row>
    <row r="9488" spans="1:18" x14ac:dyDescent="0.2">
      <c r="A9488" s="3" t="s">
        <v>7</v>
      </c>
      <c r="B9488" s="3" t="s">
        <v>46092</v>
      </c>
      <c r="C9488" s="3" t="s">
        <v>2</v>
      </c>
      <c r="D9488" s="3" t="s">
        <v>3</v>
      </c>
      <c r="E9488" s="3" t="s">
        <v>444</v>
      </c>
      <c r="F9488" s="3" t="s">
        <v>46093</v>
      </c>
      <c r="G9488" s="3" t="s">
        <v>46094</v>
      </c>
      <c r="H9488" s="3" t="s">
        <v>46095</v>
      </c>
      <c r="I9488" s="3" t="s">
        <v>46096</v>
      </c>
      <c r="K9488" s="3" t="s">
        <v>46097</v>
      </c>
      <c r="L9488" s="3" t="s">
        <v>15</v>
      </c>
      <c r="M9488" s="3" t="s">
        <v>16</v>
      </c>
      <c r="N9488" s="3" t="s">
        <v>17</v>
      </c>
      <c r="O9488" s="3" t="s">
        <v>18</v>
      </c>
      <c r="P9488" s="2">
        <v>1530</v>
      </c>
      <c r="Q9488" s="3" t="s">
        <v>19</v>
      </c>
      <c r="R9488" s="2"/>
    </row>
    <row r="9489" spans="1:18" x14ac:dyDescent="0.2">
      <c r="A9489" s="3" t="s">
        <v>7</v>
      </c>
      <c r="B9489" s="3" t="s">
        <v>46098</v>
      </c>
      <c r="C9489" s="3" t="s">
        <v>2</v>
      </c>
      <c r="D9489" s="3" t="s">
        <v>3</v>
      </c>
      <c r="E9489" s="3" t="s">
        <v>444</v>
      </c>
      <c r="F9489" s="3" t="s">
        <v>46099</v>
      </c>
      <c r="G9489" s="3" t="s">
        <v>46028</v>
      </c>
      <c r="H9489" s="3" t="s">
        <v>46100</v>
      </c>
      <c r="I9489" s="3" t="s">
        <v>46101</v>
      </c>
      <c r="K9489" s="3" t="s">
        <v>1892</v>
      </c>
      <c r="L9489" s="3" t="s">
        <v>15</v>
      </c>
      <c r="M9489" s="3" t="s">
        <v>16</v>
      </c>
      <c r="N9489" s="3" t="s">
        <v>17</v>
      </c>
      <c r="O9489" s="3" t="s">
        <v>18</v>
      </c>
      <c r="P9489" s="2">
        <v>1000</v>
      </c>
      <c r="Q9489" s="3" t="s">
        <v>19</v>
      </c>
      <c r="R9489" s="2"/>
    </row>
    <row r="9490" spans="1:18" x14ac:dyDescent="0.2">
      <c r="A9490" s="3" t="s">
        <v>7</v>
      </c>
      <c r="B9490" s="3" t="s">
        <v>46102</v>
      </c>
      <c r="C9490" s="3" t="s">
        <v>2</v>
      </c>
      <c r="D9490" s="3" t="s">
        <v>3</v>
      </c>
      <c r="E9490" s="3" t="s">
        <v>444</v>
      </c>
      <c r="F9490" s="3" t="s">
        <v>46103</v>
      </c>
      <c r="G9490" s="3" t="s">
        <v>46104</v>
      </c>
      <c r="H9490" s="3" t="s">
        <v>46105</v>
      </c>
      <c r="I9490" s="3" t="s">
        <v>46106</v>
      </c>
      <c r="K9490" s="3" t="s">
        <v>14</v>
      </c>
      <c r="L9490" s="3" t="s">
        <v>15</v>
      </c>
      <c r="M9490" s="3" t="s">
        <v>16</v>
      </c>
      <c r="N9490" s="3" t="s">
        <v>17</v>
      </c>
      <c r="O9490" s="3" t="s">
        <v>18</v>
      </c>
      <c r="P9490" s="2">
        <v>501.16</v>
      </c>
      <c r="Q9490" s="3" t="s">
        <v>19</v>
      </c>
      <c r="R9490" s="2"/>
    </row>
    <row r="9491" spans="1:18" x14ac:dyDescent="0.2">
      <c r="A9491" s="3" t="s">
        <v>7</v>
      </c>
      <c r="B9491" s="3" t="s">
        <v>46107</v>
      </c>
      <c r="C9491" s="3" t="s">
        <v>2</v>
      </c>
      <c r="D9491" s="3" t="s">
        <v>3</v>
      </c>
      <c r="E9491" s="3" t="s">
        <v>444</v>
      </c>
      <c r="F9491" s="3" t="s">
        <v>46108</v>
      </c>
      <c r="G9491" s="3" t="s">
        <v>46109</v>
      </c>
      <c r="H9491" s="3" t="s">
        <v>46110</v>
      </c>
      <c r="I9491" s="3" t="s">
        <v>46111</v>
      </c>
      <c r="K9491" s="3" t="s">
        <v>4438</v>
      </c>
      <c r="L9491" s="3" t="s">
        <v>15</v>
      </c>
      <c r="M9491" s="3" t="s">
        <v>16</v>
      </c>
      <c r="N9491" s="3" t="s">
        <v>17</v>
      </c>
      <c r="O9491" s="3" t="s">
        <v>18</v>
      </c>
      <c r="P9491" s="2">
        <v>412.52</v>
      </c>
      <c r="Q9491" s="3" t="s">
        <v>19</v>
      </c>
      <c r="R9491" s="2"/>
    </row>
    <row r="9492" spans="1:18" x14ac:dyDescent="0.2">
      <c r="A9492" s="3" t="s">
        <v>7</v>
      </c>
      <c r="B9492" s="3" t="s">
        <v>46112</v>
      </c>
      <c r="C9492" s="3" t="s">
        <v>2</v>
      </c>
      <c r="D9492" s="3" t="s">
        <v>3</v>
      </c>
      <c r="E9492" s="3" t="s">
        <v>444</v>
      </c>
      <c r="F9492" s="3" t="s">
        <v>46113</v>
      </c>
      <c r="G9492" s="3" t="s">
        <v>46114</v>
      </c>
      <c r="H9492" s="3" t="s">
        <v>46115</v>
      </c>
      <c r="I9492" s="3" t="s">
        <v>46116</v>
      </c>
      <c r="K9492" s="3" t="s">
        <v>89</v>
      </c>
      <c r="L9492" s="3" t="s">
        <v>15</v>
      </c>
      <c r="M9492" s="3" t="s">
        <v>16</v>
      </c>
      <c r="N9492" s="3" t="s">
        <v>17</v>
      </c>
      <c r="O9492" s="3" t="s">
        <v>18</v>
      </c>
      <c r="P9492" s="2">
        <v>662.55</v>
      </c>
      <c r="Q9492" s="3" t="s">
        <v>19</v>
      </c>
      <c r="R9492" s="2"/>
    </row>
    <row r="9493" spans="1:18" x14ac:dyDescent="0.2">
      <c r="A9493" s="3" t="s">
        <v>7</v>
      </c>
      <c r="B9493" s="3" t="s">
        <v>46117</v>
      </c>
      <c r="C9493" s="3" t="s">
        <v>2</v>
      </c>
      <c r="D9493" s="3" t="s">
        <v>3</v>
      </c>
      <c r="E9493" s="3" t="s">
        <v>444</v>
      </c>
      <c r="F9493" s="3" t="s">
        <v>46118</v>
      </c>
      <c r="G9493" s="3" t="s">
        <v>46119</v>
      </c>
      <c r="H9493" s="3" t="s">
        <v>46120</v>
      </c>
      <c r="I9493" s="3" t="s">
        <v>46121</v>
      </c>
      <c r="K9493" s="3" t="s">
        <v>89</v>
      </c>
      <c r="L9493" s="3" t="s">
        <v>15</v>
      </c>
      <c r="M9493" s="3" t="s">
        <v>16</v>
      </c>
      <c r="N9493" s="3" t="s">
        <v>17</v>
      </c>
      <c r="O9493" s="3" t="s">
        <v>18</v>
      </c>
      <c r="P9493" s="2">
        <v>215.49</v>
      </c>
      <c r="Q9493" s="3" t="s">
        <v>19</v>
      </c>
      <c r="R9493" s="2"/>
    </row>
    <row r="9494" spans="1:18" x14ac:dyDescent="0.2">
      <c r="A9494" s="3" t="s">
        <v>7</v>
      </c>
      <c r="B9494" s="3" t="s">
        <v>46122</v>
      </c>
      <c r="C9494" s="3" t="s">
        <v>2</v>
      </c>
      <c r="D9494" s="3" t="s">
        <v>3</v>
      </c>
      <c r="E9494" s="3" t="s">
        <v>444</v>
      </c>
      <c r="F9494" s="3" t="s">
        <v>46123</v>
      </c>
      <c r="G9494" s="3" t="s">
        <v>46124</v>
      </c>
      <c r="H9494" s="3" t="s">
        <v>46125</v>
      </c>
      <c r="I9494" s="3" t="s">
        <v>46126</v>
      </c>
      <c r="K9494" s="3" t="s">
        <v>25</v>
      </c>
      <c r="L9494" s="3" t="s">
        <v>15</v>
      </c>
      <c r="M9494" s="3" t="s">
        <v>16</v>
      </c>
      <c r="N9494" s="3" t="s">
        <v>17</v>
      </c>
      <c r="O9494" s="3" t="s">
        <v>18</v>
      </c>
      <c r="P9494" s="2">
        <v>515.32000000000005</v>
      </c>
      <c r="Q9494" s="3" t="s">
        <v>19</v>
      </c>
      <c r="R9494" s="2"/>
    </row>
    <row r="9495" spans="1:18" x14ac:dyDescent="0.2">
      <c r="A9495" s="3" t="s">
        <v>7</v>
      </c>
      <c r="B9495" s="3" t="s">
        <v>46127</v>
      </c>
      <c r="C9495" s="3" t="s">
        <v>2</v>
      </c>
      <c r="D9495" s="3" t="s">
        <v>3</v>
      </c>
      <c r="E9495" s="3" t="s">
        <v>444</v>
      </c>
      <c r="F9495" s="3" t="s">
        <v>46128</v>
      </c>
      <c r="G9495" s="3" t="s">
        <v>46129</v>
      </c>
      <c r="H9495" s="3" t="s">
        <v>46130</v>
      </c>
      <c r="I9495" s="3" t="s">
        <v>46131</v>
      </c>
      <c r="K9495" s="3" t="s">
        <v>14</v>
      </c>
      <c r="L9495" s="3" t="s">
        <v>15</v>
      </c>
      <c r="M9495" s="3" t="s">
        <v>16</v>
      </c>
      <c r="N9495" s="3" t="s">
        <v>17</v>
      </c>
      <c r="O9495" s="3" t="s">
        <v>18</v>
      </c>
      <c r="P9495" s="2">
        <v>281.10000000000002</v>
      </c>
      <c r="Q9495" s="3" t="s">
        <v>19</v>
      </c>
      <c r="R9495" s="2"/>
    </row>
    <row r="9496" spans="1:18" x14ac:dyDescent="0.2">
      <c r="A9496" s="3" t="s">
        <v>7</v>
      </c>
      <c r="B9496" s="3" t="s">
        <v>46132</v>
      </c>
      <c r="C9496" s="3" t="s">
        <v>2</v>
      </c>
      <c r="D9496" s="3" t="s">
        <v>3</v>
      </c>
      <c r="E9496" s="3" t="s">
        <v>444</v>
      </c>
      <c r="F9496" s="3" t="s">
        <v>46133</v>
      </c>
      <c r="G9496" s="3" t="s">
        <v>46134</v>
      </c>
      <c r="H9496" s="3" t="s">
        <v>46135</v>
      </c>
      <c r="I9496" s="3" t="s">
        <v>46136</v>
      </c>
      <c r="K9496" s="3" t="s">
        <v>31</v>
      </c>
      <c r="L9496" s="3" t="s">
        <v>15</v>
      </c>
      <c r="M9496" s="3" t="s">
        <v>16</v>
      </c>
      <c r="N9496" s="3" t="s">
        <v>17</v>
      </c>
      <c r="O9496" s="3" t="s">
        <v>18</v>
      </c>
      <c r="P9496" s="2">
        <v>803</v>
      </c>
      <c r="Q9496" s="3" t="s">
        <v>19</v>
      </c>
      <c r="R9496" s="2"/>
    </row>
    <row r="9497" spans="1:18" x14ac:dyDescent="0.2">
      <c r="A9497" s="3" t="s">
        <v>7</v>
      </c>
      <c r="B9497" s="3" t="s">
        <v>46137</v>
      </c>
      <c r="C9497" s="3" t="s">
        <v>2</v>
      </c>
      <c r="D9497" s="3" t="s">
        <v>3</v>
      </c>
      <c r="E9497" s="3" t="s">
        <v>444</v>
      </c>
      <c r="F9497" s="3" t="s">
        <v>46133</v>
      </c>
      <c r="G9497" s="3" t="s">
        <v>46138</v>
      </c>
      <c r="H9497" s="3" t="s">
        <v>46139</v>
      </c>
      <c r="I9497" s="3" t="s">
        <v>46140</v>
      </c>
      <c r="K9497" s="3" t="s">
        <v>25</v>
      </c>
      <c r="L9497" s="3" t="s">
        <v>15</v>
      </c>
      <c r="M9497" s="3" t="s">
        <v>16</v>
      </c>
      <c r="N9497" s="3" t="s">
        <v>17</v>
      </c>
      <c r="O9497" s="3" t="s">
        <v>18</v>
      </c>
      <c r="P9497" s="2">
        <v>11724.65</v>
      </c>
      <c r="Q9497" s="3" t="s">
        <v>19</v>
      </c>
      <c r="R9497" s="2"/>
    </row>
    <row r="9498" spans="1:18" x14ac:dyDescent="0.2">
      <c r="A9498" s="3" t="s">
        <v>7</v>
      </c>
      <c r="B9498" s="3" t="s">
        <v>46141</v>
      </c>
      <c r="C9498" s="3" t="s">
        <v>2</v>
      </c>
      <c r="D9498" s="3" t="s">
        <v>3</v>
      </c>
      <c r="E9498" s="3" t="s">
        <v>444</v>
      </c>
      <c r="F9498" s="3" t="s">
        <v>46142</v>
      </c>
      <c r="G9498" s="3" t="s">
        <v>46143</v>
      </c>
      <c r="H9498" s="3" t="s">
        <v>46144</v>
      </c>
      <c r="I9498" s="3" t="s">
        <v>46145</v>
      </c>
      <c r="K9498" s="3" t="s">
        <v>14</v>
      </c>
      <c r="L9498" s="3" t="s">
        <v>15</v>
      </c>
      <c r="M9498" s="3" t="s">
        <v>16</v>
      </c>
      <c r="N9498" s="3" t="s">
        <v>17</v>
      </c>
      <c r="O9498" s="3" t="s">
        <v>18</v>
      </c>
      <c r="P9498" s="2">
        <v>889.22</v>
      </c>
      <c r="Q9498" s="3" t="s">
        <v>19</v>
      </c>
      <c r="R9498" s="2"/>
    </row>
    <row r="9499" spans="1:18" x14ac:dyDescent="0.2">
      <c r="A9499" s="3" t="s">
        <v>7</v>
      </c>
      <c r="B9499" s="3" t="s">
        <v>46146</v>
      </c>
      <c r="C9499" s="3" t="s">
        <v>2</v>
      </c>
      <c r="D9499" s="3" t="s">
        <v>3</v>
      </c>
      <c r="E9499" s="3" t="s">
        <v>444</v>
      </c>
      <c r="F9499" s="3" t="s">
        <v>46147</v>
      </c>
      <c r="G9499" s="3" t="s">
        <v>46148</v>
      </c>
      <c r="H9499" s="3" t="s">
        <v>46149</v>
      </c>
      <c r="I9499" s="3" t="s">
        <v>46150</v>
      </c>
      <c r="K9499" s="3" t="s">
        <v>31</v>
      </c>
      <c r="L9499" s="3" t="s">
        <v>15</v>
      </c>
      <c r="M9499" s="3" t="s">
        <v>16</v>
      </c>
      <c r="N9499" s="3" t="s">
        <v>17</v>
      </c>
      <c r="O9499" s="3" t="s">
        <v>18</v>
      </c>
      <c r="P9499" s="2">
        <v>625.66</v>
      </c>
      <c r="Q9499" s="3" t="s">
        <v>19</v>
      </c>
      <c r="R9499" s="2"/>
    </row>
    <row r="9500" spans="1:18" x14ac:dyDescent="0.2">
      <c r="A9500" s="3" t="s">
        <v>7</v>
      </c>
      <c r="B9500" s="3" t="s">
        <v>46151</v>
      </c>
      <c r="C9500" s="3" t="s">
        <v>2</v>
      </c>
      <c r="D9500" s="3" t="s">
        <v>3</v>
      </c>
      <c r="E9500" s="3" t="s">
        <v>444</v>
      </c>
      <c r="F9500" s="3" t="s">
        <v>46152</v>
      </c>
      <c r="G9500" s="3" t="s">
        <v>46153</v>
      </c>
      <c r="H9500" s="3" t="s">
        <v>46154</v>
      </c>
      <c r="I9500" s="3" t="s">
        <v>46155</v>
      </c>
      <c r="K9500" s="3" t="s">
        <v>14</v>
      </c>
      <c r="L9500" s="3" t="s">
        <v>15</v>
      </c>
      <c r="M9500" s="3" t="s">
        <v>16</v>
      </c>
      <c r="N9500" s="3" t="s">
        <v>17</v>
      </c>
      <c r="O9500" s="3" t="s">
        <v>18</v>
      </c>
      <c r="P9500" s="2">
        <v>745.31</v>
      </c>
      <c r="Q9500" s="3" t="s">
        <v>19</v>
      </c>
      <c r="R9500" s="2"/>
    </row>
    <row r="9501" spans="1:18" x14ac:dyDescent="0.2">
      <c r="A9501" s="3" t="s">
        <v>7</v>
      </c>
      <c r="B9501" s="3" t="s">
        <v>46156</v>
      </c>
      <c r="C9501" s="3" t="s">
        <v>2</v>
      </c>
      <c r="D9501" s="3" t="s">
        <v>3</v>
      </c>
      <c r="E9501" s="3" t="s">
        <v>444</v>
      </c>
      <c r="F9501" s="3" t="s">
        <v>46152</v>
      </c>
      <c r="G9501" s="3" t="s">
        <v>46157</v>
      </c>
      <c r="H9501" s="3" t="s">
        <v>46158</v>
      </c>
      <c r="I9501" s="3" t="s">
        <v>46159</v>
      </c>
      <c r="K9501" s="3" t="s">
        <v>89</v>
      </c>
      <c r="L9501" s="3" t="s">
        <v>15</v>
      </c>
      <c r="M9501" s="3" t="s">
        <v>16</v>
      </c>
      <c r="N9501" s="3" t="s">
        <v>17</v>
      </c>
      <c r="O9501" s="3" t="s">
        <v>18</v>
      </c>
      <c r="P9501" s="2">
        <v>828.21</v>
      </c>
      <c r="Q9501" s="3" t="s">
        <v>19</v>
      </c>
      <c r="R9501" s="2"/>
    </row>
    <row r="9502" spans="1:18" x14ac:dyDescent="0.2">
      <c r="A9502" s="3" t="s">
        <v>7</v>
      </c>
      <c r="B9502" s="3" t="s">
        <v>46160</v>
      </c>
      <c r="C9502" s="3" t="s">
        <v>2</v>
      </c>
      <c r="D9502" s="3" t="s">
        <v>3</v>
      </c>
      <c r="E9502" s="3" t="s">
        <v>444</v>
      </c>
      <c r="F9502" s="3" t="s">
        <v>46152</v>
      </c>
      <c r="G9502" s="3" t="s">
        <v>46161</v>
      </c>
      <c r="H9502" s="3" t="s">
        <v>46162</v>
      </c>
      <c r="I9502" s="3" t="s">
        <v>46163</v>
      </c>
      <c r="K9502" s="3" t="s">
        <v>31</v>
      </c>
      <c r="L9502" s="3" t="s">
        <v>15</v>
      </c>
      <c r="M9502" s="3" t="s">
        <v>16</v>
      </c>
      <c r="N9502" s="3" t="s">
        <v>17</v>
      </c>
      <c r="O9502" s="3" t="s">
        <v>18</v>
      </c>
      <c r="P9502" s="2">
        <v>662.55</v>
      </c>
      <c r="Q9502" s="3" t="s">
        <v>19</v>
      </c>
      <c r="R9502" s="2"/>
    </row>
    <row r="9503" spans="1:18" x14ac:dyDescent="0.2">
      <c r="A9503" s="3" t="s">
        <v>7</v>
      </c>
      <c r="B9503" s="3" t="s">
        <v>46164</v>
      </c>
      <c r="C9503" s="3" t="s">
        <v>2</v>
      </c>
      <c r="D9503" s="3" t="s">
        <v>3</v>
      </c>
      <c r="E9503" s="3" t="s">
        <v>444</v>
      </c>
      <c r="F9503" s="3" t="s">
        <v>46165</v>
      </c>
      <c r="G9503" s="3" t="s">
        <v>46166</v>
      </c>
      <c r="H9503" s="3" t="s">
        <v>46167</v>
      </c>
      <c r="I9503" s="3" t="s">
        <v>46168</v>
      </c>
      <c r="K9503" s="3" t="s">
        <v>89</v>
      </c>
      <c r="L9503" s="3" t="s">
        <v>15</v>
      </c>
      <c r="M9503" s="3" t="s">
        <v>16</v>
      </c>
      <c r="N9503" s="3" t="s">
        <v>17</v>
      </c>
      <c r="O9503" s="3" t="s">
        <v>18</v>
      </c>
      <c r="P9503" s="2">
        <v>736.18</v>
      </c>
      <c r="Q9503" s="3" t="s">
        <v>19</v>
      </c>
      <c r="R9503" s="2"/>
    </row>
    <row r="9504" spans="1:18" x14ac:dyDescent="0.2">
      <c r="A9504" s="3" t="s">
        <v>7</v>
      </c>
      <c r="B9504" s="3" t="s">
        <v>46169</v>
      </c>
      <c r="C9504" s="3" t="s">
        <v>2</v>
      </c>
      <c r="D9504" s="3" t="s">
        <v>3</v>
      </c>
      <c r="E9504" s="3" t="s">
        <v>444</v>
      </c>
      <c r="F9504" s="3" t="s">
        <v>46170</v>
      </c>
      <c r="G9504" s="3" t="s">
        <v>46171</v>
      </c>
      <c r="H9504" s="3" t="s">
        <v>46172</v>
      </c>
      <c r="I9504" s="3" t="s">
        <v>46173</v>
      </c>
      <c r="K9504" s="3" t="s">
        <v>14</v>
      </c>
      <c r="L9504" s="3" t="s">
        <v>15</v>
      </c>
      <c r="M9504" s="3" t="s">
        <v>16</v>
      </c>
      <c r="N9504" s="3" t="s">
        <v>17</v>
      </c>
      <c r="O9504" s="3" t="s">
        <v>18</v>
      </c>
      <c r="P9504" s="2">
        <v>494</v>
      </c>
      <c r="Q9504" s="3" t="s">
        <v>19</v>
      </c>
      <c r="R9504" s="2"/>
    </row>
    <row r="9505" spans="1:18" x14ac:dyDescent="0.2">
      <c r="A9505" s="3" t="s">
        <v>7</v>
      </c>
      <c r="B9505" s="3" t="s">
        <v>46174</v>
      </c>
      <c r="C9505" s="3" t="s">
        <v>2</v>
      </c>
      <c r="D9505" s="3" t="s">
        <v>3</v>
      </c>
      <c r="E9505" s="3" t="s">
        <v>444</v>
      </c>
      <c r="F9505" s="3" t="s">
        <v>46175</v>
      </c>
      <c r="G9505" s="3" t="s">
        <v>46176</v>
      </c>
      <c r="H9505" s="3" t="s">
        <v>46177</v>
      </c>
      <c r="I9505" s="3" t="s">
        <v>46178</v>
      </c>
      <c r="K9505" s="3" t="s">
        <v>14</v>
      </c>
      <c r="L9505" s="3" t="s">
        <v>15</v>
      </c>
      <c r="M9505" s="3" t="s">
        <v>16</v>
      </c>
      <c r="N9505" s="3" t="s">
        <v>17</v>
      </c>
      <c r="O9505" s="3" t="s">
        <v>18</v>
      </c>
      <c r="P9505" s="2">
        <v>890.61</v>
      </c>
      <c r="Q9505" s="3" t="s">
        <v>19</v>
      </c>
      <c r="R9505" s="2"/>
    </row>
    <row r="9506" spans="1:18" x14ac:dyDescent="0.2">
      <c r="A9506" s="3" t="s">
        <v>7</v>
      </c>
      <c r="B9506" s="3" t="s">
        <v>46179</v>
      </c>
      <c r="C9506" s="3" t="s">
        <v>2</v>
      </c>
      <c r="D9506" s="3" t="s">
        <v>3</v>
      </c>
      <c r="E9506" s="3" t="s">
        <v>444</v>
      </c>
      <c r="F9506" s="3" t="s">
        <v>46180</v>
      </c>
      <c r="G9506" s="3" t="s">
        <v>46181</v>
      </c>
      <c r="H9506" s="3" t="s">
        <v>46182</v>
      </c>
      <c r="I9506" s="3" t="s">
        <v>46183</v>
      </c>
      <c r="K9506" s="3" t="s">
        <v>89</v>
      </c>
      <c r="L9506" s="3" t="s">
        <v>15</v>
      </c>
      <c r="M9506" s="3" t="s">
        <v>16</v>
      </c>
      <c r="N9506" s="3" t="s">
        <v>17</v>
      </c>
      <c r="O9506" s="3" t="s">
        <v>18</v>
      </c>
      <c r="P9506" s="2">
        <v>838.47</v>
      </c>
      <c r="Q9506" s="3" t="s">
        <v>19</v>
      </c>
      <c r="R9506" s="2"/>
    </row>
    <row r="9507" spans="1:18" x14ac:dyDescent="0.2">
      <c r="A9507" s="3" t="s">
        <v>7</v>
      </c>
      <c r="B9507" s="3" t="s">
        <v>46184</v>
      </c>
      <c r="C9507" s="3" t="s">
        <v>2</v>
      </c>
      <c r="D9507" s="3" t="s">
        <v>3</v>
      </c>
      <c r="E9507" s="3" t="s">
        <v>444</v>
      </c>
      <c r="F9507" s="3" t="s">
        <v>46180</v>
      </c>
      <c r="G9507" s="3" t="s">
        <v>46185</v>
      </c>
      <c r="H9507" s="3" t="s">
        <v>46186</v>
      </c>
      <c r="I9507" s="3" t="s">
        <v>46187</v>
      </c>
      <c r="K9507" s="3" t="s">
        <v>89</v>
      </c>
      <c r="L9507" s="3" t="s">
        <v>15</v>
      </c>
      <c r="M9507" s="3" t="s">
        <v>16</v>
      </c>
      <c r="N9507" s="3" t="s">
        <v>17</v>
      </c>
      <c r="O9507" s="3" t="s">
        <v>18</v>
      </c>
      <c r="P9507" s="2">
        <v>625.75</v>
      </c>
      <c r="Q9507" s="3" t="s">
        <v>19</v>
      </c>
      <c r="R9507" s="2"/>
    </row>
    <row r="9508" spans="1:18" x14ac:dyDescent="0.2">
      <c r="A9508" s="3" t="s">
        <v>7</v>
      </c>
      <c r="B9508" s="3" t="s">
        <v>46188</v>
      </c>
      <c r="C9508" s="3" t="s">
        <v>2</v>
      </c>
      <c r="D9508" s="3" t="s">
        <v>3</v>
      </c>
      <c r="E9508" s="3" t="s">
        <v>444</v>
      </c>
      <c r="F9508" s="3" t="s">
        <v>46189</v>
      </c>
      <c r="G9508" s="3" t="s">
        <v>46190</v>
      </c>
      <c r="H9508" s="3" t="s">
        <v>46191</v>
      </c>
      <c r="I9508" s="3" t="s">
        <v>46192</v>
      </c>
      <c r="K9508" s="3" t="s">
        <v>89</v>
      </c>
      <c r="L9508" s="3" t="s">
        <v>15</v>
      </c>
      <c r="M9508" s="3" t="s">
        <v>16</v>
      </c>
      <c r="N9508" s="3" t="s">
        <v>17</v>
      </c>
      <c r="O9508" s="3" t="s">
        <v>18</v>
      </c>
      <c r="P9508" s="2">
        <v>1524</v>
      </c>
      <c r="Q9508" s="3" t="s">
        <v>19</v>
      </c>
      <c r="R9508" s="2"/>
    </row>
    <row r="9509" spans="1:18" x14ac:dyDescent="0.2">
      <c r="A9509" s="3" t="s">
        <v>7</v>
      </c>
      <c r="B9509" s="3" t="s">
        <v>46193</v>
      </c>
      <c r="C9509" s="3" t="s">
        <v>2</v>
      </c>
      <c r="D9509" s="3" t="s">
        <v>3</v>
      </c>
      <c r="E9509" s="3" t="s">
        <v>444</v>
      </c>
      <c r="F9509" s="3" t="s">
        <v>46194</v>
      </c>
      <c r="G9509" s="3" t="s">
        <v>46114</v>
      </c>
      <c r="H9509" s="3" t="s">
        <v>46115</v>
      </c>
      <c r="I9509" s="3" t="s">
        <v>46116</v>
      </c>
      <c r="K9509" s="3" t="s">
        <v>89</v>
      </c>
      <c r="L9509" s="3" t="s">
        <v>15</v>
      </c>
      <c r="M9509" s="3" t="s">
        <v>16</v>
      </c>
      <c r="N9509" s="3" t="s">
        <v>17</v>
      </c>
      <c r="O9509" s="3" t="s">
        <v>18</v>
      </c>
      <c r="P9509" s="2">
        <v>662.55</v>
      </c>
      <c r="Q9509" s="3" t="s">
        <v>19</v>
      </c>
      <c r="R9509" s="2"/>
    </row>
    <row r="9510" spans="1:18" x14ac:dyDescent="0.2">
      <c r="A9510" s="3" t="s">
        <v>7</v>
      </c>
      <c r="B9510" s="3" t="s">
        <v>46195</v>
      </c>
      <c r="C9510" s="3" t="s">
        <v>2</v>
      </c>
      <c r="D9510" s="3" t="s">
        <v>3</v>
      </c>
      <c r="E9510" s="3" t="s">
        <v>444</v>
      </c>
      <c r="F9510" s="3" t="s">
        <v>46196</v>
      </c>
      <c r="G9510" s="3" t="s">
        <v>46197</v>
      </c>
      <c r="H9510" s="3" t="s">
        <v>46198</v>
      </c>
      <c r="I9510" s="3" t="s">
        <v>46199</v>
      </c>
      <c r="K9510" s="3" t="s">
        <v>14</v>
      </c>
      <c r="L9510" s="3" t="s">
        <v>15</v>
      </c>
      <c r="M9510" s="3" t="s">
        <v>16</v>
      </c>
      <c r="N9510" s="3" t="s">
        <v>17</v>
      </c>
      <c r="O9510" s="3" t="s">
        <v>18</v>
      </c>
      <c r="P9510" s="2">
        <v>579.73</v>
      </c>
      <c r="Q9510" s="3" t="s">
        <v>19</v>
      </c>
      <c r="R9510" s="2"/>
    </row>
    <row r="9511" spans="1:18" x14ac:dyDescent="0.2">
      <c r="A9511" s="3" t="s">
        <v>7</v>
      </c>
      <c r="B9511" s="3" t="s">
        <v>46200</v>
      </c>
      <c r="C9511" s="3" t="s">
        <v>2</v>
      </c>
      <c r="D9511" s="3" t="s">
        <v>3</v>
      </c>
      <c r="E9511" s="3" t="s">
        <v>444</v>
      </c>
      <c r="F9511" s="3" t="s">
        <v>46201</v>
      </c>
      <c r="G9511" s="3" t="s">
        <v>46202</v>
      </c>
      <c r="H9511" s="3" t="s">
        <v>46203</v>
      </c>
      <c r="I9511" s="3" t="s">
        <v>46204</v>
      </c>
      <c r="K9511" s="3" t="s">
        <v>44374</v>
      </c>
      <c r="L9511" s="3" t="s">
        <v>15</v>
      </c>
      <c r="M9511" s="3" t="s">
        <v>16</v>
      </c>
      <c r="N9511" s="3" t="s">
        <v>17</v>
      </c>
      <c r="O9511" s="3" t="s">
        <v>18</v>
      </c>
      <c r="P9511" s="2">
        <v>432.47</v>
      </c>
      <c r="Q9511" s="3" t="s">
        <v>19</v>
      </c>
      <c r="R9511" s="2"/>
    </row>
    <row r="9512" spans="1:18" x14ac:dyDescent="0.2">
      <c r="A9512" s="3" t="s">
        <v>7</v>
      </c>
      <c r="B9512" s="3" t="s">
        <v>46205</v>
      </c>
      <c r="C9512" s="3" t="s">
        <v>2</v>
      </c>
      <c r="D9512" s="3" t="s">
        <v>3</v>
      </c>
      <c r="E9512" s="3" t="s">
        <v>444</v>
      </c>
      <c r="F9512" s="3" t="s">
        <v>46206</v>
      </c>
      <c r="G9512" s="3" t="s">
        <v>46207</v>
      </c>
      <c r="H9512" s="3" t="s">
        <v>46208</v>
      </c>
      <c r="I9512" s="3" t="s">
        <v>46209</v>
      </c>
      <c r="K9512" s="3" t="s">
        <v>89</v>
      </c>
      <c r="L9512" s="3" t="s">
        <v>15</v>
      </c>
      <c r="M9512" s="3" t="s">
        <v>16</v>
      </c>
      <c r="N9512" s="3" t="s">
        <v>17</v>
      </c>
      <c r="O9512" s="3" t="s">
        <v>18</v>
      </c>
      <c r="P9512" s="2">
        <v>216.23</v>
      </c>
      <c r="Q9512" s="3" t="s">
        <v>19</v>
      </c>
      <c r="R9512" s="2"/>
    </row>
    <row r="9513" spans="1:18" x14ac:dyDescent="0.2">
      <c r="A9513" s="3" t="s">
        <v>7</v>
      </c>
      <c r="B9513" s="3" t="s">
        <v>46210</v>
      </c>
      <c r="C9513" s="3" t="s">
        <v>2</v>
      </c>
      <c r="D9513" s="3" t="s">
        <v>3</v>
      </c>
      <c r="E9513" s="3" t="s">
        <v>444</v>
      </c>
      <c r="F9513" s="3" t="s">
        <v>46211</v>
      </c>
      <c r="G9513" s="3" t="s">
        <v>46212</v>
      </c>
      <c r="H9513" s="3" t="s">
        <v>46213</v>
      </c>
      <c r="I9513" s="3" t="s">
        <v>46214</v>
      </c>
      <c r="K9513" s="3" t="s">
        <v>1677</v>
      </c>
      <c r="L9513" s="3" t="s">
        <v>15</v>
      </c>
      <c r="M9513" s="3" t="s">
        <v>16</v>
      </c>
      <c r="N9513" s="3" t="s">
        <v>17</v>
      </c>
      <c r="O9513" s="3" t="s">
        <v>18</v>
      </c>
      <c r="P9513" s="2">
        <v>1457.46</v>
      </c>
      <c r="Q9513" s="3" t="s">
        <v>19</v>
      </c>
      <c r="R9513" s="2"/>
    </row>
    <row r="9514" spans="1:18" x14ac:dyDescent="0.2">
      <c r="A9514" s="3" t="s">
        <v>7</v>
      </c>
      <c r="B9514" s="3" t="s">
        <v>46215</v>
      </c>
      <c r="C9514" s="3" t="s">
        <v>2</v>
      </c>
      <c r="D9514" s="3" t="s">
        <v>3</v>
      </c>
      <c r="E9514" s="3" t="s">
        <v>444</v>
      </c>
      <c r="F9514" s="3" t="s">
        <v>46216</v>
      </c>
      <c r="G9514" s="3" t="s">
        <v>46217</v>
      </c>
      <c r="H9514" s="3" t="s">
        <v>46218</v>
      </c>
      <c r="I9514" s="3" t="s">
        <v>46219</v>
      </c>
      <c r="K9514" s="3" t="s">
        <v>14</v>
      </c>
      <c r="L9514" s="3" t="s">
        <v>15</v>
      </c>
      <c r="M9514" s="3" t="s">
        <v>16</v>
      </c>
      <c r="N9514" s="3" t="s">
        <v>17</v>
      </c>
      <c r="O9514" s="3" t="s">
        <v>18</v>
      </c>
      <c r="P9514" s="2">
        <v>385.5</v>
      </c>
      <c r="Q9514" s="3" t="s">
        <v>19</v>
      </c>
      <c r="R9514" s="2"/>
    </row>
    <row r="9515" spans="1:18" x14ac:dyDescent="0.2">
      <c r="A9515" s="3" t="s">
        <v>7</v>
      </c>
      <c r="B9515" s="3" t="s">
        <v>46220</v>
      </c>
      <c r="C9515" s="3" t="s">
        <v>2</v>
      </c>
      <c r="D9515" s="3" t="s">
        <v>3</v>
      </c>
      <c r="E9515" s="3" t="s">
        <v>444</v>
      </c>
      <c r="F9515" s="3" t="s">
        <v>46221</v>
      </c>
      <c r="G9515" s="3" t="s">
        <v>46222</v>
      </c>
      <c r="H9515" s="3" t="s">
        <v>46223</v>
      </c>
      <c r="I9515" s="3" t="s">
        <v>46224</v>
      </c>
      <c r="K9515" s="3" t="s">
        <v>89</v>
      </c>
      <c r="L9515" s="3" t="s">
        <v>15</v>
      </c>
      <c r="M9515" s="3" t="s">
        <v>16</v>
      </c>
      <c r="N9515" s="3" t="s">
        <v>17</v>
      </c>
      <c r="O9515" s="3" t="s">
        <v>18</v>
      </c>
      <c r="P9515" s="2">
        <v>1090</v>
      </c>
      <c r="Q9515" s="3" t="s">
        <v>19</v>
      </c>
      <c r="R9515" s="2"/>
    </row>
    <row r="9516" spans="1:18" x14ac:dyDescent="0.2">
      <c r="A9516" s="3" t="s">
        <v>7</v>
      </c>
      <c r="B9516" s="3" t="s">
        <v>46225</v>
      </c>
      <c r="C9516" s="3" t="s">
        <v>2</v>
      </c>
      <c r="D9516" s="3" t="s">
        <v>3</v>
      </c>
      <c r="E9516" s="3" t="s">
        <v>444</v>
      </c>
      <c r="F9516" s="3" t="s">
        <v>46226</v>
      </c>
      <c r="G9516" s="3" t="s">
        <v>46227</v>
      </c>
      <c r="H9516" s="3" t="s">
        <v>46228</v>
      </c>
      <c r="I9516" s="3" t="s">
        <v>46229</v>
      </c>
      <c r="K9516" s="3" t="s">
        <v>89</v>
      </c>
      <c r="L9516" s="3" t="s">
        <v>15</v>
      </c>
      <c r="M9516" s="3" t="s">
        <v>16</v>
      </c>
      <c r="N9516" s="3" t="s">
        <v>17</v>
      </c>
      <c r="O9516" s="3" t="s">
        <v>18</v>
      </c>
      <c r="P9516" s="2">
        <v>1116</v>
      </c>
      <c r="Q9516" s="3" t="s">
        <v>19</v>
      </c>
      <c r="R9516" s="2"/>
    </row>
    <row r="9517" spans="1:18" x14ac:dyDescent="0.2">
      <c r="A9517" s="3" t="s">
        <v>7</v>
      </c>
      <c r="B9517" s="3" t="s">
        <v>46230</v>
      </c>
      <c r="C9517" s="3" t="s">
        <v>2</v>
      </c>
      <c r="D9517" s="3" t="s">
        <v>3</v>
      </c>
      <c r="E9517" s="3" t="s">
        <v>444</v>
      </c>
      <c r="F9517" s="3" t="s">
        <v>46231</v>
      </c>
      <c r="G9517" s="3" t="s">
        <v>46232</v>
      </c>
      <c r="H9517" s="3" t="s">
        <v>46233</v>
      </c>
      <c r="I9517" s="3" t="s">
        <v>46234</v>
      </c>
      <c r="K9517" s="3" t="s">
        <v>14</v>
      </c>
      <c r="L9517" s="3" t="s">
        <v>15</v>
      </c>
      <c r="M9517" s="3" t="s">
        <v>16</v>
      </c>
      <c r="N9517" s="3" t="s">
        <v>17</v>
      </c>
      <c r="O9517" s="3" t="s">
        <v>18</v>
      </c>
      <c r="P9517" s="2">
        <v>530.05999999999995</v>
      </c>
      <c r="Q9517" s="3" t="s">
        <v>19</v>
      </c>
      <c r="R9517" s="2"/>
    </row>
    <row r="9518" spans="1:18" x14ac:dyDescent="0.2">
      <c r="A9518" s="3" t="s">
        <v>7</v>
      </c>
      <c r="B9518" s="3" t="s">
        <v>46235</v>
      </c>
      <c r="C9518" s="3" t="s">
        <v>2</v>
      </c>
      <c r="D9518" s="3" t="s">
        <v>3</v>
      </c>
      <c r="E9518" s="3" t="s">
        <v>444</v>
      </c>
      <c r="F9518" s="3" t="s">
        <v>46236</v>
      </c>
      <c r="G9518" s="3" t="s">
        <v>45604</v>
      </c>
      <c r="H9518" s="3" t="s">
        <v>46237</v>
      </c>
      <c r="I9518" s="3" t="s">
        <v>46238</v>
      </c>
      <c r="K9518" s="3" t="s">
        <v>14</v>
      </c>
      <c r="L9518" s="3" t="s">
        <v>15</v>
      </c>
      <c r="M9518" s="3" t="s">
        <v>16</v>
      </c>
      <c r="N9518" s="3" t="s">
        <v>17</v>
      </c>
      <c r="O9518" s="3" t="s">
        <v>18</v>
      </c>
      <c r="P9518" s="2">
        <v>552.13</v>
      </c>
      <c r="Q9518" s="3" t="s">
        <v>19</v>
      </c>
      <c r="R9518" s="2"/>
    </row>
    <row r="9519" spans="1:18" x14ac:dyDescent="0.2">
      <c r="A9519" s="3" t="s">
        <v>7</v>
      </c>
      <c r="B9519" s="3" t="s">
        <v>46239</v>
      </c>
      <c r="C9519" s="3" t="s">
        <v>2</v>
      </c>
      <c r="D9519" s="3" t="s">
        <v>3</v>
      </c>
      <c r="E9519" s="3" t="s">
        <v>444</v>
      </c>
      <c r="F9519" s="3" t="s">
        <v>46240</v>
      </c>
      <c r="G9519" s="3" t="s">
        <v>46241</v>
      </c>
      <c r="H9519" s="3" t="s">
        <v>46242</v>
      </c>
      <c r="I9519" s="3" t="s">
        <v>46243</v>
      </c>
      <c r="K9519" s="3" t="s">
        <v>89</v>
      </c>
      <c r="L9519" s="3" t="s">
        <v>15</v>
      </c>
      <c r="M9519" s="3" t="s">
        <v>16</v>
      </c>
      <c r="N9519" s="3" t="s">
        <v>17</v>
      </c>
      <c r="O9519" s="3" t="s">
        <v>18</v>
      </c>
      <c r="P9519" s="2">
        <v>2061.06</v>
      </c>
      <c r="Q9519" s="3" t="s">
        <v>19</v>
      </c>
      <c r="R9519" s="2"/>
    </row>
    <row r="9520" spans="1:18" x14ac:dyDescent="0.2">
      <c r="A9520" s="3" t="s">
        <v>7</v>
      </c>
      <c r="B9520" s="3" t="s">
        <v>46244</v>
      </c>
      <c r="C9520" s="3" t="s">
        <v>2</v>
      </c>
      <c r="D9520" s="3" t="s">
        <v>3</v>
      </c>
      <c r="E9520" s="3" t="s">
        <v>444</v>
      </c>
      <c r="F9520" s="3" t="s">
        <v>46245</v>
      </c>
      <c r="G9520" s="3" t="s">
        <v>46246</v>
      </c>
      <c r="H9520" s="3" t="s">
        <v>46247</v>
      </c>
      <c r="I9520" s="3" t="s">
        <v>46248</v>
      </c>
      <c r="K9520" s="3" t="s">
        <v>31</v>
      </c>
      <c r="L9520" s="3" t="s">
        <v>15</v>
      </c>
      <c r="M9520" s="3" t="s">
        <v>16</v>
      </c>
      <c r="N9520" s="3" t="s">
        <v>17</v>
      </c>
      <c r="O9520" s="3" t="s">
        <v>18</v>
      </c>
      <c r="P9520" s="2">
        <v>1047.42</v>
      </c>
      <c r="Q9520" s="3" t="s">
        <v>19</v>
      </c>
      <c r="R9520" s="2"/>
    </row>
    <row r="9521" spans="1:18" x14ac:dyDescent="0.2">
      <c r="A9521" s="3" t="s">
        <v>7</v>
      </c>
      <c r="B9521" s="3" t="s">
        <v>46249</v>
      </c>
      <c r="C9521" s="3" t="s">
        <v>2</v>
      </c>
      <c r="D9521" s="3" t="s">
        <v>3</v>
      </c>
      <c r="E9521" s="3" t="s">
        <v>444</v>
      </c>
      <c r="F9521" s="3" t="s">
        <v>46250</v>
      </c>
      <c r="G9521" s="3" t="s">
        <v>46251</v>
      </c>
      <c r="H9521" s="3" t="s">
        <v>46252</v>
      </c>
      <c r="I9521" s="3" t="s">
        <v>46253</v>
      </c>
      <c r="K9521" s="3" t="s">
        <v>417</v>
      </c>
      <c r="L9521" s="3" t="s">
        <v>15</v>
      </c>
      <c r="M9521" s="3" t="s">
        <v>16</v>
      </c>
      <c r="N9521" s="3" t="s">
        <v>17</v>
      </c>
      <c r="O9521" s="3" t="s">
        <v>18</v>
      </c>
      <c r="P9521" s="2">
        <v>515.32000000000005</v>
      </c>
      <c r="Q9521" s="3" t="s">
        <v>19</v>
      </c>
      <c r="R9521" s="2"/>
    </row>
    <row r="9522" spans="1:18" x14ac:dyDescent="0.2">
      <c r="A9522" s="3" t="s">
        <v>7</v>
      </c>
      <c r="B9522" s="3" t="s">
        <v>46254</v>
      </c>
      <c r="C9522" s="3" t="s">
        <v>2</v>
      </c>
      <c r="D9522" s="3" t="s">
        <v>3</v>
      </c>
      <c r="E9522" s="3" t="s">
        <v>444</v>
      </c>
      <c r="F9522" s="3" t="s">
        <v>46255</v>
      </c>
      <c r="G9522" s="3" t="s">
        <v>46256</v>
      </c>
      <c r="H9522" s="3" t="s">
        <v>46257</v>
      </c>
      <c r="I9522" s="3" t="s">
        <v>46258</v>
      </c>
      <c r="K9522" s="3" t="s">
        <v>14</v>
      </c>
      <c r="L9522" s="3" t="s">
        <v>15</v>
      </c>
      <c r="M9522" s="3" t="s">
        <v>16</v>
      </c>
      <c r="N9522" s="3" t="s">
        <v>17</v>
      </c>
      <c r="O9522" s="3" t="s">
        <v>18</v>
      </c>
      <c r="P9522" s="2">
        <v>899.51</v>
      </c>
      <c r="Q9522" s="3" t="s">
        <v>19</v>
      </c>
      <c r="R9522" s="2"/>
    </row>
    <row r="9523" spans="1:18" x14ac:dyDescent="0.2">
      <c r="A9523" s="3" t="s">
        <v>7</v>
      </c>
      <c r="B9523" s="3" t="s">
        <v>46259</v>
      </c>
      <c r="C9523" s="3" t="s">
        <v>2</v>
      </c>
      <c r="D9523" s="3" t="s">
        <v>3</v>
      </c>
      <c r="E9523" s="3" t="s">
        <v>444</v>
      </c>
      <c r="F9523" s="3" t="s">
        <v>46260</v>
      </c>
      <c r="G9523" s="3" t="s">
        <v>46261</v>
      </c>
      <c r="H9523" s="3" t="s">
        <v>46262</v>
      </c>
      <c r="I9523" s="3" t="s">
        <v>46263</v>
      </c>
      <c r="K9523" s="3" t="s">
        <v>25</v>
      </c>
      <c r="L9523" s="3" t="s">
        <v>15</v>
      </c>
      <c r="M9523" s="3" t="s">
        <v>16</v>
      </c>
      <c r="N9523" s="3" t="s">
        <v>17</v>
      </c>
      <c r="O9523" s="3" t="s">
        <v>18</v>
      </c>
      <c r="P9523" s="2">
        <v>322.07</v>
      </c>
      <c r="Q9523" s="3" t="s">
        <v>19</v>
      </c>
      <c r="R9523" s="2"/>
    </row>
    <row r="9524" spans="1:18" x14ac:dyDescent="0.2">
      <c r="A9524" s="3" t="s">
        <v>7</v>
      </c>
      <c r="B9524" s="3" t="s">
        <v>46264</v>
      </c>
      <c r="C9524" s="3" t="s">
        <v>2</v>
      </c>
      <c r="D9524" s="3" t="s">
        <v>3</v>
      </c>
      <c r="E9524" s="3" t="s">
        <v>444</v>
      </c>
      <c r="F9524" s="3" t="s">
        <v>46265</v>
      </c>
      <c r="G9524" s="3" t="s">
        <v>46266</v>
      </c>
      <c r="H9524" s="3" t="s">
        <v>46267</v>
      </c>
      <c r="I9524" s="3" t="s">
        <v>46268</v>
      </c>
      <c r="K9524" s="3" t="s">
        <v>89</v>
      </c>
      <c r="L9524" s="3" t="s">
        <v>15</v>
      </c>
      <c r="M9524" s="3" t="s">
        <v>16</v>
      </c>
      <c r="N9524" s="3" t="s">
        <v>17</v>
      </c>
      <c r="O9524" s="3" t="s">
        <v>18</v>
      </c>
      <c r="P9524" s="2">
        <v>386.48</v>
      </c>
      <c r="Q9524" s="3" t="s">
        <v>19</v>
      </c>
      <c r="R9524" s="2"/>
    </row>
    <row r="9525" spans="1:18" x14ac:dyDescent="0.2">
      <c r="A9525" s="3" t="s">
        <v>7</v>
      </c>
      <c r="B9525" s="3" t="s">
        <v>46269</v>
      </c>
      <c r="C9525" s="3" t="s">
        <v>2</v>
      </c>
      <c r="D9525" s="3" t="s">
        <v>3</v>
      </c>
      <c r="E9525" s="3" t="s">
        <v>444</v>
      </c>
      <c r="F9525" s="3" t="s">
        <v>46265</v>
      </c>
      <c r="G9525" s="3" t="s">
        <v>46270</v>
      </c>
      <c r="H9525" s="3" t="s">
        <v>46271</v>
      </c>
      <c r="I9525" s="3" t="s">
        <v>46272</v>
      </c>
      <c r="K9525" s="3" t="s">
        <v>31</v>
      </c>
      <c r="L9525" s="3" t="s">
        <v>15</v>
      </c>
      <c r="M9525" s="3" t="s">
        <v>16</v>
      </c>
      <c r="N9525" s="3" t="s">
        <v>17</v>
      </c>
      <c r="O9525" s="3" t="s">
        <v>18</v>
      </c>
      <c r="P9525" s="2">
        <v>825.95</v>
      </c>
      <c r="Q9525" s="3" t="s">
        <v>19</v>
      </c>
      <c r="R9525" s="2"/>
    </row>
    <row r="9526" spans="1:18" x14ac:dyDescent="0.2">
      <c r="A9526" s="3" t="s">
        <v>7</v>
      </c>
      <c r="B9526" s="3" t="s">
        <v>46273</v>
      </c>
      <c r="C9526" s="3" t="s">
        <v>2</v>
      </c>
      <c r="D9526" s="3" t="s">
        <v>3</v>
      </c>
      <c r="E9526" s="3" t="s">
        <v>444</v>
      </c>
      <c r="F9526" s="3" t="s">
        <v>46274</v>
      </c>
      <c r="G9526" s="3" t="s">
        <v>46275</v>
      </c>
      <c r="H9526" s="3" t="s">
        <v>46276</v>
      </c>
      <c r="I9526" s="3" t="s">
        <v>46277</v>
      </c>
      <c r="K9526" s="3" t="s">
        <v>14</v>
      </c>
      <c r="L9526" s="3" t="s">
        <v>15</v>
      </c>
      <c r="M9526" s="3" t="s">
        <v>16</v>
      </c>
      <c r="N9526" s="3" t="s">
        <v>17</v>
      </c>
      <c r="O9526" s="3" t="s">
        <v>18</v>
      </c>
      <c r="P9526" s="2">
        <v>624</v>
      </c>
      <c r="Q9526" s="3" t="s">
        <v>19</v>
      </c>
      <c r="R9526" s="2"/>
    </row>
    <row r="9527" spans="1:18" x14ac:dyDescent="0.2">
      <c r="A9527" s="3" t="s">
        <v>7</v>
      </c>
      <c r="B9527" s="3" t="s">
        <v>46278</v>
      </c>
      <c r="C9527" s="3" t="s">
        <v>2</v>
      </c>
      <c r="D9527" s="3" t="s">
        <v>3</v>
      </c>
      <c r="E9527" s="3" t="s">
        <v>444</v>
      </c>
      <c r="F9527" s="3" t="s">
        <v>46279</v>
      </c>
      <c r="G9527" s="3" t="s">
        <v>46280</v>
      </c>
      <c r="H9527" s="3" t="s">
        <v>46281</v>
      </c>
      <c r="I9527" s="3" t="s">
        <v>46282</v>
      </c>
      <c r="K9527" s="3" t="s">
        <v>89</v>
      </c>
      <c r="L9527" s="3" t="s">
        <v>15</v>
      </c>
      <c r="M9527" s="3" t="s">
        <v>16</v>
      </c>
      <c r="N9527" s="3" t="s">
        <v>17</v>
      </c>
      <c r="O9527" s="3" t="s">
        <v>18</v>
      </c>
      <c r="P9527" s="2">
        <v>299.87</v>
      </c>
      <c r="Q9527" s="3" t="s">
        <v>19</v>
      </c>
      <c r="R9527" s="2"/>
    </row>
    <row r="9528" spans="1:18" x14ac:dyDescent="0.2">
      <c r="A9528" s="3" t="s">
        <v>7</v>
      </c>
      <c r="B9528" s="3" t="s">
        <v>46283</v>
      </c>
      <c r="C9528" s="3" t="s">
        <v>2</v>
      </c>
      <c r="D9528" s="3" t="s">
        <v>3</v>
      </c>
      <c r="E9528" s="3" t="s">
        <v>444</v>
      </c>
      <c r="F9528" s="3" t="s">
        <v>46279</v>
      </c>
      <c r="G9528" s="3" t="s">
        <v>46284</v>
      </c>
      <c r="H9528" s="3" t="s">
        <v>46285</v>
      </c>
      <c r="I9528" s="3" t="s">
        <v>46286</v>
      </c>
      <c r="K9528" s="3" t="s">
        <v>89</v>
      </c>
      <c r="L9528" s="3" t="s">
        <v>15</v>
      </c>
      <c r="M9528" s="3" t="s">
        <v>16</v>
      </c>
      <c r="N9528" s="3" t="s">
        <v>17</v>
      </c>
      <c r="O9528" s="3" t="s">
        <v>18</v>
      </c>
      <c r="P9528" s="2">
        <v>771</v>
      </c>
      <c r="Q9528" s="3" t="s">
        <v>19</v>
      </c>
      <c r="R9528" s="2"/>
    </row>
    <row r="9529" spans="1:18" x14ac:dyDescent="0.2">
      <c r="A9529" s="3" t="s">
        <v>7</v>
      </c>
      <c r="B9529" s="3" t="s">
        <v>46287</v>
      </c>
      <c r="C9529" s="3" t="s">
        <v>2</v>
      </c>
      <c r="D9529" s="3" t="s">
        <v>3</v>
      </c>
      <c r="E9529" s="3" t="s">
        <v>444</v>
      </c>
      <c r="F9529" s="3" t="s">
        <v>46288</v>
      </c>
      <c r="G9529" s="3" t="s">
        <v>46289</v>
      </c>
      <c r="H9529" s="3" t="s">
        <v>46290</v>
      </c>
      <c r="I9529" s="3" t="s">
        <v>46291</v>
      </c>
      <c r="K9529" s="3" t="s">
        <v>89</v>
      </c>
      <c r="L9529" s="3" t="s">
        <v>15</v>
      </c>
      <c r="M9529" s="3" t="s">
        <v>16</v>
      </c>
      <c r="N9529" s="3" t="s">
        <v>17</v>
      </c>
      <c r="O9529" s="3" t="s">
        <v>18</v>
      </c>
      <c r="P9529" s="2">
        <v>782.19</v>
      </c>
      <c r="Q9529" s="3" t="s">
        <v>19</v>
      </c>
      <c r="R9529" s="2"/>
    </row>
    <row r="9530" spans="1:18" x14ac:dyDescent="0.2">
      <c r="A9530" s="3" t="s">
        <v>7</v>
      </c>
      <c r="B9530" s="3" t="s">
        <v>46292</v>
      </c>
      <c r="C9530" s="3" t="s">
        <v>2</v>
      </c>
      <c r="D9530" s="3" t="s">
        <v>3</v>
      </c>
      <c r="E9530" s="3" t="s">
        <v>444</v>
      </c>
      <c r="F9530" s="3" t="s">
        <v>46293</v>
      </c>
      <c r="G9530" s="3" t="s">
        <v>46294</v>
      </c>
      <c r="H9530" s="3" t="s">
        <v>46295</v>
      </c>
      <c r="I9530" s="3" t="s">
        <v>46296</v>
      </c>
      <c r="K9530" s="3" t="s">
        <v>31</v>
      </c>
      <c r="L9530" s="3" t="s">
        <v>15</v>
      </c>
      <c r="M9530" s="3" t="s">
        <v>16</v>
      </c>
      <c r="N9530" s="3" t="s">
        <v>17</v>
      </c>
      <c r="O9530" s="3" t="s">
        <v>18</v>
      </c>
      <c r="P9530" s="2">
        <v>350</v>
      </c>
      <c r="Q9530" s="3" t="s">
        <v>19</v>
      </c>
      <c r="R9530" s="2"/>
    </row>
    <row r="9531" spans="1:18" x14ac:dyDescent="0.2">
      <c r="A9531" s="3" t="s">
        <v>7</v>
      </c>
      <c r="B9531" s="3" t="s">
        <v>46297</v>
      </c>
      <c r="C9531" s="3" t="s">
        <v>2</v>
      </c>
      <c r="D9531" s="3" t="s">
        <v>3</v>
      </c>
      <c r="E9531" s="3" t="s">
        <v>444</v>
      </c>
      <c r="F9531" s="3" t="s">
        <v>46298</v>
      </c>
      <c r="G9531" s="3" t="s">
        <v>46299</v>
      </c>
      <c r="H9531" s="3" t="s">
        <v>46300</v>
      </c>
      <c r="I9531" s="3" t="s">
        <v>46301</v>
      </c>
      <c r="K9531" s="3" t="s">
        <v>42</v>
      </c>
      <c r="L9531" s="3" t="s">
        <v>15</v>
      </c>
      <c r="M9531" s="3" t="s">
        <v>16</v>
      </c>
      <c r="N9531" s="3" t="s">
        <v>17</v>
      </c>
      <c r="O9531" s="3" t="s">
        <v>18</v>
      </c>
      <c r="P9531" s="2">
        <v>217.61</v>
      </c>
      <c r="Q9531" s="3" t="s">
        <v>19</v>
      </c>
      <c r="R9531" s="2"/>
    </row>
    <row r="9532" spans="1:18" x14ac:dyDescent="0.2">
      <c r="A9532" s="3" t="s">
        <v>7</v>
      </c>
      <c r="B9532" s="3" t="s">
        <v>46302</v>
      </c>
      <c r="C9532" s="3" t="s">
        <v>2</v>
      </c>
      <c r="D9532" s="3" t="s">
        <v>3</v>
      </c>
      <c r="E9532" s="3" t="s">
        <v>444</v>
      </c>
      <c r="F9532" s="3" t="s">
        <v>46303</v>
      </c>
      <c r="G9532" s="3" t="s">
        <v>46304</v>
      </c>
      <c r="H9532" s="3" t="s">
        <v>46305</v>
      </c>
      <c r="I9532" s="3" t="s">
        <v>46306</v>
      </c>
      <c r="K9532" s="3" t="s">
        <v>46307</v>
      </c>
      <c r="L9532" s="3" t="s">
        <v>15</v>
      </c>
      <c r="M9532" s="3" t="s">
        <v>16</v>
      </c>
      <c r="N9532" s="3" t="s">
        <v>17</v>
      </c>
      <c r="O9532" s="3" t="s">
        <v>18</v>
      </c>
      <c r="P9532" s="2">
        <v>980.39</v>
      </c>
      <c r="Q9532" s="3" t="s">
        <v>19</v>
      </c>
      <c r="R9532" s="2"/>
    </row>
    <row r="9533" spans="1:18" x14ac:dyDescent="0.2">
      <c r="A9533" s="3" t="s">
        <v>7</v>
      </c>
      <c r="B9533" s="3" t="s">
        <v>46308</v>
      </c>
      <c r="C9533" s="3" t="s">
        <v>2</v>
      </c>
      <c r="D9533" s="3" t="s">
        <v>3</v>
      </c>
      <c r="E9533" s="3" t="s">
        <v>444</v>
      </c>
      <c r="F9533" s="3" t="s">
        <v>46309</v>
      </c>
      <c r="G9533" s="3" t="s">
        <v>46310</v>
      </c>
      <c r="H9533" s="3" t="s">
        <v>46311</v>
      </c>
      <c r="I9533" s="3" t="s">
        <v>46312</v>
      </c>
      <c r="K9533" s="3" t="s">
        <v>14</v>
      </c>
      <c r="L9533" s="3" t="s">
        <v>15</v>
      </c>
      <c r="M9533" s="3" t="s">
        <v>16</v>
      </c>
      <c r="N9533" s="3" t="s">
        <v>17</v>
      </c>
      <c r="O9533" s="3" t="s">
        <v>18</v>
      </c>
      <c r="P9533" s="2">
        <v>552.13</v>
      </c>
      <c r="Q9533" s="3" t="s">
        <v>19</v>
      </c>
      <c r="R9533" s="2"/>
    </row>
    <row r="9534" spans="1:18" x14ac:dyDescent="0.2">
      <c r="A9534" s="3" t="s">
        <v>7</v>
      </c>
      <c r="B9534" s="3" t="s">
        <v>46313</v>
      </c>
      <c r="C9534" s="3" t="s">
        <v>2</v>
      </c>
      <c r="D9534" s="3" t="s">
        <v>3</v>
      </c>
      <c r="E9534" s="3" t="s">
        <v>444</v>
      </c>
      <c r="F9534" s="3" t="s">
        <v>46314</v>
      </c>
      <c r="G9534" s="3" t="s">
        <v>46315</v>
      </c>
      <c r="H9534" s="3" t="s">
        <v>46316</v>
      </c>
      <c r="I9534" s="3" t="s">
        <v>46317</v>
      </c>
      <c r="K9534" s="3" t="s">
        <v>14</v>
      </c>
      <c r="L9534" s="3" t="s">
        <v>15</v>
      </c>
      <c r="M9534" s="3" t="s">
        <v>16</v>
      </c>
      <c r="N9534" s="3" t="s">
        <v>17</v>
      </c>
      <c r="O9534" s="3" t="s">
        <v>18</v>
      </c>
      <c r="P9534" s="2">
        <v>598.16</v>
      </c>
      <c r="Q9534" s="3" t="s">
        <v>19</v>
      </c>
      <c r="R9534" s="2"/>
    </row>
    <row r="9535" spans="1:18" x14ac:dyDescent="0.2">
      <c r="A9535" s="3" t="s">
        <v>7</v>
      </c>
      <c r="B9535" s="3" t="s">
        <v>46318</v>
      </c>
      <c r="C9535" s="3" t="s">
        <v>2</v>
      </c>
      <c r="D9535" s="3" t="s">
        <v>3</v>
      </c>
      <c r="E9535" s="3" t="s">
        <v>444</v>
      </c>
      <c r="F9535" s="3" t="s">
        <v>46319</v>
      </c>
      <c r="G9535" s="3" t="s">
        <v>46320</v>
      </c>
      <c r="H9535" s="3" t="s">
        <v>46321</v>
      </c>
      <c r="I9535" s="3" t="s">
        <v>46322</v>
      </c>
      <c r="K9535" s="3" t="s">
        <v>46323</v>
      </c>
      <c r="L9535" s="3" t="s">
        <v>15</v>
      </c>
      <c r="M9535" s="3" t="s">
        <v>16</v>
      </c>
      <c r="N9535" s="3" t="s">
        <v>17</v>
      </c>
      <c r="O9535" s="3" t="s">
        <v>18</v>
      </c>
      <c r="P9535" s="2">
        <v>744.65</v>
      </c>
      <c r="Q9535" s="3" t="s">
        <v>19</v>
      </c>
      <c r="R9535" s="2"/>
    </row>
    <row r="9536" spans="1:18" x14ac:dyDescent="0.2">
      <c r="A9536" s="3" t="s">
        <v>7</v>
      </c>
      <c r="B9536" s="3" t="s">
        <v>46324</v>
      </c>
      <c r="C9536" s="3" t="s">
        <v>2</v>
      </c>
      <c r="D9536" s="3" t="s">
        <v>3</v>
      </c>
      <c r="E9536" s="3" t="s">
        <v>444</v>
      </c>
      <c r="F9536" s="3" t="s">
        <v>46325</v>
      </c>
      <c r="G9536" s="3" t="s">
        <v>46326</v>
      </c>
      <c r="H9536" s="3" t="s">
        <v>46327</v>
      </c>
      <c r="I9536" s="3" t="s">
        <v>46328</v>
      </c>
      <c r="K9536" s="3" t="s">
        <v>42</v>
      </c>
      <c r="L9536" s="3" t="s">
        <v>15</v>
      </c>
      <c r="M9536" s="3" t="s">
        <v>16</v>
      </c>
      <c r="N9536" s="3" t="s">
        <v>17</v>
      </c>
      <c r="O9536" s="3" t="s">
        <v>18</v>
      </c>
      <c r="P9536" s="2">
        <v>386.47</v>
      </c>
      <c r="Q9536" s="3" t="s">
        <v>19</v>
      </c>
      <c r="R9536" s="2"/>
    </row>
    <row r="9537" spans="1:18" x14ac:dyDescent="0.2">
      <c r="A9537" s="3" t="s">
        <v>7</v>
      </c>
      <c r="B9537" s="3" t="s">
        <v>46329</v>
      </c>
      <c r="C9537" s="3" t="s">
        <v>2</v>
      </c>
      <c r="D9537" s="3" t="s">
        <v>3</v>
      </c>
      <c r="E9537" s="3" t="s">
        <v>444</v>
      </c>
      <c r="F9537" s="3" t="s">
        <v>46330</v>
      </c>
      <c r="G9537" s="3" t="s">
        <v>46331</v>
      </c>
      <c r="H9537" s="3" t="s">
        <v>46332</v>
      </c>
      <c r="I9537" s="3" t="s">
        <v>46333</v>
      </c>
      <c r="K9537" s="3" t="s">
        <v>89</v>
      </c>
      <c r="L9537" s="3" t="s">
        <v>15</v>
      </c>
      <c r="M9537" s="3" t="s">
        <v>16</v>
      </c>
      <c r="N9537" s="3" t="s">
        <v>17</v>
      </c>
      <c r="O9537" s="3" t="s">
        <v>18</v>
      </c>
      <c r="P9537" s="2">
        <v>13419.68</v>
      </c>
      <c r="Q9537" s="3" t="s">
        <v>19</v>
      </c>
      <c r="R9537" s="2"/>
    </row>
    <row r="9538" spans="1:18" x14ac:dyDescent="0.2">
      <c r="A9538" s="3" t="s">
        <v>7</v>
      </c>
      <c r="B9538" s="3" t="s">
        <v>46334</v>
      </c>
      <c r="C9538" s="3" t="s">
        <v>2</v>
      </c>
      <c r="D9538" s="3" t="s">
        <v>3</v>
      </c>
      <c r="E9538" s="3" t="s">
        <v>444</v>
      </c>
      <c r="F9538" s="3" t="s">
        <v>46335</v>
      </c>
      <c r="G9538" s="3" t="s">
        <v>46336</v>
      </c>
      <c r="H9538" s="3" t="s">
        <v>46337</v>
      </c>
      <c r="I9538" s="3" t="s">
        <v>46338</v>
      </c>
      <c r="K9538" s="3" t="s">
        <v>89</v>
      </c>
      <c r="L9538" s="3" t="s">
        <v>15</v>
      </c>
      <c r="M9538" s="3" t="s">
        <v>16</v>
      </c>
      <c r="N9538" s="3" t="s">
        <v>17</v>
      </c>
      <c r="O9538" s="3" t="s">
        <v>18</v>
      </c>
      <c r="P9538" s="2">
        <v>323.35000000000002</v>
      </c>
      <c r="Q9538" s="3" t="s">
        <v>19</v>
      </c>
      <c r="R9538" s="2"/>
    </row>
    <row r="9539" spans="1:18" x14ac:dyDescent="0.2">
      <c r="A9539" s="3" t="s">
        <v>7</v>
      </c>
      <c r="B9539" s="3" t="s">
        <v>46339</v>
      </c>
      <c r="C9539" s="3" t="s">
        <v>2</v>
      </c>
      <c r="D9539" s="3" t="s">
        <v>3</v>
      </c>
      <c r="E9539" s="3" t="s">
        <v>444</v>
      </c>
      <c r="F9539" s="3" t="s">
        <v>46340</v>
      </c>
      <c r="G9539" s="3" t="s">
        <v>46341</v>
      </c>
      <c r="H9539" s="3" t="s">
        <v>46342</v>
      </c>
      <c r="I9539" s="3" t="s">
        <v>46343</v>
      </c>
      <c r="K9539" s="3" t="s">
        <v>89</v>
      </c>
      <c r="L9539" s="3" t="s">
        <v>15</v>
      </c>
      <c r="M9539" s="3" t="s">
        <v>16</v>
      </c>
      <c r="N9539" s="3" t="s">
        <v>17</v>
      </c>
      <c r="O9539" s="3" t="s">
        <v>18</v>
      </c>
      <c r="P9539" s="2">
        <v>849.3</v>
      </c>
      <c r="Q9539" s="3" t="s">
        <v>19</v>
      </c>
      <c r="R9539" s="2"/>
    </row>
    <row r="9540" spans="1:18" x14ac:dyDescent="0.2">
      <c r="A9540" s="3" t="s">
        <v>7</v>
      </c>
      <c r="B9540" s="3" t="s">
        <v>46344</v>
      </c>
      <c r="C9540" s="3" t="s">
        <v>2</v>
      </c>
      <c r="D9540" s="3" t="s">
        <v>3</v>
      </c>
      <c r="E9540" s="3" t="s">
        <v>444</v>
      </c>
      <c r="F9540" s="3" t="s">
        <v>46340</v>
      </c>
      <c r="G9540" s="3" t="s">
        <v>46345</v>
      </c>
      <c r="H9540" s="3" t="s">
        <v>46346</v>
      </c>
      <c r="I9540" s="3" t="s">
        <v>46347</v>
      </c>
      <c r="K9540" s="3" t="s">
        <v>31</v>
      </c>
      <c r="L9540" s="3" t="s">
        <v>15</v>
      </c>
      <c r="M9540" s="3" t="s">
        <v>16</v>
      </c>
      <c r="N9540" s="3" t="s">
        <v>17</v>
      </c>
      <c r="O9540" s="3" t="s">
        <v>18</v>
      </c>
      <c r="P9540" s="2">
        <v>664.99</v>
      </c>
      <c r="Q9540" s="3" t="s">
        <v>19</v>
      </c>
      <c r="R9540" s="2"/>
    </row>
    <row r="9541" spans="1:18" x14ac:dyDescent="0.2">
      <c r="A9541" s="3" t="s">
        <v>7</v>
      </c>
      <c r="B9541" s="3" t="s">
        <v>46348</v>
      </c>
      <c r="C9541" s="3" t="s">
        <v>2</v>
      </c>
      <c r="D9541" s="3" t="s">
        <v>3</v>
      </c>
      <c r="E9541" s="3" t="s">
        <v>444</v>
      </c>
      <c r="F9541" s="3" t="s">
        <v>46349</v>
      </c>
      <c r="G9541" s="3" t="s">
        <v>46350</v>
      </c>
      <c r="H9541" s="3" t="s">
        <v>46351</v>
      </c>
      <c r="I9541" s="3" t="s">
        <v>46352</v>
      </c>
      <c r="K9541" s="3" t="s">
        <v>14</v>
      </c>
      <c r="L9541" s="3" t="s">
        <v>15</v>
      </c>
      <c r="M9541" s="3" t="s">
        <v>16</v>
      </c>
      <c r="N9541" s="3" t="s">
        <v>17</v>
      </c>
      <c r="O9541" s="3" t="s">
        <v>18</v>
      </c>
      <c r="P9541" s="2">
        <v>900</v>
      </c>
      <c r="Q9541" s="3" t="s">
        <v>19</v>
      </c>
      <c r="R9541" s="2"/>
    </row>
    <row r="9542" spans="1:18" x14ac:dyDescent="0.2">
      <c r="A9542" s="3" t="s">
        <v>7</v>
      </c>
      <c r="B9542" s="3" t="s">
        <v>46353</v>
      </c>
      <c r="C9542" s="3" t="s">
        <v>2</v>
      </c>
      <c r="D9542" s="3" t="s">
        <v>3</v>
      </c>
      <c r="E9542" s="3" t="s">
        <v>444</v>
      </c>
      <c r="F9542" s="3" t="s">
        <v>46349</v>
      </c>
      <c r="G9542" s="3" t="s">
        <v>46354</v>
      </c>
      <c r="H9542" s="3" t="s">
        <v>46355</v>
      </c>
      <c r="I9542" s="3" t="s">
        <v>46356</v>
      </c>
      <c r="K9542" s="3" t="s">
        <v>89</v>
      </c>
      <c r="L9542" s="3" t="s">
        <v>15</v>
      </c>
      <c r="M9542" s="3" t="s">
        <v>16</v>
      </c>
      <c r="N9542" s="3" t="s">
        <v>17</v>
      </c>
      <c r="O9542" s="3" t="s">
        <v>18</v>
      </c>
      <c r="P9542" s="2">
        <v>455.48</v>
      </c>
      <c r="Q9542" s="3" t="s">
        <v>19</v>
      </c>
      <c r="R9542" s="2"/>
    </row>
    <row r="9543" spans="1:18" x14ac:dyDescent="0.2">
      <c r="A9543" s="3" t="s">
        <v>7</v>
      </c>
      <c r="B9543" s="3" t="s">
        <v>46357</v>
      </c>
      <c r="C9543" s="3" t="s">
        <v>2</v>
      </c>
      <c r="D9543" s="3" t="s">
        <v>3</v>
      </c>
      <c r="E9543" s="3" t="s">
        <v>444</v>
      </c>
      <c r="F9543" s="3" t="s">
        <v>46358</v>
      </c>
      <c r="G9543" s="3" t="s">
        <v>46359</v>
      </c>
      <c r="H9543" s="3" t="s">
        <v>46360</v>
      </c>
      <c r="I9543" s="3" t="s">
        <v>46361</v>
      </c>
      <c r="K9543" s="3" t="s">
        <v>31</v>
      </c>
      <c r="L9543" s="3" t="s">
        <v>15</v>
      </c>
      <c r="M9543" s="3" t="s">
        <v>16</v>
      </c>
      <c r="N9543" s="3" t="s">
        <v>17</v>
      </c>
      <c r="O9543" s="3" t="s">
        <v>18</v>
      </c>
      <c r="P9543" s="2">
        <v>1185.55</v>
      </c>
      <c r="Q9543" s="3" t="s">
        <v>19</v>
      </c>
      <c r="R9543" s="2"/>
    </row>
    <row r="9544" spans="1:18" x14ac:dyDescent="0.2">
      <c r="A9544" s="3" t="s">
        <v>7</v>
      </c>
      <c r="B9544" s="3" t="s">
        <v>46362</v>
      </c>
      <c r="C9544" s="3" t="s">
        <v>2</v>
      </c>
      <c r="D9544" s="3" t="s">
        <v>3</v>
      </c>
      <c r="E9544" s="3" t="s">
        <v>444</v>
      </c>
      <c r="F9544" s="3" t="s">
        <v>46363</v>
      </c>
      <c r="G9544" s="3" t="s">
        <v>46364</v>
      </c>
      <c r="H9544" s="3" t="s">
        <v>46365</v>
      </c>
      <c r="I9544" s="3" t="s">
        <v>46366</v>
      </c>
      <c r="K9544" s="3" t="s">
        <v>417</v>
      </c>
      <c r="L9544" s="3" t="s">
        <v>15</v>
      </c>
      <c r="M9544" s="3" t="s">
        <v>16</v>
      </c>
      <c r="N9544" s="3" t="s">
        <v>17</v>
      </c>
      <c r="O9544" s="3" t="s">
        <v>18</v>
      </c>
      <c r="P9544" s="2">
        <v>460.12</v>
      </c>
      <c r="Q9544" s="3" t="s">
        <v>19</v>
      </c>
      <c r="R9544" s="2"/>
    </row>
    <row r="9545" spans="1:18" x14ac:dyDescent="0.2">
      <c r="A9545" s="3" t="s">
        <v>7</v>
      </c>
      <c r="B9545" s="3" t="s">
        <v>46367</v>
      </c>
      <c r="C9545" s="3" t="s">
        <v>2</v>
      </c>
      <c r="D9545" s="3" t="s">
        <v>3</v>
      </c>
      <c r="E9545" s="3" t="s">
        <v>444</v>
      </c>
      <c r="F9545" s="3" t="s">
        <v>46368</v>
      </c>
      <c r="G9545" s="3" t="s">
        <v>46369</v>
      </c>
      <c r="H9545" s="3" t="s">
        <v>46370</v>
      </c>
      <c r="I9545" s="3" t="s">
        <v>46371</v>
      </c>
      <c r="K9545" s="3" t="s">
        <v>89</v>
      </c>
      <c r="L9545" s="3" t="s">
        <v>15</v>
      </c>
      <c r="M9545" s="3" t="s">
        <v>16</v>
      </c>
      <c r="N9545" s="3" t="s">
        <v>17</v>
      </c>
      <c r="O9545" s="3" t="s">
        <v>18</v>
      </c>
      <c r="P9545" s="2">
        <v>1707.43</v>
      </c>
      <c r="Q9545" s="3" t="s">
        <v>19</v>
      </c>
      <c r="R9545" s="2"/>
    </row>
    <row r="9546" spans="1:18" x14ac:dyDescent="0.2">
      <c r="A9546" s="3" t="s">
        <v>7</v>
      </c>
      <c r="B9546" s="3" t="s">
        <v>46372</v>
      </c>
      <c r="C9546" s="3" t="s">
        <v>2</v>
      </c>
      <c r="D9546" s="3" t="s">
        <v>3</v>
      </c>
      <c r="E9546" s="3" t="s">
        <v>444</v>
      </c>
      <c r="F9546" s="3" t="s">
        <v>46373</v>
      </c>
      <c r="G9546" s="3" t="s">
        <v>46374</v>
      </c>
      <c r="H9546" s="3" t="s">
        <v>46375</v>
      </c>
      <c r="I9546" s="3" t="s">
        <v>46376</v>
      </c>
      <c r="K9546" s="3" t="s">
        <v>89</v>
      </c>
      <c r="L9546" s="3" t="s">
        <v>15</v>
      </c>
      <c r="M9546" s="3" t="s">
        <v>16</v>
      </c>
      <c r="N9546" s="3" t="s">
        <v>17</v>
      </c>
      <c r="O9546" s="3" t="s">
        <v>18</v>
      </c>
      <c r="P9546" s="2">
        <v>709.97</v>
      </c>
      <c r="Q9546" s="3" t="s">
        <v>19</v>
      </c>
      <c r="R9546" s="2"/>
    </row>
    <row r="9547" spans="1:18" x14ac:dyDescent="0.2">
      <c r="A9547" s="3" t="s">
        <v>7</v>
      </c>
      <c r="B9547" s="3" t="s">
        <v>46377</v>
      </c>
      <c r="C9547" s="3" t="s">
        <v>2</v>
      </c>
      <c r="D9547" s="3" t="s">
        <v>3</v>
      </c>
      <c r="E9547" s="3" t="s">
        <v>444</v>
      </c>
      <c r="F9547" s="3" t="s">
        <v>46378</v>
      </c>
      <c r="G9547" s="3" t="s">
        <v>46379</v>
      </c>
      <c r="H9547" s="3" t="s">
        <v>46380</v>
      </c>
      <c r="I9547" s="3" t="s">
        <v>46381</v>
      </c>
      <c r="K9547" s="3" t="s">
        <v>89</v>
      </c>
      <c r="L9547" s="3" t="s">
        <v>15</v>
      </c>
      <c r="M9547" s="3" t="s">
        <v>16</v>
      </c>
      <c r="N9547" s="3" t="s">
        <v>17</v>
      </c>
      <c r="O9547" s="3" t="s">
        <v>18</v>
      </c>
      <c r="P9547" s="2">
        <v>1627.35</v>
      </c>
      <c r="Q9547" s="3" t="s">
        <v>19</v>
      </c>
      <c r="R9547" s="2"/>
    </row>
    <row r="9548" spans="1:18" x14ac:dyDescent="0.2">
      <c r="A9548" s="3" t="s">
        <v>7</v>
      </c>
      <c r="B9548" s="3" t="s">
        <v>46382</v>
      </c>
      <c r="C9548" s="3" t="s">
        <v>2</v>
      </c>
      <c r="D9548" s="3" t="s">
        <v>3</v>
      </c>
      <c r="E9548" s="3" t="s">
        <v>444</v>
      </c>
      <c r="F9548" s="3" t="s">
        <v>46383</v>
      </c>
      <c r="G9548" s="3" t="s">
        <v>46384</v>
      </c>
      <c r="H9548" s="3" t="s">
        <v>46385</v>
      </c>
      <c r="I9548" s="3" t="s">
        <v>46386</v>
      </c>
      <c r="K9548" s="3" t="s">
        <v>73</v>
      </c>
      <c r="L9548" s="3" t="s">
        <v>15</v>
      </c>
      <c r="M9548" s="3" t="s">
        <v>16</v>
      </c>
      <c r="N9548" s="3" t="s">
        <v>17</v>
      </c>
      <c r="O9548" s="3" t="s">
        <v>18</v>
      </c>
      <c r="P9548" s="2">
        <v>257.17</v>
      </c>
      <c r="Q9548" s="3" t="s">
        <v>19</v>
      </c>
      <c r="R9548" s="2"/>
    </row>
    <row r="9549" spans="1:18" x14ac:dyDescent="0.2">
      <c r="A9549" s="3" t="s">
        <v>7</v>
      </c>
      <c r="B9549" s="3" t="s">
        <v>46387</v>
      </c>
      <c r="C9549" s="3" t="s">
        <v>2</v>
      </c>
      <c r="D9549" s="3" t="s">
        <v>3</v>
      </c>
      <c r="E9549" s="3" t="s">
        <v>444</v>
      </c>
      <c r="F9549" s="3" t="s">
        <v>46388</v>
      </c>
      <c r="G9549" s="3" t="s">
        <v>46389</v>
      </c>
      <c r="H9549" s="3" t="s">
        <v>46390</v>
      </c>
      <c r="I9549" s="3" t="s">
        <v>46391</v>
      </c>
      <c r="K9549" s="3" t="s">
        <v>31</v>
      </c>
      <c r="L9549" s="3" t="s">
        <v>15</v>
      </c>
      <c r="M9549" s="3" t="s">
        <v>16</v>
      </c>
      <c r="N9549" s="3" t="s">
        <v>17</v>
      </c>
      <c r="O9549" s="3" t="s">
        <v>18</v>
      </c>
      <c r="P9549" s="2">
        <v>666.45</v>
      </c>
      <c r="Q9549" s="3" t="s">
        <v>19</v>
      </c>
      <c r="R9549" s="2"/>
    </row>
    <row r="9550" spans="1:18" x14ac:dyDescent="0.2">
      <c r="A9550" s="3" t="s">
        <v>7</v>
      </c>
      <c r="B9550" s="3" t="s">
        <v>46392</v>
      </c>
      <c r="C9550" s="3" t="s">
        <v>2</v>
      </c>
      <c r="D9550" s="3" t="s">
        <v>3</v>
      </c>
      <c r="E9550" s="3" t="s">
        <v>444</v>
      </c>
      <c r="F9550" s="3" t="s">
        <v>46393</v>
      </c>
      <c r="G9550" s="3" t="s">
        <v>46394</v>
      </c>
      <c r="H9550" s="3" t="s">
        <v>46395</v>
      </c>
      <c r="I9550" s="3" t="s">
        <v>46396</v>
      </c>
      <c r="K9550" s="3" t="s">
        <v>25</v>
      </c>
      <c r="L9550" s="3" t="s">
        <v>15</v>
      </c>
      <c r="M9550" s="3" t="s">
        <v>16</v>
      </c>
      <c r="N9550" s="3" t="s">
        <v>17</v>
      </c>
      <c r="O9550" s="3" t="s">
        <v>18</v>
      </c>
      <c r="P9550" s="2">
        <v>552.14</v>
      </c>
      <c r="Q9550" s="3" t="s">
        <v>19</v>
      </c>
      <c r="R9550" s="2"/>
    </row>
    <row r="9551" spans="1:18" x14ac:dyDescent="0.2">
      <c r="A9551" s="3" t="s">
        <v>7</v>
      </c>
      <c r="B9551" s="3" t="s">
        <v>46397</v>
      </c>
      <c r="C9551" s="3" t="s">
        <v>2</v>
      </c>
      <c r="D9551" s="3" t="s">
        <v>3</v>
      </c>
      <c r="E9551" s="3" t="s">
        <v>444</v>
      </c>
      <c r="F9551" s="3" t="s">
        <v>46398</v>
      </c>
      <c r="G9551" s="3" t="s">
        <v>46364</v>
      </c>
      <c r="H9551" s="3" t="s">
        <v>46365</v>
      </c>
      <c r="I9551" s="3" t="s">
        <v>46366</v>
      </c>
      <c r="K9551" s="3" t="s">
        <v>417</v>
      </c>
      <c r="L9551" s="3" t="s">
        <v>15</v>
      </c>
      <c r="M9551" s="3" t="s">
        <v>16</v>
      </c>
      <c r="N9551" s="3" t="s">
        <v>17</v>
      </c>
      <c r="O9551" s="3" t="s">
        <v>18</v>
      </c>
      <c r="P9551" s="2">
        <v>460.12</v>
      </c>
      <c r="Q9551" s="3" t="s">
        <v>19</v>
      </c>
      <c r="R9551" s="2"/>
    </row>
    <row r="9552" spans="1:18" x14ac:dyDescent="0.2">
      <c r="A9552" s="3" t="s">
        <v>7</v>
      </c>
      <c r="B9552" s="3" t="s">
        <v>46399</v>
      </c>
      <c r="C9552" s="3" t="s">
        <v>2</v>
      </c>
      <c r="D9552" s="3" t="s">
        <v>3</v>
      </c>
      <c r="E9552" s="3" t="s">
        <v>444</v>
      </c>
      <c r="F9552" s="3" t="s">
        <v>46400</v>
      </c>
      <c r="G9552" s="3" t="s">
        <v>46401</v>
      </c>
      <c r="H9552" s="3" t="s">
        <v>46402</v>
      </c>
      <c r="I9552" s="3" t="s">
        <v>46403</v>
      </c>
      <c r="K9552" s="3" t="s">
        <v>89</v>
      </c>
      <c r="L9552" s="3" t="s">
        <v>15</v>
      </c>
      <c r="M9552" s="3" t="s">
        <v>16</v>
      </c>
      <c r="N9552" s="3" t="s">
        <v>17</v>
      </c>
      <c r="O9552" s="3" t="s">
        <v>18</v>
      </c>
      <c r="P9552" s="2">
        <v>1563</v>
      </c>
      <c r="Q9552" s="3" t="s">
        <v>19</v>
      </c>
      <c r="R9552" s="2"/>
    </row>
    <row r="9553" spans="1:18" x14ac:dyDescent="0.2">
      <c r="A9553" s="3" t="s">
        <v>7</v>
      </c>
      <c r="B9553" s="3" t="s">
        <v>46404</v>
      </c>
      <c r="C9553" s="3" t="s">
        <v>2</v>
      </c>
      <c r="D9553" s="3" t="s">
        <v>3</v>
      </c>
      <c r="E9553" s="3" t="s">
        <v>444</v>
      </c>
      <c r="F9553" s="3" t="s">
        <v>46400</v>
      </c>
      <c r="G9553" s="3" t="s">
        <v>46405</v>
      </c>
      <c r="H9553" s="3" t="s">
        <v>46406</v>
      </c>
      <c r="I9553" s="3" t="s">
        <v>46407</v>
      </c>
      <c r="K9553" s="3" t="s">
        <v>46408</v>
      </c>
      <c r="L9553" s="3" t="s">
        <v>15</v>
      </c>
      <c r="M9553" s="3" t="s">
        <v>16</v>
      </c>
      <c r="N9553" s="3" t="s">
        <v>17</v>
      </c>
      <c r="O9553" s="3" t="s">
        <v>18</v>
      </c>
      <c r="P9553" s="2">
        <v>395.16</v>
      </c>
      <c r="Q9553" s="3" t="s">
        <v>19</v>
      </c>
      <c r="R9553" s="2"/>
    </row>
    <row r="9554" spans="1:18" x14ac:dyDescent="0.2">
      <c r="A9554" s="3" t="s">
        <v>7</v>
      </c>
      <c r="B9554" s="3" t="s">
        <v>46409</v>
      </c>
      <c r="C9554" s="3" t="s">
        <v>2</v>
      </c>
      <c r="D9554" s="3" t="s">
        <v>3</v>
      </c>
      <c r="E9554" s="3" t="s">
        <v>444</v>
      </c>
      <c r="F9554" s="3" t="s">
        <v>46410</v>
      </c>
      <c r="G9554" s="3" t="s">
        <v>46411</v>
      </c>
      <c r="H9554" s="3" t="s">
        <v>46412</v>
      </c>
      <c r="I9554" s="3" t="s">
        <v>46413</v>
      </c>
      <c r="K9554" s="3" t="s">
        <v>14</v>
      </c>
      <c r="L9554" s="3" t="s">
        <v>15</v>
      </c>
      <c r="M9554" s="3" t="s">
        <v>16</v>
      </c>
      <c r="N9554" s="3" t="s">
        <v>17</v>
      </c>
      <c r="O9554" s="3" t="s">
        <v>18</v>
      </c>
      <c r="P9554" s="2">
        <v>280</v>
      </c>
      <c r="Q9554" s="3" t="s">
        <v>19</v>
      </c>
      <c r="R9554" s="2"/>
    </row>
    <row r="9555" spans="1:18" x14ac:dyDescent="0.2">
      <c r="A9555" s="3" t="s">
        <v>7</v>
      </c>
      <c r="B9555" s="3" t="s">
        <v>46414</v>
      </c>
      <c r="C9555" s="3" t="s">
        <v>2</v>
      </c>
      <c r="D9555" s="3" t="s">
        <v>3</v>
      </c>
      <c r="E9555" s="3" t="s">
        <v>444</v>
      </c>
      <c r="F9555" s="3" t="s">
        <v>46415</v>
      </c>
      <c r="G9555" s="3" t="s">
        <v>46416</v>
      </c>
      <c r="H9555" s="3" t="s">
        <v>46417</v>
      </c>
      <c r="I9555" s="3" t="s">
        <v>46418</v>
      </c>
      <c r="K9555" s="3" t="s">
        <v>31</v>
      </c>
      <c r="L9555" s="3" t="s">
        <v>15</v>
      </c>
      <c r="M9555" s="3" t="s">
        <v>16</v>
      </c>
      <c r="N9555" s="3" t="s">
        <v>17</v>
      </c>
      <c r="O9555" s="3" t="s">
        <v>18</v>
      </c>
      <c r="P9555" s="2">
        <v>356.09</v>
      </c>
      <c r="Q9555" s="3" t="s">
        <v>19</v>
      </c>
      <c r="R9555" s="2"/>
    </row>
    <row r="9556" spans="1:18" x14ac:dyDescent="0.2">
      <c r="A9556" s="3" t="s">
        <v>7</v>
      </c>
      <c r="B9556" s="3" t="s">
        <v>46419</v>
      </c>
      <c r="C9556" s="3" t="s">
        <v>2</v>
      </c>
      <c r="D9556" s="3" t="s">
        <v>3</v>
      </c>
      <c r="E9556" s="3" t="s">
        <v>444</v>
      </c>
      <c r="F9556" s="3" t="s">
        <v>46420</v>
      </c>
      <c r="G9556" s="3" t="s">
        <v>46421</v>
      </c>
      <c r="H9556" s="3" t="s">
        <v>46422</v>
      </c>
      <c r="I9556" s="3" t="s">
        <v>46423</v>
      </c>
      <c r="K9556" s="3" t="s">
        <v>14</v>
      </c>
      <c r="L9556" s="3" t="s">
        <v>15</v>
      </c>
      <c r="M9556" s="3" t="s">
        <v>16</v>
      </c>
      <c r="N9556" s="3" t="s">
        <v>17</v>
      </c>
      <c r="O9556" s="3" t="s">
        <v>18</v>
      </c>
      <c r="P9556" s="2">
        <v>764.59</v>
      </c>
      <c r="Q9556" s="3" t="s">
        <v>19</v>
      </c>
      <c r="R9556" s="2"/>
    </row>
    <row r="9557" spans="1:18" x14ac:dyDescent="0.2">
      <c r="A9557" s="3" t="s">
        <v>7</v>
      </c>
      <c r="B9557" s="3" t="s">
        <v>46424</v>
      </c>
      <c r="C9557" s="3" t="s">
        <v>2</v>
      </c>
      <c r="D9557" s="3" t="s">
        <v>3</v>
      </c>
      <c r="E9557" s="3" t="s">
        <v>444</v>
      </c>
      <c r="F9557" s="3" t="s">
        <v>46425</v>
      </c>
      <c r="G9557" s="3" t="s">
        <v>46426</v>
      </c>
      <c r="H9557" s="3" t="s">
        <v>46427</v>
      </c>
      <c r="I9557" s="3" t="s">
        <v>46428</v>
      </c>
      <c r="K9557" s="3" t="s">
        <v>417</v>
      </c>
      <c r="L9557" s="3" t="s">
        <v>15</v>
      </c>
      <c r="M9557" s="3" t="s">
        <v>16</v>
      </c>
      <c r="N9557" s="3" t="s">
        <v>17</v>
      </c>
      <c r="O9557" s="3" t="s">
        <v>18</v>
      </c>
      <c r="P9557" s="2">
        <v>578.25</v>
      </c>
      <c r="Q9557" s="3" t="s">
        <v>19</v>
      </c>
      <c r="R9557" s="2"/>
    </row>
    <row r="9558" spans="1:18" x14ac:dyDescent="0.2">
      <c r="A9558" s="3" t="s">
        <v>7</v>
      </c>
      <c r="B9558" s="3" t="s">
        <v>46429</v>
      </c>
      <c r="C9558" s="3" t="s">
        <v>2</v>
      </c>
      <c r="D9558" s="3" t="s">
        <v>3</v>
      </c>
      <c r="E9558" s="3" t="s">
        <v>444</v>
      </c>
      <c r="F9558" s="3" t="s">
        <v>46430</v>
      </c>
      <c r="G9558" s="3" t="s">
        <v>45506</v>
      </c>
      <c r="H9558" s="3" t="s">
        <v>45507</v>
      </c>
      <c r="I9558" s="3" t="s">
        <v>45508</v>
      </c>
      <c r="K9558" s="3" t="s">
        <v>89</v>
      </c>
      <c r="L9558" s="3" t="s">
        <v>15</v>
      </c>
      <c r="M9558" s="3" t="s">
        <v>16</v>
      </c>
      <c r="N9558" s="3" t="s">
        <v>17</v>
      </c>
      <c r="O9558" s="3" t="s">
        <v>18</v>
      </c>
      <c r="P9558" s="2">
        <v>10</v>
      </c>
      <c r="Q9558" s="3" t="s">
        <v>19</v>
      </c>
      <c r="R9558" s="2"/>
    </row>
    <row r="9559" spans="1:18" x14ac:dyDescent="0.2">
      <c r="A9559" s="3" t="s">
        <v>7</v>
      </c>
      <c r="B9559" s="3" t="s">
        <v>46431</v>
      </c>
      <c r="C9559" s="3" t="s">
        <v>2</v>
      </c>
      <c r="D9559" s="3" t="s">
        <v>3</v>
      </c>
      <c r="E9559" s="3" t="s">
        <v>444</v>
      </c>
      <c r="F9559" s="3" t="s">
        <v>46432</v>
      </c>
      <c r="G9559" s="3" t="s">
        <v>43421</v>
      </c>
      <c r="H9559" s="3" t="s">
        <v>46433</v>
      </c>
      <c r="I9559" s="3" t="s">
        <v>46434</v>
      </c>
      <c r="K9559" s="3" t="s">
        <v>14</v>
      </c>
      <c r="L9559" s="3" t="s">
        <v>15</v>
      </c>
      <c r="M9559" s="3" t="s">
        <v>16</v>
      </c>
      <c r="N9559" s="3" t="s">
        <v>17</v>
      </c>
      <c r="O9559" s="3" t="s">
        <v>18</v>
      </c>
      <c r="P9559" s="2">
        <v>389.22</v>
      </c>
      <c r="Q9559" s="3" t="s">
        <v>19</v>
      </c>
      <c r="R9559" s="2"/>
    </row>
    <row r="9560" spans="1:18" x14ac:dyDescent="0.2">
      <c r="A9560" s="3" t="s">
        <v>7</v>
      </c>
      <c r="B9560" s="3" t="s">
        <v>46435</v>
      </c>
      <c r="C9560" s="3" t="s">
        <v>2</v>
      </c>
      <c r="D9560" s="3" t="s">
        <v>3</v>
      </c>
      <c r="E9560" s="3" t="s">
        <v>444</v>
      </c>
      <c r="F9560" s="3" t="s">
        <v>46436</v>
      </c>
      <c r="G9560" s="3" t="s">
        <v>46437</v>
      </c>
      <c r="H9560" s="3" t="s">
        <v>46438</v>
      </c>
      <c r="I9560" s="3" t="s">
        <v>46439</v>
      </c>
      <c r="K9560" s="3" t="s">
        <v>31</v>
      </c>
      <c r="L9560" s="3" t="s">
        <v>15</v>
      </c>
      <c r="M9560" s="3" t="s">
        <v>16</v>
      </c>
      <c r="N9560" s="3" t="s">
        <v>17</v>
      </c>
      <c r="O9560" s="3" t="s">
        <v>18</v>
      </c>
      <c r="P9560" s="2">
        <v>674.65</v>
      </c>
      <c r="Q9560" s="3" t="s">
        <v>19</v>
      </c>
      <c r="R9560" s="2"/>
    </row>
    <row r="9561" spans="1:18" x14ac:dyDescent="0.2">
      <c r="A9561" s="3" t="s">
        <v>7</v>
      </c>
      <c r="B9561" s="3" t="s">
        <v>46440</v>
      </c>
      <c r="C9561" s="3" t="s">
        <v>2</v>
      </c>
      <c r="D9561" s="3" t="s">
        <v>3</v>
      </c>
      <c r="E9561" s="3" t="s">
        <v>444</v>
      </c>
      <c r="F9561" s="3" t="s">
        <v>46441</v>
      </c>
      <c r="G9561" s="3" t="s">
        <v>46442</v>
      </c>
      <c r="H9561" s="3" t="s">
        <v>46443</v>
      </c>
      <c r="I9561" s="3" t="s">
        <v>46444</v>
      </c>
      <c r="K9561" s="3" t="s">
        <v>89</v>
      </c>
      <c r="L9561" s="3" t="s">
        <v>15</v>
      </c>
      <c r="M9561" s="3" t="s">
        <v>16</v>
      </c>
      <c r="N9561" s="3" t="s">
        <v>17</v>
      </c>
      <c r="O9561" s="3" t="s">
        <v>18</v>
      </c>
      <c r="P9561" s="2">
        <v>890</v>
      </c>
      <c r="Q9561" s="3" t="s">
        <v>19</v>
      </c>
      <c r="R9561" s="2"/>
    </row>
    <row r="9562" spans="1:18" x14ac:dyDescent="0.2">
      <c r="A9562" s="3" t="s">
        <v>7</v>
      </c>
      <c r="B9562" s="3" t="s">
        <v>46445</v>
      </c>
      <c r="C9562" s="3" t="s">
        <v>2</v>
      </c>
      <c r="D9562" s="3" t="s">
        <v>3</v>
      </c>
      <c r="E9562" s="3" t="s">
        <v>444</v>
      </c>
      <c r="F9562" s="3" t="s">
        <v>46446</v>
      </c>
      <c r="G9562" s="3" t="s">
        <v>46447</v>
      </c>
      <c r="H9562" s="3" t="s">
        <v>46448</v>
      </c>
      <c r="I9562" s="3" t="s">
        <v>46449</v>
      </c>
      <c r="K9562" s="3" t="s">
        <v>14</v>
      </c>
      <c r="L9562" s="3" t="s">
        <v>15</v>
      </c>
      <c r="M9562" s="3" t="s">
        <v>16</v>
      </c>
      <c r="N9562" s="3" t="s">
        <v>17</v>
      </c>
      <c r="O9562" s="3" t="s">
        <v>18</v>
      </c>
      <c r="P9562" s="2">
        <v>1374.25</v>
      </c>
      <c r="Q9562" s="3" t="s">
        <v>19</v>
      </c>
      <c r="R9562" s="2"/>
    </row>
    <row r="9563" spans="1:18" x14ac:dyDescent="0.2">
      <c r="A9563" s="3" t="s">
        <v>7</v>
      </c>
      <c r="B9563" s="3" t="s">
        <v>46450</v>
      </c>
      <c r="C9563" s="3" t="s">
        <v>2</v>
      </c>
      <c r="D9563" s="3" t="s">
        <v>3</v>
      </c>
      <c r="E9563" s="3" t="s">
        <v>444</v>
      </c>
      <c r="F9563" s="3" t="s">
        <v>46446</v>
      </c>
      <c r="G9563" s="3" t="s">
        <v>46451</v>
      </c>
      <c r="H9563" s="3" t="s">
        <v>46452</v>
      </c>
      <c r="I9563" s="3" t="s">
        <v>46453</v>
      </c>
      <c r="K9563" s="3" t="s">
        <v>31</v>
      </c>
      <c r="L9563" s="3" t="s">
        <v>15</v>
      </c>
      <c r="M9563" s="3" t="s">
        <v>16</v>
      </c>
      <c r="N9563" s="3" t="s">
        <v>17</v>
      </c>
      <c r="O9563" s="3" t="s">
        <v>18</v>
      </c>
      <c r="P9563" s="2">
        <v>7391.41</v>
      </c>
      <c r="Q9563" s="3" t="s">
        <v>19</v>
      </c>
      <c r="R9563" s="2"/>
    </row>
    <row r="9564" spans="1:18" x14ac:dyDescent="0.2">
      <c r="A9564" s="3" t="s">
        <v>7</v>
      </c>
      <c r="B9564" s="3" t="s">
        <v>46454</v>
      </c>
      <c r="C9564" s="3" t="s">
        <v>2</v>
      </c>
      <c r="D9564" s="3" t="s">
        <v>3</v>
      </c>
      <c r="E9564" s="3" t="s">
        <v>444</v>
      </c>
      <c r="F9564" s="3" t="s">
        <v>46455</v>
      </c>
      <c r="G9564" s="3" t="s">
        <v>46456</v>
      </c>
      <c r="H9564" s="3" t="s">
        <v>46457</v>
      </c>
      <c r="I9564" s="3" t="s">
        <v>46458</v>
      </c>
      <c r="K9564" s="3" t="s">
        <v>31</v>
      </c>
      <c r="L9564" s="3" t="s">
        <v>15</v>
      </c>
      <c r="M9564" s="3" t="s">
        <v>16</v>
      </c>
      <c r="N9564" s="3" t="s">
        <v>17</v>
      </c>
      <c r="O9564" s="3" t="s">
        <v>18</v>
      </c>
      <c r="P9564" s="2">
        <v>639.45000000000005</v>
      </c>
      <c r="Q9564" s="3" t="s">
        <v>19</v>
      </c>
      <c r="R9564" s="2"/>
    </row>
    <row r="9565" spans="1:18" x14ac:dyDescent="0.2">
      <c r="A9565" s="3" t="s">
        <v>7</v>
      </c>
      <c r="B9565" s="3" t="s">
        <v>46459</v>
      </c>
      <c r="C9565" s="3" t="s">
        <v>2</v>
      </c>
      <c r="D9565" s="3" t="s">
        <v>3</v>
      </c>
      <c r="E9565" s="3" t="s">
        <v>444</v>
      </c>
      <c r="F9565" s="3" t="s">
        <v>46460</v>
      </c>
      <c r="G9565" s="3" t="s">
        <v>46461</v>
      </c>
      <c r="H9565" s="3" t="s">
        <v>46462</v>
      </c>
      <c r="I9565" s="3" t="s">
        <v>46463</v>
      </c>
      <c r="K9565" s="3" t="s">
        <v>89</v>
      </c>
      <c r="L9565" s="3" t="s">
        <v>15</v>
      </c>
      <c r="M9565" s="3" t="s">
        <v>16</v>
      </c>
      <c r="N9565" s="3" t="s">
        <v>17</v>
      </c>
      <c r="O9565" s="3" t="s">
        <v>18</v>
      </c>
      <c r="P9565" s="2">
        <v>253.06</v>
      </c>
      <c r="Q9565" s="3" t="s">
        <v>19</v>
      </c>
      <c r="R9565" s="2"/>
    </row>
    <row r="9566" spans="1:18" x14ac:dyDescent="0.2">
      <c r="A9566" s="3" t="s">
        <v>7</v>
      </c>
      <c r="B9566" s="3" t="s">
        <v>46464</v>
      </c>
      <c r="C9566" s="3" t="s">
        <v>2</v>
      </c>
      <c r="D9566" s="3" t="s">
        <v>3</v>
      </c>
      <c r="E9566" s="3" t="s">
        <v>444</v>
      </c>
      <c r="F9566" s="3" t="s">
        <v>46465</v>
      </c>
      <c r="G9566" s="3" t="s">
        <v>46466</v>
      </c>
      <c r="H9566" s="3" t="s">
        <v>46467</v>
      </c>
      <c r="I9566" s="3" t="s">
        <v>46468</v>
      </c>
      <c r="K9566" s="3" t="s">
        <v>89</v>
      </c>
      <c r="L9566" s="3" t="s">
        <v>15</v>
      </c>
      <c r="M9566" s="3" t="s">
        <v>16</v>
      </c>
      <c r="N9566" s="3" t="s">
        <v>17</v>
      </c>
      <c r="O9566" s="3" t="s">
        <v>18</v>
      </c>
      <c r="P9566" s="2">
        <v>259.48</v>
      </c>
      <c r="Q9566" s="3" t="s">
        <v>19</v>
      </c>
      <c r="R9566" s="2"/>
    </row>
    <row r="9567" spans="1:18" x14ac:dyDescent="0.2">
      <c r="A9567" s="3" t="s">
        <v>7</v>
      </c>
      <c r="B9567" s="3" t="s">
        <v>46469</v>
      </c>
      <c r="C9567" s="3" t="s">
        <v>2</v>
      </c>
      <c r="D9567" s="3" t="s">
        <v>3</v>
      </c>
      <c r="E9567" s="3" t="s">
        <v>444</v>
      </c>
      <c r="F9567" s="3" t="s">
        <v>46470</v>
      </c>
      <c r="G9567" s="3" t="s">
        <v>46471</v>
      </c>
      <c r="H9567" s="3" t="s">
        <v>46472</v>
      </c>
      <c r="I9567" s="3" t="s">
        <v>46473</v>
      </c>
      <c r="K9567" s="3" t="s">
        <v>19170</v>
      </c>
      <c r="L9567" s="3" t="s">
        <v>15</v>
      </c>
      <c r="M9567" s="3" t="s">
        <v>16</v>
      </c>
      <c r="N9567" s="3" t="s">
        <v>17</v>
      </c>
      <c r="O9567" s="3" t="s">
        <v>18</v>
      </c>
      <c r="P9567" s="2">
        <v>588.12</v>
      </c>
      <c r="Q9567" s="3" t="s">
        <v>19</v>
      </c>
      <c r="R9567" s="2"/>
    </row>
    <row r="9568" spans="1:18" x14ac:dyDescent="0.2">
      <c r="A9568" s="3" t="s">
        <v>7</v>
      </c>
      <c r="B9568" s="3" t="s">
        <v>46474</v>
      </c>
      <c r="C9568" s="3" t="s">
        <v>2</v>
      </c>
      <c r="D9568" s="3" t="s">
        <v>3</v>
      </c>
      <c r="E9568" s="3" t="s">
        <v>444</v>
      </c>
      <c r="F9568" s="3" t="s">
        <v>46475</v>
      </c>
      <c r="G9568" s="3" t="s">
        <v>46476</v>
      </c>
      <c r="H9568" s="3" t="s">
        <v>46477</v>
      </c>
      <c r="I9568" s="3" t="s">
        <v>46478</v>
      </c>
      <c r="K9568" s="3" t="s">
        <v>31</v>
      </c>
      <c r="L9568" s="3" t="s">
        <v>15</v>
      </c>
      <c r="M9568" s="3" t="s">
        <v>16</v>
      </c>
      <c r="N9568" s="3" t="s">
        <v>17</v>
      </c>
      <c r="O9568" s="3" t="s">
        <v>18</v>
      </c>
      <c r="P9568" s="2">
        <v>5051.8100000000004</v>
      </c>
      <c r="Q9568" s="3" t="s">
        <v>19</v>
      </c>
      <c r="R9568" s="2"/>
    </row>
    <row r="9569" spans="1:18" x14ac:dyDescent="0.2">
      <c r="A9569" s="3" t="s">
        <v>7</v>
      </c>
      <c r="B9569" s="3" t="s">
        <v>46479</v>
      </c>
      <c r="C9569" s="3" t="s">
        <v>2</v>
      </c>
      <c r="D9569" s="3" t="s">
        <v>3</v>
      </c>
      <c r="E9569" s="3" t="s">
        <v>444</v>
      </c>
      <c r="F9569" s="3" t="s">
        <v>46480</v>
      </c>
      <c r="G9569" s="3" t="s">
        <v>46481</v>
      </c>
      <c r="H9569" s="3" t="s">
        <v>46482</v>
      </c>
      <c r="I9569" s="3" t="s">
        <v>46483</v>
      </c>
      <c r="K9569" s="3" t="s">
        <v>14</v>
      </c>
      <c r="L9569" s="3" t="s">
        <v>15</v>
      </c>
      <c r="M9569" s="3" t="s">
        <v>16</v>
      </c>
      <c r="N9569" s="3" t="s">
        <v>17</v>
      </c>
      <c r="O9569" s="3" t="s">
        <v>18</v>
      </c>
      <c r="P9569" s="2">
        <v>508.46</v>
      </c>
      <c r="Q9569" s="3" t="s">
        <v>19</v>
      </c>
      <c r="R9569" s="2"/>
    </row>
    <row r="9570" spans="1:18" x14ac:dyDescent="0.2">
      <c r="A9570" s="3" t="s">
        <v>7</v>
      </c>
      <c r="B9570" s="3" t="s">
        <v>46484</v>
      </c>
      <c r="C9570" s="3" t="s">
        <v>2</v>
      </c>
      <c r="D9570" s="3" t="s">
        <v>3</v>
      </c>
      <c r="E9570" s="3" t="s">
        <v>444</v>
      </c>
      <c r="F9570" s="3" t="s">
        <v>46485</v>
      </c>
      <c r="G9570" s="3" t="s">
        <v>46486</v>
      </c>
      <c r="H9570" s="3" t="s">
        <v>46487</v>
      </c>
      <c r="I9570" s="3" t="s">
        <v>46488</v>
      </c>
      <c r="K9570" s="3" t="s">
        <v>89</v>
      </c>
      <c r="L9570" s="3" t="s">
        <v>15</v>
      </c>
      <c r="M9570" s="3" t="s">
        <v>16</v>
      </c>
      <c r="N9570" s="3" t="s">
        <v>17</v>
      </c>
      <c r="O9570" s="3" t="s">
        <v>18</v>
      </c>
      <c r="P9570" s="2">
        <v>41305</v>
      </c>
      <c r="Q9570" s="3" t="s">
        <v>19</v>
      </c>
      <c r="R9570" s="2"/>
    </row>
    <row r="9571" spans="1:18" x14ac:dyDescent="0.2">
      <c r="A9571" s="3" t="s">
        <v>7</v>
      </c>
      <c r="B9571" s="3" t="s">
        <v>46489</v>
      </c>
      <c r="C9571" s="3" t="s">
        <v>2</v>
      </c>
      <c r="D9571" s="3" t="s">
        <v>3</v>
      </c>
      <c r="E9571" s="3" t="s">
        <v>444</v>
      </c>
      <c r="F9571" s="3" t="s">
        <v>46490</v>
      </c>
      <c r="G9571" s="3" t="s">
        <v>46491</v>
      </c>
      <c r="H9571" s="3" t="s">
        <v>46492</v>
      </c>
      <c r="I9571" s="3" t="s">
        <v>46493</v>
      </c>
      <c r="K9571" s="3" t="s">
        <v>89</v>
      </c>
      <c r="L9571" s="3" t="s">
        <v>15</v>
      </c>
      <c r="M9571" s="3" t="s">
        <v>16</v>
      </c>
      <c r="N9571" s="3" t="s">
        <v>17</v>
      </c>
      <c r="O9571" s="3" t="s">
        <v>18</v>
      </c>
      <c r="P9571" s="2">
        <v>3000</v>
      </c>
      <c r="Q9571" s="3" t="s">
        <v>19</v>
      </c>
      <c r="R9571" s="2"/>
    </row>
    <row r="9572" spans="1:18" x14ac:dyDescent="0.2">
      <c r="A9572" s="3" t="s">
        <v>7</v>
      </c>
      <c r="B9572" s="3" t="s">
        <v>46494</v>
      </c>
      <c r="C9572" s="3" t="s">
        <v>2</v>
      </c>
      <c r="D9572" s="3" t="s">
        <v>3</v>
      </c>
      <c r="E9572" s="3" t="s">
        <v>444</v>
      </c>
      <c r="F9572" s="3" t="s">
        <v>46495</v>
      </c>
      <c r="G9572" s="3" t="s">
        <v>31936</v>
      </c>
      <c r="H9572" s="3" t="s">
        <v>46496</v>
      </c>
      <c r="I9572" s="3" t="s">
        <v>46497</v>
      </c>
      <c r="K9572" s="3" t="s">
        <v>14</v>
      </c>
      <c r="L9572" s="3" t="s">
        <v>15</v>
      </c>
      <c r="M9572" s="3" t="s">
        <v>16</v>
      </c>
      <c r="N9572" s="3" t="s">
        <v>17</v>
      </c>
      <c r="O9572" s="3" t="s">
        <v>18</v>
      </c>
      <c r="P9572" s="2">
        <v>736.18</v>
      </c>
      <c r="Q9572" s="3" t="s">
        <v>19</v>
      </c>
      <c r="R9572" s="2"/>
    </row>
    <row r="9573" spans="1:18" x14ac:dyDescent="0.2">
      <c r="A9573" s="3" t="s">
        <v>7</v>
      </c>
      <c r="B9573" s="3" t="s">
        <v>46498</v>
      </c>
      <c r="C9573" s="3" t="s">
        <v>2</v>
      </c>
      <c r="D9573" s="3" t="s">
        <v>3</v>
      </c>
      <c r="E9573" s="3" t="s">
        <v>444</v>
      </c>
      <c r="F9573" s="3" t="s">
        <v>46499</v>
      </c>
      <c r="G9573" s="3" t="s">
        <v>46500</v>
      </c>
      <c r="H9573" s="3" t="s">
        <v>46501</v>
      </c>
      <c r="I9573" s="3" t="s">
        <v>46502</v>
      </c>
      <c r="K9573" s="3" t="s">
        <v>31</v>
      </c>
      <c r="L9573" s="3" t="s">
        <v>15</v>
      </c>
      <c r="M9573" s="3" t="s">
        <v>16</v>
      </c>
      <c r="N9573" s="3" t="s">
        <v>17</v>
      </c>
      <c r="O9573" s="3" t="s">
        <v>18</v>
      </c>
      <c r="P9573" s="2">
        <v>1002.61</v>
      </c>
      <c r="Q9573" s="3" t="s">
        <v>19</v>
      </c>
      <c r="R9573" s="2"/>
    </row>
    <row r="9574" spans="1:18" x14ac:dyDescent="0.2">
      <c r="A9574" s="3" t="s">
        <v>7</v>
      </c>
      <c r="B9574" s="3" t="s">
        <v>46503</v>
      </c>
      <c r="C9574" s="3" t="s">
        <v>2</v>
      </c>
      <c r="D9574" s="3" t="s">
        <v>3</v>
      </c>
      <c r="E9574" s="3" t="s">
        <v>444</v>
      </c>
      <c r="F9574" s="3" t="s">
        <v>46504</v>
      </c>
      <c r="G9574" s="3" t="s">
        <v>46505</v>
      </c>
      <c r="H9574" s="3" t="s">
        <v>46506</v>
      </c>
      <c r="I9574" s="3" t="s">
        <v>46507</v>
      </c>
      <c r="K9574" s="3" t="s">
        <v>31</v>
      </c>
      <c r="L9574" s="3" t="s">
        <v>15</v>
      </c>
      <c r="M9574" s="3" t="s">
        <v>16</v>
      </c>
      <c r="N9574" s="3" t="s">
        <v>17</v>
      </c>
      <c r="O9574" s="3" t="s">
        <v>18</v>
      </c>
      <c r="P9574" s="2">
        <v>496.9</v>
      </c>
      <c r="Q9574" s="3" t="s">
        <v>19</v>
      </c>
      <c r="R9574" s="2"/>
    </row>
    <row r="9575" spans="1:18" x14ac:dyDescent="0.2">
      <c r="A9575" s="3" t="s">
        <v>7</v>
      </c>
      <c r="B9575" s="3" t="s">
        <v>46508</v>
      </c>
      <c r="C9575" s="3" t="s">
        <v>2</v>
      </c>
      <c r="D9575" s="3" t="s">
        <v>3</v>
      </c>
      <c r="E9575" s="3" t="s">
        <v>444</v>
      </c>
      <c r="F9575" s="3" t="s">
        <v>46509</v>
      </c>
      <c r="G9575" s="3" t="s">
        <v>46510</v>
      </c>
      <c r="H9575" s="3" t="s">
        <v>46511</v>
      </c>
      <c r="I9575" s="3" t="s">
        <v>46512</v>
      </c>
      <c r="K9575" s="3" t="s">
        <v>89</v>
      </c>
      <c r="L9575" s="3" t="s">
        <v>15</v>
      </c>
      <c r="M9575" s="3" t="s">
        <v>16</v>
      </c>
      <c r="N9575" s="3" t="s">
        <v>17</v>
      </c>
      <c r="O9575" s="3" t="s">
        <v>18</v>
      </c>
      <c r="P9575" s="2">
        <v>1505.96</v>
      </c>
      <c r="Q9575" s="3" t="s">
        <v>19</v>
      </c>
      <c r="R9575" s="2"/>
    </row>
    <row r="9576" spans="1:18" x14ac:dyDescent="0.2">
      <c r="A9576" s="3" t="s">
        <v>7</v>
      </c>
      <c r="B9576" s="3" t="s">
        <v>46513</v>
      </c>
      <c r="C9576" s="3" t="s">
        <v>2</v>
      </c>
      <c r="D9576" s="3" t="s">
        <v>3</v>
      </c>
      <c r="E9576" s="3" t="s">
        <v>444</v>
      </c>
      <c r="F9576" s="3" t="s">
        <v>46514</v>
      </c>
      <c r="G9576" s="3" t="s">
        <v>46515</v>
      </c>
      <c r="H9576" s="3" t="s">
        <v>46516</v>
      </c>
      <c r="I9576" s="3" t="s">
        <v>46517</v>
      </c>
      <c r="K9576" s="3" t="s">
        <v>14</v>
      </c>
      <c r="L9576" s="3" t="s">
        <v>15</v>
      </c>
      <c r="M9576" s="3" t="s">
        <v>16</v>
      </c>
      <c r="N9576" s="3" t="s">
        <v>17</v>
      </c>
      <c r="O9576" s="3" t="s">
        <v>18</v>
      </c>
      <c r="P9576" s="2">
        <v>1151.6300000000001</v>
      </c>
      <c r="Q9576" s="3" t="s">
        <v>19</v>
      </c>
      <c r="R9576" s="2"/>
    </row>
    <row r="9577" spans="1:18" x14ac:dyDescent="0.2">
      <c r="A9577" s="3" t="s">
        <v>7</v>
      </c>
      <c r="B9577" s="3" t="s">
        <v>46518</v>
      </c>
      <c r="C9577" s="3" t="s">
        <v>2</v>
      </c>
      <c r="D9577" s="3" t="s">
        <v>3</v>
      </c>
      <c r="E9577" s="3" t="s">
        <v>444</v>
      </c>
      <c r="F9577" s="3" t="s">
        <v>46519</v>
      </c>
      <c r="G9577" s="3" t="s">
        <v>46520</v>
      </c>
      <c r="H9577" s="3" t="s">
        <v>46521</v>
      </c>
      <c r="I9577" s="3" t="s">
        <v>46522</v>
      </c>
      <c r="K9577" s="3" t="s">
        <v>73</v>
      </c>
      <c r="L9577" s="3" t="s">
        <v>15</v>
      </c>
      <c r="M9577" s="3" t="s">
        <v>16</v>
      </c>
      <c r="N9577" s="3" t="s">
        <v>17</v>
      </c>
      <c r="O9577" s="3" t="s">
        <v>18</v>
      </c>
      <c r="P9577" s="2">
        <v>100</v>
      </c>
      <c r="Q9577" s="3" t="s">
        <v>19</v>
      </c>
      <c r="R9577" s="2"/>
    </row>
    <row r="9578" spans="1:18" x14ac:dyDescent="0.2">
      <c r="A9578" s="3" t="s">
        <v>7</v>
      </c>
      <c r="B9578" s="3" t="s">
        <v>46523</v>
      </c>
      <c r="C9578" s="3" t="s">
        <v>2</v>
      </c>
      <c r="D9578" s="3" t="s">
        <v>3</v>
      </c>
      <c r="E9578" s="3" t="s">
        <v>444</v>
      </c>
      <c r="F9578" s="3" t="s">
        <v>46524</v>
      </c>
      <c r="G9578" s="3" t="s">
        <v>46525</v>
      </c>
      <c r="H9578" s="3" t="s">
        <v>46526</v>
      </c>
      <c r="I9578" s="3" t="s">
        <v>46527</v>
      </c>
      <c r="K9578" s="3" t="s">
        <v>46528</v>
      </c>
      <c r="L9578" s="3" t="s">
        <v>15</v>
      </c>
      <c r="M9578" s="3" t="s">
        <v>16</v>
      </c>
      <c r="N9578" s="3" t="s">
        <v>17</v>
      </c>
      <c r="O9578" s="3" t="s">
        <v>18</v>
      </c>
      <c r="P9578" s="2">
        <v>2770.61</v>
      </c>
      <c r="Q9578" s="3" t="s">
        <v>19</v>
      </c>
      <c r="R9578" s="2"/>
    </row>
    <row r="9579" spans="1:18" x14ac:dyDescent="0.2">
      <c r="A9579" s="3" t="s">
        <v>7</v>
      </c>
      <c r="B9579" s="3" t="s">
        <v>46529</v>
      </c>
      <c r="C9579" s="3" t="s">
        <v>2</v>
      </c>
      <c r="D9579" s="3" t="s">
        <v>3</v>
      </c>
      <c r="E9579" s="3" t="s">
        <v>444</v>
      </c>
      <c r="F9579" s="3" t="s">
        <v>46530</v>
      </c>
      <c r="G9579" s="3" t="s">
        <v>46531</v>
      </c>
      <c r="H9579" s="3" t="s">
        <v>46532</v>
      </c>
      <c r="I9579" s="3" t="s">
        <v>46533</v>
      </c>
      <c r="K9579" s="3" t="s">
        <v>89</v>
      </c>
      <c r="L9579" s="3" t="s">
        <v>15</v>
      </c>
      <c r="M9579" s="3" t="s">
        <v>16</v>
      </c>
      <c r="N9579" s="3" t="s">
        <v>17</v>
      </c>
      <c r="O9579" s="3" t="s">
        <v>18</v>
      </c>
      <c r="P9579" s="2">
        <v>354.27</v>
      </c>
      <c r="Q9579" s="3" t="s">
        <v>19</v>
      </c>
      <c r="R9579" s="2"/>
    </row>
    <row r="9580" spans="1:18" x14ac:dyDescent="0.2">
      <c r="A9580" s="3" t="s">
        <v>7</v>
      </c>
      <c r="B9580" s="3" t="s">
        <v>46534</v>
      </c>
      <c r="C9580" s="3" t="s">
        <v>2</v>
      </c>
      <c r="D9580" s="3" t="s">
        <v>3</v>
      </c>
      <c r="E9580" s="3" t="s">
        <v>444</v>
      </c>
      <c r="F9580" s="3" t="s">
        <v>46535</v>
      </c>
      <c r="G9580" s="3" t="s">
        <v>46536</v>
      </c>
      <c r="H9580" s="3" t="s">
        <v>46537</v>
      </c>
      <c r="I9580" s="3" t="s">
        <v>46538</v>
      </c>
      <c r="K9580" s="3" t="s">
        <v>25</v>
      </c>
      <c r="L9580" s="3" t="s">
        <v>15</v>
      </c>
      <c r="M9580" s="3" t="s">
        <v>16</v>
      </c>
      <c r="N9580" s="3" t="s">
        <v>17</v>
      </c>
      <c r="O9580" s="3" t="s">
        <v>18</v>
      </c>
      <c r="P9580" s="2">
        <v>927.95</v>
      </c>
      <c r="Q9580" s="3" t="s">
        <v>19</v>
      </c>
      <c r="R9580" s="2"/>
    </row>
    <row r="9581" spans="1:18" x14ac:dyDescent="0.2">
      <c r="A9581" s="3" t="s">
        <v>7</v>
      </c>
      <c r="B9581" s="3" t="s">
        <v>46539</v>
      </c>
      <c r="C9581" s="3" t="s">
        <v>2</v>
      </c>
      <c r="D9581" s="3" t="s">
        <v>3</v>
      </c>
      <c r="E9581" s="3" t="s">
        <v>444</v>
      </c>
      <c r="F9581" s="3" t="s">
        <v>46540</v>
      </c>
      <c r="G9581" s="3" t="s">
        <v>46541</v>
      </c>
      <c r="H9581" s="3" t="s">
        <v>46542</v>
      </c>
      <c r="I9581" s="3" t="s">
        <v>46543</v>
      </c>
      <c r="K9581" s="3" t="s">
        <v>14</v>
      </c>
      <c r="L9581" s="3" t="s">
        <v>15</v>
      </c>
      <c r="M9581" s="3" t="s">
        <v>16</v>
      </c>
      <c r="N9581" s="3" t="s">
        <v>17</v>
      </c>
      <c r="O9581" s="3" t="s">
        <v>18</v>
      </c>
      <c r="P9581" s="2">
        <v>1390.53</v>
      </c>
      <c r="Q9581" s="3" t="s">
        <v>19</v>
      </c>
      <c r="R9581" s="2"/>
    </row>
    <row r="9582" spans="1:18" x14ac:dyDescent="0.2">
      <c r="A9582" s="3" t="s">
        <v>7</v>
      </c>
      <c r="B9582" s="3" t="s">
        <v>46544</v>
      </c>
      <c r="C9582" s="3" t="s">
        <v>2</v>
      </c>
      <c r="D9582" s="3" t="s">
        <v>3</v>
      </c>
      <c r="E9582" s="3" t="s">
        <v>444</v>
      </c>
      <c r="F9582" s="3" t="s">
        <v>46545</v>
      </c>
      <c r="G9582" s="3" t="s">
        <v>46546</v>
      </c>
      <c r="H9582" s="3" t="s">
        <v>46547</v>
      </c>
      <c r="I9582" s="3" t="s">
        <v>46548</v>
      </c>
      <c r="K9582" s="3" t="s">
        <v>14</v>
      </c>
      <c r="L9582" s="3" t="s">
        <v>15</v>
      </c>
      <c r="M9582" s="3" t="s">
        <v>16</v>
      </c>
      <c r="N9582" s="3" t="s">
        <v>17</v>
      </c>
      <c r="O9582" s="3" t="s">
        <v>18</v>
      </c>
      <c r="P9582" s="2">
        <v>1397</v>
      </c>
      <c r="Q9582" s="3" t="s">
        <v>19</v>
      </c>
      <c r="R9582" s="2"/>
    </row>
    <row r="9583" spans="1:18" x14ac:dyDescent="0.2">
      <c r="A9583" s="3" t="s">
        <v>7</v>
      </c>
      <c r="B9583" s="3" t="s">
        <v>46549</v>
      </c>
      <c r="C9583" s="3" t="s">
        <v>2</v>
      </c>
      <c r="D9583" s="3" t="s">
        <v>3</v>
      </c>
      <c r="E9583" s="3" t="s">
        <v>444</v>
      </c>
      <c r="F9583" s="3" t="s">
        <v>46550</v>
      </c>
      <c r="G9583" s="3" t="s">
        <v>46551</v>
      </c>
      <c r="H9583" s="3" t="s">
        <v>46552</v>
      </c>
      <c r="I9583" s="3" t="s">
        <v>46553</v>
      </c>
      <c r="K9583" s="3" t="s">
        <v>31</v>
      </c>
      <c r="L9583" s="3" t="s">
        <v>15</v>
      </c>
      <c r="M9583" s="3" t="s">
        <v>16</v>
      </c>
      <c r="N9583" s="3" t="s">
        <v>17</v>
      </c>
      <c r="O9583" s="3" t="s">
        <v>18</v>
      </c>
      <c r="P9583" s="2">
        <v>922</v>
      </c>
      <c r="Q9583" s="3" t="s">
        <v>19</v>
      </c>
      <c r="R9583" s="2"/>
    </row>
    <row r="9584" spans="1:18" x14ac:dyDescent="0.2">
      <c r="A9584" s="3" t="s">
        <v>7</v>
      </c>
      <c r="B9584" s="3" t="s">
        <v>46554</v>
      </c>
      <c r="C9584" s="3" t="s">
        <v>2</v>
      </c>
      <c r="D9584" s="3" t="s">
        <v>3</v>
      </c>
      <c r="E9584" s="3" t="s">
        <v>444</v>
      </c>
      <c r="F9584" s="3" t="s">
        <v>46555</v>
      </c>
      <c r="G9584" s="3" t="s">
        <v>46520</v>
      </c>
      <c r="H9584" s="3" t="s">
        <v>46521</v>
      </c>
      <c r="I9584" s="3" t="s">
        <v>46522</v>
      </c>
      <c r="K9584" s="3" t="s">
        <v>73</v>
      </c>
      <c r="L9584" s="3" t="s">
        <v>15</v>
      </c>
      <c r="M9584" s="3" t="s">
        <v>16</v>
      </c>
      <c r="N9584" s="3" t="s">
        <v>17</v>
      </c>
      <c r="O9584" s="3" t="s">
        <v>18</v>
      </c>
      <c r="P9584" s="2">
        <v>995.26</v>
      </c>
      <c r="Q9584" s="3" t="s">
        <v>19</v>
      </c>
      <c r="R9584" s="2"/>
    </row>
    <row r="9585" spans="1:18" x14ac:dyDescent="0.2">
      <c r="A9585" s="3" t="s">
        <v>7</v>
      </c>
      <c r="B9585" s="3" t="s">
        <v>46556</v>
      </c>
      <c r="C9585" s="3" t="s">
        <v>2</v>
      </c>
      <c r="D9585" s="3" t="s">
        <v>3</v>
      </c>
      <c r="E9585" s="3" t="s">
        <v>444</v>
      </c>
      <c r="F9585" s="3" t="s">
        <v>46557</v>
      </c>
      <c r="G9585" s="3" t="s">
        <v>46558</v>
      </c>
      <c r="H9585" s="3" t="s">
        <v>46559</v>
      </c>
      <c r="I9585" s="3" t="s">
        <v>46560</v>
      </c>
      <c r="K9585" s="3" t="s">
        <v>89</v>
      </c>
      <c r="L9585" s="3" t="s">
        <v>15</v>
      </c>
      <c r="M9585" s="3" t="s">
        <v>16</v>
      </c>
      <c r="N9585" s="3" t="s">
        <v>17</v>
      </c>
      <c r="O9585" s="3" t="s">
        <v>18</v>
      </c>
      <c r="P9585" s="2">
        <v>331.27</v>
      </c>
      <c r="Q9585" s="3" t="s">
        <v>19</v>
      </c>
      <c r="R9585" s="2"/>
    </row>
    <row r="9586" spans="1:18" x14ac:dyDescent="0.2">
      <c r="A9586" s="3" t="s">
        <v>7</v>
      </c>
      <c r="B9586" s="3" t="s">
        <v>46561</v>
      </c>
      <c r="C9586" s="3" t="s">
        <v>2</v>
      </c>
      <c r="D9586" s="3" t="s">
        <v>3</v>
      </c>
      <c r="E9586" s="3" t="s">
        <v>444</v>
      </c>
      <c r="F9586" s="3" t="s">
        <v>46562</v>
      </c>
      <c r="G9586" s="3" t="s">
        <v>46563</v>
      </c>
      <c r="H9586" s="3" t="s">
        <v>46564</v>
      </c>
      <c r="I9586" s="3" t="s">
        <v>46565</v>
      </c>
      <c r="K9586" s="3" t="s">
        <v>73</v>
      </c>
      <c r="L9586" s="3" t="s">
        <v>15</v>
      </c>
      <c r="M9586" s="3" t="s">
        <v>16</v>
      </c>
      <c r="N9586" s="3" t="s">
        <v>17</v>
      </c>
      <c r="O9586" s="3" t="s">
        <v>18</v>
      </c>
      <c r="P9586" s="2">
        <v>662.55</v>
      </c>
      <c r="Q9586" s="3" t="s">
        <v>19</v>
      </c>
      <c r="R9586" s="2"/>
    </row>
    <row r="9587" spans="1:18" x14ac:dyDescent="0.2">
      <c r="A9587" s="3" t="s">
        <v>7</v>
      </c>
      <c r="B9587" s="3" t="s">
        <v>46566</v>
      </c>
      <c r="C9587" s="3" t="s">
        <v>2</v>
      </c>
      <c r="D9587" s="3" t="s">
        <v>3</v>
      </c>
      <c r="E9587" s="3" t="s">
        <v>444</v>
      </c>
      <c r="F9587" s="3" t="s">
        <v>46567</v>
      </c>
      <c r="G9587" s="3" t="s">
        <v>46568</v>
      </c>
      <c r="H9587" s="3" t="s">
        <v>46569</v>
      </c>
      <c r="I9587" s="3" t="s">
        <v>46570</v>
      </c>
      <c r="K9587" s="3" t="s">
        <v>31</v>
      </c>
      <c r="L9587" s="3" t="s">
        <v>15</v>
      </c>
      <c r="M9587" s="3" t="s">
        <v>16</v>
      </c>
      <c r="N9587" s="3" t="s">
        <v>17</v>
      </c>
      <c r="O9587" s="3" t="s">
        <v>18</v>
      </c>
      <c r="P9587" s="2">
        <v>597.34</v>
      </c>
      <c r="Q9587" s="3" t="s">
        <v>19</v>
      </c>
      <c r="R9587" s="2"/>
    </row>
    <row r="9588" spans="1:18" x14ac:dyDescent="0.2">
      <c r="A9588" s="3" t="s">
        <v>7</v>
      </c>
      <c r="B9588" s="3" t="s">
        <v>46571</v>
      </c>
      <c r="C9588" s="3" t="s">
        <v>2</v>
      </c>
      <c r="D9588" s="3" t="s">
        <v>3</v>
      </c>
      <c r="E9588" s="3" t="s">
        <v>444</v>
      </c>
      <c r="F9588" s="3" t="s">
        <v>46572</v>
      </c>
      <c r="G9588" s="3" t="s">
        <v>46573</v>
      </c>
      <c r="H9588" s="3" t="s">
        <v>46574</v>
      </c>
      <c r="I9588" s="3" t="s">
        <v>46575</v>
      </c>
      <c r="K9588" s="3" t="s">
        <v>89</v>
      </c>
      <c r="L9588" s="3" t="s">
        <v>15</v>
      </c>
      <c r="M9588" s="3" t="s">
        <v>16</v>
      </c>
      <c r="N9588" s="3" t="s">
        <v>17</v>
      </c>
      <c r="O9588" s="3" t="s">
        <v>18</v>
      </c>
      <c r="P9588" s="2">
        <v>920.25</v>
      </c>
      <c r="Q9588" s="3" t="s">
        <v>19</v>
      </c>
      <c r="R9588" s="2"/>
    </row>
    <row r="9589" spans="1:18" x14ac:dyDescent="0.2">
      <c r="A9589" s="3" t="s">
        <v>7</v>
      </c>
      <c r="B9589" s="3" t="s">
        <v>46576</v>
      </c>
      <c r="C9589" s="3" t="s">
        <v>2</v>
      </c>
      <c r="D9589" s="3" t="s">
        <v>3</v>
      </c>
      <c r="E9589" s="3" t="s">
        <v>444</v>
      </c>
      <c r="F9589" s="3" t="s">
        <v>46572</v>
      </c>
      <c r="G9589" s="3" t="s">
        <v>46577</v>
      </c>
      <c r="H9589" s="3" t="s">
        <v>46578</v>
      </c>
      <c r="I9589" s="3" t="s">
        <v>46579</v>
      </c>
      <c r="K9589" s="3" t="s">
        <v>417</v>
      </c>
      <c r="L9589" s="3" t="s">
        <v>15</v>
      </c>
      <c r="M9589" s="3" t="s">
        <v>16</v>
      </c>
      <c r="N9589" s="3" t="s">
        <v>17</v>
      </c>
      <c r="O9589" s="3" t="s">
        <v>18</v>
      </c>
      <c r="P9589" s="2">
        <v>496.9</v>
      </c>
      <c r="Q9589" s="3" t="s">
        <v>19</v>
      </c>
      <c r="R9589" s="2"/>
    </row>
    <row r="9590" spans="1:18" x14ac:dyDescent="0.2">
      <c r="A9590" s="3" t="s">
        <v>7</v>
      </c>
      <c r="B9590" s="3" t="s">
        <v>46580</v>
      </c>
      <c r="C9590" s="3" t="s">
        <v>2</v>
      </c>
      <c r="D9590" s="3" t="s">
        <v>3</v>
      </c>
      <c r="E9590" s="3" t="s">
        <v>444</v>
      </c>
      <c r="F9590" s="3" t="s">
        <v>46581</v>
      </c>
      <c r="G9590" s="3" t="s">
        <v>46582</v>
      </c>
      <c r="H9590" s="3" t="s">
        <v>46583</v>
      </c>
      <c r="I9590" s="3" t="s">
        <v>46584</v>
      </c>
      <c r="K9590" s="3" t="s">
        <v>22348</v>
      </c>
      <c r="L9590" s="3" t="s">
        <v>15</v>
      </c>
      <c r="M9590" s="3" t="s">
        <v>16</v>
      </c>
      <c r="N9590" s="3" t="s">
        <v>17</v>
      </c>
      <c r="O9590" s="3" t="s">
        <v>18</v>
      </c>
      <c r="P9590" s="2">
        <v>602.28</v>
      </c>
      <c r="Q9590" s="3" t="s">
        <v>19</v>
      </c>
      <c r="R9590" s="2"/>
    </row>
    <row r="9591" spans="1:18" x14ac:dyDescent="0.2">
      <c r="A9591" s="3" t="s">
        <v>7</v>
      </c>
      <c r="B9591" s="3" t="s">
        <v>46585</v>
      </c>
      <c r="C9591" s="3" t="s">
        <v>2</v>
      </c>
      <c r="D9591" s="3" t="s">
        <v>3</v>
      </c>
      <c r="E9591" s="3" t="s">
        <v>444</v>
      </c>
      <c r="F9591" s="3" t="s">
        <v>46586</v>
      </c>
      <c r="G9591" s="3" t="s">
        <v>46587</v>
      </c>
      <c r="H9591" s="3" t="s">
        <v>46588</v>
      </c>
      <c r="I9591" s="3" t="s">
        <v>46589</v>
      </c>
      <c r="K9591" s="3" t="s">
        <v>89</v>
      </c>
      <c r="L9591" s="3" t="s">
        <v>15</v>
      </c>
      <c r="M9591" s="3" t="s">
        <v>16</v>
      </c>
      <c r="N9591" s="3" t="s">
        <v>17</v>
      </c>
      <c r="O9591" s="3" t="s">
        <v>18</v>
      </c>
      <c r="P9591" s="2">
        <v>490.6</v>
      </c>
      <c r="Q9591" s="3" t="s">
        <v>19</v>
      </c>
      <c r="R9591" s="2"/>
    </row>
    <row r="9592" spans="1:18" x14ac:dyDescent="0.2">
      <c r="A9592" s="3" t="s">
        <v>7</v>
      </c>
      <c r="B9592" s="3" t="s">
        <v>46590</v>
      </c>
      <c r="C9592" s="3" t="s">
        <v>2</v>
      </c>
      <c r="D9592" s="3" t="s">
        <v>3</v>
      </c>
      <c r="E9592" s="3" t="s">
        <v>444</v>
      </c>
      <c r="F9592" s="3" t="s">
        <v>46591</v>
      </c>
      <c r="G9592" s="3" t="s">
        <v>46592</v>
      </c>
      <c r="H9592" s="3" t="s">
        <v>46593</v>
      </c>
      <c r="I9592" s="3" t="s">
        <v>46594</v>
      </c>
      <c r="K9592" s="3" t="s">
        <v>14</v>
      </c>
      <c r="L9592" s="3" t="s">
        <v>15</v>
      </c>
      <c r="M9592" s="3" t="s">
        <v>16</v>
      </c>
      <c r="N9592" s="3" t="s">
        <v>17</v>
      </c>
      <c r="O9592" s="3" t="s">
        <v>18</v>
      </c>
      <c r="P9592" s="2">
        <v>328.96</v>
      </c>
      <c r="Q9592" s="3" t="s">
        <v>19</v>
      </c>
      <c r="R9592" s="2"/>
    </row>
    <row r="9593" spans="1:18" x14ac:dyDescent="0.2">
      <c r="A9593" s="3" t="s">
        <v>7</v>
      </c>
      <c r="B9593" s="3" t="s">
        <v>46595</v>
      </c>
      <c r="C9593" s="3" t="s">
        <v>2</v>
      </c>
      <c r="D9593" s="3" t="s">
        <v>3</v>
      </c>
      <c r="E9593" s="3" t="s">
        <v>444</v>
      </c>
      <c r="F9593" s="3" t="s">
        <v>46596</v>
      </c>
      <c r="G9593" s="3" t="s">
        <v>46597</v>
      </c>
      <c r="H9593" s="3" t="s">
        <v>46598</v>
      </c>
      <c r="I9593" s="3" t="s">
        <v>46599</v>
      </c>
      <c r="K9593" s="3" t="s">
        <v>42</v>
      </c>
      <c r="L9593" s="3" t="s">
        <v>15</v>
      </c>
      <c r="M9593" s="3" t="s">
        <v>16</v>
      </c>
      <c r="N9593" s="3" t="s">
        <v>17</v>
      </c>
      <c r="O9593" s="3" t="s">
        <v>18</v>
      </c>
      <c r="P9593" s="2">
        <v>1000</v>
      </c>
      <c r="Q9593" s="3" t="s">
        <v>19</v>
      </c>
      <c r="R9593" s="2"/>
    </row>
    <row r="9594" spans="1:18" x14ac:dyDescent="0.2">
      <c r="A9594" s="3" t="s">
        <v>7</v>
      </c>
      <c r="B9594" s="3" t="s">
        <v>46600</v>
      </c>
      <c r="C9594" s="3" t="s">
        <v>2</v>
      </c>
      <c r="D9594" s="3" t="s">
        <v>3</v>
      </c>
      <c r="E9594" s="3" t="s">
        <v>444</v>
      </c>
      <c r="F9594" s="3" t="s">
        <v>46601</v>
      </c>
      <c r="G9594" s="3" t="s">
        <v>46602</v>
      </c>
      <c r="H9594" s="3" t="s">
        <v>46603</v>
      </c>
      <c r="I9594" s="3" t="s">
        <v>46604</v>
      </c>
      <c r="K9594" s="3" t="s">
        <v>31</v>
      </c>
      <c r="L9594" s="3" t="s">
        <v>15</v>
      </c>
      <c r="M9594" s="3" t="s">
        <v>16</v>
      </c>
      <c r="N9594" s="3" t="s">
        <v>17</v>
      </c>
      <c r="O9594" s="3" t="s">
        <v>18</v>
      </c>
      <c r="P9594" s="2">
        <v>367.29</v>
      </c>
      <c r="Q9594" s="3" t="s">
        <v>19</v>
      </c>
      <c r="R9594" s="2"/>
    </row>
    <row r="9595" spans="1:18" x14ac:dyDescent="0.2">
      <c r="A9595" s="3" t="s">
        <v>7</v>
      </c>
      <c r="B9595" s="3" t="s">
        <v>46605</v>
      </c>
      <c r="C9595" s="3" t="s">
        <v>2</v>
      </c>
      <c r="D9595" s="3" t="s">
        <v>3</v>
      </c>
      <c r="E9595" s="3" t="s">
        <v>444</v>
      </c>
      <c r="F9595" s="3" t="s">
        <v>46606</v>
      </c>
      <c r="G9595" s="3" t="s">
        <v>31966</v>
      </c>
      <c r="H9595" s="3" t="s">
        <v>46607</v>
      </c>
      <c r="I9595" s="3" t="s">
        <v>46608</v>
      </c>
      <c r="K9595" s="3" t="s">
        <v>14</v>
      </c>
      <c r="L9595" s="3" t="s">
        <v>15</v>
      </c>
      <c r="M9595" s="3" t="s">
        <v>16</v>
      </c>
      <c r="N9595" s="3" t="s">
        <v>17</v>
      </c>
      <c r="O9595" s="3" t="s">
        <v>18</v>
      </c>
      <c r="P9595" s="2">
        <v>281.10000000000002</v>
      </c>
      <c r="Q9595" s="3" t="s">
        <v>19</v>
      </c>
      <c r="R9595" s="2"/>
    </row>
    <row r="9596" spans="1:18" x14ac:dyDescent="0.2">
      <c r="A9596" s="3" t="s">
        <v>7</v>
      </c>
      <c r="B9596" s="3" t="s">
        <v>46609</v>
      </c>
      <c r="C9596" s="3" t="s">
        <v>2</v>
      </c>
      <c r="D9596" s="3" t="s">
        <v>3</v>
      </c>
      <c r="E9596" s="3" t="s">
        <v>444</v>
      </c>
      <c r="F9596" s="3" t="s">
        <v>46610</v>
      </c>
      <c r="G9596" s="3" t="s">
        <v>46611</v>
      </c>
      <c r="H9596" s="3" t="s">
        <v>46612</v>
      </c>
      <c r="I9596" s="3" t="s">
        <v>46613</v>
      </c>
      <c r="K9596" s="3" t="s">
        <v>89</v>
      </c>
      <c r="L9596" s="3" t="s">
        <v>15</v>
      </c>
      <c r="M9596" s="3" t="s">
        <v>16</v>
      </c>
      <c r="N9596" s="3" t="s">
        <v>17</v>
      </c>
      <c r="O9596" s="3" t="s">
        <v>18</v>
      </c>
      <c r="P9596" s="2">
        <v>302.72000000000003</v>
      </c>
      <c r="Q9596" s="3" t="s">
        <v>19</v>
      </c>
      <c r="R9596" s="2"/>
    </row>
    <row r="9597" spans="1:18" x14ac:dyDescent="0.2">
      <c r="A9597" s="3" t="s">
        <v>7</v>
      </c>
      <c r="B9597" s="3" t="s">
        <v>46614</v>
      </c>
      <c r="C9597" s="3" t="s">
        <v>2</v>
      </c>
      <c r="D9597" s="3" t="s">
        <v>3</v>
      </c>
      <c r="E9597" s="3" t="s">
        <v>444</v>
      </c>
      <c r="F9597" s="3" t="s">
        <v>46615</v>
      </c>
      <c r="G9597" s="3" t="s">
        <v>46616</v>
      </c>
      <c r="H9597" s="3" t="s">
        <v>46617</v>
      </c>
      <c r="I9597" s="3" t="s">
        <v>46618</v>
      </c>
      <c r="K9597" s="3" t="s">
        <v>89</v>
      </c>
      <c r="L9597" s="3" t="s">
        <v>15</v>
      </c>
      <c r="M9597" s="3" t="s">
        <v>16</v>
      </c>
      <c r="N9597" s="3" t="s">
        <v>17</v>
      </c>
      <c r="O9597" s="3" t="s">
        <v>18</v>
      </c>
      <c r="P9597" s="2">
        <v>770.42</v>
      </c>
      <c r="Q9597" s="3" t="s">
        <v>19</v>
      </c>
      <c r="R9597" s="2"/>
    </row>
    <row r="9598" spans="1:18" x14ac:dyDescent="0.2">
      <c r="A9598" s="3" t="s">
        <v>7</v>
      </c>
      <c r="B9598" s="3" t="s">
        <v>46619</v>
      </c>
      <c r="C9598" s="3" t="s">
        <v>2</v>
      </c>
      <c r="D9598" s="3" t="s">
        <v>3</v>
      </c>
      <c r="E9598" s="3" t="s">
        <v>444</v>
      </c>
      <c r="F9598" s="3" t="s">
        <v>46620</v>
      </c>
      <c r="G9598" s="3" t="s">
        <v>46621</v>
      </c>
      <c r="H9598" s="3" t="s">
        <v>46622</v>
      </c>
      <c r="I9598" s="3" t="s">
        <v>46623</v>
      </c>
      <c r="K9598" s="3" t="s">
        <v>31</v>
      </c>
      <c r="L9598" s="3" t="s">
        <v>15</v>
      </c>
      <c r="M9598" s="3" t="s">
        <v>16</v>
      </c>
      <c r="N9598" s="3" t="s">
        <v>17</v>
      </c>
      <c r="O9598" s="3" t="s">
        <v>18</v>
      </c>
      <c r="P9598" s="2">
        <v>421.04</v>
      </c>
      <c r="Q9598" s="3" t="s">
        <v>19</v>
      </c>
      <c r="R9598" s="2"/>
    </row>
    <row r="9599" spans="1:18" x14ac:dyDescent="0.2">
      <c r="A9599" s="3" t="s">
        <v>7</v>
      </c>
      <c r="B9599" s="3" t="s">
        <v>46624</v>
      </c>
      <c r="C9599" s="3" t="s">
        <v>2</v>
      </c>
      <c r="D9599" s="3" t="s">
        <v>3</v>
      </c>
      <c r="E9599" s="3" t="s">
        <v>444</v>
      </c>
      <c r="F9599" s="3" t="s">
        <v>46625</v>
      </c>
      <c r="G9599" s="3" t="s">
        <v>46626</v>
      </c>
      <c r="H9599" s="3" t="s">
        <v>46627</v>
      </c>
      <c r="I9599" s="3" t="s">
        <v>46628</v>
      </c>
      <c r="K9599" s="3" t="s">
        <v>89</v>
      </c>
      <c r="L9599" s="3" t="s">
        <v>15</v>
      </c>
      <c r="M9599" s="3" t="s">
        <v>16</v>
      </c>
      <c r="N9599" s="3" t="s">
        <v>17</v>
      </c>
      <c r="O9599" s="3" t="s">
        <v>18</v>
      </c>
      <c r="P9599" s="2">
        <v>722.83</v>
      </c>
      <c r="Q9599" s="3" t="s">
        <v>19</v>
      </c>
      <c r="R9599" s="2"/>
    </row>
    <row r="9600" spans="1:18" x14ac:dyDescent="0.2">
      <c r="A9600" s="3" t="s">
        <v>7</v>
      </c>
      <c r="B9600" s="3" t="s">
        <v>46629</v>
      </c>
      <c r="C9600" s="3" t="s">
        <v>2</v>
      </c>
      <c r="D9600" s="3" t="s">
        <v>3</v>
      </c>
      <c r="E9600" s="3" t="s">
        <v>444</v>
      </c>
      <c r="F9600" s="3" t="s">
        <v>46630</v>
      </c>
      <c r="G9600" s="3" t="s">
        <v>46631</v>
      </c>
      <c r="H9600" s="3" t="s">
        <v>46632</v>
      </c>
      <c r="I9600" s="3" t="s">
        <v>46633</v>
      </c>
      <c r="K9600" s="3" t="s">
        <v>14</v>
      </c>
      <c r="L9600" s="3" t="s">
        <v>15</v>
      </c>
      <c r="M9600" s="3" t="s">
        <v>16</v>
      </c>
      <c r="N9600" s="3" t="s">
        <v>17</v>
      </c>
      <c r="O9600" s="3" t="s">
        <v>18</v>
      </c>
      <c r="P9600" s="2">
        <v>281.10000000000002</v>
      </c>
      <c r="Q9600" s="3" t="s">
        <v>19</v>
      </c>
      <c r="R9600" s="2"/>
    </row>
    <row r="9601" spans="1:18" x14ac:dyDescent="0.2">
      <c r="A9601" s="3" t="s">
        <v>7</v>
      </c>
      <c r="B9601" s="3" t="s">
        <v>46634</v>
      </c>
      <c r="C9601" s="3" t="s">
        <v>2</v>
      </c>
      <c r="D9601" s="3" t="s">
        <v>3</v>
      </c>
      <c r="E9601" s="3" t="s">
        <v>444</v>
      </c>
      <c r="F9601" s="3" t="s">
        <v>46635</v>
      </c>
      <c r="G9601" s="3" t="s">
        <v>46636</v>
      </c>
      <c r="H9601" s="3" t="s">
        <v>46637</v>
      </c>
      <c r="I9601" s="3" t="s">
        <v>46638</v>
      </c>
      <c r="K9601" s="3" t="s">
        <v>89</v>
      </c>
      <c r="L9601" s="3" t="s">
        <v>15</v>
      </c>
      <c r="M9601" s="3" t="s">
        <v>16</v>
      </c>
      <c r="N9601" s="3" t="s">
        <v>17</v>
      </c>
      <c r="O9601" s="3" t="s">
        <v>18</v>
      </c>
      <c r="P9601" s="2">
        <v>303.66000000000003</v>
      </c>
      <c r="Q9601" s="3" t="s">
        <v>19</v>
      </c>
      <c r="R9601" s="2"/>
    </row>
    <row r="9602" spans="1:18" x14ac:dyDescent="0.2">
      <c r="A9602" s="3" t="s">
        <v>7</v>
      </c>
      <c r="B9602" s="3" t="s">
        <v>46639</v>
      </c>
      <c r="C9602" s="3" t="s">
        <v>2</v>
      </c>
      <c r="D9602" s="3" t="s">
        <v>3</v>
      </c>
      <c r="E9602" s="3" t="s">
        <v>444</v>
      </c>
      <c r="F9602" s="3" t="s">
        <v>46640</v>
      </c>
      <c r="G9602" s="3" t="s">
        <v>46641</v>
      </c>
      <c r="H9602" s="3" t="s">
        <v>46642</v>
      </c>
      <c r="I9602" s="3" t="s">
        <v>46643</v>
      </c>
      <c r="K9602" s="3" t="s">
        <v>25</v>
      </c>
      <c r="L9602" s="3" t="s">
        <v>15</v>
      </c>
      <c r="M9602" s="3" t="s">
        <v>16</v>
      </c>
      <c r="N9602" s="3" t="s">
        <v>17</v>
      </c>
      <c r="O9602" s="3" t="s">
        <v>18</v>
      </c>
      <c r="P9602" s="2">
        <v>662.58</v>
      </c>
      <c r="Q9602" s="3" t="s">
        <v>19</v>
      </c>
      <c r="R9602" s="2"/>
    </row>
    <row r="9603" spans="1:18" x14ac:dyDescent="0.2">
      <c r="A9603" s="3" t="s">
        <v>7</v>
      </c>
      <c r="B9603" s="3" t="s">
        <v>46644</v>
      </c>
      <c r="C9603" s="3" t="s">
        <v>2</v>
      </c>
      <c r="D9603" s="3" t="s">
        <v>3</v>
      </c>
      <c r="E9603" s="3" t="s">
        <v>444</v>
      </c>
      <c r="F9603" s="3" t="s">
        <v>46645</v>
      </c>
      <c r="G9603" s="3" t="s">
        <v>46646</v>
      </c>
      <c r="H9603" s="3" t="s">
        <v>46647</v>
      </c>
      <c r="I9603" s="3" t="s">
        <v>46648</v>
      </c>
      <c r="K9603" s="3" t="s">
        <v>89</v>
      </c>
      <c r="L9603" s="3" t="s">
        <v>15</v>
      </c>
      <c r="M9603" s="3" t="s">
        <v>16</v>
      </c>
      <c r="N9603" s="3" t="s">
        <v>17</v>
      </c>
      <c r="O9603" s="3" t="s">
        <v>18</v>
      </c>
      <c r="P9603" s="2">
        <v>323.35000000000002</v>
      </c>
      <c r="Q9603" s="3" t="s">
        <v>19</v>
      </c>
      <c r="R9603" s="2"/>
    </row>
    <row r="9604" spans="1:18" x14ac:dyDescent="0.2">
      <c r="A9604" s="3" t="s">
        <v>7</v>
      </c>
      <c r="B9604" s="3" t="s">
        <v>46649</v>
      </c>
      <c r="C9604" s="3" t="s">
        <v>2</v>
      </c>
      <c r="D9604" s="3" t="s">
        <v>3</v>
      </c>
      <c r="E9604" s="3" t="s">
        <v>444</v>
      </c>
      <c r="F9604" s="3" t="s">
        <v>46650</v>
      </c>
      <c r="G9604" s="3" t="s">
        <v>46651</v>
      </c>
      <c r="H9604" s="3" t="s">
        <v>46652</v>
      </c>
      <c r="I9604" s="3" t="s">
        <v>46653</v>
      </c>
      <c r="K9604" s="3" t="s">
        <v>89</v>
      </c>
      <c r="L9604" s="3" t="s">
        <v>15</v>
      </c>
      <c r="M9604" s="3" t="s">
        <v>16</v>
      </c>
      <c r="N9604" s="3" t="s">
        <v>17</v>
      </c>
      <c r="O9604" s="3" t="s">
        <v>18</v>
      </c>
      <c r="P9604" s="2">
        <v>621.15</v>
      </c>
      <c r="Q9604" s="3" t="s">
        <v>19</v>
      </c>
      <c r="R9604" s="2"/>
    </row>
    <row r="9605" spans="1:18" x14ac:dyDescent="0.2">
      <c r="A9605" s="3" t="s">
        <v>7</v>
      </c>
      <c r="B9605" s="3" t="s">
        <v>46654</v>
      </c>
      <c r="C9605" s="3" t="s">
        <v>2</v>
      </c>
      <c r="D9605" s="3" t="s">
        <v>3</v>
      </c>
      <c r="E9605" s="3" t="s">
        <v>444</v>
      </c>
      <c r="F9605" s="3" t="s">
        <v>46655</v>
      </c>
      <c r="G9605" s="3" t="s">
        <v>46656</v>
      </c>
      <c r="H9605" s="3" t="s">
        <v>46657</v>
      </c>
      <c r="I9605" s="3" t="s">
        <v>46658</v>
      </c>
      <c r="K9605" s="3" t="s">
        <v>14</v>
      </c>
      <c r="L9605" s="3" t="s">
        <v>15</v>
      </c>
      <c r="M9605" s="3" t="s">
        <v>16</v>
      </c>
      <c r="N9605" s="3" t="s">
        <v>17</v>
      </c>
      <c r="O9605" s="3" t="s">
        <v>18</v>
      </c>
      <c r="P9605" s="2">
        <v>1200</v>
      </c>
      <c r="Q9605" s="3" t="s">
        <v>19</v>
      </c>
      <c r="R9605" s="2"/>
    </row>
    <row r="9606" spans="1:18" x14ac:dyDescent="0.2">
      <c r="A9606" s="3" t="s">
        <v>7</v>
      </c>
      <c r="B9606" s="3" t="s">
        <v>46659</v>
      </c>
      <c r="C9606" s="3" t="s">
        <v>2</v>
      </c>
      <c r="D9606" s="3" t="s">
        <v>3</v>
      </c>
      <c r="E9606" s="3" t="s">
        <v>444</v>
      </c>
      <c r="F9606" s="3" t="s">
        <v>46660</v>
      </c>
      <c r="G9606" s="3" t="s">
        <v>46661</v>
      </c>
      <c r="H9606" s="3" t="s">
        <v>46662</v>
      </c>
      <c r="I9606" s="3" t="s">
        <v>46663</v>
      </c>
      <c r="K9606" s="3" t="s">
        <v>89</v>
      </c>
      <c r="L9606" s="3" t="s">
        <v>15</v>
      </c>
      <c r="M9606" s="3" t="s">
        <v>16</v>
      </c>
      <c r="N9606" s="3" t="s">
        <v>17</v>
      </c>
      <c r="O9606" s="3" t="s">
        <v>18</v>
      </c>
      <c r="P9606" s="2">
        <v>690.18</v>
      </c>
      <c r="Q9606" s="3" t="s">
        <v>19</v>
      </c>
      <c r="R9606" s="2"/>
    </row>
    <row r="9607" spans="1:18" x14ac:dyDescent="0.2">
      <c r="A9607" s="3" t="s">
        <v>7</v>
      </c>
      <c r="B9607" s="3" t="s">
        <v>46664</v>
      </c>
      <c r="C9607" s="3" t="s">
        <v>2</v>
      </c>
      <c r="D9607" s="3" t="s">
        <v>3</v>
      </c>
      <c r="E9607" s="3" t="s">
        <v>444</v>
      </c>
      <c r="F9607" s="3" t="s">
        <v>46665</v>
      </c>
      <c r="G9607" s="3" t="s">
        <v>46666</v>
      </c>
      <c r="H9607" s="3" t="s">
        <v>46667</v>
      </c>
      <c r="I9607" s="3" t="s">
        <v>46668</v>
      </c>
      <c r="K9607" s="3" t="s">
        <v>31</v>
      </c>
      <c r="L9607" s="3" t="s">
        <v>15</v>
      </c>
      <c r="M9607" s="3" t="s">
        <v>16</v>
      </c>
      <c r="N9607" s="3" t="s">
        <v>17</v>
      </c>
      <c r="O9607" s="3" t="s">
        <v>18</v>
      </c>
      <c r="P9607" s="2">
        <v>937.02</v>
      </c>
      <c r="Q9607" s="3" t="s">
        <v>19</v>
      </c>
      <c r="R9607" s="2"/>
    </row>
    <row r="9608" spans="1:18" x14ac:dyDescent="0.2">
      <c r="A9608" s="3" t="s">
        <v>7</v>
      </c>
      <c r="B9608" s="3" t="s">
        <v>46669</v>
      </c>
      <c r="C9608" s="3" t="s">
        <v>2</v>
      </c>
      <c r="D9608" s="3" t="s">
        <v>3</v>
      </c>
      <c r="E9608" s="3" t="s">
        <v>444</v>
      </c>
      <c r="F9608" s="3" t="s">
        <v>46670</v>
      </c>
      <c r="G9608" s="3" t="s">
        <v>46671</v>
      </c>
      <c r="H9608" s="3" t="s">
        <v>46672</v>
      </c>
      <c r="I9608" s="3" t="s">
        <v>46673</v>
      </c>
      <c r="K9608" s="3" t="s">
        <v>89</v>
      </c>
      <c r="L9608" s="3" t="s">
        <v>15</v>
      </c>
      <c r="M9608" s="3" t="s">
        <v>16</v>
      </c>
      <c r="N9608" s="3" t="s">
        <v>17</v>
      </c>
      <c r="O9608" s="3" t="s">
        <v>18</v>
      </c>
      <c r="P9608" s="2">
        <v>771.01</v>
      </c>
      <c r="Q9608" s="3" t="s">
        <v>19</v>
      </c>
      <c r="R9608" s="2"/>
    </row>
    <row r="9609" spans="1:18" x14ac:dyDescent="0.2">
      <c r="A9609" s="3" t="s">
        <v>7</v>
      </c>
      <c r="B9609" s="3" t="s">
        <v>46674</v>
      </c>
      <c r="C9609" s="3" t="s">
        <v>2</v>
      </c>
      <c r="D9609" s="3" t="s">
        <v>3</v>
      </c>
      <c r="E9609" s="3" t="s">
        <v>444</v>
      </c>
      <c r="F9609" s="3" t="s">
        <v>46675</v>
      </c>
      <c r="G9609" s="3" t="s">
        <v>45726</v>
      </c>
      <c r="H9609" s="3" t="s">
        <v>45727</v>
      </c>
      <c r="I9609" s="3" t="s">
        <v>45728</v>
      </c>
      <c r="K9609" s="3" t="s">
        <v>89</v>
      </c>
      <c r="L9609" s="3" t="s">
        <v>15</v>
      </c>
      <c r="M9609" s="3" t="s">
        <v>16</v>
      </c>
      <c r="N9609" s="3" t="s">
        <v>17</v>
      </c>
      <c r="O9609" s="3" t="s">
        <v>18</v>
      </c>
      <c r="P9609" s="2">
        <v>259.48</v>
      </c>
      <c r="Q9609" s="3" t="s">
        <v>19</v>
      </c>
      <c r="R9609" s="2"/>
    </row>
    <row r="9610" spans="1:18" x14ac:dyDescent="0.2">
      <c r="A9610" s="3" t="s">
        <v>7</v>
      </c>
      <c r="B9610" s="3" t="s">
        <v>46676</v>
      </c>
      <c r="C9610" s="3" t="s">
        <v>2</v>
      </c>
      <c r="D9610" s="3" t="s">
        <v>3</v>
      </c>
      <c r="E9610" s="3" t="s">
        <v>444</v>
      </c>
      <c r="F9610" s="3" t="s">
        <v>46677</v>
      </c>
      <c r="G9610" s="3" t="s">
        <v>46678</v>
      </c>
      <c r="H9610" s="3" t="s">
        <v>46679</v>
      </c>
      <c r="I9610" s="3" t="s">
        <v>46680</v>
      </c>
      <c r="K9610" s="3" t="s">
        <v>14</v>
      </c>
      <c r="L9610" s="3" t="s">
        <v>15</v>
      </c>
      <c r="M9610" s="3" t="s">
        <v>16</v>
      </c>
      <c r="N9610" s="3" t="s">
        <v>17</v>
      </c>
      <c r="O9610" s="3" t="s">
        <v>18</v>
      </c>
      <c r="P9610" s="2">
        <v>771.01</v>
      </c>
      <c r="Q9610" s="3" t="s">
        <v>19</v>
      </c>
      <c r="R9610" s="2"/>
    </row>
    <row r="9611" spans="1:18" x14ac:dyDescent="0.2">
      <c r="A9611" s="3" t="s">
        <v>7</v>
      </c>
      <c r="B9611" s="3" t="s">
        <v>46681</v>
      </c>
      <c r="C9611" s="3" t="s">
        <v>2</v>
      </c>
      <c r="D9611" s="3" t="s">
        <v>3</v>
      </c>
      <c r="E9611" s="3" t="s">
        <v>444</v>
      </c>
      <c r="F9611" s="3" t="s">
        <v>46682</v>
      </c>
      <c r="G9611" s="3" t="s">
        <v>46683</v>
      </c>
      <c r="H9611" s="3" t="s">
        <v>46684</v>
      </c>
      <c r="I9611" s="3" t="s">
        <v>46685</v>
      </c>
      <c r="K9611" s="3" t="s">
        <v>5225</v>
      </c>
      <c r="L9611" s="3" t="s">
        <v>15</v>
      </c>
      <c r="M9611" s="3" t="s">
        <v>16</v>
      </c>
      <c r="N9611" s="3" t="s">
        <v>17</v>
      </c>
      <c r="O9611" s="3" t="s">
        <v>18</v>
      </c>
      <c r="P9611" s="2">
        <v>296.63</v>
      </c>
      <c r="Q9611" s="3" t="s">
        <v>19</v>
      </c>
      <c r="R9611" s="2"/>
    </row>
    <row r="9612" spans="1:18" x14ac:dyDescent="0.2">
      <c r="A9612" s="3" t="s">
        <v>7</v>
      </c>
      <c r="B9612" s="3" t="s">
        <v>46686</v>
      </c>
      <c r="C9612" s="3" t="s">
        <v>2</v>
      </c>
      <c r="D9612" s="3" t="s">
        <v>3</v>
      </c>
      <c r="E9612" s="3" t="s">
        <v>444</v>
      </c>
      <c r="F9612" s="3" t="s">
        <v>46687</v>
      </c>
      <c r="G9612" s="3" t="s">
        <v>46688</v>
      </c>
      <c r="H9612" s="3" t="s">
        <v>46689</v>
      </c>
      <c r="I9612" s="3" t="s">
        <v>46690</v>
      </c>
      <c r="K9612" s="3" t="s">
        <v>14</v>
      </c>
      <c r="L9612" s="3" t="s">
        <v>15</v>
      </c>
      <c r="M9612" s="3" t="s">
        <v>16</v>
      </c>
      <c r="N9612" s="3" t="s">
        <v>17</v>
      </c>
      <c r="O9612" s="3" t="s">
        <v>18</v>
      </c>
      <c r="P9612" s="2">
        <v>455.48</v>
      </c>
      <c r="Q9612" s="3" t="s">
        <v>19</v>
      </c>
      <c r="R9612" s="2"/>
    </row>
    <row r="9613" spans="1:18" x14ac:dyDescent="0.2">
      <c r="A9613" s="3" t="s">
        <v>7</v>
      </c>
      <c r="B9613" s="3" t="s">
        <v>46691</v>
      </c>
      <c r="C9613" s="3" t="s">
        <v>2</v>
      </c>
      <c r="D9613" s="3" t="s">
        <v>3</v>
      </c>
      <c r="E9613" s="3" t="s">
        <v>444</v>
      </c>
      <c r="F9613" s="3" t="s">
        <v>46692</v>
      </c>
      <c r="G9613" s="3" t="s">
        <v>46693</v>
      </c>
      <c r="H9613" s="3" t="s">
        <v>46694</v>
      </c>
      <c r="I9613" s="3" t="s">
        <v>46695</v>
      </c>
      <c r="K9613" s="3" t="s">
        <v>14</v>
      </c>
      <c r="L9613" s="3" t="s">
        <v>15</v>
      </c>
      <c r="M9613" s="3" t="s">
        <v>16</v>
      </c>
      <c r="N9613" s="3" t="s">
        <v>17</v>
      </c>
      <c r="O9613" s="3" t="s">
        <v>18</v>
      </c>
      <c r="P9613" s="2">
        <v>253.06</v>
      </c>
      <c r="Q9613" s="3" t="s">
        <v>19</v>
      </c>
      <c r="R9613" s="2"/>
    </row>
    <row r="9614" spans="1:18" x14ac:dyDescent="0.2">
      <c r="A9614" s="3" t="s">
        <v>7</v>
      </c>
      <c r="B9614" s="3" t="s">
        <v>46696</v>
      </c>
      <c r="C9614" s="3" t="s">
        <v>2</v>
      </c>
      <c r="D9614" s="3" t="s">
        <v>3</v>
      </c>
      <c r="E9614" s="3" t="s">
        <v>444</v>
      </c>
      <c r="F9614" s="3" t="s">
        <v>46697</v>
      </c>
      <c r="G9614" s="3" t="s">
        <v>46698</v>
      </c>
      <c r="H9614" s="3" t="s">
        <v>46699</v>
      </c>
      <c r="I9614" s="3" t="s">
        <v>46700</v>
      </c>
      <c r="K9614" s="3" t="s">
        <v>42</v>
      </c>
      <c r="L9614" s="3" t="s">
        <v>15</v>
      </c>
      <c r="M9614" s="3" t="s">
        <v>16</v>
      </c>
      <c r="N9614" s="3" t="s">
        <v>17</v>
      </c>
      <c r="O9614" s="3" t="s">
        <v>18</v>
      </c>
      <c r="P9614" s="2">
        <v>3500</v>
      </c>
      <c r="Q9614" s="3" t="s">
        <v>19</v>
      </c>
      <c r="R9614" s="2"/>
    </row>
    <row r="9615" spans="1:18" x14ac:dyDescent="0.2">
      <c r="A9615" s="3" t="s">
        <v>7</v>
      </c>
      <c r="B9615" s="3" t="s">
        <v>46701</v>
      </c>
      <c r="C9615" s="3" t="s">
        <v>2</v>
      </c>
      <c r="D9615" s="3" t="s">
        <v>3</v>
      </c>
      <c r="E9615" s="3" t="s">
        <v>444</v>
      </c>
      <c r="F9615" s="3" t="s">
        <v>46702</v>
      </c>
      <c r="G9615" s="3" t="s">
        <v>46703</v>
      </c>
      <c r="H9615" s="3" t="s">
        <v>46704</v>
      </c>
      <c r="I9615" s="3" t="s">
        <v>46705</v>
      </c>
      <c r="K9615" s="3" t="s">
        <v>14</v>
      </c>
      <c r="L9615" s="3" t="s">
        <v>15</v>
      </c>
      <c r="M9615" s="3" t="s">
        <v>16</v>
      </c>
      <c r="N9615" s="3" t="s">
        <v>17</v>
      </c>
      <c r="O9615" s="3" t="s">
        <v>18</v>
      </c>
      <c r="P9615" s="2">
        <v>766.08</v>
      </c>
      <c r="Q9615" s="3" t="s">
        <v>19</v>
      </c>
      <c r="R9615" s="2"/>
    </row>
    <row r="9616" spans="1:18" x14ac:dyDescent="0.2">
      <c r="A9616" s="3" t="s">
        <v>7</v>
      </c>
      <c r="B9616" s="3" t="s">
        <v>46706</v>
      </c>
      <c r="C9616" s="3" t="s">
        <v>2</v>
      </c>
      <c r="D9616" s="3" t="s">
        <v>3</v>
      </c>
      <c r="E9616" s="3" t="s">
        <v>444</v>
      </c>
      <c r="F9616" s="3" t="s">
        <v>46707</v>
      </c>
      <c r="G9616" s="3" t="s">
        <v>46708</v>
      </c>
      <c r="H9616" s="3" t="s">
        <v>46709</v>
      </c>
      <c r="I9616" s="3" t="s">
        <v>46710</v>
      </c>
      <c r="K9616" s="3" t="s">
        <v>14</v>
      </c>
      <c r="L9616" s="3" t="s">
        <v>15</v>
      </c>
      <c r="M9616" s="3" t="s">
        <v>16</v>
      </c>
      <c r="N9616" s="3" t="s">
        <v>17</v>
      </c>
      <c r="O9616" s="3" t="s">
        <v>18</v>
      </c>
      <c r="P9616" s="2">
        <v>8000</v>
      </c>
      <c r="Q9616" s="3" t="s">
        <v>19</v>
      </c>
      <c r="R9616" s="2"/>
    </row>
    <row r="9617" spans="1:18" x14ac:dyDescent="0.2">
      <c r="A9617" s="3" t="s">
        <v>7</v>
      </c>
      <c r="B9617" s="3" t="s">
        <v>46711</v>
      </c>
      <c r="C9617" s="3" t="s">
        <v>2</v>
      </c>
      <c r="D9617" s="3" t="s">
        <v>3</v>
      </c>
      <c r="E9617" s="3" t="s">
        <v>444</v>
      </c>
      <c r="F9617" s="3" t="s">
        <v>46707</v>
      </c>
      <c r="G9617" s="3" t="s">
        <v>30915</v>
      </c>
      <c r="H9617" s="3" t="s">
        <v>46712</v>
      </c>
      <c r="I9617" s="3" t="s">
        <v>46713</v>
      </c>
      <c r="K9617" s="3" t="s">
        <v>31</v>
      </c>
      <c r="L9617" s="3" t="s">
        <v>15</v>
      </c>
      <c r="M9617" s="3" t="s">
        <v>16</v>
      </c>
      <c r="N9617" s="3" t="s">
        <v>17</v>
      </c>
      <c r="O9617" s="3" t="s">
        <v>18</v>
      </c>
      <c r="P9617" s="2">
        <v>662.54</v>
      </c>
      <c r="Q9617" s="3" t="s">
        <v>19</v>
      </c>
      <c r="R9617" s="2"/>
    </row>
    <row r="9618" spans="1:18" x14ac:dyDescent="0.2">
      <c r="A9618" s="3" t="s">
        <v>7</v>
      </c>
      <c r="B9618" s="3" t="s">
        <v>46714</v>
      </c>
      <c r="C9618" s="3" t="s">
        <v>2</v>
      </c>
      <c r="D9618" s="3" t="s">
        <v>3</v>
      </c>
      <c r="E9618" s="3" t="s">
        <v>444</v>
      </c>
      <c r="F9618" s="3" t="s">
        <v>46715</v>
      </c>
      <c r="G9618" s="3" t="s">
        <v>46716</v>
      </c>
      <c r="H9618" s="3" t="s">
        <v>46717</v>
      </c>
      <c r="I9618" s="3" t="s">
        <v>46718</v>
      </c>
      <c r="K9618" s="3" t="s">
        <v>73</v>
      </c>
      <c r="L9618" s="3" t="s">
        <v>15</v>
      </c>
      <c r="M9618" s="3" t="s">
        <v>16</v>
      </c>
      <c r="N9618" s="3" t="s">
        <v>17</v>
      </c>
      <c r="O9618" s="3" t="s">
        <v>18</v>
      </c>
      <c r="P9618" s="2">
        <v>2311.83</v>
      </c>
      <c r="Q9618" s="3" t="s">
        <v>19</v>
      </c>
      <c r="R9618" s="2"/>
    </row>
    <row r="9619" spans="1:18" x14ac:dyDescent="0.2">
      <c r="A9619" s="3" t="s">
        <v>7</v>
      </c>
      <c r="B9619" s="3" t="s">
        <v>46719</v>
      </c>
      <c r="C9619" s="3" t="s">
        <v>2</v>
      </c>
      <c r="D9619" s="3" t="s">
        <v>3</v>
      </c>
      <c r="E9619" s="3" t="s">
        <v>444</v>
      </c>
      <c r="F9619" s="3" t="s">
        <v>46720</v>
      </c>
      <c r="G9619" s="3" t="s">
        <v>46721</v>
      </c>
      <c r="H9619" s="3" t="s">
        <v>46722</v>
      </c>
      <c r="I9619" s="3" t="s">
        <v>46723</v>
      </c>
      <c r="K9619" s="3" t="s">
        <v>25</v>
      </c>
      <c r="L9619" s="3" t="s">
        <v>15</v>
      </c>
      <c r="M9619" s="3" t="s">
        <v>16</v>
      </c>
      <c r="N9619" s="3" t="s">
        <v>17</v>
      </c>
      <c r="O9619" s="3" t="s">
        <v>18</v>
      </c>
      <c r="P9619" s="2">
        <v>524.04999999999995</v>
      </c>
      <c r="Q9619" s="3" t="s">
        <v>19</v>
      </c>
      <c r="R9619" s="2"/>
    </row>
    <row r="9620" spans="1:18" x14ac:dyDescent="0.2">
      <c r="A9620" s="3" t="s">
        <v>7</v>
      </c>
      <c r="B9620" s="3" t="s">
        <v>46724</v>
      </c>
      <c r="C9620" s="3" t="s">
        <v>2</v>
      </c>
      <c r="D9620" s="3" t="s">
        <v>3</v>
      </c>
      <c r="E9620" s="3" t="s">
        <v>444</v>
      </c>
      <c r="F9620" s="3" t="s">
        <v>46725</v>
      </c>
      <c r="G9620" s="3" t="s">
        <v>46726</v>
      </c>
      <c r="H9620" s="3" t="s">
        <v>46727</v>
      </c>
      <c r="I9620" s="3" t="s">
        <v>46728</v>
      </c>
      <c r="K9620" s="3" t="s">
        <v>73</v>
      </c>
      <c r="L9620" s="3" t="s">
        <v>15</v>
      </c>
      <c r="M9620" s="3" t="s">
        <v>16</v>
      </c>
      <c r="N9620" s="3" t="s">
        <v>17</v>
      </c>
      <c r="O9620" s="3" t="s">
        <v>18</v>
      </c>
      <c r="P9620" s="2">
        <v>7758</v>
      </c>
      <c r="Q9620" s="3" t="s">
        <v>19</v>
      </c>
      <c r="R9620" s="2"/>
    </row>
    <row r="9621" spans="1:18" x14ac:dyDescent="0.2">
      <c r="A9621" s="3" t="s">
        <v>7</v>
      </c>
      <c r="B9621" s="3" t="s">
        <v>46729</v>
      </c>
      <c r="C9621" s="3" t="s">
        <v>2</v>
      </c>
      <c r="D9621" s="3" t="s">
        <v>3</v>
      </c>
      <c r="E9621" s="3" t="s">
        <v>444</v>
      </c>
      <c r="F9621" s="3" t="s">
        <v>46730</v>
      </c>
      <c r="G9621" s="3" t="s">
        <v>46731</v>
      </c>
      <c r="H9621" s="3" t="s">
        <v>46732</v>
      </c>
      <c r="I9621" s="3" t="s">
        <v>46733</v>
      </c>
      <c r="K9621" s="3" t="s">
        <v>31</v>
      </c>
      <c r="L9621" s="3" t="s">
        <v>15</v>
      </c>
      <c r="M9621" s="3" t="s">
        <v>16</v>
      </c>
      <c r="N9621" s="3" t="s">
        <v>17</v>
      </c>
      <c r="O9621" s="3" t="s">
        <v>18</v>
      </c>
      <c r="P9621" s="2">
        <v>709.6</v>
      </c>
      <c r="Q9621" s="3" t="s">
        <v>19</v>
      </c>
      <c r="R9621" s="2"/>
    </row>
    <row r="9622" spans="1:18" x14ac:dyDescent="0.2">
      <c r="A9622" s="3" t="s">
        <v>7</v>
      </c>
      <c r="B9622" s="3" t="s">
        <v>46734</v>
      </c>
      <c r="C9622" s="3" t="s">
        <v>2</v>
      </c>
      <c r="D9622" s="3" t="s">
        <v>3</v>
      </c>
      <c r="E9622" s="3" t="s">
        <v>444</v>
      </c>
      <c r="F9622" s="3" t="s">
        <v>46735</v>
      </c>
      <c r="G9622" s="3" t="s">
        <v>46736</v>
      </c>
      <c r="H9622" s="3" t="s">
        <v>46737</v>
      </c>
      <c r="I9622" s="3" t="s">
        <v>46738</v>
      </c>
      <c r="K9622" s="3" t="s">
        <v>11321</v>
      </c>
      <c r="L9622" s="3" t="s">
        <v>15</v>
      </c>
      <c r="M9622" s="3" t="s">
        <v>16</v>
      </c>
      <c r="N9622" s="3" t="s">
        <v>17</v>
      </c>
      <c r="O9622" s="3" t="s">
        <v>18</v>
      </c>
      <c r="P9622" s="2">
        <v>1305.55</v>
      </c>
      <c r="Q9622" s="3" t="s">
        <v>19</v>
      </c>
      <c r="R9622" s="2"/>
    </row>
    <row r="9623" spans="1:18" x14ac:dyDescent="0.2">
      <c r="A9623" s="3" t="s">
        <v>7</v>
      </c>
      <c r="B9623" s="3" t="s">
        <v>46739</v>
      </c>
      <c r="C9623" s="3" t="s">
        <v>2</v>
      </c>
      <c r="D9623" s="3" t="s">
        <v>3</v>
      </c>
      <c r="E9623" s="3" t="s">
        <v>444</v>
      </c>
      <c r="F9623" s="3" t="s">
        <v>46740</v>
      </c>
      <c r="G9623" s="3" t="s">
        <v>46741</v>
      </c>
      <c r="H9623" s="3" t="s">
        <v>46742</v>
      </c>
      <c r="I9623" s="3" t="s">
        <v>46743</v>
      </c>
      <c r="K9623" s="3" t="s">
        <v>89</v>
      </c>
      <c r="L9623" s="3" t="s">
        <v>15</v>
      </c>
      <c r="M9623" s="3" t="s">
        <v>16</v>
      </c>
      <c r="N9623" s="3" t="s">
        <v>17</v>
      </c>
      <c r="O9623" s="3" t="s">
        <v>18</v>
      </c>
      <c r="P9623" s="2">
        <v>1436</v>
      </c>
      <c r="Q9623" s="3" t="s">
        <v>19</v>
      </c>
      <c r="R9623" s="2"/>
    </row>
    <row r="9624" spans="1:18" x14ac:dyDescent="0.2">
      <c r="A9624" s="3" t="s">
        <v>7</v>
      </c>
      <c r="B9624" s="3" t="s">
        <v>46744</v>
      </c>
      <c r="C9624" s="3" t="s">
        <v>2</v>
      </c>
      <c r="D9624" s="3" t="s">
        <v>3</v>
      </c>
      <c r="E9624" s="3" t="s">
        <v>444</v>
      </c>
      <c r="F9624" s="3" t="s">
        <v>46740</v>
      </c>
      <c r="G9624" s="3" t="s">
        <v>46745</v>
      </c>
      <c r="H9624" s="3" t="s">
        <v>46746</v>
      </c>
      <c r="I9624" s="3" t="s">
        <v>46747</v>
      </c>
      <c r="K9624" s="3" t="s">
        <v>42</v>
      </c>
      <c r="L9624" s="3" t="s">
        <v>15</v>
      </c>
      <c r="M9624" s="3" t="s">
        <v>16</v>
      </c>
      <c r="N9624" s="3" t="s">
        <v>17</v>
      </c>
      <c r="O9624" s="3" t="s">
        <v>18</v>
      </c>
      <c r="P9624" s="2">
        <v>629.66</v>
      </c>
      <c r="Q9624" s="3" t="s">
        <v>19</v>
      </c>
      <c r="R9624" s="2"/>
    </row>
    <row r="9625" spans="1:18" x14ac:dyDescent="0.2">
      <c r="A9625" s="3" t="s">
        <v>7</v>
      </c>
      <c r="B9625" s="3" t="s">
        <v>46748</v>
      </c>
      <c r="C9625" s="3" t="s">
        <v>2</v>
      </c>
      <c r="D9625" s="3" t="s">
        <v>3</v>
      </c>
      <c r="E9625" s="3" t="s">
        <v>444</v>
      </c>
      <c r="F9625" s="3" t="s">
        <v>46749</v>
      </c>
      <c r="G9625" s="3" t="s">
        <v>46750</v>
      </c>
      <c r="H9625" s="3" t="s">
        <v>46751</v>
      </c>
      <c r="I9625" s="3" t="s">
        <v>46752</v>
      </c>
      <c r="K9625" s="3" t="s">
        <v>89</v>
      </c>
      <c r="L9625" s="3" t="s">
        <v>15</v>
      </c>
      <c r="M9625" s="3" t="s">
        <v>16</v>
      </c>
      <c r="N9625" s="3" t="s">
        <v>17</v>
      </c>
      <c r="O9625" s="3" t="s">
        <v>18</v>
      </c>
      <c r="P9625" s="2">
        <v>302.72000000000003</v>
      </c>
      <c r="Q9625" s="3" t="s">
        <v>19</v>
      </c>
      <c r="R9625" s="2"/>
    </row>
    <row r="9626" spans="1:18" x14ac:dyDescent="0.2">
      <c r="A9626" s="3" t="s">
        <v>7</v>
      </c>
      <c r="B9626" s="3" t="s">
        <v>46753</v>
      </c>
      <c r="C9626" s="3" t="s">
        <v>2</v>
      </c>
      <c r="D9626" s="3" t="s">
        <v>3</v>
      </c>
      <c r="E9626" s="3" t="s">
        <v>444</v>
      </c>
      <c r="F9626" s="3" t="s">
        <v>46754</v>
      </c>
      <c r="G9626" s="3" t="s">
        <v>46755</v>
      </c>
      <c r="H9626" s="3" t="s">
        <v>46756</v>
      </c>
      <c r="I9626" s="3" t="s">
        <v>46757</v>
      </c>
      <c r="K9626" s="3" t="s">
        <v>1503</v>
      </c>
      <c r="L9626" s="3" t="s">
        <v>15</v>
      </c>
      <c r="M9626" s="3" t="s">
        <v>16</v>
      </c>
      <c r="N9626" s="3" t="s">
        <v>17</v>
      </c>
      <c r="O9626" s="3" t="s">
        <v>18</v>
      </c>
      <c r="P9626" s="2">
        <v>397.41</v>
      </c>
      <c r="Q9626" s="3" t="s">
        <v>19</v>
      </c>
      <c r="R9626" s="2"/>
    </row>
    <row r="9627" spans="1:18" x14ac:dyDescent="0.2">
      <c r="A9627" s="3" t="s">
        <v>7</v>
      </c>
      <c r="B9627" s="3" t="s">
        <v>46758</v>
      </c>
      <c r="C9627" s="3" t="s">
        <v>2</v>
      </c>
      <c r="D9627" s="3" t="s">
        <v>3</v>
      </c>
      <c r="E9627" s="3" t="s">
        <v>444</v>
      </c>
      <c r="F9627" s="3" t="s">
        <v>46759</v>
      </c>
      <c r="G9627" s="3" t="s">
        <v>46760</v>
      </c>
      <c r="H9627" s="3" t="s">
        <v>46761</v>
      </c>
      <c r="I9627" s="3" t="s">
        <v>46762</v>
      </c>
      <c r="K9627" s="3" t="s">
        <v>89</v>
      </c>
      <c r="L9627" s="3" t="s">
        <v>15</v>
      </c>
      <c r="M9627" s="3" t="s">
        <v>16</v>
      </c>
      <c r="N9627" s="3" t="s">
        <v>17</v>
      </c>
      <c r="O9627" s="3" t="s">
        <v>18</v>
      </c>
      <c r="P9627" s="2">
        <v>873.36</v>
      </c>
      <c r="Q9627" s="3" t="s">
        <v>19</v>
      </c>
      <c r="R9627" s="2"/>
    </row>
    <row r="9628" spans="1:18" x14ac:dyDescent="0.2">
      <c r="A9628" s="3" t="s">
        <v>7</v>
      </c>
      <c r="B9628" s="3" t="s">
        <v>46763</v>
      </c>
      <c r="C9628" s="3" t="s">
        <v>2</v>
      </c>
      <c r="D9628" s="3" t="s">
        <v>3</v>
      </c>
      <c r="E9628" s="3" t="s">
        <v>444</v>
      </c>
      <c r="F9628" s="3" t="s">
        <v>46764</v>
      </c>
      <c r="G9628" s="3" t="s">
        <v>46765</v>
      </c>
      <c r="H9628" s="3" t="s">
        <v>46766</v>
      </c>
      <c r="I9628" s="3" t="s">
        <v>46767</v>
      </c>
      <c r="K9628" s="3" t="s">
        <v>14</v>
      </c>
      <c r="L9628" s="3" t="s">
        <v>15</v>
      </c>
      <c r="M9628" s="3" t="s">
        <v>16</v>
      </c>
      <c r="N9628" s="3" t="s">
        <v>17</v>
      </c>
      <c r="O9628" s="3" t="s">
        <v>18</v>
      </c>
      <c r="P9628" s="2">
        <v>453.78</v>
      </c>
      <c r="Q9628" s="3" t="s">
        <v>19</v>
      </c>
      <c r="R9628" s="2"/>
    </row>
    <row r="9629" spans="1:18" x14ac:dyDescent="0.2">
      <c r="A9629" s="3" t="s">
        <v>7</v>
      </c>
      <c r="B9629" s="3" t="s">
        <v>46768</v>
      </c>
      <c r="C9629" s="3" t="s">
        <v>2</v>
      </c>
      <c r="D9629" s="3" t="s">
        <v>3</v>
      </c>
      <c r="E9629" s="3" t="s">
        <v>444</v>
      </c>
      <c r="F9629" s="3" t="s">
        <v>46764</v>
      </c>
      <c r="G9629" s="3" t="s">
        <v>46769</v>
      </c>
      <c r="H9629" s="3" t="s">
        <v>46770</v>
      </c>
      <c r="I9629" s="3" t="s">
        <v>46771</v>
      </c>
      <c r="K9629" s="3" t="s">
        <v>14</v>
      </c>
      <c r="L9629" s="3" t="s">
        <v>15</v>
      </c>
      <c r="M9629" s="3" t="s">
        <v>16</v>
      </c>
      <c r="N9629" s="3" t="s">
        <v>17</v>
      </c>
      <c r="O9629" s="3" t="s">
        <v>18</v>
      </c>
      <c r="P9629" s="2">
        <v>867.4</v>
      </c>
      <c r="Q9629" s="3" t="s">
        <v>19</v>
      </c>
      <c r="R9629" s="2"/>
    </row>
    <row r="9630" spans="1:18" x14ac:dyDescent="0.2">
      <c r="A9630" s="3" t="s">
        <v>7</v>
      </c>
      <c r="B9630" s="3" t="s">
        <v>46772</v>
      </c>
      <c r="C9630" s="3" t="s">
        <v>2</v>
      </c>
      <c r="D9630" s="3" t="s">
        <v>3</v>
      </c>
      <c r="E9630" s="3" t="s">
        <v>444</v>
      </c>
      <c r="F9630" s="3" t="s">
        <v>46764</v>
      </c>
      <c r="G9630" s="3" t="s">
        <v>46773</v>
      </c>
      <c r="H9630" s="3" t="s">
        <v>46774</v>
      </c>
      <c r="I9630" s="3" t="s">
        <v>46775</v>
      </c>
      <c r="K9630" s="3" t="s">
        <v>89</v>
      </c>
      <c r="L9630" s="3" t="s">
        <v>15</v>
      </c>
      <c r="M9630" s="3" t="s">
        <v>16</v>
      </c>
      <c r="N9630" s="3" t="s">
        <v>17</v>
      </c>
      <c r="O9630" s="3" t="s">
        <v>18</v>
      </c>
      <c r="P9630" s="2">
        <v>693.91</v>
      </c>
      <c r="Q9630" s="3" t="s">
        <v>19</v>
      </c>
      <c r="R9630" s="2"/>
    </row>
    <row r="9631" spans="1:18" x14ac:dyDescent="0.2">
      <c r="A9631" s="3" t="s">
        <v>7</v>
      </c>
      <c r="B9631" s="3" t="s">
        <v>46776</v>
      </c>
      <c r="C9631" s="3" t="s">
        <v>2</v>
      </c>
      <c r="D9631" s="3" t="s">
        <v>3</v>
      </c>
      <c r="E9631" s="3" t="s">
        <v>444</v>
      </c>
      <c r="F9631" s="3" t="s">
        <v>46777</v>
      </c>
      <c r="G9631" s="3" t="s">
        <v>46778</v>
      </c>
      <c r="H9631" s="3" t="s">
        <v>46779</v>
      </c>
      <c r="I9631" s="3" t="s">
        <v>46780</v>
      </c>
      <c r="K9631" s="3" t="s">
        <v>14</v>
      </c>
      <c r="L9631" s="3" t="s">
        <v>15</v>
      </c>
      <c r="M9631" s="3" t="s">
        <v>16</v>
      </c>
      <c r="N9631" s="3" t="s">
        <v>17</v>
      </c>
      <c r="O9631" s="3" t="s">
        <v>18</v>
      </c>
      <c r="P9631" s="2">
        <v>21000</v>
      </c>
      <c r="Q9631" s="3" t="s">
        <v>19</v>
      </c>
      <c r="R9631" s="2"/>
    </row>
    <row r="9632" spans="1:18" x14ac:dyDescent="0.2">
      <c r="A9632" s="3" t="s">
        <v>7</v>
      </c>
      <c r="B9632" s="3" t="s">
        <v>46781</v>
      </c>
      <c r="C9632" s="3" t="s">
        <v>2</v>
      </c>
      <c r="D9632" s="3" t="s">
        <v>3</v>
      </c>
      <c r="E9632" s="3" t="s">
        <v>444</v>
      </c>
      <c r="F9632" s="3" t="s">
        <v>46782</v>
      </c>
      <c r="G9632" s="3" t="s">
        <v>46783</v>
      </c>
      <c r="H9632" s="3" t="s">
        <v>46784</v>
      </c>
      <c r="I9632" s="3" t="s">
        <v>46785</v>
      </c>
      <c r="K9632" s="3" t="s">
        <v>31</v>
      </c>
      <c r="L9632" s="3" t="s">
        <v>15</v>
      </c>
      <c r="M9632" s="3" t="s">
        <v>16</v>
      </c>
      <c r="N9632" s="3" t="s">
        <v>17</v>
      </c>
      <c r="O9632" s="3" t="s">
        <v>18</v>
      </c>
      <c r="P9632" s="2">
        <v>2422.15</v>
      </c>
      <c r="Q9632" s="3" t="s">
        <v>19</v>
      </c>
      <c r="R9632" s="2"/>
    </row>
    <row r="9633" spans="1:18" x14ac:dyDescent="0.2">
      <c r="A9633" s="3" t="s">
        <v>7</v>
      </c>
      <c r="B9633" s="3" t="s">
        <v>46786</v>
      </c>
      <c r="C9633" s="3" t="s">
        <v>2</v>
      </c>
      <c r="D9633" s="3" t="s">
        <v>3</v>
      </c>
      <c r="E9633" s="3" t="s">
        <v>444</v>
      </c>
      <c r="F9633" s="3" t="s">
        <v>46782</v>
      </c>
      <c r="G9633" s="3" t="s">
        <v>46787</v>
      </c>
      <c r="H9633" s="3" t="s">
        <v>46788</v>
      </c>
      <c r="I9633" s="3" t="s">
        <v>46789</v>
      </c>
      <c r="K9633" s="3" t="s">
        <v>25</v>
      </c>
      <c r="L9633" s="3" t="s">
        <v>15</v>
      </c>
      <c r="M9633" s="3" t="s">
        <v>16</v>
      </c>
      <c r="N9633" s="3" t="s">
        <v>17</v>
      </c>
      <c r="O9633" s="3" t="s">
        <v>18</v>
      </c>
      <c r="P9633" s="2">
        <v>1156.54</v>
      </c>
      <c r="Q9633" s="3" t="s">
        <v>19</v>
      </c>
      <c r="R9633" s="2"/>
    </row>
    <row r="9634" spans="1:18" x14ac:dyDescent="0.2">
      <c r="A9634" s="3" t="s">
        <v>7</v>
      </c>
      <c r="B9634" s="3" t="s">
        <v>46790</v>
      </c>
      <c r="C9634" s="3" t="s">
        <v>2</v>
      </c>
      <c r="D9634" s="3" t="s">
        <v>3</v>
      </c>
      <c r="E9634" s="3" t="s">
        <v>444</v>
      </c>
      <c r="F9634" s="3" t="s">
        <v>46791</v>
      </c>
      <c r="G9634" s="3" t="s">
        <v>46792</v>
      </c>
      <c r="H9634" s="3" t="s">
        <v>46793</v>
      </c>
      <c r="I9634" s="3" t="s">
        <v>46794</v>
      </c>
      <c r="K9634" s="3" t="s">
        <v>31</v>
      </c>
      <c r="L9634" s="3" t="s">
        <v>15</v>
      </c>
      <c r="M9634" s="3" t="s">
        <v>16</v>
      </c>
      <c r="N9634" s="3" t="s">
        <v>17</v>
      </c>
      <c r="O9634" s="3" t="s">
        <v>18</v>
      </c>
      <c r="P9634" s="2">
        <v>368.09</v>
      </c>
      <c r="Q9634" s="3" t="s">
        <v>19</v>
      </c>
      <c r="R9634" s="2"/>
    </row>
    <row r="9635" spans="1:18" x14ac:dyDescent="0.2">
      <c r="A9635" s="3" t="s">
        <v>7</v>
      </c>
      <c r="B9635" s="3" t="s">
        <v>46795</v>
      </c>
      <c r="C9635" s="3" t="s">
        <v>2</v>
      </c>
      <c r="D9635" s="3" t="s">
        <v>3</v>
      </c>
      <c r="E9635" s="3" t="s">
        <v>444</v>
      </c>
      <c r="F9635" s="3" t="s">
        <v>46796</v>
      </c>
      <c r="G9635" s="3" t="s">
        <v>46797</v>
      </c>
      <c r="H9635" s="3" t="s">
        <v>46798</v>
      </c>
      <c r="I9635" s="3" t="s">
        <v>46799</v>
      </c>
      <c r="K9635" s="3" t="s">
        <v>14</v>
      </c>
      <c r="L9635" s="3" t="s">
        <v>15</v>
      </c>
      <c r="M9635" s="3" t="s">
        <v>16</v>
      </c>
      <c r="N9635" s="3" t="s">
        <v>17</v>
      </c>
      <c r="O9635" s="3" t="s">
        <v>18</v>
      </c>
      <c r="P9635" s="2">
        <v>500</v>
      </c>
      <c r="Q9635" s="3" t="s">
        <v>19</v>
      </c>
      <c r="R9635" s="2"/>
    </row>
    <row r="9636" spans="1:18" x14ac:dyDescent="0.2">
      <c r="A9636" s="3" t="s">
        <v>7</v>
      </c>
      <c r="B9636" s="3" t="s">
        <v>46800</v>
      </c>
      <c r="C9636" s="3" t="s">
        <v>2</v>
      </c>
      <c r="D9636" s="3" t="s">
        <v>3</v>
      </c>
      <c r="E9636" s="3" t="s">
        <v>444</v>
      </c>
      <c r="F9636" s="3" t="s">
        <v>46801</v>
      </c>
      <c r="G9636" s="3" t="s">
        <v>46802</v>
      </c>
      <c r="H9636" s="3" t="s">
        <v>46803</v>
      </c>
      <c r="I9636" s="3" t="s">
        <v>46804</v>
      </c>
      <c r="K9636" s="3" t="s">
        <v>89</v>
      </c>
      <c r="L9636" s="3" t="s">
        <v>15</v>
      </c>
      <c r="M9636" s="3" t="s">
        <v>16</v>
      </c>
      <c r="N9636" s="3" t="s">
        <v>17</v>
      </c>
      <c r="O9636" s="3" t="s">
        <v>18</v>
      </c>
      <c r="P9636" s="2">
        <v>1091.81</v>
      </c>
      <c r="Q9636" s="3" t="s">
        <v>19</v>
      </c>
      <c r="R9636" s="2"/>
    </row>
    <row r="9637" spans="1:18" x14ac:dyDescent="0.2">
      <c r="A9637" s="3" t="s">
        <v>7</v>
      </c>
      <c r="B9637" s="3" t="s">
        <v>46805</v>
      </c>
      <c r="C9637" s="3" t="s">
        <v>2</v>
      </c>
      <c r="D9637" s="3" t="s">
        <v>3</v>
      </c>
      <c r="E9637" s="3" t="s">
        <v>444</v>
      </c>
      <c r="F9637" s="3" t="s">
        <v>46806</v>
      </c>
      <c r="G9637" s="3" t="s">
        <v>46807</v>
      </c>
      <c r="H9637" s="3" t="s">
        <v>46808</v>
      </c>
      <c r="I9637" s="3" t="s">
        <v>46809</v>
      </c>
      <c r="K9637" s="3" t="s">
        <v>31</v>
      </c>
      <c r="L9637" s="3" t="s">
        <v>15</v>
      </c>
      <c r="M9637" s="3" t="s">
        <v>16</v>
      </c>
      <c r="N9637" s="3" t="s">
        <v>17</v>
      </c>
      <c r="O9637" s="3" t="s">
        <v>18</v>
      </c>
      <c r="P9637" s="2">
        <v>675</v>
      </c>
      <c r="Q9637" s="3" t="s">
        <v>19</v>
      </c>
      <c r="R9637" s="2"/>
    </row>
    <row r="9638" spans="1:18" x14ac:dyDescent="0.2">
      <c r="A9638" s="3" t="s">
        <v>7</v>
      </c>
      <c r="B9638" s="3" t="s">
        <v>46810</v>
      </c>
      <c r="C9638" s="3" t="s">
        <v>2</v>
      </c>
      <c r="D9638" s="3" t="s">
        <v>3</v>
      </c>
      <c r="E9638" s="3" t="s">
        <v>444</v>
      </c>
      <c r="F9638" s="3" t="s">
        <v>46811</v>
      </c>
      <c r="G9638" s="3" t="s">
        <v>46812</v>
      </c>
      <c r="H9638" s="3" t="s">
        <v>46813</v>
      </c>
      <c r="I9638" s="3" t="s">
        <v>46814</v>
      </c>
      <c r="K9638" s="3" t="s">
        <v>89</v>
      </c>
      <c r="L9638" s="3" t="s">
        <v>15</v>
      </c>
      <c r="M9638" s="3" t="s">
        <v>16</v>
      </c>
      <c r="N9638" s="3" t="s">
        <v>17</v>
      </c>
      <c r="O9638" s="3" t="s">
        <v>18</v>
      </c>
      <c r="P9638" s="2">
        <v>259.48</v>
      </c>
      <c r="Q9638" s="3" t="s">
        <v>19</v>
      </c>
      <c r="R9638" s="2"/>
    </row>
    <row r="9639" spans="1:18" x14ac:dyDescent="0.2">
      <c r="A9639" s="3" t="s">
        <v>7</v>
      </c>
      <c r="B9639" s="3" t="s">
        <v>46815</v>
      </c>
      <c r="C9639" s="3" t="s">
        <v>2</v>
      </c>
      <c r="D9639" s="3" t="s">
        <v>3</v>
      </c>
      <c r="E9639" s="3" t="s">
        <v>444</v>
      </c>
      <c r="F9639" s="3" t="s">
        <v>46811</v>
      </c>
      <c r="G9639" s="3" t="s">
        <v>46816</v>
      </c>
      <c r="H9639" s="3" t="s">
        <v>46817</v>
      </c>
      <c r="I9639" s="3" t="s">
        <v>46818</v>
      </c>
      <c r="K9639" s="3" t="s">
        <v>25</v>
      </c>
      <c r="L9639" s="3" t="s">
        <v>15</v>
      </c>
      <c r="M9639" s="3" t="s">
        <v>16</v>
      </c>
      <c r="N9639" s="3" t="s">
        <v>17</v>
      </c>
      <c r="O9639" s="3" t="s">
        <v>18</v>
      </c>
      <c r="P9639" s="2">
        <v>2425.16</v>
      </c>
      <c r="Q9639" s="3" t="s">
        <v>19</v>
      </c>
      <c r="R9639" s="2"/>
    </row>
    <row r="9640" spans="1:18" x14ac:dyDescent="0.2">
      <c r="A9640" s="3" t="s">
        <v>7</v>
      </c>
      <c r="B9640" s="3" t="s">
        <v>46819</v>
      </c>
      <c r="C9640" s="3" t="s">
        <v>2</v>
      </c>
      <c r="D9640" s="3" t="s">
        <v>3</v>
      </c>
      <c r="E9640" s="3" t="s">
        <v>444</v>
      </c>
      <c r="F9640" s="3" t="s">
        <v>46820</v>
      </c>
      <c r="G9640" s="3" t="s">
        <v>46821</v>
      </c>
      <c r="H9640" s="3" t="s">
        <v>46822</v>
      </c>
      <c r="I9640" s="3" t="s">
        <v>46823</v>
      </c>
      <c r="K9640" s="3" t="s">
        <v>89</v>
      </c>
      <c r="L9640" s="3" t="s">
        <v>15</v>
      </c>
      <c r="M9640" s="3" t="s">
        <v>16</v>
      </c>
      <c r="N9640" s="3" t="s">
        <v>17</v>
      </c>
      <c r="O9640" s="3" t="s">
        <v>18</v>
      </c>
      <c r="P9640" s="2">
        <v>867.4</v>
      </c>
      <c r="Q9640" s="3" t="s">
        <v>19</v>
      </c>
      <c r="R9640" s="2"/>
    </row>
    <row r="9641" spans="1:18" x14ac:dyDescent="0.2">
      <c r="A9641" s="3" t="s">
        <v>7</v>
      </c>
      <c r="B9641" s="3" t="s">
        <v>46824</v>
      </c>
      <c r="C9641" s="3" t="s">
        <v>2</v>
      </c>
      <c r="D9641" s="3" t="s">
        <v>3</v>
      </c>
      <c r="E9641" s="3" t="s">
        <v>444</v>
      </c>
      <c r="F9641" s="3" t="s">
        <v>46825</v>
      </c>
      <c r="G9641" s="3" t="s">
        <v>46826</v>
      </c>
      <c r="H9641" s="3" t="s">
        <v>46827</v>
      </c>
      <c r="I9641" s="3" t="s">
        <v>46828</v>
      </c>
      <c r="K9641" s="3" t="s">
        <v>89</v>
      </c>
      <c r="L9641" s="3" t="s">
        <v>15</v>
      </c>
      <c r="M9641" s="3" t="s">
        <v>16</v>
      </c>
      <c r="N9641" s="3" t="s">
        <v>17</v>
      </c>
      <c r="O9641" s="3" t="s">
        <v>18</v>
      </c>
      <c r="P9641" s="2">
        <v>801.84</v>
      </c>
      <c r="Q9641" s="3" t="s">
        <v>19</v>
      </c>
      <c r="R9641" s="2"/>
    </row>
    <row r="9642" spans="1:18" x14ac:dyDescent="0.2">
      <c r="A9642" s="3" t="s">
        <v>7</v>
      </c>
      <c r="B9642" s="3" t="s">
        <v>46829</v>
      </c>
      <c r="C9642" s="3" t="s">
        <v>2</v>
      </c>
      <c r="D9642" s="3" t="s">
        <v>3</v>
      </c>
      <c r="E9642" s="3" t="s">
        <v>444</v>
      </c>
      <c r="F9642" s="3" t="s">
        <v>46830</v>
      </c>
      <c r="G9642" s="3" t="s">
        <v>46831</v>
      </c>
      <c r="H9642" s="3" t="s">
        <v>46832</v>
      </c>
      <c r="I9642" s="3" t="s">
        <v>46833</v>
      </c>
      <c r="K9642" s="3" t="s">
        <v>89</v>
      </c>
      <c r="L9642" s="3" t="s">
        <v>15</v>
      </c>
      <c r="M9642" s="3" t="s">
        <v>16</v>
      </c>
      <c r="N9642" s="3" t="s">
        <v>17</v>
      </c>
      <c r="O9642" s="3" t="s">
        <v>18</v>
      </c>
      <c r="P9642" s="2">
        <v>281.10000000000002</v>
      </c>
      <c r="Q9642" s="3" t="s">
        <v>19</v>
      </c>
      <c r="R9642" s="2"/>
    </row>
    <row r="9643" spans="1:18" x14ac:dyDescent="0.2">
      <c r="A9643" s="3" t="s">
        <v>7</v>
      </c>
      <c r="B9643" s="3" t="s">
        <v>46834</v>
      </c>
      <c r="C9643" s="3" t="s">
        <v>2</v>
      </c>
      <c r="D9643" s="3" t="s">
        <v>3</v>
      </c>
      <c r="E9643" s="3" t="s">
        <v>444</v>
      </c>
      <c r="F9643" s="3" t="s">
        <v>46835</v>
      </c>
      <c r="G9643" s="3" t="s">
        <v>46836</v>
      </c>
      <c r="H9643" s="3" t="s">
        <v>46837</v>
      </c>
      <c r="I9643" s="3" t="s">
        <v>46838</v>
      </c>
      <c r="K9643" s="3" t="s">
        <v>14</v>
      </c>
      <c r="L9643" s="3" t="s">
        <v>15</v>
      </c>
      <c r="M9643" s="3" t="s">
        <v>16</v>
      </c>
      <c r="N9643" s="3" t="s">
        <v>17</v>
      </c>
      <c r="O9643" s="3" t="s">
        <v>18</v>
      </c>
      <c r="P9643" s="2">
        <v>578.25</v>
      </c>
      <c r="Q9643" s="3" t="s">
        <v>19</v>
      </c>
      <c r="R9643" s="2"/>
    </row>
    <row r="9644" spans="1:18" x14ac:dyDescent="0.2">
      <c r="A9644" s="3" t="s">
        <v>7</v>
      </c>
      <c r="B9644" s="3" t="s">
        <v>46839</v>
      </c>
      <c r="C9644" s="3" t="s">
        <v>2</v>
      </c>
      <c r="D9644" s="3" t="s">
        <v>3</v>
      </c>
      <c r="E9644" s="3" t="s">
        <v>444</v>
      </c>
      <c r="F9644" s="3" t="s">
        <v>46840</v>
      </c>
      <c r="G9644" s="3" t="s">
        <v>46841</v>
      </c>
      <c r="H9644" s="3" t="s">
        <v>46842</v>
      </c>
      <c r="I9644" s="3" t="s">
        <v>46843</v>
      </c>
      <c r="K9644" s="3" t="s">
        <v>14</v>
      </c>
      <c r="L9644" s="3" t="s">
        <v>15</v>
      </c>
      <c r="M9644" s="3" t="s">
        <v>16</v>
      </c>
      <c r="N9644" s="3" t="s">
        <v>17</v>
      </c>
      <c r="O9644" s="3" t="s">
        <v>18</v>
      </c>
      <c r="P9644" s="2">
        <v>827.46</v>
      </c>
      <c r="Q9644" s="3" t="s">
        <v>19</v>
      </c>
      <c r="R9644" s="2"/>
    </row>
    <row r="9645" spans="1:18" x14ac:dyDescent="0.2">
      <c r="A9645" s="3" t="s">
        <v>7</v>
      </c>
      <c r="B9645" s="3" t="s">
        <v>46844</v>
      </c>
      <c r="C9645" s="3" t="s">
        <v>2</v>
      </c>
      <c r="D9645" s="3" t="s">
        <v>3</v>
      </c>
      <c r="E9645" s="3" t="s">
        <v>444</v>
      </c>
      <c r="F9645" s="3" t="s">
        <v>46845</v>
      </c>
      <c r="G9645" s="3" t="s">
        <v>46846</v>
      </c>
      <c r="H9645" s="3" t="s">
        <v>46847</v>
      </c>
      <c r="I9645" s="3" t="s">
        <v>46848</v>
      </c>
      <c r="K9645" s="3" t="s">
        <v>42</v>
      </c>
      <c r="L9645" s="3" t="s">
        <v>15</v>
      </c>
      <c r="M9645" s="3" t="s">
        <v>16</v>
      </c>
      <c r="N9645" s="3" t="s">
        <v>17</v>
      </c>
      <c r="O9645" s="3" t="s">
        <v>18</v>
      </c>
      <c r="P9645" s="2">
        <v>782.21</v>
      </c>
      <c r="Q9645" s="3" t="s">
        <v>19</v>
      </c>
      <c r="R9645" s="2"/>
    </row>
    <row r="9646" spans="1:18" x14ac:dyDescent="0.2">
      <c r="A9646" s="3" t="s">
        <v>7</v>
      </c>
      <c r="B9646" s="3" t="s">
        <v>46849</v>
      </c>
      <c r="C9646" s="3" t="s">
        <v>2</v>
      </c>
      <c r="D9646" s="3" t="s">
        <v>3</v>
      </c>
      <c r="E9646" s="3" t="s">
        <v>444</v>
      </c>
      <c r="F9646" s="3" t="s">
        <v>46850</v>
      </c>
      <c r="G9646" s="3" t="s">
        <v>46851</v>
      </c>
      <c r="H9646" s="3" t="s">
        <v>46852</v>
      </c>
      <c r="I9646" s="3" t="s">
        <v>46853</v>
      </c>
      <c r="K9646" s="3" t="s">
        <v>14</v>
      </c>
      <c r="L9646" s="3" t="s">
        <v>15</v>
      </c>
      <c r="M9646" s="3" t="s">
        <v>16</v>
      </c>
      <c r="N9646" s="3" t="s">
        <v>17</v>
      </c>
      <c r="O9646" s="3" t="s">
        <v>18</v>
      </c>
      <c r="P9646" s="2">
        <v>447.05</v>
      </c>
      <c r="Q9646" s="3" t="s">
        <v>19</v>
      </c>
      <c r="R9646" s="2"/>
    </row>
    <row r="9647" spans="1:18" x14ac:dyDescent="0.2">
      <c r="A9647" s="3" t="s">
        <v>7</v>
      </c>
      <c r="B9647" s="3" t="s">
        <v>46854</v>
      </c>
      <c r="C9647" s="3" t="s">
        <v>2</v>
      </c>
      <c r="D9647" s="3" t="s">
        <v>3</v>
      </c>
      <c r="E9647" s="3" t="s">
        <v>444</v>
      </c>
      <c r="F9647" s="3" t="s">
        <v>46855</v>
      </c>
      <c r="G9647" s="3" t="s">
        <v>46856</v>
      </c>
      <c r="H9647" s="3" t="s">
        <v>46857</v>
      </c>
      <c r="I9647" s="3" t="s">
        <v>46858</v>
      </c>
      <c r="K9647" s="3" t="s">
        <v>25</v>
      </c>
      <c r="L9647" s="3" t="s">
        <v>15</v>
      </c>
      <c r="M9647" s="3" t="s">
        <v>16</v>
      </c>
      <c r="N9647" s="3" t="s">
        <v>17</v>
      </c>
      <c r="O9647" s="3" t="s">
        <v>18</v>
      </c>
      <c r="P9647" s="2">
        <v>626.44000000000005</v>
      </c>
      <c r="Q9647" s="3" t="s">
        <v>19</v>
      </c>
      <c r="R9647" s="2"/>
    </row>
    <row r="9648" spans="1:18" x14ac:dyDescent="0.2">
      <c r="A9648" s="3" t="s">
        <v>7</v>
      </c>
      <c r="B9648" s="3" t="s">
        <v>46859</v>
      </c>
      <c r="C9648" s="3" t="s">
        <v>2</v>
      </c>
      <c r="D9648" s="3" t="s">
        <v>3</v>
      </c>
      <c r="E9648" s="3" t="s">
        <v>444</v>
      </c>
      <c r="F9648" s="3" t="s">
        <v>46860</v>
      </c>
      <c r="G9648" s="3" t="s">
        <v>46861</v>
      </c>
      <c r="H9648" s="3" t="s">
        <v>46862</v>
      </c>
      <c r="I9648" s="3" t="s">
        <v>46863</v>
      </c>
      <c r="K9648" s="3" t="s">
        <v>42</v>
      </c>
      <c r="L9648" s="3" t="s">
        <v>15</v>
      </c>
      <c r="M9648" s="3" t="s">
        <v>16</v>
      </c>
      <c r="N9648" s="3" t="s">
        <v>17</v>
      </c>
      <c r="O9648" s="3" t="s">
        <v>18</v>
      </c>
      <c r="P9648" s="2">
        <v>867.4</v>
      </c>
      <c r="Q9648" s="3" t="s">
        <v>19</v>
      </c>
      <c r="R9648" s="2"/>
    </row>
    <row r="9649" spans="1:18" x14ac:dyDescent="0.2">
      <c r="A9649" s="3" t="s">
        <v>7</v>
      </c>
      <c r="B9649" s="3" t="s">
        <v>46864</v>
      </c>
      <c r="C9649" s="3" t="s">
        <v>2</v>
      </c>
      <c r="D9649" s="3" t="s">
        <v>3</v>
      </c>
      <c r="E9649" s="3" t="s">
        <v>444</v>
      </c>
      <c r="F9649" s="3" t="s">
        <v>46865</v>
      </c>
      <c r="G9649" s="3" t="s">
        <v>46866</v>
      </c>
      <c r="H9649" s="3" t="s">
        <v>46867</v>
      </c>
      <c r="I9649" s="3" t="s">
        <v>46868</v>
      </c>
      <c r="K9649" s="3" t="s">
        <v>14</v>
      </c>
      <c r="L9649" s="3" t="s">
        <v>15</v>
      </c>
      <c r="M9649" s="3" t="s">
        <v>16</v>
      </c>
      <c r="N9649" s="3" t="s">
        <v>17</v>
      </c>
      <c r="O9649" s="3" t="s">
        <v>18</v>
      </c>
      <c r="P9649" s="2">
        <v>483.11</v>
      </c>
      <c r="Q9649" s="3" t="s">
        <v>19</v>
      </c>
      <c r="R9649" s="2"/>
    </row>
    <row r="9650" spans="1:18" x14ac:dyDescent="0.2">
      <c r="A9650" s="3" t="s">
        <v>7</v>
      </c>
      <c r="B9650" s="3" t="s">
        <v>46869</v>
      </c>
      <c r="C9650" s="3" t="s">
        <v>2</v>
      </c>
      <c r="D9650" s="3" t="s">
        <v>3</v>
      </c>
      <c r="E9650" s="3" t="s">
        <v>444</v>
      </c>
      <c r="F9650" s="3" t="s">
        <v>46870</v>
      </c>
      <c r="G9650" s="3" t="s">
        <v>46871</v>
      </c>
      <c r="H9650" s="3" t="s">
        <v>46872</v>
      </c>
      <c r="I9650" s="3" t="s">
        <v>46873</v>
      </c>
      <c r="K9650" s="3" t="s">
        <v>14</v>
      </c>
      <c r="L9650" s="3" t="s">
        <v>15</v>
      </c>
      <c r="M9650" s="3" t="s">
        <v>16</v>
      </c>
      <c r="N9650" s="3" t="s">
        <v>17</v>
      </c>
      <c r="O9650" s="3" t="s">
        <v>18</v>
      </c>
      <c r="P9650" s="2">
        <v>966.21</v>
      </c>
      <c r="Q9650" s="3" t="s">
        <v>19</v>
      </c>
      <c r="R9650" s="2"/>
    </row>
    <row r="9651" spans="1:18" x14ac:dyDescent="0.2">
      <c r="A9651" s="3" t="s">
        <v>7</v>
      </c>
      <c r="B9651" s="3" t="s">
        <v>46874</v>
      </c>
      <c r="C9651" s="3" t="s">
        <v>2</v>
      </c>
      <c r="D9651" s="3" t="s">
        <v>3</v>
      </c>
      <c r="E9651" s="3" t="s">
        <v>444</v>
      </c>
      <c r="F9651" s="3" t="s">
        <v>46875</v>
      </c>
      <c r="G9651" s="3" t="s">
        <v>46876</v>
      </c>
      <c r="H9651" s="3" t="s">
        <v>46877</v>
      </c>
      <c r="I9651" s="3" t="s">
        <v>46878</v>
      </c>
      <c r="K9651" s="3" t="s">
        <v>46879</v>
      </c>
      <c r="L9651" s="3" t="s">
        <v>15</v>
      </c>
      <c r="M9651" s="3" t="s">
        <v>16</v>
      </c>
      <c r="N9651" s="3" t="s">
        <v>17</v>
      </c>
      <c r="O9651" s="3" t="s">
        <v>18</v>
      </c>
      <c r="P9651" s="2">
        <v>1631.88</v>
      </c>
      <c r="Q9651" s="3" t="s">
        <v>19</v>
      </c>
      <c r="R9651" s="2"/>
    </row>
    <row r="9652" spans="1:18" x14ac:dyDescent="0.2">
      <c r="A9652" s="3" t="s">
        <v>7</v>
      </c>
      <c r="B9652" s="3" t="s">
        <v>46880</v>
      </c>
      <c r="C9652" s="3" t="s">
        <v>2</v>
      </c>
      <c r="D9652" s="3" t="s">
        <v>3</v>
      </c>
      <c r="E9652" s="3" t="s">
        <v>444</v>
      </c>
      <c r="F9652" s="3" t="s">
        <v>46881</v>
      </c>
      <c r="G9652" s="3" t="s">
        <v>46882</v>
      </c>
      <c r="H9652" s="3" t="s">
        <v>46883</v>
      </c>
      <c r="I9652" s="3" t="s">
        <v>46884</v>
      </c>
      <c r="K9652" s="3" t="s">
        <v>42</v>
      </c>
      <c r="L9652" s="3" t="s">
        <v>15</v>
      </c>
      <c r="M9652" s="3" t="s">
        <v>16</v>
      </c>
      <c r="N9652" s="3" t="s">
        <v>17</v>
      </c>
      <c r="O9652" s="3" t="s">
        <v>18</v>
      </c>
      <c r="P9652" s="2">
        <v>938</v>
      </c>
      <c r="Q9652" s="3" t="s">
        <v>19</v>
      </c>
      <c r="R9652" s="2"/>
    </row>
    <row r="9653" spans="1:18" x14ac:dyDescent="0.2">
      <c r="A9653" s="3" t="s">
        <v>7</v>
      </c>
      <c r="B9653" s="3" t="s">
        <v>46885</v>
      </c>
      <c r="C9653" s="3" t="s">
        <v>2</v>
      </c>
      <c r="D9653" s="3" t="s">
        <v>3</v>
      </c>
      <c r="E9653" s="3" t="s">
        <v>444</v>
      </c>
      <c r="F9653" s="3" t="s">
        <v>46886</v>
      </c>
      <c r="G9653" s="3" t="s">
        <v>46887</v>
      </c>
      <c r="H9653" s="3" t="s">
        <v>46888</v>
      </c>
      <c r="I9653" s="3" t="s">
        <v>46889</v>
      </c>
      <c r="K9653" s="3" t="s">
        <v>14</v>
      </c>
      <c r="L9653" s="3" t="s">
        <v>15</v>
      </c>
      <c r="M9653" s="3" t="s">
        <v>16</v>
      </c>
      <c r="N9653" s="3" t="s">
        <v>17</v>
      </c>
      <c r="O9653" s="3" t="s">
        <v>18</v>
      </c>
      <c r="P9653" s="2">
        <v>448.14</v>
      </c>
      <c r="Q9653" s="3" t="s">
        <v>19</v>
      </c>
      <c r="R9653" s="2"/>
    </row>
    <row r="9654" spans="1:18" x14ac:dyDescent="0.2">
      <c r="A9654" s="3" t="s">
        <v>7</v>
      </c>
      <c r="B9654" s="3" t="s">
        <v>46890</v>
      </c>
      <c r="C9654" s="3" t="s">
        <v>2</v>
      </c>
      <c r="D9654" s="3" t="s">
        <v>3</v>
      </c>
      <c r="E9654" s="3" t="s">
        <v>444</v>
      </c>
      <c r="F9654" s="3" t="s">
        <v>46891</v>
      </c>
      <c r="G9654" s="3" t="s">
        <v>46892</v>
      </c>
      <c r="H9654" s="3" t="s">
        <v>46893</v>
      </c>
      <c r="I9654" s="3" t="s">
        <v>46894</v>
      </c>
      <c r="K9654" s="3" t="s">
        <v>14</v>
      </c>
      <c r="L9654" s="3" t="s">
        <v>15</v>
      </c>
      <c r="M9654" s="3" t="s">
        <v>16</v>
      </c>
      <c r="N9654" s="3" t="s">
        <v>17</v>
      </c>
      <c r="O9654" s="3" t="s">
        <v>18</v>
      </c>
      <c r="P9654" s="2">
        <v>1503.48</v>
      </c>
      <c r="Q9654" s="3" t="s">
        <v>19</v>
      </c>
      <c r="R9654" s="2"/>
    </row>
    <row r="9655" spans="1:18" x14ac:dyDescent="0.2">
      <c r="A9655" s="3" t="s">
        <v>7</v>
      </c>
      <c r="B9655" s="3" t="s">
        <v>46895</v>
      </c>
      <c r="C9655" s="3" t="s">
        <v>2</v>
      </c>
      <c r="D9655" s="3" t="s">
        <v>3</v>
      </c>
      <c r="E9655" s="3" t="s">
        <v>444</v>
      </c>
      <c r="F9655" s="3" t="s">
        <v>46896</v>
      </c>
      <c r="G9655" s="3" t="s">
        <v>46897</v>
      </c>
      <c r="H9655" s="3" t="s">
        <v>46898</v>
      </c>
      <c r="I9655" s="3" t="s">
        <v>46899</v>
      </c>
      <c r="K9655" s="3" t="s">
        <v>14</v>
      </c>
      <c r="L9655" s="3" t="s">
        <v>15</v>
      </c>
      <c r="M9655" s="3" t="s">
        <v>16</v>
      </c>
      <c r="N9655" s="3" t="s">
        <v>17</v>
      </c>
      <c r="O9655" s="3" t="s">
        <v>18</v>
      </c>
      <c r="P9655" s="2">
        <v>600</v>
      </c>
      <c r="Q9655" s="3" t="s">
        <v>19</v>
      </c>
      <c r="R9655" s="2"/>
    </row>
    <row r="9656" spans="1:18" x14ac:dyDescent="0.2">
      <c r="A9656" s="3" t="s">
        <v>7</v>
      </c>
      <c r="B9656" s="3" t="s">
        <v>46900</v>
      </c>
      <c r="C9656" s="3" t="s">
        <v>2</v>
      </c>
      <c r="D9656" s="3" t="s">
        <v>3</v>
      </c>
      <c r="E9656" s="3" t="s">
        <v>444</v>
      </c>
      <c r="F9656" s="3" t="s">
        <v>46901</v>
      </c>
      <c r="G9656" s="3" t="s">
        <v>46902</v>
      </c>
      <c r="H9656" s="3" t="s">
        <v>46903</v>
      </c>
      <c r="I9656" s="3" t="s">
        <v>46904</v>
      </c>
      <c r="K9656" s="3" t="s">
        <v>25</v>
      </c>
      <c r="L9656" s="3" t="s">
        <v>15</v>
      </c>
      <c r="M9656" s="3" t="s">
        <v>16</v>
      </c>
      <c r="N9656" s="3" t="s">
        <v>17</v>
      </c>
      <c r="O9656" s="3" t="s">
        <v>18</v>
      </c>
      <c r="P9656" s="2">
        <v>278.35000000000002</v>
      </c>
      <c r="Q9656" s="3" t="s">
        <v>19</v>
      </c>
      <c r="R9656" s="2"/>
    </row>
    <row r="9657" spans="1:18" x14ac:dyDescent="0.2">
      <c r="A9657" s="3" t="s">
        <v>7</v>
      </c>
      <c r="B9657" s="3" t="s">
        <v>46905</v>
      </c>
      <c r="C9657" s="3" t="s">
        <v>2</v>
      </c>
      <c r="D9657" s="3" t="s">
        <v>3</v>
      </c>
      <c r="E9657" s="3" t="s">
        <v>444</v>
      </c>
      <c r="F9657" s="3" t="s">
        <v>46906</v>
      </c>
      <c r="G9657" s="3" t="s">
        <v>46907</v>
      </c>
      <c r="H9657" s="3" t="s">
        <v>46908</v>
      </c>
      <c r="I9657" s="3" t="s">
        <v>46909</v>
      </c>
      <c r="K9657" s="3" t="s">
        <v>89</v>
      </c>
      <c r="L9657" s="3" t="s">
        <v>15</v>
      </c>
      <c r="M9657" s="3" t="s">
        <v>16</v>
      </c>
      <c r="N9657" s="3" t="s">
        <v>17</v>
      </c>
      <c r="O9657" s="3" t="s">
        <v>18</v>
      </c>
      <c r="P9657" s="2">
        <v>1151.6300000000001</v>
      </c>
      <c r="Q9657" s="3" t="s">
        <v>19</v>
      </c>
      <c r="R9657" s="2"/>
    </row>
    <row r="9658" spans="1:18" x14ac:dyDescent="0.2">
      <c r="A9658" s="3" t="s">
        <v>7</v>
      </c>
      <c r="B9658" s="3" t="s">
        <v>46910</v>
      </c>
      <c r="C9658" s="3" t="s">
        <v>2</v>
      </c>
      <c r="D9658" s="3" t="s">
        <v>3</v>
      </c>
      <c r="E9658" s="3" t="s">
        <v>444</v>
      </c>
      <c r="F9658" s="3" t="s">
        <v>46911</v>
      </c>
      <c r="G9658" s="3" t="s">
        <v>46912</v>
      </c>
      <c r="H9658" s="3" t="s">
        <v>46913</v>
      </c>
      <c r="I9658" s="3" t="s">
        <v>46914</v>
      </c>
      <c r="K9658" s="3" t="s">
        <v>14</v>
      </c>
      <c r="L9658" s="3" t="s">
        <v>15</v>
      </c>
      <c r="M9658" s="3" t="s">
        <v>16</v>
      </c>
      <c r="N9658" s="3" t="s">
        <v>17</v>
      </c>
      <c r="O9658" s="3" t="s">
        <v>18</v>
      </c>
      <c r="P9658" s="2">
        <v>709.97</v>
      </c>
      <c r="Q9658" s="3" t="s">
        <v>19</v>
      </c>
      <c r="R9658" s="2"/>
    </row>
    <row r="9659" spans="1:18" x14ac:dyDescent="0.2">
      <c r="A9659" s="3" t="s">
        <v>7</v>
      </c>
      <c r="B9659" s="3" t="s">
        <v>46915</v>
      </c>
      <c r="C9659" s="3" t="s">
        <v>2</v>
      </c>
      <c r="D9659" s="3" t="s">
        <v>3</v>
      </c>
      <c r="E9659" s="3" t="s">
        <v>444</v>
      </c>
      <c r="F9659" s="3" t="s">
        <v>46916</v>
      </c>
      <c r="G9659" s="3" t="s">
        <v>46917</v>
      </c>
      <c r="H9659" s="3" t="s">
        <v>46918</v>
      </c>
      <c r="I9659" s="3" t="s">
        <v>46919</v>
      </c>
      <c r="K9659" s="3" t="s">
        <v>31</v>
      </c>
      <c r="L9659" s="3" t="s">
        <v>15</v>
      </c>
      <c r="M9659" s="3" t="s">
        <v>16</v>
      </c>
      <c r="N9659" s="3" t="s">
        <v>17</v>
      </c>
      <c r="O9659" s="3" t="s">
        <v>18</v>
      </c>
      <c r="P9659" s="2">
        <v>1000</v>
      </c>
      <c r="Q9659" s="3" t="s">
        <v>19</v>
      </c>
      <c r="R9659" s="2"/>
    </row>
    <row r="9660" spans="1:18" x14ac:dyDescent="0.2">
      <c r="A9660" s="3" t="s">
        <v>7</v>
      </c>
      <c r="B9660" s="3" t="s">
        <v>46920</v>
      </c>
      <c r="C9660" s="3" t="s">
        <v>2</v>
      </c>
      <c r="D9660" s="3" t="s">
        <v>3</v>
      </c>
      <c r="E9660" s="3" t="s">
        <v>444</v>
      </c>
      <c r="F9660" s="3" t="s">
        <v>46921</v>
      </c>
      <c r="G9660" s="3" t="s">
        <v>46922</v>
      </c>
      <c r="H9660" s="3" t="s">
        <v>46923</v>
      </c>
      <c r="I9660" s="3" t="s">
        <v>46924</v>
      </c>
      <c r="K9660" s="3" t="s">
        <v>417</v>
      </c>
      <c r="L9660" s="3" t="s">
        <v>15</v>
      </c>
      <c r="M9660" s="3" t="s">
        <v>16</v>
      </c>
      <c r="N9660" s="3" t="s">
        <v>17</v>
      </c>
      <c r="O9660" s="3" t="s">
        <v>18</v>
      </c>
      <c r="P9660" s="2">
        <v>588.94000000000005</v>
      </c>
      <c r="Q9660" s="3" t="s">
        <v>19</v>
      </c>
      <c r="R9660" s="2"/>
    </row>
    <row r="9661" spans="1:18" x14ac:dyDescent="0.2">
      <c r="A9661" s="3" t="s">
        <v>7</v>
      </c>
      <c r="B9661" s="3" t="s">
        <v>46925</v>
      </c>
      <c r="C9661" s="3" t="s">
        <v>2</v>
      </c>
      <c r="D9661" s="3" t="s">
        <v>3</v>
      </c>
      <c r="E9661" s="3" t="s">
        <v>444</v>
      </c>
      <c r="F9661" s="3" t="s">
        <v>46926</v>
      </c>
      <c r="G9661" s="3" t="s">
        <v>46927</v>
      </c>
      <c r="H9661" s="3" t="s">
        <v>46928</v>
      </c>
      <c r="I9661" s="3" t="s">
        <v>46929</v>
      </c>
      <c r="K9661" s="3" t="s">
        <v>25</v>
      </c>
      <c r="L9661" s="3" t="s">
        <v>15</v>
      </c>
      <c r="M9661" s="3" t="s">
        <v>16</v>
      </c>
      <c r="N9661" s="3" t="s">
        <v>17</v>
      </c>
      <c r="O9661" s="3" t="s">
        <v>18</v>
      </c>
      <c r="P9661" s="2">
        <v>450.91</v>
      </c>
      <c r="Q9661" s="3" t="s">
        <v>19</v>
      </c>
      <c r="R9661" s="2"/>
    </row>
    <row r="9662" spans="1:18" x14ac:dyDescent="0.2">
      <c r="A9662" s="3" t="s">
        <v>7</v>
      </c>
      <c r="B9662" s="3" t="s">
        <v>46930</v>
      </c>
      <c r="C9662" s="3" t="s">
        <v>2</v>
      </c>
      <c r="D9662" s="3" t="s">
        <v>3</v>
      </c>
      <c r="E9662" s="3" t="s">
        <v>444</v>
      </c>
      <c r="F9662" s="3" t="s">
        <v>46931</v>
      </c>
      <c r="G9662" s="3" t="s">
        <v>46932</v>
      </c>
      <c r="H9662" s="3" t="s">
        <v>46933</v>
      </c>
      <c r="I9662" s="3" t="s">
        <v>46934</v>
      </c>
      <c r="K9662" s="3" t="s">
        <v>14</v>
      </c>
      <c r="L9662" s="3" t="s">
        <v>15</v>
      </c>
      <c r="M9662" s="3" t="s">
        <v>16</v>
      </c>
      <c r="N9662" s="3" t="s">
        <v>17</v>
      </c>
      <c r="O9662" s="3" t="s">
        <v>18</v>
      </c>
      <c r="P9662" s="2">
        <v>412.52</v>
      </c>
      <c r="Q9662" s="3" t="s">
        <v>19</v>
      </c>
      <c r="R9662" s="2"/>
    </row>
    <row r="9663" spans="1:18" x14ac:dyDescent="0.2">
      <c r="A9663" s="3" t="s">
        <v>7</v>
      </c>
      <c r="B9663" s="3" t="s">
        <v>46935</v>
      </c>
      <c r="C9663" s="3" t="s">
        <v>2</v>
      </c>
      <c r="D9663" s="3" t="s">
        <v>3</v>
      </c>
      <c r="E9663" s="3" t="s">
        <v>444</v>
      </c>
      <c r="F9663" s="3" t="s">
        <v>46936</v>
      </c>
      <c r="G9663" s="3" t="s">
        <v>2778</v>
      </c>
      <c r="H9663" s="3" t="s">
        <v>46937</v>
      </c>
      <c r="I9663" s="3" t="s">
        <v>46938</v>
      </c>
      <c r="K9663" s="3" t="s">
        <v>14</v>
      </c>
      <c r="L9663" s="3" t="s">
        <v>15</v>
      </c>
      <c r="M9663" s="3" t="s">
        <v>16</v>
      </c>
      <c r="N9663" s="3" t="s">
        <v>17</v>
      </c>
      <c r="O9663" s="3" t="s">
        <v>18</v>
      </c>
      <c r="P9663" s="2">
        <v>184.02</v>
      </c>
      <c r="Q9663" s="3" t="s">
        <v>19</v>
      </c>
      <c r="R9663" s="2"/>
    </row>
    <row r="9664" spans="1:18" x14ac:dyDescent="0.2">
      <c r="A9664" s="3" t="s">
        <v>7</v>
      </c>
      <c r="B9664" s="3" t="s">
        <v>46939</v>
      </c>
      <c r="C9664" s="3" t="s">
        <v>2</v>
      </c>
      <c r="D9664" s="3" t="s">
        <v>3</v>
      </c>
      <c r="E9664" s="3" t="s">
        <v>444</v>
      </c>
      <c r="F9664" s="3" t="s">
        <v>46940</v>
      </c>
      <c r="G9664" s="3" t="s">
        <v>46941</v>
      </c>
      <c r="H9664" s="3" t="s">
        <v>46942</v>
      </c>
      <c r="I9664" s="3" t="s">
        <v>46943</v>
      </c>
      <c r="K9664" s="3" t="s">
        <v>89</v>
      </c>
      <c r="L9664" s="3" t="s">
        <v>15</v>
      </c>
      <c r="M9664" s="3" t="s">
        <v>16</v>
      </c>
      <c r="N9664" s="3" t="s">
        <v>17</v>
      </c>
      <c r="O9664" s="3" t="s">
        <v>18</v>
      </c>
      <c r="P9664" s="2">
        <v>667.74</v>
      </c>
      <c r="Q9664" s="3" t="s">
        <v>19</v>
      </c>
      <c r="R9664" s="2"/>
    </row>
    <row r="9665" spans="1:18" x14ac:dyDescent="0.2">
      <c r="A9665" s="3" t="s">
        <v>7</v>
      </c>
      <c r="B9665" s="3" t="s">
        <v>46944</v>
      </c>
      <c r="C9665" s="3" t="s">
        <v>2</v>
      </c>
      <c r="D9665" s="3" t="s">
        <v>3</v>
      </c>
      <c r="E9665" s="3" t="s">
        <v>444</v>
      </c>
      <c r="F9665" s="3" t="s">
        <v>46945</v>
      </c>
      <c r="G9665" s="3" t="s">
        <v>46946</v>
      </c>
      <c r="H9665" s="3" t="s">
        <v>46947</v>
      </c>
      <c r="I9665" s="3" t="s">
        <v>46948</v>
      </c>
      <c r="K9665" s="3" t="s">
        <v>31</v>
      </c>
      <c r="L9665" s="3" t="s">
        <v>15</v>
      </c>
      <c r="M9665" s="3" t="s">
        <v>16</v>
      </c>
      <c r="N9665" s="3" t="s">
        <v>17</v>
      </c>
      <c r="O9665" s="3" t="s">
        <v>18</v>
      </c>
      <c r="P9665" s="2">
        <v>170.22</v>
      </c>
      <c r="Q9665" s="3" t="s">
        <v>19</v>
      </c>
      <c r="R9665" s="2"/>
    </row>
    <row r="9666" spans="1:18" x14ac:dyDescent="0.2">
      <c r="A9666" s="3" t="s">
        <v>7</v>
      </c>
      <c r="B9666" s="3" t="s">
        <v>46949</v>
      </c>
      <c r="C9666" s="3" t="s">
        <v>2</v>
      </c>
      <c r="D9666" s="3" t="s">
        <v>3</v>
      </c>
      <c r="E9666" s="3" t="s">
        <v>444</v>
      </c>
      <c r="F9666" s="3" t="s">
        <v>46950</v>
      </c>
      <c r="G9666" s="3" t="s">
        <v>46951</v>
      </c>
      <c r="H9666" s="3" t="s">
        <v>46952</v>
      </c>
      <c r="I9666" s="3" t="s">
        <v>46953</v>
      </c>
      <c r="K9666" s="3" t="s">
        <v>14</v>
      </c>
      <c r="L9666" s="3" t="s">
        <v>15</v>
      </c>
      <c r="M9666" s="3" t="s">
        <v>16</v>
      </c>
      <c r="N9666" s="3" t="s">
        <v>17</v>
      </c>
      <c r="O9666" s="3" t="s">
        <v>18</v>
      </c>
      <c r="P9666" s="2">
        <v>450.91</v>
      </c>
      <c r="Q9666" s="3" t="s">
        <v>19</v>
      </c>
      <c r="R9666" s="2"/>
    </row>
    <row r="9667" spans="1:18" x14ac:dyDescent="0.2">
      <c r="A9667" s="3" t="s">
        <v>7</v>
      </c>
      <c r="B9667" s="3" t="s">
        <v>46954</v>
      </c>
      <c r="C9667" s="3" t="s">
        <v>2</v>
      </c>
      <c r="D9667" s="3" t="s">
        <v>3</v>
      </c>
      <c r="E9667" s="3" t="s">
        <v>444</v>
      </c>
      <c r="F9667" s="3" t="s">
        <v>46955</v>
      </c>
      <c r="G9667" s="3" t="s">
        <v>46956</v>
      </c>
      <c r="H9667" s="3" t="s">
        <v>46957</v>
      </c>
      <c r="I9667" s="3" t="s">
        <v>46958</v>
      </c>
      <c r="K9667" s="3" t="s">
        <v>1762</v>
      </c>
      <c r="L9667" s="3" t="s">
        <v>15</v>
      </c>
      <c r="M9667" s="3" t="s">
        <v>16</v>
      </c>
      <c r="N9667" s="3" t="s">
        <v>17</v>
      </c>
      <c r="O9667" s="3" t="s">
        <v>18</v>
      </c>
      <c r="P9667" s="2">
        <v>616.79999999999995</v>
      </c>
      <c r="Q9667" s="3" t="s">
        <v>19</v>
      </c>
      <c r="R9667" s="2"/>
    </row>
    <row r="9668" spans="1:18" x14ac:dyDescent="0.2">
      <c r="A9668" s="3" t="s">
        <v>7</v>
      </c>
      <c r="B9668" s="3" t="s">
        <v>46959</v>
      </c>
      <c r="C9668" s="3" t="s">
        <v>2</v>
      </c>
      <c r="D9668" s="3" t="s">
        <v>3</v>
      </c>
      <c r="E9668" s="3" t="s">
        <v>444</v>
      </c>
      <c r="F9668" s="3" t="s">
        <v>46960</v>
      </c>
      <c r="G9668" s="3" t="s">
        <v>46961</v>
      </c>
      <c r="H9668" s="3" t="s">
        <v>46962</v>
      </c>
      <c r="I9668" s="3" t="s">
        <v>46963</v>
      </c>
      <c r="K9668" s="3" t="s">
        <v>89</v>
      </c>
      <c r="L9668" s="3" t="s">
        <v>15</v>
      </c>
      <c r="M9668" s="3" t="s">
        <v>16</v>
      </c>
      <c r="N9668" s="3" t="s">
        <v>17</v>
      </c>
      <c r="O9668" s="3" t="s">
        <v>18</v>
      </c>
      <c r="P9668" s="2">
        <v>2155.6999999999998</v>
      </c>
      <c r="Q9668" s="3" t="s">
        <v>19</v>
      </c>
      <c r="R9668" s="2"/>
    </row>
    <row r="9669" spans="1:18" x14ac:dyDescent="0.2">
      <c r="A9669" s="3" t="s">
        <v>7</v>
      </c>
      <c r="B9669" s="3" t="s">
        <v>46964</v>
      </c>
      <c r="C9669" s="3" t="s">
        <v>2</v>
      </c>
      <c r="D9669" s="3" t="s">
        <v>3</v>
      </c>
      <c r="E9669" s="3" t="s">
        <v>444</v>
      </c>
      <c r="F9669" s="3" t="s">
        <v>46960</v>
      </c>
      <c r="G9669" s="3" t="s">
        <v>46965</v>
      </c>
      <c r="H9669" s="3" t="s">
        <v>46966</v>
      </c>
      <c r="I9669" s="3" t="s">
        <v>46967</v>
      </c>
      <c r="K9669" s="3" t="s">
        <v>73</v>
      </c>
      <c r="L9669" s="3" t="s">
        <v>15</v>
      </c>
      <c r="M9669" s="3" t="s">
        <v>16</v>
      </c>
      <c r="N9669" s="3" t="s">
        <v>17</v>
      </c>
      <c r="O9669" s="3" t="s">
        <v>18</v>
      </c>
      <c r="P9669" s="2">
        <v>819.2</v>
      </c>
      <c r="Q9669" s="3" t="s">
        <v>19</v>
      </c>
      <c r="R9669" s="2"/>
    </row>
    <row r="9670" spans="1:18" x14ac:dyDescent="0.2">
      <c r="A9670" s="3" t="s">
        <v>7</v>
      </c>
      <c r="B9670" s="3" t="s">
        <v>46968</v>
      </c>
      <c r="C9670" s="3" t="s">
        <v>2</v>
      </c>
      <c r="D9670" s="3" t="s">
        <v>3</v>
      </c>
      <c r="E9670" s="3" t="s">
        <v>444</v>
      </c>
      <c r="F9670" s="3" t="s">
        <v>46969</v>
      </c>
      <c r="G9670" s="3" t="s">
        <v>46970</v>
      </c>
      <c r="H9670" s="3" t="s">
        <v>46971</v>
      </c>
      <c r="I9670" s="3" t="s">
        <v>46972</v>
      </c>
      <c r="K9670" s="3" t="s">
        <v>14</v>
      </c>
      <c r="L9670" s="3" t="s">
        <v>15</v>
      </c>
      <c r="M9670" s="3" t="s">
        <v>16</v>
      </c>
      <c r="N9670" s="3" t="s">
        <v>17</v>
      </c>
      <c r="O9670" s="3" t="s">
        <v>18</v>
      </c>
      <c r="P9670" s="2">
        <v>792.67</v>
      </c>
      <c r="Q9670" s="3" t="s">
        <v>19</v>
      </c>
      <c r="R9670" s="2"/>
    </row>
    <row r="9671" spans="1:18" x14ac:dyDescent="0.2">
      <c r="A9671" s="3" t="s">
        <v>7</v>
      </c>
      <c r="B9671" s="3" t="s">
        <v>46973</v>
      </c>
      <c r="C9671" s="3" t="s">
        <v>2</v>
      </c>
      <c r="D9671" s="3" t="s">
        <v>3</v>
      </c>
      <c r="E9671" s="3" t="s">
        <v>444</v>
      </c>
      <c r="F9671" s="3" t="s">
        <v>46974</v>
      </c>
      <c r="G9671" s="3" t="s">
        <v>46975</v>
      </c>
      <c r="H9671" s="3" t="s">
        <v>46976</v>
      </c>
      <c r="I9671" s="3" t="s">
        <v>46977</v>
      </c>
      <c r="K9671" s="3" t="s">
        <v>14</v>
      </c>
      <c r="L9671" s="3" t="s">
        <v>15</v>
      </c>
      <c r="M9671" s="3" t="s">
        <v>16</v>
      </c>
      <c r="N9671" s="3" t="s">
        <v>17</v>
      </c>
      <c r="O9671" s="3" t="s">
        <v>18</v>
      </c>
      <c r="P9671" s="2">
        <v>983.06</v>
      </c>
      <c r="Q9671" s="3" t="s">
        <v>19</v>
      </c>
      <c r="R9671" s="2"/>
    </row>
    <row r="9672" spans="1:18" x14ac:dyDescent="0.2">
      <c r="A9672" s="3" t="s">
        <v>7</v>
      </c>
      <c r="B9672" s="3" t="s">
        <v>46978</v>
      </c>
      <c r="C9672" s="3" t="s">
        <v>2</v>
      </c>
      <c r="D9672" s="3" t="s">
        <v>3</v>
      </c>
      <c r="E9672" s="3" t="s">
        <v>444</v>
      </c>
      <c r="F9672" s="3" t="s">
        <v>46979</v>
      </c>
      <c r="G9672" s="3" t="s">
        <v>46980</v>
      </c>
      <c r="H9672" s="3" t="s">
        <v>46981</v>
      </c>
      <c r="I9672" s="3" t="s">
        <v>46982</v>
      </c>
      <c r="K9672" s="3" t="s">
        <v>31</v>
      </c>
      <c r="L9672" s="3" t="s">
        <v>15</v>
      </c>
      <c r="M9672" s="3" t="s">
        <v>16</v>
      </c>
      <c r="N9672" s="3" t="s">
        <v>17</v>
      </c>
      <c r="O9672" s="3" t="s">
        <v>18</v>
      </c>
      <c r="P9672" s="2">
        <v>322.07</v>
      </c>
      <c r="Q9672" s="3" t="s">
        <v>19</v>
      </c>
      <c r="R9672" s="2"/>
    </row>
    <row r="9673" spans="1:18" x14ac:dyDescent="0.2">
      <c r="A9673" s="3" t="s">
        <v>7</v>
      </c>
      <c r="B9673" s="3" t="s">
        <v>46983</v>
      </c>
      <c r="C9673" s="3" t="s">
        <v>2</v>
      </c>
      <c r="D9673" s="3" t="s">
        <v>3</v>
      </c>
      <c r="E9673" s="3" t="s">
        <v>444</v>
      </c>
      <c r="F9673" s="3" t="s">
        <v>46984</v>
      </c>
      <c r="G9673" s="3" t="s">
        <v>46985</v>
      </c>
      <c r="H9673" s="3" t="s">
        <v>46986</v>
      </c>
      <c r="I9673" s="3" t="s">
        <v>46987</v>
      </c>
      <c r="K9673" s="3" t="s">
        <v>14</v>
      </c>
      <c r="L9673" s="3" t="s">
        <v>15</v>
      </c>
      <c r="M9673" s="3" t="s">
        <v>16</v>
      </c>
      <c r="N9673" s="3" t="s">
        <v>17</v>
      </c>
      <c r="O9673" s="3" t="s">
        <v>18</v>
      </c>
      <c r="P9673" s="2">
        <v>1027.96</v>
      </c>
      <c r="Q9673" s="3" t="s">
        <v>19</v>
      </c>
      <c r="R9673" s="2"/>
    </row>
    <row r="9674" spans="1:18" x14ac:dyDescent="0.2">
      <c r="A9674" s="3" t="s">
        <v>7</v>
      </c>
      <c r="B9674" s="3" t="s">
        <v>46988</v>
      </c>
      <c r="C9674" s="3" t="s">
        <v>2</v>
      </c>
      <c r="D9674" s="3" t="s">
        <v>3</v>
      </c>
      <c r="E9674" s="3" t="s">
        <v>444</v>
      </c>
      <c r="F9674" s="3" t="s">
        <v>46989</v>
      </c>
      <c r="G9674" s="3" t="s">
        <v>46990</v>
      </c>
      <c r="H9674" s="3" t="s">
        <v>46991</v>
      </c>
      <c r="I9674" s="3" t="s">
        <v>46992</v>
      </c>
      <c r="K9674" s="3" t="s">
        <v>31</v>
      </c>
      <c r="L9674" s="3" t="s">
        <v>15</v>
      </c>
      <c r="M9674" s="3" t="s">
        <v>16</v>
      </c>
      <c r="N9674" s="3" t="s">
        <v>17</v>
      </c>
      <c r="O9674" s="3" t="s">
        <v>18</v>
      </c>
      <c r="P9674" s="2">
        <v>1760.08</v>
      </c>
      <c r="Q9674" s="3" t="s">
        <v>19</v>
      </c>
      <c r="R9674" s="2"/>
    </row>
    <row r="9675" spans="1:18" x14ac:dyDescent="0.2">
      <c r="A9675" s="3" t="s">
        <v>7</v>
      </c>
      <c r="B9675" s="3" t="s">
        <v>46993</v>
      </c>
      <c r="C9675" s="3" t="s">
        <v>2</v>
      </c>
      <c r="D9675" s="3" t="s">
        <v>3</v>
      </c>
      <c r="E9675" s="3" t="s">
        <v>444</v>
      </c>
      <c r="F9675" s="3" t="s">
        <v>46994</v>
      </c>
      <c r="G9675" s="3" t="s">
        <v>46995</v>
      </c>
      <c r="H9675" s="3" t="s">
        <v>46996</v>
      </c>
      <c r="I9675" s="3" t="s">
        <v>46997</v>
      </c>
      <c r="K9675" s="3" t="s">
        <v>42</v>
      </c>
      <c r="L9675" s="3" t="s">
        <v>15</v>
      </c>
      <c r="M9675" s="3" t="s">
        <v>16</v>
      </c>
      <c r="N9675" s="3" t="s">
        <v>17</v>
      </c>
      <c r="O9675" s="3" t="s">
        <v>18</v>
      </c>
      <c r="P9675" s="2">
        <v>882.53</v>
      </c>
      <c r="Q9675" s="3" t="s">
        <v>19</v>
      </c>
      <c r="R9675" s="2"/>
    </row>
    <row r="9676" spans="1:18" x14ac:dyDescent="0.2">
      <c r="A9676" s="3" t="s">
        <v>7</v>
      </c>
      <c r="B9676" s="3" t="s">
        <v>46998</v>
      </c>
      <c r="C9676" s="3" t="s">
        <v>2</v>
      </c>
      <c r="D9676" s="3" t="s">
        <v>3</v>
      </c>
      <c r="E9676" s="3" t="s">
        <v>444</v>
      </c>
      <c r="F9676" s="3" t="s">
        <v>46999</v>
      </c>
      <c r="G9676" s="3" t="s">
        <v>47000</v>
      </c>
      <c r="H9676" s="3" t="s">
        <v>47001</v>
      </c>
      <c r="I9676" s="3" t="s">
        <v>47002</v>
      </c>
      <c r="K9676" s="3" t="s">
        <v>14</v>
      </c>
      <c r="L9676" s="3" t="s">
        <v>15</v>
      </c>
      <c r="M9676" s="3" t="s">
        <v>16</v>
      </c>
      <c r="N9676" s="3" t="s">
        <v>17</v>
      </c>
      <c r="O9676" s="3" t="s">
        <v>18</v>
      </c>
      <c r="P9676" s="2">
        <v>1606.69</v>
      </c>
      <c r="Q9676" s="3" t="s">
        <v>19</v>
      </c>
      <c r="R9676" s="2"/>
    </row>
    <row r="9677" spans="1:18" x14ac:dyDescent="0.2">
      <c r="A9677" s="3" t="s">
        <v>7</v>
      </c>
      <c r="B9677" s="3" t="s">
        <v>47003</v>
      </c>
      <c r="C9677" s="3" t="s">
        <v>2</v>
      </c>
      <c r="D9677" s="3" t="s">
        <v>3</v>
      </c>
      <c r="E9677" s="3" t="s">
        <v>444</v>
      </c>
      <c r="F9677" s="3" t="s">
        <v>47004</v>
      </c>
      <c r="G9677" s="3" t="s">
        <v>47005</v>
      </c>
      <c r="H9677" s="3" t="s">
        <v>47006</v>
      </c>
      <c r="I9677" s="3" t="s">
        <v>47007</v>
      </c>
      <c r="K9677" s="3" t="s">
        <v>14</v>
      </c>
      <c r="L9677" s="3" t="s">
        <v>15</v>
      </c>
      <c r="M9677" s="3" t="s">
        <v>16</v>
      </c>
      <c r="N9677" s="3" t="s">
        <v>17</v>
      </c>
      <c r="O9677" s="3" t="s">
        <v>18</v>
      </c>
      <c r="P9677" s="2">
        <v>880.5</v>
      </c>
      <c r="Q9677" s="3" t="s">
        <v>19</v>
      </c>
      <c r="R9677" s="2"/>
    </row>
    <row r="9678" spans="1:18" x14ac:dyDescent="0.2">
      <c r="A9678" s="3" t="s">
        <v>7</v>
      </c>
      <c r="B9678" s="3" t="s">
        <v>47008</v>
      </c>
      <c r="C9678" s="3" t="s">
        <v>2</v>
      </c>
      <c r="D9678" s="3" t="s">
        <v>3</v>
      </c>
      <c r="E9678" s="3" t="s">
        <v>444</v>
      </c>
      <c r="F9678" s="3" t="s">
        <v>47009</v>
      </c>
      <c r="G9678" s="3" t="s">
        <v>47010</v>
      </c>
      <c r="H9678" s="3" t="s">
        <v>47011</v>
      </c>
      <c r="I9678" s="3" t="s">
        <v>47012</v>
      </c>
      <c r="K9678" s="3" t="s">
        <v>14</v>
      </c>
      <c r="L9678" s="3" t="s">
        <v>15</v>
      </c>
      <c r="M9678" s="3" t="s">
        <v>16</v>
      </c>
      <c r="N9678" s="3" t="s">
        <v>17</v>
      </c>
      <c r="O9678" s="3" t="s">
        <v>18</v>
      </c>
      <c r="P9678" s="2">
        <v>693.91</v>
      </c>
      <c r="Q9678" s="3" t="s">
        <v>19</v>
      </c>
      <c r="R9678" s="2"/>
    </row>
    <row r="9679" spans="1:18" x14ac:dyDescent="0.2">
      <c r="A9679" s="3" t="s">
        <v>7</v>
      </c>
      <c r="B9679" s="3" t="s">
        <v>47013</v>
      </c>
      <c r="C9679" s="3" t="s">
        <v>2</v>
      </c>
      <c r="D9679" s="3" t="s">
        <v>3</v>
      </c>
      <c r="E9679" s="3" t="s">
        <v>444</v>
      </c>
      <c r="F9679" s="3" t="s">
        <v>47014</v>
      </c>
      <c r="G9679" s="3" t="s">
        <v>46941</v>
      </c>
      <c r="H9679" s="3" t="s">
        <v>46942</v>
      </c>
      <c r="I9679" s="3" t="s">
        <v>46943</v>
      </c>
      <c r="K9679" s="3" t="s">
        <v>89</v>
      </c>
      <c r="L9679" s="3" t="s">
        <v>15</v>
      </c>
      <c r="M9679" s="3" t="s">
        <v>16</v>
      </c>
      <c r="N9679" s="3" t="s">
        <v>17</v>
      </c>
      <c r="O9679" s="3" t="s">
        <v>18</v>
      </c>
      <c r="P9679" s="2">
        <v>667.74</v>
      </c>
      <c r="Q9679" s="3" t="s">
        <v>19</v>
      </c>
      <c r="R9679" s="2"/>
    </row>
    <row r="9680" spans="1:18" x14ac:dyDescent="0.2">
      <c r="A9680" s="3" t="s">
        <v>7</v>
      </c>
      <c r="B9680" s="3" t="s">
        <v>47015</v>
      </c>
      <c r="C9680" s="3" t="s">
        <v>2</v>
      </c>
      <c r="D9680" s="3" t="s">
        <v>3</v>
      </c>
      <c r="E9680" s="3" t="s">
        <v>444</v>
      </c>
      <c r="F9680" s="3" t="s">
        <v>47016</v>
      </c>
      <c r="G9680" s="3" t="s">
        <v>27241</v>
      </c>
      <c r="H9680" s="3" t="s">
        <v>27242</v>
      </c>
      <c r="I9680" s="3" t="s">
        <v>27243</v>
      </c>
      <c r="K9680" s="3" t="s">
        <v>89</v>
      </c>
      <c r="L9680" s="3" t="s">
        <v>15</v>
      </c>
      <c r="M9680" s="3" t="s">
        <v>16</v>
      </c>
      <c r="N9680" s="3" t="s">
        <v>17</v>
      </c>
      <c r="O9680" s="3" t="s">
        <v>18</v>
      </c>
      <c r="P9680" s="2">
        <v>160.66</v>
      </c>
      <c r="Q9680" s="3" t="s">
        <v>19</v>
      </c>
      <c r="R9680" s="2"/>
    </row>
    <row r="9681" spans="1:18" x14ac:dyDescent="0.2">
      <c r="A9681" s="3" t="s">
        <v>7</v>
      </c>
      <c r="B9681" s="3" t="s">
        <v>47017</v>
      </c>
      <c r="C9681" s="3" t="s">
        <v>2</v>
      </c>
      <c r="D9681" s="3" t="s">
        <v>3</v>
      </c>
      <c r="E9681" s="3" t="s">
        <v>444</v>
      </c>
      <c r="F9681" s="3" t="s">
        <v>47018</v>
      </c>
      <c r="G9681" s="3" t="s">
        <v>47019</v>
      </c>
      <c r="H9681" s="3" t="s">
        <v>47020</v>
      </c>
      <c r="I9681" s="3" t="s">
        <v>47021</v>
      </c>
      <c r="K9681" s="3" t="s">
        <v>14</v>
      </c>
      <c r="L9681" s="3" t="s">
        <v>15</v>
      </c>
      <c r="M9681" s="3" t="s">
        <v>16</v>
      </c>
      <c r="N9681" s="3" t="s">
        <v>17</v>
      </c>
      <c r="O9681" s="3" t="s">
        <v>18</v>
      </c>
      <c r="P9681" s="2">
        <v>328.96</v>
      </c>
      <c r="Q9681" s="3" t="s">
        <v>19</v>
      </c>
      <c r="R9681" s="2"/>
    </row>
    <row r="9682" spans="1:18" x14ac:dyDescent="0.2">
      <c r="A9682" s="3" t="s">
        <v>7</v>
      </c>
      <c r="B9682" s="3" t="s">
        <v>47022</v>
      </c>
      <c r="C9682" s="3" t="s">
        <v>2</v>
      </c>
      <c r="D9682" s="3" t="s">
        <v>3</v>
      </c>
      <c r="E9682" s="3" t="s">
        <v>444</v>
      </c>
      <c r="F9682" s="3" t="s">
        <v>47023</v>
      </c>
      <c r="G9682" s="3" t="s">
        <v>47024</v>
      </c>
      <c r="H9682" s="3" t="s">
        <v>47025</v>
      </c>
      <c r="I9682" s="3" t="s">
        <v>47026</v>
      </c>
      <c r="K9682" s="3" t="s">
        <v>14</v>
      </c>
      <c r="L9682" s="3" t="s">
        <v>15</v>
      </c>
      <c r="M9682" s="3" t="s">
        <v>16</v>
      </c>
      <c r="N9682" s="3" t="s">
        <v>17</v>
      </c>
      <c r="O9682" s="3" t="s">
        <v>18</v>
      </c>
      <c r="P9682" s="2">
        <v>487.25</v>
      </c>
      <c r="Q9682" s="3" t="s">
        <v>19</v>
      </c>
      <c r="R9682" s="2"/>
    </row>
    <row r="9683" spans="1:18" x14ac:dyDescent="0.2">
      <c r="A9683" s="3" t="s">
        <v>7</v>
      </c>
      <c r="B9683" s="3" t="s">
        <v>47027</v>
      </c>
      <c r="C9683" s="3" t="s">
        <v>2</v>
      </c>
      <c r="D9683" s="3" t="s">
        <v>3</v>
      </c>
      <c r="E9683" s="3" t="s">
        <v>444</v>
      </c>
      <c r="F9683" s="3" t="s">
        <v>47028</v>
      </c>
      <c r="G9683" s="3" t="s">
        <v>47029</v>
      </c>
      <c r="H9683" s="3" t="s">
        <v>47030</v>
      </c>
      <c r="I9683" s="3" t="s">
        <v>47031</v>
      </c>
      <c r="K9683" s="3" t="s">
        <v>31</v>
      </c>
      <c r="L9683" s="3" t="s">
        <v>15</v>
      </c>
      <c r="M9683" s="3" t="s">
        <v>16</v>
      </c>
      <c r="N9683" s="3" t="s">
        <v>17</v>
      </c>
      <c r="O9683" s="3" t="s">
        <v>18</v>
      </c>
      <c r="P9683" s="2">
        <v>1521</v>
      </c>
      <c r="Q9683" s="3" t="s">
        <v>19</v>
      </c>
      <c r="R9683" s="2"/>
    </row>
    <row r="9684" spans="1:18" x14ac:dyDescent="0.2">
      <c r="A9684" s="3" t="s">
        <v>7</v>
      </c>
      <c r="B9684" s="3" t="s">
        <v>47032</v>
      </c>
      <c r="C9684" s="3" t="s">
        <v>2</v>
      </c>
      <c r="D9684" s="3" t="s">
        <v>3</v>
      </c>
      <c r="E9684" s="3" t="s">
        <v>444</v>
      </c>
      <c r="F9684" s="3" t="s">
        <v>47028</v>
      </c>
      <c r="G9684" s="3" t="s">
        <v>47033</v>
      </c>
      <c r="H9684" s="3" t="s">
        <v>47034</v>
      </c>
      <c r="I9684" s="3" t="s">
        <v>47035</v>
      </c>
      <c r="K9684" s="3" t="s">
        <v>31</v>
      </c>
      <c r="L9684" s="3" t="s">
        <v>15</v>
      </c>
      <c r="M9684" s="3" t="s">
        <v>16</v>
      </c>
      <c r="N9684" s="3" t="s">
        <v>17</v>
      </c>
      <c r="O9684" s="3" t="s">
        <v>18</v>
      </c>
      <c r="P9684" s="2">
        <v>667.4</v>
      </c>
      <c r="Q9684" s="3" t="s">
        <v>19</v>
      </c>
      <c r="R9684" s="2"/>
    </row>
    <row r="9685" spans="1:18" x14ac:dyDescent="0.2">
      <c r="A9685" s="3" t="s">
        <v>7</v>
      </c>
      <c r="B9685" s="3" t="s">
        <v>47036</v>
      </c>
      <c r="C9685" s="3" t="s">
        <v>2</v>
      </c>
      <c r="D9685" s="3" t="s">
        <v>3</v>
      </c>
      <c r="E9685" s="3" t="s">
        <v>444</v>
      </c>
      <c r="F9685" s="3" t="s">
        <v>47037</v>
      </c>
      <c r="G9685" s="3" t="s">
        <v>47038</v>
      </c>
      <c r="H9685" s="3" t="s">
        <v>47039</v>
      </c>
      <c r="I9685" s="3" t="s">
        <v>47040</v>
      </c>
      <c r="K9685" s="3" t="s">
        <v>89</v>
      </c>
      <c r="L9685" s="3" t="s">
        <v>15</v>
      </c>
      <c r="M9685" s="3" t="s">
        <v>16</v>
      </c>
      <c r="N9685" s="3" t="s">
        <v>17</v>
      </c>
      <c r="O9685" s="3" t="s">
        <v>18</v>
      </c>
      <c r="P9685" s="2">
        <v>1003.31</v>
      </c>
      <c r="Q9685" s="3" t="s">
        <v>19</v>
      </c>
      <c r="R9685" s="2"/>
    </row>
    <row r="9686" spans="1:18" x14ac:dyDescent="0.2">
      <c r="A9686" s="3" t="s">
        <v>7</v>
      </c>
      <c r="B9686" s="3" t="s">
        <v>47041</v>
      </c>
      <c r="C9686" s="3" t="s">
        <v>2</v>
      </c>
      <c r="D9686" s="3" t="s">
        <v>3</v>
      </c>
      <c r="E9686" s="3" t="s">
        <v>444</v>
      </c>
      <c r="F9686" s="3" t="s">
        <v>47042</v>
      </c>
      <c r="G9686" s="3" t="s">
        <v>47043</v>
      </c>
      <c r="H9686" s="3" t="s">
        <v>47044</v>
      </c>
      <c r="I9686" s="3" t="s">
        <v>47045</v>
      </c>
      <c r="K9686" s="3" t="s">
        <v>14</v>
      </c>
      <c r="L9686" s="3" t="s">
        <v>15</v>
      </c>
      <c r="M9686" s="3" t="s">
        <v>16</v>
      </c>
      <c r="N9686" s="3" t="s">
        <v>17</v>
      </c>
      <c r="O9686" s="3" t="s">
        <v>18</v>
      </c>
      <c r="P9686" s="2">
        <v>662.55</v>
      </c>
      <c r="Q9686" s="3" t="s">
        <v>19</v>
      </c>
      <c r="R9686" s="2"/>
    </row>
    <row r="9687" spans="1:18" x14ac:dyDescent="0.2">
      <c r="A9687" s="3" t="s">
        <v>7</v>
      </c>
      <c r="B9687" s="3" t="s">
        <v>47046</v>
      </c>
      <c r="C9687" s="3" t="s">
        <v>2</v>
      </c>
      <c r="D9687" s="3" t="s">
        <v>3</v>
      </c>
      <c r="E9687" s="3" t="s">
        <v>444</v>
      </c>
      <c r="F9687" s="3" t="s">
        <v>47047</v>
      </c>
      <c r="G9687" s="3" t="s">
        <v>47048</v>
      </c>
      <c r="H9687" s="3" t="s">
        <v>47049</v>
      </c>
      <c r="I9687" s="3" t="s">
        <v>47050</v>
      </c>
      <c r="K9687" s="3" t="s">
        <v>89</v>
      </c>
      <c r="L9687" s="3" t="s">
        <v>15</v>
      </c>
      <c r="M9687" s="3" t="s">
        <v>16</v>
      </c>
      <c r="N9687" s="3" t="s">
        <v>17</v>
      </c>
      <c r="O9687" s="3" t="s">
        <v>18</v>
      </c>
      <c r="P9687" s="2">
        <v>1500</v>
      </c>
      <c r="Q9687" s="3" t="s">
        <v>19</v>
      </c>
      <c r="R9687" s="2"/>
    </row>
    <row r="9688" spans="1:18" x14ac:dyDescent="0.2">
      <c r="A9688" s="3" t="s">
        <v>7</v>
      </c>
      <c r="B9688" s="3" t="s">
        <v>47051</v>
      </c>
      <c r="C9688" s="3" t="s">
        <v>2</v>
      </c>
      <c r="D9688" s="3" t="s">
        <v>3</v>
      </c>
      <c r="E9688" s="3" t="s">
        <v>444</v>
      </c>
      <c r="F9688" s="3" t="s">
        <v>47052</v>
      </c>
      <c r="G9688" s="3" t="s">
        <v>47053</v>
      </c>
      <c r="H9688" s="3" t="s">
        <v>47054</v>
      </c>
      <c r="I9688" s="3" t="s">
        <v>47055</v>
      </c>
      <c r="K9688" s="3" t="s">
        <v>89</v>
      </c>
      <c r="L9688" s="3" t="s">
        <v>15</v>
      </c>
      <c r="M9688" s="3" t="s">
        <v>16</v>
      </c>
      <c r="N9688" s="3" t="s">
        <v>17</v>
      </c>
      <c r="O9688" s="3" t="s">
        <v>18</v>
      </c>
      <c r="P9688" s="2">
        <v>184.02</v>
      </c>
      <c r="Q9688" s="3" t="s">
        <v>19</v>
      </c>
      <c r="R9688" s="2"/>
    </row>
    <row r="9689" spans="1:18" x14ac:dyDescent="0.2">
      <c r="A9689" s="3" t="s">
        <v>7</v>
      </c>
      <c r="B9689" s="3" t="s">
        <v>47056</v>
      </c>
      <c r="C9689" s="3" t="s">
        <v>2</v>
      </c>
      <c r="D9689" s="3" t="s">
        <v>3</v>
      </c>
      <c r="E9689" s="3" t="s">
        <v>444</v>
      </c>
      <c r="F9689" s="3" t="s">
        <v>47057</v>
      </c>
      <c r="G9689" s="3" t="s">
        <v>47058</v>
      </c>
      <c r="H9689" s="3" t="s">
        <v>47059</v>
      </c>
      <c r="I9689" s="3" t="s">
        <v>47060</v>
      </c>
      <c r="K9689" s="3" t="s">
        <v>25</v>
      </c>
      <c r="L9689" s="3" t="s">
        <v>15</v>
      </c>
      <c r="M9689" s="3" t="s">
        <v>16</v>
      </c>
      <c r="N9689" s="3" t="s">
        <v>17</v>
      </c>
      <c r="O9689" s="3" t="s">
        <v>18</v>
      </c>
      <c r="P9689" s="2">
        <v>674.64</v>
      </c>
      <c r="Q9689" s="3" t="s">
        <v>19</v>
      </c>
      <c r="R9689" s="2"/>
    </row>
    <row r="9690" spans="1:18" x14ac:dyDescent="0.2">
      <c r="A9690" s="3" t="s">
        <v>7</v>
      </c>
      <c r="B9690" s="3" t="s">
        <v>47061</v>
      </c>
      <c r="C9690" s="3" t="s">
        <v>2</v>
      </c>
      <c r="D9690" s="3" t="s">
        <v>3</v>
      </c>
      <c r="E9690" s="3" t="s">
        <v>444</v>
      </c>
      <c r="F9690" s="3" t="s">
        <v>47062</v>
      </c>
      <c r="G9690" s="3" t="s">
        <v>47063</v>
      </c>
      <c r="H9690" s="3" t="s">
        <v>47064</v>
      </c>
      <c r="I9690" s="3" t="s">
        <v>47065</v>
      </c>
      <c r="K9690" s="3" t="s">
        <v>31</v>
      </c>
      <c r="L9690" s="3" t="s">
        <v>15</v>
      </c>
      <c r="M9690" s="3" t="s">
        <v>16</v>
      </c>
      <c r="N9690" s="3" t="s">
        <v>17</v>
      </c>
      <c r="O9690" s="3" t="s">
        <v>18</v>
      </c>
      <c r="P9690" s="2">
        <v>1354.87</v>
      </c>
      <c r="Q9690" s="3" t="s">
        <v>19</v>
      </c>
      <c r="R9690" s="2"/>
    </row>
    <row r="9691" spans="1:18" x14ac:dyDescent="0.2">
      <c r="A9691" s="3" t="s">
        <v>7</v>
      </c>
      <c r="B9691" s="3" t="s">
        <v>47066</v>
      </c>
      <c r="C9691" s="3" t="s">
        <v>2</v>
      </c>
      <c r="D9691" s="3" t="s">
        <v>3</v>
      </c>
      <c r="E9691" s="3" t="s">
        <v>444</v>
      </c>
      <c r="F9691" s="3" t="s">
        <v>47067</v>
      </c>
      <c r="G9691" s="3" t="s">
        <v>47068</v>
      </c>
      <c r="H9691" s="3" t="s">
        <v>47069</v>
      </c>
      <c r="I9691" s="3" t="s">
        <v>47070</v>
      </c>
      <c r="K9691" s="3" t="s">
        <v>31</v>
      </c>
      <c r="L9691" s="3" t="s">
        <v>15</v>
      </c>
      <c r="M9691" s="3" t="s">
        <v>16</v>
      </c>
      <c r="N9691" s="3" t="s">
        <v>17</v>
      </c>
      <c r="O9691" s="3" t="s">
        <v>18</v>
      </c>
      <c r="P9691" s="2">
        <v>11301</v>
      </c>
      <c r="Q9691" s="3" t="s">
        <v>19</v>
      </c>
      <c r="R9691" s="2"/>
    </row>
    <row r="9692" spans="1:18" x14ac:dyDescent="0.2">
      <c r="A9692" s="3" t="s">
        <v>7</v>
      </c>
      <c r="B9692" s="3" t="s">
        <v>47071</v>
      </c>
      <c r="C9692" s="3" t="s">
        <v>2</v>
      </c>
      <c r="D9692" s="3" t="s">
        <v>3</v>
      </c>
      <c r="E9692" s="3" t="s">
        <v>444</v>
      </c>
      <c r="F9692" s="3" t="s">
        <v>47072</v>
      </c>
      <c r="G9692" s="3" t="s">
        <v>47073</v>
      </c>
      <c r="H9692" s="3" t="s">
        <v>47074</v>
      </c>
      <c r="I9692" s="3" t="s">
        <v>47075</v>
      </c>
      <c r="K9692" s="3" t="s">
        <v>31</v>
      </c>
      <c r="L9692" s="3" t="s">
        <v>15</v>
      </c>
      <c r="M9692" s="3" t="s">
        <v>16</v>
      </c>
      <c r="N9692" s="3" t="s">
        <v>17</v>
      </c>
      <c r="O9692" s="3" t="s">
        <v>18</v>
      </c>
      <c r="P9692" s="2">
        <v>40000</v>
      </c>
      <c r="Q9692" s="3" t="s">
        <v>19</v>
      </c>
      <c r="R9692" s="2"/>
    </row>
    <row r="9693" spans="1:18" x14ac:dyDescent="0.2">
      <c r="A9693" s="3" t="s">
        <v>7</v>
      </c>
      <c r="B9693" s="3" t="s">
        <v>47076</v>
      </c>
      <c r="C9693" s="3" t="s">
        <v>2</v>
      </c>
      <c r="D9693" s="3" t="s">
        <v>3</v>
      </c>
      <c r="E9693" s="3" t="s">
        <v>444</v>
      </c>
      <c r="F9693" s="3" t="s">
        <v>47077</v>
      </c>
      <c r="G9693" s="3" t="s">
        <v>47078</v>
      </c>
      <c r="H9693" s="3" t="s">
        <v>47079</v>
      </c>
      <c r="I9693" s="3" t="s">
        <v>47080</v>
      </c>
      <c r="K9693" s="3" t="s">
        <v>89</v>
      </c>
      <c r="L9693" s="3" t="s">
        <v>15</v>
      </c>
      <c r="M9693" s="3" t="s">
        <v>16</v>
      </c>
      <c r="N9693" s="3" t="s">
        <v>17</v>
      </c>
      <c r="O9693" s="3" t="s">
        <v>18</v>
      </c>
      <c r="P9693" s="2">
        <v>625.75</v>
      </c>
      <c r="Q9693" s="3" t="s">
        <v>19</v>
      </c>
      <c r="R9693" s="2"/>
    </row>
    <row r="9694" spans="1:18" x14ac:dyDescent="0.2">
      <c r="A9694" s="3" t="s">
        <v>7</v>
      </c>
      <c r="B9694" s="3" t="s">
        <v>47081</v>
      </c>
      <c r="C9694" s="3" t="s">
        <v>2</v>
      </c>
      <c r="D9694" s="3" t="s">
        <v>3</v>
      </c>
      <c r="E9694" s="3" t="s">
        <v>444</v>
      </c>
      <c r="F9694" s="3" t="s">
        <v>47082</v>
      </c>
      <c r="G9694" s="3" t="s">
        <v>47083</v>
      </c>
      <c r="H9694" s="3" t="s">
        <v>47084</v>
      </c>
      <c r="I9694" s="3" t="s">
        <v>47085</v>
      </c>
      <c r="K9694" s="3" t="s">
        <v>14</v>
      </c>
      <c r="L9694" s="3" t="s">
        <v>15</v>
      </c>
      <c r="M9694" s="3" t="s">
        <v>16</v>
      </c>
      <c r="N9694" s="3" t="s">
        <v>17</v>
      </c>
      <c r="O9694" s="3" t="s">
        <v>18</v>
      </c>
      <c r="P9694" s="2">
        <v>385.5</v>
      </c>
      <c r="Q9694" s="3" t="s">
        <v>19</v>
      </c>
      <c r="R9694" s="2"/>
    </row>
    <row r="9695" spans="1:18" x14ac:dyDescent="0.2">
      <c r="A9695" s="3" t="s">
        <v>7</v>
      </c>
      <c r="B9695" s="3" t="s">
        <v>47086</v>
      </c>
      <c r="C9695" s="3" t="s">
        <v>2</v>
      </c>
      <c r="D9695" s="3" t="s">
        <v>3</v>
      </c>
      <c r="E9695" s="3" t="s">
        <v>444</v>
      </c>
      <c r="F9695" s="3" t="s">
        <v>47087</v>
      </c>
      <c r="G9695" s="3" t="s">
        <v>47088</v>
      </c>
      <c r="H9695" s="3" t="s">
        <v>47089</v>
      </c>
      <c r="I9695" s="3" t="s">
        <v>47090</v>
      </c>
      <c r="K9695" s="3" t="s">
        <v>73</v>
      </c>
      <c r="L9695" s="3" t="s">
        <v>15</v>
      </c>
      <c r="M9695" s="3" t="s">
        <v>16</v>
      </c>
      <c r="N9695" s="3" t="s">
        <v>17</v>
      </c>
      <c r="O9695" s="3" t="s">
        <v>18</v>
      </c>
      <c r="P9695" s="2">
        <v>899.51</v>
      </c>
      <c r="Q9695" s="3" t="s">
        <v>19</v>
      </c>
      <c r="R9695" s="2"/>
    </row>
    <row r="9696" spans="1:18" x14ac:dyDescent="0.2">
      <c r="A9696" s="3" t="s">
        <v>7</v>
      </c>
      <c r="B9696" s="3" t="s">
        <v>47091</v>
      </c>
      <c r="C9696" s="3" t="s">
        <v>2</v>
      </c>
      <c r="D9696" s="3" t="s">
        <v>3</v>
      </c>
      <c r="E9696" s="3" t="s">
        <v>444</v>
      </c>
      <c r="F9696" s="3" t="s">
        <v>47092</v>
      </c>
      <c r="G9696" s="3" t="s">
        <v>47093</v>
      </c>
      <c r="H9696" s="3" t="s">
        <v>47094</v>
      </c>
      <c r="I9696" s="3" t="s">
        <v>47095</v>
      </c>
      <c r="K9696" s="3" t="s">
        <v>14</v>
      </c>
      <c r="L9696" s="3" t="s">
        <v>15</v>
      </c>
      <c r="M9696" s="3" t="s">
        <v>16</v>
      </c>
      <c r="N9696" s="3" t="s">
        <v>17</v>
      </c>
      <c r="O9696" s="3" t="s">
        <v>18</v>
      </c>
      <c r="P9696" s="2">
        <v>216.23</v>
      </c>
      <c r="Q9696" s="3" t="s">
        <v>19</v>
      </c>
      <c r="R9696" s="2"/>
    </row>
    <row r="9697" spans="1:18" x14ac:dyDescent="0.2">
      <c r="A9697" s="3" t="s">
        <v>7</v>
      </c>
      <c r="B9697" s="3" t="s">
        <v>47096</v>
      </c>
      <c r="C9697" s="3" t="s">
        <v>2</v>
      </c>
      <c r="D9697" s="3" t="s">
        <v>3</v>
      </c>
      <c r="E9697" s="3" t="s">
        <v>444</v>
      </c>
      <c r="F9697" s="3" t="s">
        <v>47097</v>
      </c>
      <c r="G9697" s="3" t="s">
        <v>47098</v>
      </c>
      <c r="H9697" s="3" t="s">
        <v>47099</v>
      </c>
      <c r="I9697" s="3" t="s">
        <v>47100</v>
      </c>
      <c r="K9697" s="3" t="s">
        <v>14</v>
      </c>
      <c r="L9697" s="3" t="s">
        <v>15</v>
      </c>
      <c r="M9697" s="3" t="s">
        <v>16</v>
      </c>
      <c r="N9697" s="3" t="s">
        <v>17</v>
      </c>
      <c r="O9697" s="3" t="s">
        <v>18</v>
      </c>
      <c r="P9697" s="2">
        <v>1538.86</v>
      </c>
      <c r="Q9697" s="3" t="s">
        <v>19</v>
      </c>
      <c r="R9697" s="2"/>
    </row>
    <row r="9698" spans="1:18" x14ac:dyDescent="0.2">
      <c r="A9698" s="3" t="s">
        <v>7</v>
      </c>
      <c r="B9698" s="3" t="s">
        <v>47101</v>
      </c>
      <c r="C9698" s="3" t="s">
        <v>2</v>
      </c>
      <c r="D9698" s="3" t="s">
        <v>3</v>
      </c>
      <c r="E9698" s="3" t="s">
        <v>444</v>
      </c>
      <c r="F9698" s="3" t="s">
        <v>47102</v>
      </c>
      <c r="G9698" s="3" t="s">
        <v>47103</v>
      </c>
      <c r="H9698" s="3" t="s">
        <v>47104</v>
      </c>
      <c r="I9698" s="3" t="s">
        <v>47105</v>
      </c>
      <c r="K9698" s="3" t="s">
        <v>3991</v>
      </c>
      <c r="L9698" s="3" t="s">
        <v>15</v>
      </c>
      <c r="M9698" s="3" t="s">
        <v>16</v>
      </c>
      <c r="N9698" s="3" t="s">
        <v>17</v>
      </c>
      <c r="O9698" s="3" t="s">
        <v>18</v>
      </c>
      <c r="P9698" s="2">
        <v>363.26</v>
      </c>
      <c r="Q9698" s="3" t="s">
        <v>19</v>
      </c>
      <c r="R9698" s="2"/>
    </row>
    <row r="9699" spans="1:18" x14ac:dyDescent="0.2">
      <c r="A9699" s="3" t="s">
        <v>7</v>
      </c>
      <c r="B9699" s="3" t="s">
        <v>47106</v>
      </c>
      <c r="C9699" s="3" t="s">
        <v>2</v>
      </c>
      <c r="D9699" s="3" t="s">
        <v>3</v>
      </c>
      <c r="E9699" s="3" t="s">
        <v>444</v>
      </c>
      <c r="F9699" s="3" t="s">
        <v>47107</v>
      </c>
      <c r="G9699" s="3" t="s">
        <v>47108</v>
      </c>
      <c r="H9699" s="3" t="s">
        <v>47109</v>
      </c>
      <c r="I9699" s="3" t="s">
        <v>47110</v>
      </c>
      <c r="K9699" s="3" t="s">
        <v>31</v>
      </c>
      <c r="L9699" s="3" t="s">
        <v>15</v>
      </c>
      <c r="M9699" s="3" t="s">
        <v>16</v>
      </c>
      <c r="N9699" s="3" t="s">
        <v>17</v>
      </c>
      <c r="O9699" s="3" t="s">
        <v>18</v>
      </c>
      <c r="P9699" s="2">
        <v>448.6</v>
      </c>
      <c r="Q9699" s="3" t="s">
        <v>19</v>
      </c>
      <c r="R9699" s="2"/>
    </row>
    <row r="9700" spans="1:18" x14ac:dyDescent="0.2">
      <c r="A9700" s="3" t="s">
        <v>7</v>
      </c>
      <c r="B9700" s="3" t="s">
        <v>47111</v>
      </c>
      <c r="C9700" s="3" t="s">
        <v>2</v>
      </c>
      <c r="D9700" s="3" t="s">
        <v>3</v>
      </c>
      <c r="E9700" s="3" t="s">
        <v>444</v>
      </c>
      <c r="F9700" s="3" t="s">
        <v>47112</v>
      </c>
      <c r="G9700" s="3" t="s">
        <v>46941</v>
      </c>
      <c r="H9700" s="3" t="s">
        <v>46942</v>
      </c>
      <c r="I9700" s="3" t="s">
        <v>46943</v>
      </c>
      <c r="K9700" s="3" t="s">
        <v>89</v>
      </c>
      <c r="L9700" s="3" t="s">
        <v>15</v>
      </c>
      <c r="M9700" s="3" t="s">
        <v>16</v>
      </c>
      <c r="N9700" s="3" t="s">
        <v>17</v>
      </c>
      <c r="O9700" s="3" t="s">
        <v>18</v>
      </c>
      <c r="P9700" s="2">
        <v>667.74</v>
      </c>
      <c r="Q9700" s="3" t="s">
        <v>19</v>
      </c>
      <c r="R9700" s="2"/>
    </row>
    <row r="9701" spans="1:18" x14ac:dyDescent="0.2">
      <c r="A9701" s="3" t="s">
        <v>7</v>
      </c>
      <c r="B9701" s="3" t="s">
        <v>47113</v>
      </c>
      <c r="C9701" s="3" t="s">
        <v>2</v>
      </c>
      <c r="D9701" s="3" t="s">
        <v>3</v>
      </c>
      <c r="E9701" s="3" t="s">
        <v>444</v>
      </c>
      <c r="F9701" s="3" t="s">
        <v>47114</v>
      </c>
      <c r="G9701" s="3" t="s">
        <v>47115</v>
      </c>
      <c r="H9701" s="3" t="s">
        <v>47116</v>
      </c>
      <c r="I9701" s="3" t="s">
        <v>47117</v>
      </c>
      <c r="K9701" s="3" t="s">
        <v>31</v>
      </c>
      <c r="L9701" s="3" t="s">
        <v>15</v>
      </c>
      <c r="M9701" s="3" t="s">
        <v>16</v>
      </c>
      <c r="N9701" s="3" t="s">
        <v>17</v>
      </c>
      <c r="O9701" s="3" t="s">
        <v>18</v>
      </c>
      <c r="P9701" s="2">
        <v>300</v>
      </c>
      <c r="Q9701" s="3" t="s">
        <v>19</v>
      </c>
      <c r="R9701" s="2"/>
    </row>
    <row r="9702" spans="1:18" x14ac:dyDescent="0.2">
      <c r="A9702" s="3" t="s">
        <v>7</v>
      </c>
      <c r="B9702" s="3" t="s">
        <v>47118</v>
      </c>
      <c r="C9702" s="3" t="s">
        <v>2</v>
      </c>
      <c r="D9702" s="3" t="s">
        <v>3</v>
      </c>
      <c r="E9702" s="3" t="s">
        <v>444</v>
      </c>
      <c r="F9702" s="3" t="s">
        <v>47119</v>
      </c>
      <c r="G9702" s="3" t="s">
        <v>47120</v>
      </c>
      <c r="H9702" s="3" t="s">
        <v>47121</v>
      </c>
      <c r="I9702" s="3" t="s">
        <v>47122</v>
      </c>
      <c r="K9702" s="3" t="s">
        <v>47123</v>
      </c>
      <c r="L9702" s="3" t="s">
        <v>15</v>
      </c>
      <c r="M9702" s="3" t="s">
        <v>16</v>
      </c>
      <c r="N9702" s="3" t="s">
        <v>17</v>
      </c>
      <c r="O9702" s="3" t="s">
        <v>18</v>
      </c>
      <c r="P9702" s="2">
        <v>483.11</v>
      </c>
      <c r="Q9702" s="3" t="s">
        <v>19</v>
      </c>
      <c r="R9702" s="2"/>
    </row>
    <row r="9703" spans="1:18" x14ac:dyDescent="0.2">
      <c r="A9703" s="3" t="s">
        <v>7</v>
      </c>
      <c r="B9703" s="3" t="s">
        <v>47124</v>
      </c>
      <c r="C9703" s="3" t="s">
        <v>2</v>
      </c>
      <c r="D9703" s="3" t="s">
        <v>3</v>
      </c>
      <c r="E9703" s="3" t="s">
        <v>444</v>
      </c>
      <c r="F9703" s="3" t="s">
        <v>47125</v>
      </c>
      <c r="G9703" s="3" t="s">
        <v>47126</v>
      </c>
      <c r="H9703" s="3" t="s">
        <v>47127</v>
      </c>
      <c r="I9703" s="3" t="s">
        <v>47128</v>
      </c>
      <c r="K9703" s="3" t="s">
        <v>47129</v>
      </c>
      <c r="L9703" s="3" t="s">
        <v>15</v>
      </c>
      <c r="M9703" s="3" t="s">
        <v>16</v>
      </c>
      <c r="N9703" s="3" t="s">
        <v>17</v>
      </c>
      <c r="O9703" s="3" t="s">
        <v>18</v>
      </c>
      <c r="P9703" s="2">
        <v>404.88</v>
      </c>
      <c r="Q9703" s="3" t="s">
        <v>19</v>
      </c>
      <c r="R9703" s="2"/>
    </row>
    <row r="9704" spans="1:18" x14ac:dyDescent="0.2">
      <c r="A9704" s="3" t="s">
        <v>7</v>
      </c>
      <c r="B9704" s="3" t="s">
        <v>47130</v>
      </c>
      <c r="C9704" s="3" t="s">
        <v>2</v>
      </c>
      <c r="D9704" s="3" t="s">
        <v>3</v>
      </c>
      <c r="E9704" s="3" t="s">
        <v>444</v>
      </c>
      <c r="F9704" s="3" t="s">
        <v>47131</v>
      </c>
      <c r="G9704" s="3" t="s">
        <v>47132</v>
      </c>
      <c r="H9704" s="3" t="s">
        <v>47133</v>
      </c>
      <c r="I9704" s="3" t="s">
        <v>47134</v>
      </c>
      <c r="K9704" s="3" t="s">
        <v>89</v>
      </c>
      <c r="L9704" s="3" t="s">
        <v>15</v>
      </c>
      <c r="M9704" s="3" t="s">
        <v>16</v>
      </c>
      <c r="N9704" s="3" t="s">
        <v>17</v>
      </c>
      <c r="O9704" s="3" t="s">
        <v>18</v>
      </c>
      <c r="P9704" s="2">
        <v>1074.46</v>
      </c>
      <c r="Q9704" s="3" t="s">
        <v>19</v>
      </c>
      <c r="R9704" s="2"/>
    </row>
    <row r="9705" spans="1:18" x14ac:dyDescent="0.2">
      <c r="A9705" s="3" t="s">
        <v>7</v>
      </c>
      <c r="B9705" s="3" t="s">
        <v>47135</v>
      </c>
      <c r="C9705" s="3" t="s">
        <v>2</v>
      </c>
      <c r="D9705" s="3" t="s">
        <v>3</v>
      </c>
      <c r="E9705" s="3" t="s">
        <v>444</v>
      </c>
      <c r="F9705" s="3" t="s">
        <v>47136</v>
      </c>
      <c r="G9705" s="3" t="s">
        <v>47137</v>
      </c>
      <c r="H9705" s="3" t="s">
        <v>47138</v>
      </c>
      <c r="I9705" s="3" t="s">
        <v>47139</v>
      </c>
      <c r="K9705" s="3" t="s">
        <v>25</v>
      </c>
      <c r="L9705" s="3" t="s">
        <v>15</v>
      </c>
      <c r="M9705" s="3" t="s">
        <v>16</v>
      </c>
      <c r="N9705" s="3" t="s">
        <v>17</v>
      </c>
      <c r="O9705" s="3" t="s">
        <v>18</v>
      </c>
      <c r="P9705" s="2">
        <v>268</v>
      </c>
      <c r="Q9705" s="3" t="s">
        <v>19</v>
      </c>
      <c r="R9705" s="2"/>
    </row>
    <row r="9706" spans="1:18" x14ac:dyDescent="0.2">
      <c r="A9706" s="3" t="s">
        <v>7</v>
      </c>
      <c r="B9706" s="3" t="s">
        <v>47140</v>
      </c>
      <c r="C9706" s="3" t="s">
        <v>2</v>
      </c>
      <c r="D9706" s="3" t="s">
        <v>3</v>
      </c>
      <c r="E9706" s="3" t="s">
        <v>444</v>
      </c>
      <c r="F9706" s="3" t="s">
        <v>47141</v>
      </c>
      <c r="G9706" s="3" t="s">
        <v>47142</v>
      </c>
      <c r="H9706" s="3" t="s">
        <v>47143</v>
      </c>
      <c r="I9706" s="3" t="s">
        <v>47144</v>
      </c>
      <c r="K9706" s="3" t="s">
        <v>89</v>
      </c>
      <c r="L9706" s="3" t="s">
        <v>15</v>
      </c>
      <c r="M9706" s="3" t="s">
        <v>16</v>
      </c>
      <c r="N9706" s="3" t="s">
        <v>17</v>
      </c>
      <c r="O9706" s="3" t="s">
        <v>18</v>
      </c>
      <c r="P9706" s="2">
        <v>867.4</v>
      </c>
      <c r="Q9706" s="3" t="s">
        <v>19</v>
      </c>
      <c r="R9706" s="2"/>
    </row>
    <row r="9707" spans="1:18" x14ac:dyDescent="0.2">
      <c r="A9707" s="3" t="s">
        <v>7</v>
      </c>
      <c r="B9707" s="3" t="s">
        <v>47145</v>
      </c>
      <c r="C9707" s="3" t="s">
        <v>2</v>
      </c>
      <c r="D9707" s="3" t="s">
        <v>3</v>
      </c>
      <c r="E9707" s="3" t="s">
        <v>444</v>
      </c>
      <c r="F9707" s="3" t="s">
        <v>47146</v>
      </c>
      <c r="G9707" s="3" t="s">
        <v>47147</v>
      </c>
      <c r="H9707" s="3" t="s">
        <v>47148</v>
      </c>
      <c r="I9707" s="3" t="s">
        <v>47149</v>
      </c>
      <c r="K9707" s="3" t="s">
        <v>89</v>
      </c>
      <c r="L9707" s="3" t="s">
        <v>15</v>
      </c>
      <c r="M9707" s="3" t="s">
        <v>16</v>
      </c>
      <c r="N9707" s="3" t="s">
        <v>17</v>
      </c>
      <c r="O9707" s="3" t="s">
        <v>18</v>
      </c>
      <c r="P9707" s="2">
        <v>690</v>
      </c>
      <c r="Q9707" s="3" t="s">
        <v>19</v>
      </c>
      <c r="R9707" s="2"/>
    </row>
    <row r="9708" spans="1:18" x14ac:dyDescent="0.2">
      <c r="A9708" s="3" t="s">
        <v>7</v>
      </c>
      <c r="B9708" s="3" t="s">
        <v>47150</v>
      </c>
      <c r="C9708" s="3" t="s">
        <v>2</v>
      </c>
      <c r="D9708" s="3" t="s">
        <v>3</v>
      </c>
      <c r="E9708" s="3" t="s">
        <v>444</v>
      </c>
      <c r="F9708" s="3" t="s">
        <v>47151</v>
      </c>
      <c r="G9708" s="3" t="s">
        <v>47152</v>
      </c>
      <c r="H9708" s="3" t="s">
        <v>47153</v>
      </c>
      <c r="I9708" s="3" t="s">
        <v>47154</v>
      </c>
      <c r="K9708" s="3" t="s">
        <v>14</v>
      </c>
      <c r="L9708" s="3" t="s">
        <v>15</v>
      </c>
      <c r="M9708" s="3" t="s">
        <v>16</v>
      </c>
      <c r="N9708" s="3" t="s">
        <v>17</v>
      </c>
      <c r="O9708" s="3" t="s">
        <v>18</v>
      </c>
      <c r="P9708" s="2">
        <v>1034.73</v>
      </c>
      <c r="Q9708" s="3" t="s">
        <v>19</v>
      </c>
      <c r="R9708" s="2"/>
    </row>
    <row r="9709" spans="1:18" x14ac:dyDescent="0.2">
      <c r="A9709" s="3" t="s">
        <v>7</v>
      </c>
      <c r="B9709" s="3" t="s">
        <v>47155</v>
      </c>
      <c r="C9709" s="3" t="s">
        <v>2</v>
      </c>
      <c r="D9709" s="3" t="s">
        <v>3</v>
      </c>
      <c r="E9709" s="3" t="s">
        <v>444</v>
      </c>
      <c r="F9709" s="3" t="s">
        <v>47151</v>
      </c>
      <c r="G9709" s="3" t="s">
        <v>47156</v>
      </c>
      <c r="H9709" s="3" t="s">
        <v>47157</v>
      </c>
      <c r="I9709" s="3" t="s">
        <v>47158</v>
      </c>
      <c r="K9709" s="3" t="s">
        <v>89</v>
      </c>
      <c r="L9709" s="3" t="s">
        <v>15</v>
      </c>
      <c r="M9709" s="3" t="s">
        <v>16</v>
      </c>
      <c r="N9709" s="3" t="s">
        <v>17</v>
      </c>
      <c r="O9709" s="3" t="s">
        <v>18</v>
      </c>
      <c r="P9709" s="2">
        <v>584.69000000000005</v>
      </c>
      <c r="Q9709" s="3" t="s">
        <v>19</v>
      </c>
      <c r="R9709" s="2"/>
    </row>
    <row r="9710" spans="1:18" x14ac:dyDescent="0.2">
      <c r="A9710" s="3" t="s">
        <v>7</v>
      </c>
      <c r="B9710" s="3" t="s">
        <v>47159</v>
      </c>
      <c r="C9710" s="3" t="s">
        <v>2</v>
      </c>
      <c r="D9710" s="3" t="s">
        <v>3</v>
      </c>
      <c r="E9710" s="3" t="s">
        <v>444</v>
      </c>
      <c r="F9710" s="3" t="s">
        <v>47160</v>
      </c>
      <c r="G9710" s="3" t="s">
        <v>47161</v>
      </c>
      <c r="H9710" s="3" t="s">
        <v>47162</v>
      </c>
      <c r="I9710" s="3" t="s">
        <v>47163</v>
      </c>
      <c r="K9710" s="3" t="s">
        <v>14</v>
      </c>
      <c r="L9710" s="3" t="s">
        <v>15</v>
      </c>
      <c r="M9710" s="3" t="s">
        <v>16</v>
      </c>
      <c r="N9710" s="3" t="s">
        <v>17</v>
      </c>
      <c r="O9710" s="3" t="s">
        <v>18</v>
      </c>
      <c r="P9710" s="2">
        <v>578.26</v>
      </c>
      <c r="Q9710" s="3" t="s">
        <v>19</v>
      </c>
      <c r="R9710" s="2"/>
    </row>
    <row r="9711" spans="1:18" x14ac:dyDescent="0.2">
      <c r="A9711" s="3" t="s">
        <v>7</v>
      </c>
      <c r="B9711" s="3" t="s">
        <v>47164</v>
      </c>
      <c r="C9711" s="3" t="s">
        <v>2</v>
      </c>
      <c r="D9711" s="3" t="s">
        <v>3</v>
      </c>
      <c r="E9711" s="3" t="s">
        <v>444</v>
      </c>
      <c r="F9711" s="3" t="s">
        <v>47165</v>
      </c>
      <c r="G9711" s="3" t="s">
        <v>47166</v>
      </c>
      <c r="H9711" s="3" t="s">
        <v>47167</v>
      </c>
      <c r="I9711" s="3" t="s">
        <v>47168</v>
      </c>
      <c r="K9711" s="3" t="s">
        <v>31</v>
      </c>
      <c r="L9711" s="3" t="s">
        <v>15</v>
      </c>
      <c r="M9711" s="3" t="s">
        <v>16</v>
      </c>
      <c r="N9711" s="3" t="s">
        <v>17</v>
      </c>
      <c r="O9711" s="3" t="s">
        <v>18</v>
      </c>
      <c r="P9711" s="2">
        <v>346.73</v>
      </c>
      <c r="Q9711" s="3" t="s">
        <v>19</v>
      </c>
      <c r="R9711" s="2"/>
    </row>
    <row r="9712" spans="1:18" x14ac:dyDescent="0.2">
      <c r="A9712" s="3" t="s">
        <v>7</v>
      </c>
      <c r="B9712" s="3" t="s">
        <v>47169</v>
      </c>
      <c r="C9712" s="3" t="s">
        <v>2</v>
      </c>
      <c r="D9712" s="3" t="s">
        <v>3</v>
      </c>
      <c r="E9712" s="3" t="s">
        <v>444</v>
      </c>
      <c r="F9712" s="3" t="s">
        <v>47170</v>
      </c>
      <c r="G9712" s="3" t="s">
        <v>47171</v>
      </c>
      <c r="H9712" s="3" t="s">
        <v>47172</v>
      </c>
      <c r="I9712" s="3" t="s">
        <v>47173</v>
      </c>
      <c r="K9712" s="3" t="s">
        <v>14</v>
      </c>
      <c r="L9712" s="3" t="s">
        <v>15</v>
      </c>
      <c r="M9712" s="3" t="s">
        <v>16</v>
      </c>
      <c r="N9712" s="3" t="s">
        <v>17</v>
      </c>
      <c r="O9712" s="3" t="s">
        <v>18</v>
      </c>
      <c r="P9712" s="2">
        <v>819.2</v>
      </c>
      <c r="Q9712" s="3" t="s">
        <v>19</v>
      </c>
      <c r="R9712" s="2"/>
    </row>
    <row r="9713" spans="1:18" x14ac:dyDescent="0.2">
      <c r="A9713" s="3" t="s">
        <v>7</v>
      </c>
      <c r="B9713" s="3" t="s">
        <v>47174</v>
      </c>
      <c r="C9713" s="3" t="s">
        <v>2</v>
      </c>
      <c r="D9713" s="3" t="s">
        <v>3</v>
      </c>
      <c r="E9713" s="3" t="s">
        <v>444</v>
      </c>
      <c r="F9713" s="3" t="s">
        <v>47175</v>
      </c>
      <c r="G9713" s="3" t="s">
        <v>47019</v>
      </c>
      <c r="H9713" s="3" t="s">
        <v>47020</v>
      </c>
      <c r="I9713" s="3" t="s">
        <v>47021</v>
      </c>
      <c r="K9713" s="3" t="s">
        <v>14</v>
      </c>
      <c r="L9713" s="3" t="s">
        <v>15</v>
      </c>
      <c r="M9713" s="3" t="s">
        <v>16</v>
      </c>
      <c r="N9713" s="3" t="s">
        <v>17</v>
      </c>
      <c r="O9713" s="3" t="s">
        <v>18</v>
      </c>
      <c r="P9713" s="2">
        <v>328.96</v>
      </c>
      <c r="Q9713" s="3" t="s">
        <v>19</v>
      </c>
      <c r="R9713" s="2"/>
    </row>
    <row r="9714" spans="1:18" x14ac:dyDescent="0.2">
      <c r="A9714" s="3" t="s">
        <v>7</v>
      </c>
      <c r="B9714" s="3" t="s">
        <v>47176</v>
      </c>
      <c r="C9714" s="3" t="s">
        <v>2</v>
      </c>
      <c r="D9714" s="3" t="s">
        <v>3</v>
      </c>
      <c r="E9714" s="3" t="s">
        <v>444</v>
      </c>
      <c r="F9714" s="3" t="s">
        <v>47177</v>
      </c>
      <c r="G9714" s="3" t="s">
        <v>47178</v>
      </c>
      <c r="H9714" s="3" t="s">
        <v>47179</v>
      </c>
      <c r="I9714" s="3" t="s">
        <v>47180</v>
      </c>
      <c r="K9714" s="3" t="s">
        <v>25</v>
      </c>
      <c r="L9714" s="3" t="s">
        <v>15</v>
      </c>
      <c r="M9714" s="3" t="s">
        <v>16</v>
      </c>
      <c r="N9714" s="3" t="s">
        <v>17</v>
      </c>
      <c r="O9714" s="3" t="s">
        <v>18</v>
      </c>
      <c r="P9714" s="2">
        <v>386.48</v>
      </c>
      <c r="Q9714" s="3" t="s">
        <v>19</v>
      </c>
      <c r="R9714" s="2"/>
    </row>
    <row r="9715" spans="1:18" x14ac:dyDescent="0.2">
      <c r="A9715" s="3" t="s">
        <v>7</v>
      </c>
      <c r="B9715" s="3" t="s">
        <v>47181</v>
      </c>
      <c r="C9715" s="3" t="s">
        <v>2</v>
      </c>
      <c r="D9715" s="3" t="s">
        <v>3</v>
      </c>
      <c r="E9715" s="3" t="s">
        <v>444</v>
      </c>
      <c r="F9715" s="3" t="s">
        <v>47182</v>
      </c>
      <c r="G9715" s="3" t="s">
        <v>47183</v>
      </c>
      <c r="H9715" s="3" t="s">
        <v>47184</v>
      </c>
      <c r="I9715" s="3" t="s">
        <v>47185</v>
      </c>
      <c r="K9715" s="3" t="s">
        <v>417</v>
      </c>
      <c r="L9715" s="3" t="s">
        <v>15</v>
      </c>
      <c r="M9715" s="3" t="s">
        <v>16</v>
      </c>
      <c r="N9715" s="3" t="s">
        <v>17</v>
      </c>
      <c r="O9715" s="3" t="s">
        <v>18</v>
      </c>
      <c r="P9715" s="2">
        <v>1495</v>
      </c>
      <c r="Q9715" s="3" t="s">
        <v>19</v>
      </c>
      <c r="R9715" s="2"/>
    </row>
    <row r="9716" spans="1:18" x14ac:dyDescent="0.2">
      <c r="A9716" s="3" t="s">
        <v>7</v>
      </c>
      <c r="B9716" s="3" t="s">
        <v>47186</v>
      </c>
      <c r="C9716" s="3" t="s">
        <v>2</v>
      </c>
      <c r="D9716" s="3" t="s">
        <v>3</v>
      </c>
      <c r="E9716" s="3" t="s">
        <v>444</v>
      </c>
      <c r="F9716" s="3" t="s">
        <v>47187</v>
      </c>
      <c r="G9716" s="3" t="s">
        <v>47188</v>
      </c>
      <c r="H9716" s="3" t="s">
        <v>47189</v>
      </c>
      <c r="I9716" s="3" t="s">
        <v>47190</v>
      </c>
      <c r="K9716" s="3" t="s">
        <v>31</v>
      </c>
      <c r="L9716" s="3" t="s">
        <v>15</v>
      </c>
      <c r="M9716" s="3" t="s">
        <v>16</v>
      </c>
      <c r="N9716" s="3" t="s">
        <v>17</v>
      </c>
      <c r="O9716" s="3" t="s">
        <v>18</v>
      </c>
      <c r="P9716" s="2">
        <v>1936</v>
      </c>
      <c r="Q9716" s="3" t="s">
        <v>19</v>
      </c>
      <c r="R9716" s="2"/>
    </row>
    <row r="9717" spans="1:18" x14ac:dyDescent="0.2">
      <c r="A9717" s="3" t="s">
        <v>7</v>
      </c>
      <c r="B9717" s="3" t="s">
        <v>47191</v>
      </c>
      <c r="C9717" s="3" t="s">
        <v>2</v>
      </c>
      <c r="D9717" s="3" t="s">
        <v>3</v>
      </c>
      <c r="E9717" s="3" t="s">
        <v>444</v>
      </c>
      <c r="F9717" s="3" t="s">
        <v>47192</v>
      </c>
      <c r="G9717" s="3" t="s">
        <v>47193</v>
      </c>
      <c r="H9717" s="3" t="s">
        <v>47194</v>
      </c>
      <c r="I9717" s="3" t="s">
        <v>47195</v>
      </c>
      <c r="K9717" s="3" t="s">
        <v>89</v>
      </c>
      <c r="L9717" s="3" t="s">
        <v>15</v>
      </c>
      <c r="M9717" s="3" t="s">
        <v>16</v>
      </c>
      <c r="N9717" s="3" t="s">
        <v>17</v>
      </c>
      <c r="O9717" s="3" t="s">
        <v>18</v>
      </c>
      <c r="P9717" s="2">
        <v>736.18</v>
      </c>
      <c r="Q9717" s="3" t="s">
        <v>19</v>
      </c>
      <c r="R9717" s="2"/>
    </row>
    <row r="9718" spans="1:18" x14ac:dyDescent="0.2">
      <c r="A9718" s="3" t="s">
        <v>7</v>
      </c>
      <c r="B9718" s="3" t="s">
        <v>47196</v>
      </c>
      <c r="C9718" s="3" t="s">
        <v>2</v>
      </c>
      <c r="D9718" s="3" t="s">
        <v>3</v>
      </c>
      <c r="E9718" s="3" t="s">
        <v>444</v>
      </c>
      <c r="F9718" s="3" t="s">
        <v>47197</v>
      </c>
      <c r="G9718" s="3" t="s">
        <v>47198</v>
      </c>
      <c r="H9718" s="3" t="s">
        <v>47199</v>
      </c>
      <c r="I9718" s="3" t="s">
        <v>47200</v>
      </c>
      <c r="K9718" s="3" t="s">
        <v>31</v>
      </c>
      <c r="L9718" s="3" t="s">
        <v>15</v>
      </c>
      <c r="M9718" s="3" t="s">
        <v>16</v>
      </c>
      <c r="N9718" s="3" t="s">
        <v>17</v>
      </c>
      <c r="O9718" s="3" t="s">
        <v>18</v>
      </c>
      <c r="P9718" s="2">
        <v>786.8</v>
      </c>
      <c r="Q9718" s="3" t="s">
        <v>19</v>
      </c>
      <c r="R9718" s="2"/>
    </row>
    <row r="9719" spans="1:18" x14ac:dyDescent="0.2">
      <c r="A9719" s="3" t="s">
        <v>7</v>
      </c>
      <c r="B9719" s="3" t="s">
        <v>47201</v>
      </c>
      <c r="C9719" s="3" t="s">
        <v>2</v>
      </c>
      <c r="D9719" s="3" t="s">
        <v>3</v>
      </c>
      <c r="E9719" s="3" t="s">
        <v>444</v>
      </c>
      <c r="F9719" s="3" t="s">
        <v>47202</v>
      </c>
      <c r="G9719" s="3" t="s">
        <v>47203</v>
      </c>
      <c r="H9719" s="3" t="s">
        <v>47204</v>
      </c>
      <c r="I9719" s="3" t="s">
        <v>47205</v>
      </c>
      <c r="K9719" s="3" t="s">
        <v>47206</v>
      </c>
      <c r="L9719" s="3" t="s">
        <v>15</v>
      </c>
      <c r="M9719" s="3" t="s">
        <v>16</v>
      </c>
      <c r="N9719" s="3" t="s">
        <v>17</v>
      </c>
      <c r="O9719" s="3" t="s">
        <v>18</v>
      </c>
      <c r="P9719" s="2">
        <v>302.72000000000003</v>
      </c>
      <c r="Q9719" s="3" t="s">
        <v>19</v>
      </c>
      <c r="R9719" s="2"/>
    </row>
    <row r="9720" spans="1:18" x14ac:dyDescent="0.2">
      <c r="A9720" s="3" t="s">
        <v>7</v>
      </c>
      <c r="B9720" s="3" t="s">
        <v>47207</v>
      </c>
      <c r="C9720" s="3" t="s">
        <v>2</v>
      </c>
      <c r="D9720" s="3" t="s">
        <v>3</v>
      </c>
      <c r="E9720" s="3" t="s">
        <v>444</v>
      </c>
      <c r="F9720" s="3" t="s">
        <v>47208</v>
      </c>
      <c r="G9720" s="3" t="s">
        <v>47209</v>
      </c>
      <c r="H9720" s="3" t="s">
        <v>47210</v>
      </c>
      <c r="I9720" s="3" t="s">
        <v>47211</v>
      </c>
      <c r="K9720" s="3" t="s">
        <v>14</v>
      </c>
      <c r="L9720" s="3" t="s">
        <v>15</v>
      </c>
      <c r="M9720" s="3" t="s">
        <v>16</v>
      </c>
      <c r="N9720" s="3" t="s">
        <v>17</v>
      </c>
      <c r="O9720" s="3" t="s">
        <v>18</v>
      </c>
      <c r="P9720" s="2">
        <v>1400</v>
      </c>
      <c r="Q9720" s="3" t="s">
        <v>19</v>
      </c>
      <c r="R9720" s="2"/>
    </row>
    <row r="9721" spans="1:18" x14ac:dyDescent="0.2">
      <c r="A9721" s="3" t="s">
        <v>7</v>
      </c>
      <c r="B9721" s="3" t="s">
        <v>47212</v>
      </c>
      <c r="C9721" s="3" t="s">
        <v>2</v>
      </c>
      <c r="D9721" s="3" t="s">
        <v>3</v>
      </c>
      <c r="E9721" s="3" t="s">
        <v>444</v>
      </c>
      <c r="F9721" s="3" t="s">
        <v>47213</v>
      </c>
      <c r="G9721" s="3" t="s">
        <v>47214</v>
      </c>
      <c r="H9721" s="3" t="s">
        <v>47215</v>
      </c>
      <c r="I9721" s="3" t="s">
        <v>47216</v>
      </c>
      <c r="K9721" s="3" t="s">
        <v>14</v>
      </c>
      <c r="L9721" s="3" t="s">
        <v>15</v>
      </c>
      <c r="M9721" s="3" t="s">
        <v>16</v>
      </c>
      <c r="N9721" s="3" t="s">
        <v>17</v>
      </c>
      <c r="O9721" s="3" t="s">
        <v>18</v>
      </c>
      <c r="P9721" s="2">
        <v>792</v>
      </c>
      <c r="Q9721" s="3" t="s">
        <v>19</v>
      </c>
      <c r="R9721" s="2"/>
    </row>
    <row r="9722" spans="1:18" x14ac:dyDescent="0.2">
      <c r="A9722" s="3" t="s">
        <v>7</v>
      </c>
      <c r="B9722" s="3" t="s">
        <v>47217</v>
      </c>
      <c r="C9722" s="3" t="s">
        <v>2</v>
      </c>
      <c r="D9722" s="3" t="s">
        <v>3</v>
      </c>
      <c r="E9722" s="3" t="s">
        <v>444</v>
      </c>
      <c r="F9722" s="3" t="s">
        <v>47218</v>
      </c>
      <c r="G9722" s="3" t="s">
        <v>47219</v>
      </c>
      <c r="H9722" s="3" t="s">
        <v>47220</v>
      </c>
      <c r="I9722" s="3" t="s">
        <v>47221</v>
      </c>
      <c r="K9722" s="3" t="s">
        <v>25</v>
      </c>
      <c r="L9722" s="3" t="s">
        <v>15</v>
      </c>
      <c r="M9722" s="3" t="s">
        <v>16</v>
      </c>
      <c r="N9722" s="3" t="s">
        <v>17</v>
      </c>
      <c r="O9722" s="3" t="s">
        <v>18</v>
      </c>
      <c r="P9722" s="2">
        <v>257.62</v>
      </c>
      <c r="Q9722" s="3" t="s">
        <v>19</v>
      </c>
      <c r="R9722" s="2"/>
    </row>
    <row r="9723" spans="1:18" x14ac:dyDescent="0.2">
      <c r="A9723" s="3" t="s">
        <v>7</v>
      </c>
      <c r="B9723" s="3" t="s">
        <v>47222</v>
      </c>
      <c r="C9723" s="3" t="s">
        <v>2</v>
      </c>
      <c r="D9723" s="3" t="s">
        <v>3</v>
      </c>
      <c r="E9723" s="3" t="s">
        <v>444</v>
      </c>
      <c r="F9723" s="3" t="s">
        <v>47223</v>
      </c>
      <c r="G9723" s="3" t="s">
        <v>47224</v>
      </c>
      <c r="H9723" s="3" t="s">
        <v>47225</v>
      </c>
      <c r="I9723" s="3" t="s">
        <v>47226</v>
      </c>
      <c r="K9723" s="3" t="s">
        <v>47227</v>
      </c>
      <c r="L9723" s="3" t="s">
        <v>15</v>
      </c>
      <c r="M9723" s="3" t="s">
        <v>16</v>
      </c>
      <c r="N9723" s="3" t="s">
        <v>17</v>
      </c>
      <c r="O9723" s="3" t="s">
        <v>18</v>
      </c>
      <c r="P9723" s="2">
        <v>626.45000000000005</v>
      </c>
      <c r="Q9723" s="3" t="s">
        <v>19</v>
      </c>
      <c r="R9723" s="2"/>
    </row>
    <row r="9724" spans="1:18" x14ac:dyDescent="0.2">
      <c r="A9724" s="3" t="s">
        <v>7</v>
      </c>
      <c r="B9724" s="3" t="s">
        <v>47228</v>
      </c>
      <c r="C9724" s="3" t="s">
        <v>2</v>
      </c>
      <c r="D9724" s="3" t="s">
        <v>3</v>
      </c>
      <c r="E9724" s="3" t="s">
        <v>444</v>
      </c>
      <c r="F9724" s="3" t="s">
        <v>47229</v>
      </c>
      <c r="G9724" s="3" t="s">
        <v>47230</v>
      </c>
      <c r="H9724" s="3" t="s">
        <v>47231</v>
      </c>
      <c r="I9724" s="3" t="s">
        <v>47232</v>
      </c>
      <c r="K9724" s="3" t="s">
        <v>89</v>
      </c>
      <c r="L9724" s="3" t="s">
        <v>15</v>
      </c>
      <c r="M9724" s="3" t="s">
        <v>16</v>
      </c>
      <c r="N9724" s="3" t="s">
        <v>17</v>
      </c>
      <c r="O9724" s="3" t="s">
        <v>18</v>
      </c>
      <c r="P9724" s="2">
        <v>1000</v>
      </c>
      <c r="Q9724" s="3" t="s">
        <v>19</v>
      </c>
      <c r="R9724" s="2"/>
    </row>
    <row r="9725" spans="1:18" x14ac:dyDescent="0.2">
      <c r="A9725" s="3" t="s">
        <v>7</v>
      </c>
      <c r="B9725" s="3" t="s">
        <v>47233</v>
      </c>
      <c r="C9725" s="3" t="s">
        <v>2</v>
      </c>
      <c r="D9725" s="3" t="s">
        <v>3</v>
      </c>
      <c r="E9725" s="3" t="s">
        <v>444</v>
      </c>
      <c r="F9725" s="3" t="s">
        <v>47234</v>
      </c>
      <c r="G9725" s="3" t="s">
        <v>47235</v>
      </c>
      <c r="H9725" s="3" t="s">
        <v>47236</v>
      </c>
      <c r="I9725" s="3" t="s">
        <v>47237</v>
      </c>
      <c r="K9725" s="3" t="s">
        <v>14</v>
      </c>
      <c r="L9725" s="3" t="s">
        <v>15</v>
      </c>
      <c r="M9725" s="3" t="s">
        <v>16</v>
      </c>
      <c r="N9725" s="3" t="s">
        <v>17</v>
      </c>
      <c r="O9725" s="3" t="s">
        <v>18</v>
      </c>
      <c r="P9725" s="2">
        <v>1260</v>
      </c>
      <c r="Q9725" s="3" t="s">
        <v>19</v>
      </c>
      <c r="R9725" s="2"/>
    </row>
    <row r="9726" spans="1:18" x14ac:dyDescent="0.2">
      <c r="A9726" s="3" t="s">
        <v>7</v>
      </c>
      <c r="B9726" s="3" t="s">
        <v>47238</v>
      </c>
      <c r="C9726" s="3" t="s">
        <v>2</v>
      </c>
      <c r="D9726" s="3" t="s">
        <v>3</v>
      </c>
      <c r="E9726" s="3" t="s">
        <v>444</v>
      </c>
      <c r="F9726" s="3" t="s">
        <v>47239</v>
      </c>
      <c r="G9726" s="3" t="s">
        <v>47240</v>
      </c>
      <c r="H9726" s="3" t="s">
        <v>47241</v>
      </c>
      <c r="I9726" s="3" t="s">
        <v>47242</v>
      </c>
      <c r="K9726" s="3" t="s">
        <v>14</v>
      </c>
      <c r="L9726" s="3" t="s">
        <v>15</v>
      </c>
      <c r="M9726" s="3" t="s">
        <v>16</v>
      </c>
      <c r="N9726" s="3" t="s">
        <v>17</v>
      </c>
      <c r="O9726" s="3" t="s">
        <v>18</v>
      </c>
      <c r="P9726" s="2">
        <v>674.64</v>
      </c>
      <c r="Q9726" s="3" t="s">
        <v>19</v>
      </c>
      <c r="R9726" s="2"/>
    </row>
    <row r="9727" spans="1:18" x14ac:dyDescent="0.2">
      <c r="A9727" s="3" t="s">
        <v>7</v>
      </c>
      <c r="B9727" s="3" t="s">
        <v>47243</v>
      </c>
      <c r="C9727" s="3" t="s">
        <v>2</v>
      </c>
      <c r="D9727" s="3" t="s">
        <v>3</v>
      </c>
      <c r="E9727" s="3" t="s">
        <v>444</v>
      </c>
      <c r="F9727" s="3" t="s">
        <v>47239</v>
      </c>
      <c r="G9727" s="3" t="s">
        <v>47244</v>
      </c>
      <c r="H9727" s="3" t="s">
        <v>47245</v>
      </c>
      <c r="I9727" s="3" t="s">
        <v>47246</v>
      </c>
      <c r="K9727" s="3" t="s">
        <v>89</v>
      </c>
      <c r="L9727" s="3" t="s">
        <v>15</v>
      </c>
      <c r="M9727" s="3" t="s">
        <v>16</v>
      </c>
      <c r="N9727" s="3" t="s">
        <v>17</v>
      </c>
      <c r="O9727" s="3" t="s">
        <v>18</v>
      </c>
      <c r="P9727" s="2">
        <v>983.06</v>
      </c>
      <c r="Q9727" s="3" t="s">
        <v>19</v>
      </c>
      <c r="R9727" s="2"/>
    </row>
    <row r="9728" spans="1:18" x14ac:dyDescent="0.2">
      <c r="A9728" s="3" t="s">
        <v>7</v>
      </c>
      <c r="B9728" s="3" t="s">
        <v>47247</v>
      </c>
      <c r="C9728" s="3" t="s">
        <v>2</v>
      </c>
      <c r="D9728" s="3" t="s">
        <v>3</v>
      </c>
      <c r="E9728" s="3" t="s">
        <v>444</v>
      </c>
      <c r="F9728" s="3" t="s">
        <v>47248</v>
      </c>
      <c r="G9728" s="3" t="s">
        <v>47249</v>
      </c>
      <c r="H9728" s="3" t="s">
        <v>47250</v>
      </c>
      <c r="I9728" s="3" t="s">
        <v>47251</v>
      </c>
      <c r="K9728" s="3" t="s">
        <v>31</v>
      </c>
      <c r="L9728" s="3" t="s">
        <v>15</v>
      </c>
      <c r="M9728" s="3" t="s">
        <v>16</v>
      </c>
      <c r="N9728" s="3" t="s">
        <v>17</v>
      </c>
      <c r="O9728" s="3" t="s">
        <v>18</v>
      </c>
      <c r="P9728" s="2">
        <v>664.87</v>
      </c>
      <c r="Q9728" s="3" t="s">
        <v>19</v>
      </c>
      <c r="R9728" s="2"/>
    </row>
    <row r="9729" spans="1:18" x14ac:dyDescent="0.2">
      <c r="A9729" s="3" t="s">
        <v>7</v>
      </c>
      <c r="B9729" s="3" t="s">
        <v>47252</v>
      </c>
      <c r="C9729" s="3" t="s">
        <v>2</v>
      </c>
      <c r="D9729" s="3" t="s">
        <v>3</v>
      </c>
      <c r="E9729" s="3" t="s">
        <v>444</v>
      </c>
      <c r="F9729" s="3" t="s">
        <v>47253</v>
      </c>
      <c r="G9729" s="3" t="s">
        <v>47254</v>
      </c>
      <c r="H9729" s="3" t="s">
        <v>47255</v>
      </c>
      <c r="I9729" s="3" t="s">
        <v>47256</v>
      </c>
      <c r="K9729" s="3" t="s">
        <v>89</v>
      </c>
      <c r="L9729" s="3" t="s">
        <v>15</v>
      </c>
      <c r="M9729" s="3" t="s">
        <v>16</v>
      </c>
      <c r="N9729" s="3" t="s">
        <v>17</v>
      </c>
      <c r="O9729" s="3" t="s">
        <v>18</v>
      </c>
      <c r="P9729" s="2">
        <v>1876.28</v>
      </c>
      <c r="Q9729" s="3" t="s">
        <v>19</v>
      </c>
      <c r="R9729" s="2"/>
    </row>
    <row r="9730" spans="1:18" x14ac:dyDescent="0.2">
      <c r="A9730" s="3" t="s">
        <v>7</v>
      </c>
      <c r="B9730" s="3" t="s">
        <v>47257</v>
      </c>
      <c r="C9730" s="3" t="s">
        <v>2</v>
      </c>
      <c r="D9730" s="3" t="s">
        <v>3</v>
      </c>
      <c r="E9730" s="3" t="s">
        <v>444</v>
      </c>
      <c r="F9730" s="3" t="s">
        <v>47258</v>
      </c>
      <c r="G9730" s="3" t="s">
        <v>47259</v>
      </c>
      <c r="H9730" s="3" t="s">
        <v>47260</v>
      </c>
      <c r="I9730" s="3" t="s">
        <v>47261</v>
      </c>
      <c r="K9730" s="3" t="s">
        <v>89</v>
      </c>
      <c r="L9730" s="3" t="s">
        <v>15</v>
      </c>
      <c r="M9730" s="3" t="s">
        <v>16</v>
      </c>
      <c r="N9730" s="3" t="s">
        <v>17</v>
      </c>
      <c r="O9730" s="3" t="s">
        <v>18</v>
      </c>
      <c r="P9730" s="2">
        <v>330</v>
      </c>
      <c r="Q9730" s="3" t="s">
        <v>19</v>
      </c>
      <c r="R9730" s="2"/>
    </row>
    <row r="9731" spans="1:18" x14ac:dyDescent="0.2">
      <c r="A9731" s="3" t="s">
        <v>7</v>
      </c>
      <c r="B9731" s="3" t="s">
        <v>47262</v>
      </c>
      <c r="C9731" s="3" t="s">
        <v>2</v>
      </c>
      <c r="D9731" s="3" t="s">
        <v>3</v>
      </c>
      <c r="E9731" s="3" t="s">
        <v>444</v>
      </c>
      <c r="F9731" s="3" t="s">
        <v>47263</v>
      </c>
      <c r="G9731" s="3" t="s">
        <v>47264</v>
      </c>
      <c r="H9731" s="3" t="s">
        <v>47265</v>
      </c>
      <c r="I9731" s="3" t="s">
        <v>47266</v>
      </c>
      <c r="K9731" s="3" t="s">
        <v>89</v>
      </c>
      <c r="L9731" s="3" t="s">
        <v>15</v>
      </c>
      <c r="M9731" s="3" t="s">
        <v>16</v>
      </c>
      <c r="N9731" s="3" t="s">
        <v>17</v>
      </c>
      <c r="O9731" s="3" t="s">
        <v>18</v>
      </c>
      <c r="P9731" s="2">
        <v>751.21</v>
      </c>
      <c r="Q9731" s="3" t="s">
        <v>19</v>
      </c>
      <c r="R9731" s="2"/>
    </row>
    <row r="9732" spans="1:18" x14ac:dyDescent="0.2">
      <c r="A9732" s="3" t="s">
        <v>7</v>
      </c>
      <c r="B9732" s="3" t="s">
        <v>47267</v>
      </c>
      <c r="C9732" s="3" t="s">
        <v>2</v>
      </c>
      <c r="D9732" s="3" t="s">
        <v>3</v>
      </c>
      <c r="E9732" s="3" t="s">
        <v>444</v>
      </c>
      <c r="F9732" s="3" t="s">
        <v>47268</v>
      </c>
      <c r="G9732" s="3" t="s">
        <v>47269</v>
      </c>
      <c r="H9732" s="3" t="s">
        <v>47270</v>
      </c>
      <c r="I9732" s="3" t="s">
        <v>47271</v>
      </c>
      <c r="K9732" s="3" t="s">
        <v>14</v>
      </c>
      <c r="L9732" s="3" t="s">
        <v>15</v>
      </c>
      <c r="M9732" s="3" t="s">
        <v>16</v>
      </c>
      <c r="N9732" s="3" t="s">
        <v>17</v>
      </c>
      <c r="O9732" s="3" t="s">
        <v>18</v>
      </c>
      <c r="P9732" s="2">
        <v>412.92</v>
      </c>
      <c r="Q9732" s="3" t="s">
        <v>19</v>
      </c>
      <c r="R9732" s="2"/>
    </row>
    <row r="9733" spans="1:18" x14ac:dyDescent="0.2">
      <c r="A9733" s="3" t="s">
        <v>7</v>
      </c>
      <c r="B9733" s="3" t="s">
        <v>47272</v>
      </c>
      <c r="C9733" s="3" t="s">
        <v>2</v>
      </c>
      <c r="D9733" s="3" t="s">
        <v>3</v>
      </c>
      <c r="E9733" s="3" t="s">
        <v>444</v>
      </c>
      <c r="F9733" s="3" t="s">
        <v>47273</v>
      </c>
      <c r="G9733" s="3" t="s">
        <v>47274</v>
      </c>
      <c r="H9733" s="3" t="s">
        <v>47275</v>
      </c>
      <c r="I9733" s="3" t="s">
        <v>47276</v>
      </c>
      <c r="K9733" s="3" t="s">
        <v>31</v>
      </c>
      <c r="L9733" s="3" t="s">
        <v>15</v>
      </c>
      <c r="M9733" s="3" t="s">
        <v>16</v>
      </c>
      <c r="N9733" s="3" t="s">
        <v>17</v>
      </c>
      <c r="O9733" s="3" t="s">
        <v>18</v>
      </c>
      <c r="P9733" s="2">
        <v>625.75</v>
      </c>
      <c r="Q9733" s="3" t="s">
        <v>19</v>
      </c>
      <c r="R9733" s="2"/>
    </row>
    <row r="9734" spans="1:18" x14ac:dyDescent="0.2">
      <c r="A9734" s="3" t="s">
        <v>7</v>
      </c>
      <c r="B9734" s="3" t="s">
        <v>47277</v>
      </c>
      <c r="C9734" s="3" t="s">
        <v>2</v>
      </c>
      <c r="D9734" s="3" t="s">
        <v>3</v>
      </c>
      <c r="E9734" s="3" t="s">
        <v>444</v>
      </c>
      <c r="F9734" s="3" t="s">
        <v>47278</v>
      </c>
      <c r="G9734" s="3" t="s">
        <v>47279</v>
      </c>
      <c r="H9734" s="3" t="s">
        <v>47280</v>
      </c>
      <c r="I9734" s="3" t="s">
        <v>47281</v>
      </c>
      <c r="K9734" s="3" t="s">
        <v>14</v>
      </c>
      <c r="L9734" s="3" t="s">
        <v>15</v>
      </c>
      <c r="M9734" s="3" t="s">
        <v>16</v>
      </c>
      <c r="N9734" s="3" t="s">
        <v>17</v>
      </c>
      <c r="O9734" s="3" t="s">
        <v>18</v>
      </c>
      <c r="P9734" s="2">
        <v>397.53</v>
      </c>
      <c r="Q9734" s="3" t="s">
        <v>19</v>
      </c>
      <c r="R9734" s="2"/>
    </row>
    <row r="9735" spans="1:18" x14ac:dyDescent="0.2">
      <c r="A9735" s="3" t="s">
        <v>7</v>
      </c>
      <c r="B9735" s="3" t="s">
        <v>47282</v>
      </c>
      <c r="C9735" s="3" t="s">
        <v>2</v>
      </c>
      <c r="D9735" s="3" t="s">
        <v>3</v>
      </c>
      <c r="E9735" s="3" t="s">
        <v>444</v>
      </c>
      <c r="F9735" s="3" t="s">
        <v>47283</v>
      </c>
      <c r="G9735" s="3" t="s">
        <v>47284</v>
      </c>
      <c r="H9735" s="3" t="s">
        <v>47285</v>
      </c>
      <c r="I9735" s="3" t="s">
        <v>47286</v>
      </c>
      <c r="K9735" s="3" t="s">
        <v>25</v>
      </c>
      <c r="L9735" s="3" t="s">
        <v>15</v>
      </c>
      <c r="M9735" s="3" t="s">
        <v>16</v>
      </c>
      <c r="N9735" s="3" t="s">
        <v>17</v>
      </c>
      <c r="O9735" s="3" t="s">
        <v>18</v>
      </c>
      <c r="P9735" s="2">
        <v>644.16999999999996</v>
      </c>
      <c r="Q9735" s="3" t="s">
        <v>19</v>
      </c>
      <c r="R9735" s="2"/>
    </row>
    <row r="9736" spans="1:18" x14ac:dyDescent="0.2">
      <c r="A9736" s="3" t="s">
        <v>7</v>
      </c>
      <c r="B9736" s="3" t="s">
        <v>47287</v>
      </c>
      <c r="C9736" s="3" t="s">
        <v>2</v>
      </c>
      <c r="D9736" s="3" t="s">
        <v>3</v>
      </c>
      <c r="E9736" s="3" t="s">
        <v>444</v>
      </c>
      <c r="F9736" s="3" t="s">
        <v>47288</v>
      </c>
      <c r="G9736" s="3" t="s">
        <v>47289</v>
      </c>
      <c r="H9736" s="3" t="s">
        <v>47290</v>
      </c>
      <c r="I9736" s="3" t="s">
        <v>47291</v>
      </c>
      <c r="K9736" s="3" t="s">
        <v>14</v>
      </c>
      <c r="L9736" s="3" t="s">
        <v>15</v>
      </c>
      <c r="M9736" s="3" t="s">
        <v>16</v>
      </c>
      <c r="N9736" s="3" t="s">
        <v>17</v>
      </c>
      <c r="O9736" s="3" t="s">
        <v>18</v>
      </c>
      <c r="P9736" s="2">
        <v>3499.75</v>
      </c>
      <c r="Q9736" s="3" t="s">
        <v>19</v>
      </c>
      <c r="R9736" s="2"/>
    </row>
    <row r="9737" spans="1:18" x14ac:dyDescent="0.2">
      <c r="A9737" s="3" t="s">
        <v>7</v>
      </c>
      <c r="B9737" s="3" t="s">
        <v>47292</v>
      </c>
      <c r="C9737" s="3" t="s">
        <v>2</v>
      </c>
      <c r="D9737" s="3" t="s">
        <v>3</v>
      </c>
      <c r="E9737" s="3" t="s">
        <v>444</v>
      </c>
      <c r="F9737" s="3" t="s">
        <v>47293</v>
      </c>
      <c r="G9737" s="3" t="s">
        <v>47294</v>
      </c>
      <c r="H9737" s="3" t="s">
        <v>47295</v>
      </c>
      <c r="I9737" s="3" t="s">
        <v>47296</v>
      </c>
      <c r="K9737" s="3" t="s">
        <v>14</v>
      </c>
      <c r="L9737" s="3" t="s">
        <v>15</v>
      </c>
      <c r="M9737" s="3" t="s">
        <v>16</v>
      </c>
      <c r="N9737" s="3" t="s">
        <v>17</v>
      </c>
      <c r="O9737" s="3" t="s">
        <v>18</v>
      </c>
      <c r="P9737" s="2">
        <v>1119.93</v>
      </c>
      <c r="Q9737" s="3" t="s">
        <v>19</v>
      </c>
      <c r="R9737" s="2"/>
    </row>
    <row r="9738" spans="1:18" x14ac:dyDescent="0.2">
      <c r="A9738" s="3" t="s">
        <v>7</v>
      </c>
      <c r="B9738" s="3" t="s">
        <v>47297</v>
      </c>
      <c r="C9738" s="3" t="s">
        <v>2</v>
      </c>
      <c r="D9738" s="3" t="s">
        <v>3</v>
      </c>
      <c r="E9738" s="3" t="s">
        <v>444</v>
      </c>
      <c r="F9738" s="3" t="s">
        <v>47298</v>
      </c>
      <c r="G9738" s="3" t="s">
        <v>47299</v>
      </c>
      <c r="H9738" s="3" t="s">
        <v>47300</v>
      </c>
      <c r="I9738" s="3" t="s">
        <v>47301</v>
      </c>
      <c r="K9738" s="3" t="s">
        <v>89</v>
      </c>
      <c r="L9738" s="3" t="s">
        <v>15</v>
      </c>
      <c r="M9738" s="3" t="s">
        <v>16</v>
      </c>
      <c r="N9738" s="3" t="s">
        <v>17</v>
      </c>
      <c r="O9738" s="3" t="s">
        <v>18</v>
      </c>
      <c r="P9738" s="2">
        <v>754.49</v>
      </c>
      <c r="Q9738" s="3" t="s">
        <v>19</v>
      </c>
      <c r="R9738" s="2"/>
    </row>
    <row r="9739" spans="1:18" x14ac:dyDescent="0.2">
      <c r="A9739" s="3" t="s">
        <v>7</v>
      </c>
      <c r="B9739" s="3" t="s">
        <v>47302</v>
      </c>
      <c r="C9739" s="3" t="s">
        <v>2</v>
      </c>
      <c r="D9739" s="3" t="s">
        <v>3</v>
      </c>
      <c r="E9739" s="3" t="s">
        <v>444</v>
      </c>
      <c r="F9739" s="3" t="s">
        <v>47303</v>
      </c>
      <c r="G9739" s="3" t="s">
        <v>47304</v>
      </c>
      <c r="H9739" s="3" t="s">
        <v>47305</v>
      </c>
      <c r="I9739" s="3" t="s">
        <v>47306</v>
      </c>
      <c r="K9739" s="3" t="s">
        <v>31</v>
      </c>
      <c r="L9739" s="3" t="s">
        <v>15</v>
      </c>
      <c r="M9739" s="3" t="s">
        <v>16</v>
      </c>
      <c r="N9739" s="3" t="s">
        <v>17</v>
      </c>
      <c r="O9739" s="3" t="s">
        <v>18</v>
      </c>
      <c r="P9739" s="2">
        <v>275.64</v>
      </c>
      <c r="Q9739" s="3" t="s">
        <v>19</v>
      </c>
      <c r="R9739" s="2"/>
    </row>
    <row r="9740" spans="1:18" x14ac:dyDescent="0.2">
      <c r="A9740" s="3" t="s">
        <v>7</v>
      </c>
      <c r="B9740" s="3" t="s">
        <v>47307</v>
      </c>
      <c r="C9740" s="3" t="s">
        <v>2</v>
      </c>
      <c r="D9740" s="3" t="s">
        <v>3</v>
      </c>
      <c r="E9740" s="3" t="s">
        <v>444</v>
      </c>
      <c r="F9740" s="3" t="s">
        <v>47308</v>
      </c>
      <c r="G9740" s="3" t="s">
        <v>47309</v>
      </c>
      <c r="H9740" s="3" t="s">
        <v>47310</v>
      </c>
      <c r="I9740" s="3" t="s">
        <v>47311</v>
      </c>
      <c r="K9740" s="3" t="s">
        <v>42</v>
      </c>
      <c r="L9740" s="3" t="s">
        <v>15</v>
      </c>
      <c r="M9740" s="3" t="s">
        <v>16</v>
      </c>
      <c r="N9740" s="3" t="s">
        <v>17</v>
      </c>
      <c r="O9740" s="3" t="s">
        <v>18</v>
      </c>
      <c r="P9740" s="2">
        <v>1027.57</v>
      </c>
      <c r="Q9740" s="3" t="s">
        <v>19</v>
      </c>
      <c r="R9740" s="2"/>
    </row>
    <row r="9741" spans="1:18" x14ac:dyDescent="0.2">
      <c r="A9741" s="3" t="s">
        <v>7</v>
      </c>
      <c r="B9741" s="3" t="s">
        <v>47312</v>
      </c>
      <c r="C9741" s="3" t="s">
        <v>2</v>
      </c>
      <c r="D9741" s="3" t="s">
        <v>3</v>
      </c>
      <c r="E9741" s="3" t="s">
        <v>444</v>
      </c>
      <c r="F9741" s="3" t="s">
        <v>47313</v>
      </c>
      <c r="G9741" s="3" t="s">
        <v>22572</v>
      </c>
      <c r="H9741" s="3" t="s">
        <v>47314</v>
      </c>
      <c r="I9741" s="3" t="s">
        <v>47315</v>
      </c>
      <c r="K9741" s="3" t="s">
        <v>14</v>
      </c>
      <c r="L9741" s="3" t="s">
        <v>15</v>
      </c>
      <c r="M9741" s="3" t="s">
        <v>16</v>
      </c>
      <c r="N9741" s="3" t="s">
        <v>17</v>
      </c>
      <c r="O9741" s="3" t="s">
        <v>18</v>
      </c>
      <c r="P9741" s="2">
        <v>368.09</v>
      </c>
      <c r="Q9741" s="3" t="s">
        <v>19</v>
      </c>
      <c r="R9741" s="2"/>
    </row>
    <row r="9742" spans="1:18" x14ac:dyDescent="0.2">
      <c r="A9742" s="3" t="s">
        <v>7</v>
      </c>
      <c r="B9742" s="3" t="s">
        <v>47316</v>
      </c>
      <c r="C9742" s="3" t="s">
        <v>2</v>
      </c>
      <c r="D9742" s="3" t="s">
        <v>3</v>
      </c>
      <c r="E9742" s="3" t="s">
        <v>444</v>
      </c>
      <c r="F9742" s="3" t="s">
        <v>47317</v>
      </c>
      <c r="G9742" s="3" t="s">
        <v>47318</v>
      </c>
      <c r="H9742" s="3" t="s">
        <v>47319</v>
      </c>
      <c r="I9742" s="3" t="s">
        <v>47320</v>
      </c>
      <c r="K9742" s="3" t="s">
        <v>14</v>
      </c>
      <c r="L9742" s="3" t="s">
        <v>15</v>
      </c>
      <c r="M9742" s="3" t="s">
        <v>16</v>
      </c>
      <c r="N9742" s="3" t="s">
        <v>17</v>
      </c>
      <c r="O9742" s="3" t="s">
        <v>18</v>
      </c>
      <c r="P9742" s="2">
        <v>406.48</v>
      </c>
      <c r="Q9742" s="3" t="s">
        <v>19</v>
      </c>
      <c r="R9742" s="2"/>
    </row>
    <row r="9743" spans="1:18" x14ac:dyDescent="0.2">
      <c r="A9743" s="3" t="s">
        <v>7</v>
      </c>
      <c r="B9743" s="3" t="s">
        <v>47321</v>
      </c>
      <c r="C9743" s="3" t="s">
        <v>2</v>
      </c>
      <c r="D9743" s="3" t="s">
        <v>3</v>
      </c>
      <c r="E9743" s="3" t="s">
        <v>444</v>
      </c>
      <c r="F9743" s="3" t="s">
        <v>47317</v>
      </c>
      <c r="G9743" s="3" t="s">
        <v>47322</v>
      </c>
      <c r="H9743" s="3" t="s">
        <v>47323</v>
      </c>
      <c r="I9743" s="3" t="s">
        <v>47324</v>
      </c>
      <c r="K9743" s="3" t="s">
        <v>4777</v>
      </c>
      <c r="L9743" s="3" t="s">
        <v>15</v>
      </c>
      <c r="M9743" s="3" t="s">
        <v>16</v>
      </c>
      <c r="N9743" s="3" t="s">
        <v>17</v>
      </c>
      <c r="O9743" s="3" t="s">
        <v>18</v>
      </c>
      <c r="P9743" s="2">
        <v>455.48</v>
      </c>
      <c r="Q9743" s="3" t="s">
        <v>19</v>
      </c>
      <c r="R9743" s="2"/>
    </row>
    <row r="9744" spans="1:18" x14ac:dyDescent="0.2">
      <c r="A9744" s="3" t="s">
        <v>7</v>
      </c>
      <c r="B9744" s="3" t="s">
        <v>47325</v>
      </c>
      <c r="C9744" s="3" t="s">
        <v>2</v>
      </c>
      <c r="D9744" s="3" t="s">
        <v>3</v>
      </c>
      <c r="E9744" s="3" t="s">
        <v>444</v>
      </c>
      <c r="F9744" s="3" t="s">
        <v>47326</v>
      </c>
      <c r="G9744" s="3" t="s">
        <v>47327</v>
      </c>
      <c r="H9744" s="3" t="s">
        <v>47328</v>
      </c>
      <c r="I9744" s="3" t="s">
        <v>47329</v>
      </c>
      <c r="K9744" s="3" t="s">
        <v>14</v>
      </c>
      <c r="L9744" s="3" t="s">
        <v>15</v>
      </c>
      <c r="M9744" s="3" t="s">
        <v>16</v>
      </c>
      <c r="N9744" s="3" t="s">
        <v>17</v>
      </c>
      <c r="O9744" s="3" t="s">
        <v>18</v>
      </c>
      <c r="P9744" s="2">
        <v>483.11</v>
      </c>
      <c r="Q9744" s="3" t="s">
        <v>19</v>
      </c>
      <c r="R9744" s="2"/>
    </row>
    <row r="9745" spans="1:18" x14ac:dyDescent="0.2">
      <c r="A9745" s="3" t="s">
        <v>7</v>
      </c>
      <c r="B9745" s="3" t="s">
        <v>47330</v>
      </c>
      <c r="C9745" s="3" t="s">
        <v>2</v>
      </c>
      <c r="D9745" s="3" t="s">
        <v>3</v>
      </c>
      <c r="E9745" s="3" t="s">
        <v>444</v>
      </c>
      <c r="F9745" s="3" t="s">
        <v>47331</v>
      </c>
      <c r="G9745" s="3" t="s">
        <v>47332</v>
      </c>
      <c r="H9745" s="3" t="s">
        <v>47333</v>
      </c>
      <c r="I9745" s="3" t="s">
        <v>47334</v>
      </c>
      <c r="K9745" s="3" t="s">
        <v>25</v>
      </c>
      <c r="L9745" s="3" t="s">
        <v>15</v>
      </c>
      <c r="M9745" s="3" t="s">
        <v>16</v>
      </c>
      <c r="N9745" s="3" t="s">
        <v>17</v>
      </c>
      <c r="O9745" s="3" t="s">
        <v>18</v>
      </c>
      <c r="P9745" s="2">
        <v>791.9</v>
      </c>
      <c r="Q9745" s="3" t="s">
        <v>19</v>
      </c>
      <c r="R9745" s="2"/>
    </row>
    <row r="9746" spans="1:18" x14ac:dyDescent="0.2">
      <c r="A9746" s="3" t="s">
        <v>7</v>
      </c>
      <c r="B9746" s="3" t="s">
        <v>47335</v>
      </c>
      <c r="C9746" s="3" t="s">
        <v>2</v>
      </c>
      <c r="D9746" s="3" t="s">
        <v>3</v>
      </c>
      <c r="E9746" s="3" t="s">
        <v>444</v>
      </c>
      <c r="F9746" s="3" t="s">
        <v>47336</v>
      </c>
      <c r="G9746" s="3" t="s">
        <v>47337</v>
      </c>
      <c r="H9746" s="3" t="s">
        <v>47338</v>
      </c>
      <c r="I9746" s="3" t="s">
        <v>47339</v>
      </c>
      <c r="K9746" s="3" t="s">
        <v>14</v>
      </c>
      <c r="L9746" s="3" t="s">
        <v>15</v>
      </c>
      <c r="M9746" s="3" t="s">
        <v>16</v>
      </c>
      <c r="N9746" s="3" t="s">
        <v>17</v>
      </c>
      <c r="O9746" s="3" t="s">
        <v>18</v>
      </c>
      <c r="P9746" s="2">
        <v>1500</v>
      </c>
      <c r="Q9746" s="3" t="s">
        <v>19</v>
      </c>
      <c r="R9746" s="2"/>
    </row>
    <row r="9747" spans="1:18" x14ac:dyDescent="0.2">
      <c r="A9747" s="3" t="s">
        <v>7</v>
      </c>
      <c r="B9747" s="3" t="s">
        <v>47340</v>
      </c>
      <c r="C9747" s="3" t="s">
        <v>2</v>
      </c>
      <c r="D9747" s="3" t="s">
        <v>3</v>
      </c>
      <c r="E9747" s="3" t="s">
        <v>444</v>
      </c>
      <c r="F9747" s="3" t="s">
        <v>47341</v>
      </c>
      <c r="G9747" s="3" t="s">
        <v>47342</v>
      </c>
      <c r="H9747" s="3" t="s">
        <v>47343</v>
      </c>
      <c r="I9747" s="3" t="s">
        <v>47344</v>
      </c>
      <c r="K9747" s="3" t="s">
        <v>14</v>
      </c>
      <c r="L9747" s="3" t="s">
        <v>15</v>
      </c>
      <c r="M9747" s="3" t="s">
        <v>16</v>
      </c>
      <c r="N9747" s="3" t="s">
        <v>17</v>
      </c>
      <c r="O9747" s="3" t="s">
        <v>18</v>
      </c>
      <c r="P9747" s="2">
        <v>1061.5899999999999</v>
      </c>
      <c r="Q9747" s="3" t="s">
        <v>19</v>
      </c>
      <c r="R9747" s="2"/>
    </row>
    <row r="9748" spans="1:18" x14ac:dyDescent="0.2">
      <c r="A9748" s="3" t="s">
        <v>7</v>
      </c>
      <c r="B9748" s="3" t="s">
        <v>47345</v>
      </c>
      <c r="C9748" s="3" t="s">
        <v>2</v>
      </c>
      <c r="D9748" s="3" t="s">
        <v>3</v>
      </c>
      <c r="E9748" s="3" t="s">
        <v>444</v>
      </c>
      <c r="F9748" s="3" t="s">
        <v>47346</v>
      </c>
      <c r="G9748" s="3" t="s">
        <v>47347</v>
      </c>
      <c r="H9748" s="3" t="s">
        <v>47348</v>
      </c>
      <c r="I9748" s="3" t="s">
        <v>47349</v>
      </c>
      <c r="K9748" s="3" t="s">
        <v>25</v>
      </c>
      <c r="L9748" s="3" t="s">
        <v>15</v>
      </c>
      <c r="M9748" s="3" t="s">
        <v>16</v>
      </c>
      <c r="N9748" s="3" t="s">
        <v>17</v>
      </c>
      <c r="O9748" s="3" t="s">
        <v>18</v>
      </c>
      <c r="P9748" s="2">
        <v>216.23</v>
      </c>
      <c r="Q9748" s="3" t="s">
        <v>19</v>
      </c>
      <c r="R9748" s="2"/>
    </row>
    <row r="9749" spans="1:18" x14ac:dyDescent="0.2">
      <c r="A9749" s="3" t="s">
        <v>7</v>
      </c>
      <c r="B9749" s="3" t="s">
        <v>47350</v>
      </c>
      <c r="C9749" s="3" t="s">
        <v>2</v>
      </c>
      <c r="D9749" s="3" t="s">
        <v>3</v>
      </c>
      <c r="E9749" s="3" t="s">
        <v>444</v>
      </c>
      <c r="F9749" s="3" t="s">
        <v>47351</v>
      </c>
      <c r="G9749" s="3" t="s">
        <v>47352</v>
      </c>
      <c r="H9749" s="3" t="s">
        <v>47353</v>
      </c>
      <c r="I9749" s="3" t="s">
        <v>47354</v>
      </c>
      <c r="K9749" s="3" t="s">
        <v>89</v>
      </c>
      <c r="L9749" s="3" t="s">
        <v>15</v>
      </c>
      <c r="M9749" s="3" t="s">
        <v>16</v>
      </c>
      <c r="N9749" s="3" t="s">
        <v>17</v>
      </c>
      <c r="O9749" s="3" t="s">
        <v>18</v>
      </c>
      <c r="P9749" s="2">
        <v>432.47</v>
      </c>
      <c r="Q9749" s="3" t="s">
        <v>19</v>
      </c>
      <c r="R9749" s="2"/>
    </row>
    <row r="9750" spans="1:18" x14ac:dyDescent="0.2">
      <c r="A9750" s="3" t="s">
        <v>7</v>
      </c>
      <c r="B9750" s="3" t="s">
        <v>47355</v>
      </c>
      <c r="C9750" s="3" t="s">
        <v>2</v>
      </c>
      <c r="D9750" s="3" t="s">
        <v>3</v>
      </c>
      <c r="E9750" s="3" t="s">
        <v>444</v>
      </c>
      <c r="F9750" s="3" t="s">
        <v>47356</v>
      </c>
      <c r="G9750" s="3" t="s">
        <v>18309</v>
      </c>
      <c r="H9750" s="3" t="s">
        <v>47357</v>
      </c>
      <c r="I9750" s="3" t="s">
        <v>47358</v>
      </c>
      <c r="K9750" s="3" t="s">
        <v>14</v>
      </c>
      <c r="L9750" s="3" t="s">
        <v>15</v>
      </c>
      <c r="M9750" s="3" t="s">
        <v>16</v>
      </c>
      <c r="N9750" s="3" t="s">
        <v>17</v>
      </c>
      <c r="O9750" s="3" t="s">
        <v>18</v>
      </c>
      <c r="P9750" s="2">
        <v>828.21</v>
      </c>
      <c r="Q9750" s="3" t="s">
        <v>19</v>
      </c>
      <c r="R9750" s="2"/>
    </row>
    <row r="9751" spans="1:18" x14ac:dyDescent="0.2">
      <c r="A9751" s="3" t="s">
        <v>7</v>
      </c>
      <c r="B9751" s="3" t="s">
        <v>47359</v>
      </c>
      <c r="C9751" s="3" t="s">
        <v>2</v>
      </c>
      <c r="D9751" s="3" t="s">
        <v>3</v>
      </c>
      <c r="E9751" s="3" t="s">
        <v>444</v>
      </c>
      <c r="F9751" s="3" t="s">
        <v>47360</v>
      </c>
      <c r="G9751" s="3" t="s">
        <v>47361</v>
      </c>
      <c r="H9751" s="3" t="s">
        <v>47362</v>
      </c>
      <c r="I9751" s="3" t="s">
        <v>47363</v>
      </c>
      <c r="K9751" s="3" t="s">
        <v>42</v>
      </c>
      <c r="L9751" s="3" t="s">
        <v>15</v>
      </c>
      <c r="M9751" s="3" t="s">
        <v>16</v>
      </c>
      <c r="N9751" s="3" t="s">
        <v>17</v>
      </c>
      <c r="O9751" s="3" t="s">
        <v>18</v>
      </c>
      <c r="P9751" s="2">
        <v>983.64</v>
      </c>
      <c r="Q9751" s="3" t="s">
        <v>19</v>
      </c>
      <c r="R9751" s="2"/>
    </row>
    <row r="9752" spans="1:18" x14ac:dyDescent="0.2">
      <c r="A9752" s="3" t="s">
        <v>7</v>
      </c>
      <c r="B9752" s="3" t="s">
        <v>47364</v>
      </c>
      <c r="C9752" s="3" t="s">
        <v>2</v>
      </c>
      <c r="D9752" s="3" t="s">
        <v>3</v>
      </c>
      <c r="E9752" s="3" t="s">
        <v>444</v>
      </c>
      <c r="F9752" s="3" t="s">
        <v>47365</v>
      </c>
      <c r="G9752" s="3" t="s">
        <v>47366</v>
      </c>
      <c r="H9752" s="3" t="s">
        <v>47367</v>
      </c>
      <c r="I9752" s="3" t="s">
        <v>47368</v>
      </c>
      <c r="K9752" s="3" t="s">
        <v>25</v>
      </c>
      <c r="L9752" s="3" t="s">
        <v>15</v>
      </c>
      <c r="M9752" s="3" t="s">
        <v>16</v>
      </c>
      <c r="N9752" s="3" t="s">
        <v>17</v>
      </c>
      <c r="O9752" s="3" t="s">
        <v>18</v>
      </c>
      <c r="P9752" s="2">
        <v>579.73</v>
      </c>
      <c r="Q9752" s="3" t="s">
        <v>19</v>
      </c>
      <c r="R9752" s="2"/>
    </row>
    <row r="9753" spans="1:18" x14ac:dyDescent="0.2">
      <c r="A9753" s="3" t="s">
        <v>7</v>
      </c>
      <c r="B9753" s="3" t="s">
        <v>47369</v>
      </c>
      <c r="C9753" s="3" t="s">
        <v>2</v>
      </c>
      <c r="D9753" s="3" t="s">
        <v>3</v>
      </c>
      <c r="E9753" s="3" t="s">
        <v>444</v>
      </c>
      <c r="F9753" s="3" t="s">
        <v>47370</v>
      </c>
      <c r="G9753" s="3" t="s">
        <v>47371</v>
      </c>
      <c r="H9753" s="3" t="s">
        <v>47372</v>
      </c>
      <c r="I9753" s="3" t="s">
        <v>47373</v>
      </c>
      <c r="K9753" s="3" t="s">
        <v>14</v>
      </c>
      <c r="L9753" s="3" t="s">
        <v>15</v>
      </c>
      <c r="M9753" s="3" t="s">
        <v>16</v>
      </c>
      <c r="N9753" s="3" t="s">
        <v>17</v>
      </c>
      <c r="O9753" s="3" t="s">
        <v>18</v>
      </c>
      <c r="P9753" s="2">
        <v>552.13</v>
      </c>
      <c r="Q9753" s="3" t="s">
        <v>19</v>
      </c>
      <c r="R9753" s="2"/>
    </row>
    <row r="9754" spans="1:18" x14ac:dyDescent="0.2">
      <c r="A9754" s="3" t="s">
        <v>7</v>
      </c>
      <c r="B9754" s="3" t="s">
        <v>47374</v>
      </c>
      <c r="C9754" s="3" t="s">
        <v>2</v>
      </c>
      <c r="D9754" s="3" t="s">
        <v>3</v>
      </c>
      <c r="E9754" s="3" t="s">
        <v>444</v>
      </c>
      <c r="F9754" s="3" t="s">
        <v>47370</v>
      </c>
      <c r="G9754" s="3" t="s">
        <v>47375</v>
      </c>
      <c r="H9754" s="3" t="s">
        <v>47376</v>
      </c>
      <c r="I9754" s="3" t="s">
        <v>47377</v>
      </c>
      <c r="K9754" s="3" t="s">
        <v>89</v>
      </c>
      <c r="L9754" s="3" t="s">
        <v>15</v>
      </c>
      <c r="M9754" s="3" t="s">
        <v>16</v>
      </c>
      <c r="N9754" s="3" t="s">
        <v>17</v>
      </c>
      <c r="O9754" s="3" t="s">
        <v>18</v>
      </c>
      <c r="P9754" s="2">
        <v>322.07</v>
      </c>
      <c r="Q9754" s="3" t="s">
        <v>19</v>
      </c>
      <c r="R9754" s="2"/>
    </row>
    <row r="9755" spans="1:18" x14ac:dyDescent="0.2">
      <c r="A9755" s="3" t="s">
        <v>7</v>
      </c>
      <c r="B9755" s="3" t="s">
        <v>47378</v>
      </c>
      <c r="C9755" s="3" t="s">
        <v>2</v>
      </c>
      <c r="D9755" s="3" t="s">
        <v>3</v>
      </c>
      <c r="E9755" s="3" t="s">
        <v>444</v>
      </c>
      <c r="F9755" s="3" t="s">
        <v>47379</v>
      </c>
      <c r="G9755" s="3" t="s">
        <v>47380</v>
      </c>
      <c r="H9755" s="3" t="s">
        <v>47381</v>
      </c>
      <c r="I9755" s="3" t="s">
        <v>47382</v>
      </c>
      <c r="K9755" s="3" t="s">
        <v>73</v>
      </c>
      <c r="L9755" s="3" t="s">
        <v>15</v>
      </c>
      <c r="M9755" s="3" t="s">
        <v>16</v>
      </c>
      <c r="N9755" s="3" t="s">
        <v>17</v>
      </c>
      <c r="O9755" s="3" t="s">
        <v>18</v>
      </c>
      <c r="P9755" s="2">
        <v>796.26</v>
      </c>
      <c r="Q9755" s="3" t="s">
        <v>19</v>
      </c>
      <c r="R9755" s="2"/>
    </row>
    <row r="9756" spans="1:18" x14ac:dyDescent="0.2">
      <c r="A9756" s="3" t="s">
        <v>7</v>
      </c>
      <c r="B9756" s="3" t="s">
        <v>47383</v>
      </c>
      <c r="C9756" s="3" t="s">
        <v>2</v>
      </c>
      <c r="D9756" s="3" t="s">
        <v>3</v>
      </c>
      <c r="E9756" s="3" t="s">
        <v>444</v>
      </c>
      <c r="F9756" s="3" t="s">
        <v>47384</v>
      </c>
      <c r="G9756" s="3" t="s">
        <v>47385</v>
      </c>
      <c r="H9756" s="3" t="s">
        <v>47386</v>
      </c>
      <c r="I9756" s="3" t="s">
        <v>47387</v>
      </c>
      <c r="K9756" s="3" t="s">
        <v>31</v>
      </c>
      <c r="L9756" s="3" t="s">
        <v>15</v>
      </c>
      <c r="M9756" s="3" t="s">
        <v>16</v>
      </c>
      <c r="N9756" s="3" t="s">
        <v>17</v>
      </c>
      <c r="O9756" s="3" t="s">
        <v>18</v>
      </c>
      <c r="P9756" s="2">
        <v>3000</v>
      </c>
      <c r="Q9756" s="3" t="s">
        <v>19</v>
      </c>
      <c r="R9756" s="2"/>
    </row>
    <row r="9757" spans="1:18" x14ac:dyDescent="0.2">
      <c r="A9757" s="3" t="s">
        <v>7</v>
      </c>
      <c r="B9757" s="3" t="s">
        <v>47388</v>
      </c>
      <c r="C9757" s="3" t="s">
        <v>2</v>
      </c>
      <c r="D9757" s="3" t="s">
        <v>3</v>
      </c>
      <c r="E9757" s="3" t="s">
        <v>444</v>
      </c>
      <c r="F9757" s="3" t="s">
        <v>47384</v>
      </c>
      <c r="G9757" s="3" t="s">
        <v>47389</v>
      </c>
      <c r="H9757" s="3" t="s">
        <v>47390</v>
      </c>
      <c r="I9757" s="3" t="s">
        <v>47391</v>
      </c>
      <c r="K9757" s="3" t="s">
        <v>417</v>
      </c>
      <c r="L9757" s="3" t="s">
        <v>15</v>
      </c>
      <c r="M9757" s="3" t="s">
        <v>16</v>
      </c>
      <c r="N9757" s="3" t="s">
        <v>17</v>
      </c>
      <c r="O9757" s="3" t="s">
        <v>18</v>
      </c>
      <c r="P9757" s="2">
        <v>253.06</v>
      </c>
      <c r="Q9757" s="3" t="s">
        <v>19</v>
      </c>
      <c r="R9757" s="2"/>
    </row>
    <row r="9758" spans="1:18" x14ac:dyDescent="0.2">
      <c r="A9758" s="3" t="s">
        <v>7</v>
      </c>
      <c r="B9758" s="3" t="s">
        <v>47392</v>
      </c>
      <c r="C9758" s="3" t="s">
        <v>2</v>
      </c>
      <c r="D9758" s="3" t="s">
        <v>3</v>
      </c>
      <c r="E9758" s="3" t="s">
        <v>444</v>
      </c>
      <c r="F9758" s="3" t="s">
        <v>47393</v>
      </c>
      <c r="G9758" s="3" t="s">
        <v>47366</v>
      </c>
      <c r="H9758" s="3" t="s">
        <v>47394</v>
      </c>
      <c r="I9758" s="3" t="s">
        <v>47395</v>
      </c>
      <c r="K9758" s="3" t="s">
        <v>25</v>
      </c>
      <c r="L9758" s="3" t="s">
        <v>15</v>
      </c>
      <c r="M9758" s="3" t="s">
        <v>16</v>
      </c>
      <c r="N9758" s="3" t="s">
        <v>17</v>
      </c>
      <c r="O9758" s="3" t="s">
        <v>18</v>
      </c>
      <c r="P9758" s="2">
        <v>579.73</v>
      </c>
      <c r="Q9758" s="3" t="s">
        <v>19</v>
      </c>
      <c r="R9758" s="2"/>
    </row>
    <row r="9759" spans="1:18" x14ac:dyDescent="0.2">
      <c r="A9759" s="3" t="s">
        <v>7</v>
      </c>
      <c r="B9759" s="3" t="s">
        <v>47396</v>
      </c>
      <c r="C9759" s="3" t="s">
        <v>2</v>
      </c>
      <c r="D9759" s="3" t="s">
        <v>3</v>
      </c>
      <c r="E9759" s="3" t="s">
        <v>444</v>
      </c>
      <c r="F9759" s="3" t="s">
        <v>47397</v>
      </c>
      <c r="G9759" s="3" t="s">
        <v>47398</v>
      </c>
      <c r="H9759" s="3" t="s">
        <v>47399</v>
      </c>
      <c r="I9759" s="3" t="s">
        <v>47400</v>
      </c>
      <c r="K9759" s="3" t="s">
        <v>14</v>
      </c>
      <c r="L9759" s="3" t="s">
        <v>15</v>
      </c>
      <c r="M9759" s="3" t="s">
        <v>16</v>
      </c>
      <c r="N9759" s="3" t="s">
        <v>17</v>
      </c>
      <c r="O9759" s="3" t="s">
        <v>18</v>
      </c>
      <c r="P9759" s="2">
        <v>404.88</v>
      </c>
      <c r="Q9759" s="3" t="s">
        <v>19</v>
      </c>
      <c r="R9759" s="2"/>
    </row>
    <row r="9760" spans="1:18" x14ac:dyDescent="0.2">
      <c r="A9760" s="3" t="s">
        <v>7</v>
      </c>
      <c r="B9760" s="3" t="s">
        <v>47401</v>
      </c>
      <c r="C9760" s="3" t="s">
        <v>2</v>
      </c>
      <c r="D9760" s="3" t="s">
        <v>3</v>
      </c>
      <c r="E9760" s="3" t="s">
        <v>444</v>
      </c>
      <c r="F9760" s="3" t="s">
        <v>47402</v>
      </c>
      <c r="G9760" s="3" t="s">
        <v>47403</v>
      </c>
      <c r="H9760" s="3" t="s">
        <v>47404</v>
      </c>
      <c r="I9760" s="3" t="s">
        <v>47405</v>
      </c>
      <c r="K9760" s="3" t="s">
        <v>31</v>
      </c>
      <c r="L9760" s="3" t="s">
        <v>15</v>
      </c>
      <c r="M9760" s="3" t="s">
        <v>16</v>
      </c>
      <c r="N9760" s="3" t="s">
        <v>17</v>
      </c>
      <c r="O9760" s="3" t="s">
        <v>18</v>
      </c>
      <c r="P9760" s="2">
        <v>1996</v>
      </c>
      <c r="Q9760" s="3" t="s">
        <v>19</v>
      </c>
      <c r="R9760" s="2"/>
    </row>
    <row r="9761" spans="1:18" x14ac:dyDescent="0.2">
      <c r="A9761" s="3" t="s">
        <v>7</v>
      </c>
      <c r="B9761" s="3" t="s">
        <v>47406</v>
      </c>
      <c r="C9761" s="3" t="s">
        <v>2</v>
      </c>
      <c r="D9761" s="3" t="s">
        <v>3</v>
      </c>
      <c r="E9761" s="3" t="s">
        <v>444</v>
      </c>
      <c r="F9761" s="3" t="s">
        <v>47407</v>
      </c>
      <c r="G9761" s="3" t="s">
        <v>47408</v>
      </c>
      <c r="H9761" s="3" t="s">
        <v>47409</v>
      </c>
      <c r="I9761" s="3" t="s">
        <v>47410</v>
      </c>
      <c r="K9761" s="3" t="s">
        <v>73</v>
      </c>
      <c r="L9761" s="3" t="s">
        <v>15</v>
      </c>
      <c r="M9761" s="3" t="s">
        <v>16</v>
      </c>
      <c r="N9761" s="3" t="s">
        <v>17</v>
      </c>
      <c r="O9761" s="3" t="s">
        <v>18</v>
      </c>
      <c r="P9761" s="2">
        <v>2425.16</v>
      </c>
      <c r="Q9761" s="3" t="s">
        <v>19</v>
      </c>
      <c r="R9761" s="2"/>
    </row>
    <row r="9762" spans="1:18" x14ac:dyDescent="0.2">
      <c r="A9762" s="3" t="s">
        <v>7</v>
      </c>
      <c r="B9762" s="3" t="s">
        <v>47411</v>
      </c>
      <c r="C9762" s="3" t="s">
        <v>2</v>
      </c>
      <c r="D9762" s="3" t="s">
        <v>3</v>
      </c>
      <c r="E9762" s="3" t="s">
        <v>444</v>
      </c>
      <c r="F9762" s="3" t="s">
        <v>47412</v>
      </c>
      <c r="G9762" s="3" t="s">
        <v>47413</v>
      </c>
      <c r="H9762" s="3" t="s">
        <v>47414</v>
      </c>
      <c r="I9762" s="3" t="s">
        <v>47415</v>
      </c>
      <c r="K9762" s="3" t="s">
        <v>89</v>
      </c>
      <c r="L9762" s="3" t="s">
        <v>15</v>
      </c>
      <c r="M9762" s="3" t="s">
        <v>16</v>
      </c>
      <c r="N9762" s="3" t="s">
        <v>17</v>
      </c>
      <c r="O9762" s="3" t="s">
        <v>18</v>
      </c>
      <c r="P9762" s="2">
        <v>379.56</v>
      </c>
      <c r="Q9762" s="3" t="s">
        <v>19</v>
      </c>
      <c r="R9762" s="2"/>
    </row>
    <row r="9763" spans="1:18" x14ac:dyDescent="0.2">
      <c r="A9763" s="3" t="s">
        <v>7</v>
      </c>
      <c r="B9763" s="3" t="s">
        <v>47416</v>
      </c>
      <c r="C9763" s="3" t="s">
        <v>2</v>
      </c>
      <c r="D9763" s="3" t="s">
        <v>3</v>
      </c>
      <c r="E9763" s="3" t="s">
        <v>444</v>
      </c>
      <c r="F9763" s="3" t="s">
        <v>47417</v>
      </c>
      <c r="G9763" s="3" t="s">
        <v>47418</v>
      </c>
      <c r="H9763" s="3" t="s">
        <v>47419</v>
      </c>
      <c r="I9763" s="3" t="s">
        <v>47420</v>
      </c>
      <c r="K9763" s="3" t="s">
        <v>14</v>
      </c>
      <c r="L9763" s="3" t="s">
        <v>15</v>
      </c>
      <c r="M9763" s="3" t="s">
        <v>16</v>
      </c>
      <c r="N9763" s="3" t="s">
        <v>17</v>
      </c>
      <c r="O9763" s="3" t="s">
        <v>18</v>
      </c>
      <c r="P9763" s="2">
        <v>441.02</v>
      </c>
      <c r="Q9763" s="3" t="s">
        <v>19</v>
      </c>
      <c r="R9763" s="2"/>
    </row>
    <row r="9764" spans="1:18" x14ac:dyDescent="0.2">
      <c r="A9764" s="3" t="s">
        <v>7</v>
      </c>
      <c r="B9764" s="3" t="s">
        <v>47421</v>
      </c>
      <c r="C9764" s="3" t="s">
        <v>2</v>
      </c>
      <c r="D9764" s="3" t="s">
        <v>3</v>
      </c>
      <c r="E9764" s="3" t="s">
        <v>444</v>
      </c>
      <c r="F9764" s="3" t="s">
        <v>47422</v>
      </c>
      <c r="G9764" s="3" t="s">
        <v>47423</v>
      </c>
      <c r="H9764" s="3" t="s">
        <v>47424</v>
      </c>
      <c r="I9764" s="3" t="s">
        <v>47425</v>
      </c>
      <c r="K9764" s="3" t="s">
        <v>25</v>
      </c>
      <c r="L9764" s="3" t="s">
        <v>15</v>
      </c>
      <c r="M9764" s="3" t="s">
        <v>16</v>
      </c>
      <c r="N9764" s="3" t="s">
        <v>17</v>
      </c>
      <c r="O9764" s="3" t="s">
        <v>18</v>
      </c>
      <c r="P9764" s="2">
        <v>1196.0999999999999</v>
      </c>
      <c r="Q9764" s="3" t="s">
        <v>19</v>
      </c>
      <c r="R9764" s="2"/>
    </row>
    <row r="9765" spans="1:18" x14ac:dyDescent="0.2">
      <c r="A9765" s="3" t="s">
        <v>7</v>
      </c>
      <c r="B9765" s="3" t="s">
        <v>47426</v>
      </c>
      <c r="C9765" s="3" t="s">
        <v>2</v>
      </c>
      <c r="D9765" s="3" t="s">
        <v>3</v>
      </c>
      <c r="E9765" s="3" t="s">
        <v>444</v>
      </c>
      <c r="F9765" s="3" t="s">
        <v>47427</v>
      </c>
      <c r="G9765" s="3" t="s">
        <v>47428</v>
      </c>
      <c r="H9765" s="3" t="s">
        <v>47429</v>
      </c>
      <c r="I9765" s="3" t="s">
        <v>47430</v>
      </c>
      <c r="K9765" s="3" t="s">
        <v>31</v>
      </c>
      <c r="L9765" s="3" t="s">
        <v>15</v>
      </c>
      <c r="M9765" s="3" t="s">
        <v>16</v>
      </c>
      <c r="N9765" s="3" t="s">
        <v>17</v>
      </c>
      <c r="O9765" s="3" t="s">
        <v>18</v>
      </c>
      <c r="P9765" s="2">
        <v>496.92</v>
      </c>
      <c r="Q9765" s="3" t="s">
        <v>19</v>
      </c>
      <c r="R9765" s="2"/>
    </row>
    <row r="9766" spans="1:18" x14ac:dyDescent="0.2">
      <c r="A9766" s="3" t="s">
        <v>7</v>
      </c>
      <c r="B9766" s="3" t="s">
        <v>47431</v>
      </c>
      <c r="C9766" s="3" t="s">
        <v>2</v>
      </c>
      <c r="D9766" s="3" t="s">
        <v>3</v>
      </c>
      <c r="E9766" s="3" t="s">
        <v>444</v>
      </c>
      <c r="F9766" s="3" t="s">
        <v>47432</v>
      </c>
      <c r="G9766" s="3" t="s">
        <v>38881</v>
      </c>
      <c r="H9766" s="3" t="s">
        <v>47433</v>
      </c>
      <c r="I9766" s="3" t="s">
        <v>47434</v>
      </c>
      <c r="K9766" s="3" t="s">
        <v>14</v>
      </c>
      <c r="L9766" s="3" t="s">
        <v>15</v>
      </c>
      <c r="M9766" s="3" t="s">
        <v>16</v>
      </c>
      <c r="N9766" s="3" t="s">
        <v>17</v>
      </c>
      <c r="O9766" s="3" t="s">
        <v>18</v>
      </c>
      <c r="P9766" s="2">
        <v>515.32000000000005</v>
      </c>
      <c r="Q9766" s="3" t="s">
        <v>19</v>
      </c>
      <c r="R9766" s="2"/>
    </row>
    <row r="9767" spans="1:18" x14ac:dyDescent="0.2">
      <c r="A9767" s="3" t="s">
        <v>7</v>
      </c>
      <c r="B9767" s="3" t="s">
        <v>47435</v>
      </c>
      <c r="C9767" s="3" t="s">
        <v>2</v>
      </c>
      <c r="D9767" s="3" t="s">
        <v>3</v>
      </c>
      <c r="E9767" s="3" t="s">
        <v>444</v>
      </c>
      <c r="F9767" s="3" t="s">
        <v>47432</v>
      </c>
      <c r="G9767" s="3" t="s">
        <v>47436</v>
      </c>
      <c r="H9767" s="3" t="s">
        <v>47437</v>
      </c>
      <c r="I9767" s="3" t="s">
        <v>47438</v>
      </c>
      <c r="K9767" s="3" t="s">
        <v>73</v>
      </c>
      <c r="L9767" s="3" t="s">
        <v>15</v>
      </c>
      <c r="M9767" s="3" t="s">
        <v>16</v>
      </c>
      <c r="N9767" s="3" t="s">
        <v>17</v>
      </c>
      <c r="O9767" s="3" t="s">
        <v>18</v>
      </c>
      <c r="P9767" s="2">
        <v>1000</v>
      </c>
      <c r="Q9767" s="3" t="s">
        <v>19</v>
      </c>
      <c r="R9767" s="2"/>
    </row>
    <row r="9768" spans="1:18" x14ac:dyDescent="0.2">
      <c r="A9768" s="3" t="s">
        <v>7</v>
      </c>
      <c r="B9768" s="3" t="s">
        <v>47439</v>
      </c>
      <c r="C9768" s="3" t="s">
        <v>2</v>
      </c>
      <c r="D9768" s="3" t="s">
        <v>3</v>
      </c>
      <c r="E9768" s="3" t="s">
        <v>444</v>
      </c>
      <c r="F9768" s="3" t="s">
        <v>47440</v>
      </c>
      <c r="G9768" s="3" t="s">
        <v>47441</v>
      </c>
      <c r="H9768" s="3" t="s">
        <v>47442</v>
      </c>
      <c r="I9768" s="3" t="s">
        <v>47443</v>
      </c>
      <c r="K9768" s="3" t="s">
        <v>13374</v>
      </c>
      <c r="L9768" s="3" t="s">
        <v>15</v>
      </c>
      <c r="M9768" s="3" t="s">
        <v>16</v>
      </c>
      <c r="N9768" s="3" t="s">
        <v>17</v>
      </c>
      <c r="O9768" s="3" t="s">
        <v>18</v>
      </c>
      <c r="P9768" s="2">
        <v>800</v>
      </c>
      <c r="Q9768" s="3" t="s">
        <v>19</v>
      </c>
      <c r="R9768" s="2"/>
    </row>
    <row r="9769" spans="1:18" x14ac:dyDescent="0.2">
      <c r="A9769" s="3" t="s">
        <v>7</v>
      </c>
      <c r="B9769" s="3" t="s">
        <v>47444</v>
      </c>
      <c r="C9769" s="3" t="s">
        <v>2</v>
      </c>
      <c r="D9769" s="3" t="s">
        <v>3</v>
      </c>
      <c r="E9769" s="3" t="s">
        <v>444</v>
      </c>
      <c r="F9769" s="3" t="s">
        <v>47445</v>
      </c>
      <c r="G9769" s="3" t="s">
        <v>47446</v>
      </c>
      <c r="H9769" s="3" t="s">
        <v>47447</v>
      </c>
      <c r="I9769" s="3" t="s">
        <v>47448</v>
      </c>
      <c r="K9769" s="3" t="s">
        <v>73</v>
      </c>
      <c r="L9769" s="3" t="s">
        <v>15</v>
      </c>
      <c r="M9769" s="3" t="s">
        <v>16</v>
      </c>
      <c r="N9769" s="3" t="s">
        <v>17</v>
      </c>
      <c r="O9769" s="3" t="s">
        <v>18</v>
      </c>
      <c r="P9769" s="2">
        <v>4960.6099999999997</v>
      </c>
      <c r="Q9769" s="3" t="s">
        <v>19</v>
      </c>
      <c r="R9769" s="2"/>
    </row>
    <row r="9770" spans="1:18" x14ac:dyDescent="0.2">
      <c r="A9770" s="3" t="s">
        <v>7</v>
      </c>
      <c r="B9770" s="3" t="s">
        <v>47449</v>
      </c>
      <c r="C9770" s="3" t="s">
        <v>2</v>
      </c>
      <c r="D9770" s="3" t="s">
        <v>3</v>
      </c>
      <c r="E9770" s="3" t="s">
        <v>444</v>
      </c>
      <c r="F9770" s="3" t="s">
        <v>47450</v>
      </c>
      <c r="G9770" s="3" t="s">
        <v>47451</v>
      </c>
      <c r="H9770" s="3" t="s">
        <v>47452</v>
      </c>
      <c r="I9770" s="3" t="s">
        <v>47453</v>
      </c>
      <c r="K9770" s="3" t="s">
        <v>14</v>
      </c>
      <c r="L9770" s="3" t="s">
        <v>15</v>
      </c>
      <c r="M9770" s="3" t="s">
        <v>16</v>
      </c>
      <c r="N9770" s="3" t="s">
        <v>17</v>
      </c>
      <c r="O9770" s="3" t="s">
        <v>18</v>
      </c>
      <c r="P9770" s="2">
        <v>1343.89</v>
      </c>
      <c r="Q9770" s="3" t="s">
        <v>19</v>
      </c>
      <c r="R9770" s="2"/>
    </row>
    <row r="9771" spans="1:18" x14ac:dyDescent="0.2">
      <c r="A9771" s="3" t="s">
        <v>7</v>
      </c>
      <c r="B9771" s="3" t="s">
        <v>47454</v>
      </c>
      <c r="C9771" s="3" t="s">
        <v>2</v>
      </c>
      <c r="D9771" s="3" t="s">
        <v>3</v>
      </c>
      <c r="E9771" s="3" t="s">
        <v>444</v>
      </c>
      <c r="F9771" s="3" t="s">
        <v>47455</v>
      </c>
      <c r="G9771" s="3" t="s">
        <v>47456</v>
      </c>
      <c r="H9771" s="3" t="s">
        <v>47457</v>
      </c>
      <c r="I9771" s="3" t="s">
        <v>47458</v>
      </c>
      <c r="K9771" s="3" t="s">
        <v>42</v>
      </c>
      <c r="L9771" s="3" t="s">
        <v>15</v>
      </c>
      <c r="M9771" s="3" t="s">
        <v>16</v>
      </c>
      <c r="N9771" s="3" t="s">
        <v>17</v>
      </c>
      <c r="O9771" s="3" t="s">
        <v>18</v>
      </c>
      <c r="P9771" s="2">
        <v>496.9</v>
      </c>
      <c r="Q9771" s="3" t="s">
        <v>19</v>
      </c>
      <c r="R9771" s="2"/>
    </row>
    <row r="9772" spans="1:18" x14ac:dyDescent="0.2">
      <c r="A9772" s="3" t="s">
        <v>7</v>
      </c>
      <c r="B9772" s="3" t="s">
        <v>47459</v>
      </c>
      <c r="C9772" s="3" t="s">
        <v>2</v>
      </c>
      <c r="D9772" s="3" t="s">
        <v>3</v>
      </c>
      <c r="E9772" s="3" t="s">
        <v>444</v>
      </c>
      <c r="F9772" s="3" t="s">
        <v>47460</v>
      </c>
      <c r="G9772" s="3" t="s">
        <v>47461</v>
      </c>
      <c r="H9772" s="3" t="s">
        <v>47462</v>
      </c>
      <c r="I9772" s="3" t="s">
        <v>47463</v>
      </c>
      <c r="K9772" s="3" t="s">
        <v>89</v>
      </c>
      <c r="L9772" s="3" t="s">
        <v>15</v>
      </c>
      <c r="M9772" s="3" t="s">
        <v>16</v>
      </c>
      <c r="N9772" s="3" t="s">
        <v>17</v>
      </c>
      <c r="O9772" s="3" t="s">
        <v>18</v>
      </c>
      <c r="P9772" s="2">
        <v>495.02</v>
      </c>
      <c r="Q9772" s="3" t="s">
        <v>19</v>
      </c>
      <c r="R9772" s="2"/>
    </row>
    <row r="9773" spans="1:18" x14ac:dyDescent="0.2">
      <c r="A9773" s="3" t="s">
        <v>7</v>
      </c>
      <c r="B9773" s="3" t="s">
        <v>47464</v>
      </c>
      <c r="C9773" s="3" t="s">
        <v>2</v>
      </c>
      <c r="D9773" s="3" t="s">
        <v>3</v>
      </c>
      <c r="E9773" s="3" t="s">
        <v>444</v>
      </c>
      <c r="F9773" s="3" t="s">
        <v>47465</v>
      </c>
      <c r="G9773" s="3" t="s">
        <v>47466</v>
      </c>
      <c r="H9773" s="3" t="s">
        <v>47467</v>
      </c>
      <c r="I9773" s="3" t="s">
        <v>47468</v>
      </c>
      <c r="K9773" s="3" t="s">
        <v>42</v>
      </c>
      <c r="L9773" s="3" t="s">
        <v>15</v>
      </c>
      <c r="M9773" s="3" t="s">
        <v>16</v>
      </c>
      <c r="N9773" s="3" t="s">
        <v>17</v>
      </c>
      <c r="O9773" s="3" t="s">
        <v>18</v>
      </c>
      <c r="P9773" s="2">
        <v>2429.23</v>
      </c>
      <c r="Q9773" s="3" t="s">
        <v>19</v>
      </c>
      <c r="R9773" s="2"/>
    </row>
    <row r="9774" spans="1:18" x14ac:dyDescent="0.2">
      <c r="A9774" s="3" t="s">
        <v>7</v>
      </c>
      <c r="B9774" s="3" t="s">
        <v>47469</v>
      </c>
      <c r="C9774" s="3" t="s">
        <v>2</v>
      </c>
      <c r="D9774" s="3" t="s">
        <v>3</v>
      </c>
      <c r="E9774" s="3" t="s">
        <v>444</v>
      </c>
      <c r="F9774" s="3" t="s">
        <v>47470</v>
      </c>
      <c r="G9774" s="3" t="s">
        <v>46755</v>
      </c>
      <c r="H9774" s="3" t="s">
        <v>47471</v>
      </c>
      <c r="I9774" s="3" t="s">
        <v>47472</v>
      </c>
      <c r="K9774" s="3" t="s">
        <v>1503</v>
      </c>
      <c r="L9774" s="3" t="s">
        <v>15</v>
      </c>
      <c r="M9774" s="3" t="s">
        <v>16</v>
      </c>
      <c r="N9774" s="3" t="s">
        <v>17</v>
      </c>
      <c r="O9774" s="3" t="s">
        <v>18</v>
      </c>
      <c r="P9774" s="2">
        <v>400.74</v>
      </c>
      <c r="Q9774" s="3" t="s">
        <v>19</v>
      </c>
      <c r="R9774" s="2"/>
    </row>
    <row r="9775" spans="1:18" x14ac:dyDescent="0.2">
      <c r="A9775" s="3" t="s">
        <v>7</v>
      </c>
      <c r="B9775" s="3" t="s">
        <v>47473</v>
      </c>
      <c r="C9775" s="3" t="s">
        <v>2</v>
      </c>
      <c r="D9775" s="3" t="s">
        <v>3</v>
      </c>
      <c r="E9775" s="3" t="s">
        <v>444</v>
      </c>
      <c r="F9775" s="3" t="s">
        <v>47474</v>
      </c>
      <c r="G9775" s="3" t="s">
        <v>47475</v>
      </c>
      <c r="H9775" s="3" t="s">
        <v>47476</v>
      </c>
      <c r="I9775" s="3" t="s">
        <v>47477</v>
      </c>
      <c r="K9775" s="3" t="s">
        <v>14</v>
      </c>
      <c r="L9775" s="3" t="s">
        <v>15</v>
      </c>
      <c r="M9775" s="3" t="s">
        <v>16</v>
      </c>
      <c r="N9775" s="3" t="s">
        <v>17</v>
      </c>
      <c r="O9775" s="3" t="s">
        <v>18</v>
      </c>
      <c r="P9775" s="2">
        <v>1199.22</v>
      </c>
      <c r="Q9775" s="3" t="s">
        <v>19</v>
      </c>
      <c r="R9775" s="2"/>
    </row>
    <row r="9776" spans="1:18" x14ac:dyDescent="0.2">
      <c r="A9776" s="3" t="s">
        <v>7</v>
      </c>
      <c r="B9776" s="3" t="s">
        <v>47478</v>
      </c>
      <c r="C9776" s="3" t="s">
        <v>2</v>
      </c>
      <c r="D9776" s="3" t="s">
        <v>3</v>
      </c>
      <c r="E9776" s="3" t="s">
        <v>444</v>
      </c>
      <c r="F9776" s="3" t="s">
        <v>47479</v>
      </c>
      <c r="G9776" s="3" t="s">
        <v>47480</v>
      </c>
      <c r="H9776" s="3" t="s">
        <v>47481</v>
      </c>
      <c r="I9776" s="3" t="s">
        <v>47482</v>
      </c>
      <c r="K9776" s="3" t="s">
        <v>89</v>
      </c>
      <c r="L9776" s="3" t="s">
        <v>15</v>
      </c>
      <c r="M9776" s="3" t="s">
        <v>16</v>
      </c>
      <c r="N9776" s="3" t="s">
        <v>17</v>
      </c>
      <c r="O9776" s="3" t="s">
        <v>18</v>
      </c>
      <c r="P9776" s="2">
        <v>782.21</v>
      </c>
      <c r="Q9776" s="3" t="s">
        <v>19</v>
      </c>
      <c r="R9776" s="2"/>
    </row>
    <row r="9777" spans="1:18" x14ac:dyDescent="0.2">
      <c r="A9777" s="3" t="s">
        <v>7</v>
      </c>
      <c r="B9777" s="3" t="s">
        <v>47483</v>
      </c>
      <c r="C9777" s="3" t="s">
        <v>2</v>
      </c>
      <c r="D9777" s="3" t="s">
        <v>3</v>
      </c>
      <c r="E9777" s="3" t="s">
        <v>444</v>
      </c>
      <c r="F9777" s="3" t="s">
        <v>47484</v>
      </c>
      <c r="G9777" s="3" t="s">
        <v>47485</v>
      </c>
      <c r="H9777" s="3" t="s">
        <v>47486</v>
      </c>
      <c r="I9777" s="3" t="s">
        <v>47487</v>
      </c>
      <c r="K9777" s="3" t="s">
        <v>14</v>
      </c>
      <c r="L9777" s="3" t="s">
        <v>15</v>
      </c>
      <c r="M9777" s="3" t="s">
        <v>16</v>
      </c>
      <c r="N9777" s="3" t="s">
        <v>17</v>
      </c>
      <c r="O9777" s="3" t="s">
        <v>18</v>
      </c>
      <c r="P9777" s="2">
        <v>2187.66</v>
      </c>
      <c r="Q9777" s="3" t="s">
        <v>19</v>
      </c>
      <c r="R9777" s="2"/>
    </row>
    <row r="9778" spans="1:18" x14ac:dyDescent="0.2">
      <c r="A9778" s="3" t="s">
        <v>7</v>
      </c>
      <c r="B9778" s="3" t="s">
        <v>47488</v>
      </c>
      <c r="C9778" s="3" t="s">
        <v>2</v>
      </c>
      <c r="D9778" s="3" t="s">
        <v>3</v>
      </c>
      <c r="E9778" s="3" t="s">
        <v>444</v>
      </c>
      <c r="F9778" s="3" t="s">
        <v>47489</v>
      </c>
      <c r="G9778" s="3" t="s">
        <v>47490</v>
      </c>
      <c r="H9778" s="3" t="s">
        <v>47491</v>
      </c>
      <c r="I9778" s="3" t="s">
        <v>47492</v>
      </c>
      <c r="K9778" s="3" t="s">
        <v>25</v>
      </c>
      <c r="L9778" s="3" t="s">
        <v>15</v>
      </c>
      <c r="M9778" s="3" t="s">
        <v>16</v>
      </c>
      <c r="N9778" s="3" t="s">
        <v>17</v>
      </c>
      <c r="O9778" s="3" t="s">
        <v>18</v>
      </c>
      <c r="P9778" s="2">
        <v>588.94000000000005</v>
      </c>
      <c r="Q9778" s="3" t="s">
        <v>19</v>
      </c>
      <c r="R9778" s="2"/>
    </row>
    <row r="9779" spans="1:18" x14ac:dyDescent="0.2">
      <c r="A9779" s="3" t="s">
        <v>7</v>
      </c>
      <c r="B9779" s="3" t="s">
        <v>47493</v>
      </c>
      <c r="C9779" s="3" t="s">
        <v>2</v>
      </c>
      <c r="D9779" s="3" t="s">
        <v>3</v>
      </c>
      <c r="E9779" s="3" t="s">
        <v>444</v>
      </c>
      <c r="F9779" s="3" t="s">
        <v>47494</v>
      </c>
      <c r="G9779" s="3" t="s">
        <v>47495</v>
      </c>
      <c r="H9779" s="3" t="s">
        <v>47496</v>
      </c>
      <c r="I9779" s="3" t="s">
        <v>47497</v>
      </c>
      <c r="K9779" s="3" t="s">
        <v>31</v>
      </c>
      <c r="L9779" s="3" t="s">
        <v>15</v>
      </c>
      <c r="M9779" s="3" t="s">
        <v>16</v>
      </c>
      <c r="N9779" s="3" t="s">
        <v>17</v>
      </c>
      <c r="O9779" s="3" t="s">
        <v>18</v>
      </c>
      <c r="P9779" s="2">
        <v>1366.43</v>
      </c>
      <c r="Q9779" s="3" t="s">
        <v>19</v>
      </c>
      <c r="R9779" s="2"/>
    </row>
    <row r="9780" spans="1:18" x14ac:dyDescent="0.2">
      <c r="A9780" s="3" t="s">
        <v>7</v>
      </c>
      <c r="B9780" s="3" t="s">
        <v>47498</v>
      </c>
      <c r="C9780" s="3" t="s">
        <v>2</v>
      </c>
      <c r="D9780" s="3" t="s">
        <v>3</v>
      </c>
      <c r="E9780" s="3" t="s">
        <v>444</v>
      </c>
      <c r="F9780" s="3" t="s">
        <v>47499</v>
      </c>
      <c r="G9780" s="3" t="s">
        <v>47500</v>
      </c>
      <c r="H9780" s="3" t="s">
        <v>47501</v>
      </c>
      <c r="I9780" s="3" t="s">
        <v>47502</v>
      </c>
      <c r="K9780" s="3" t="s">
        <v>31</v>
      </c>
      <c r="L9780" s="3" t="s">
        <v>15</v>
      </c>
      <c r="M9780" s="3" t="s">
        <v>16</v>
      </c>
      <c r="N9780" s="3" t="s">
        <v>17</v>
      </c>
      <c r="O9780" s="3" t="s">
        <v>18</v>
      </c>
      <c r="P9780" s="2">
        <v>386.47</v>
      </c>
      <c r="Q9780" s="3" t="s">
        <v>19</v>
      </c>
      <c r="R9780" s="2"/>
    </row>
    <row r="9781" spans="1:18" x14ac:dyDescent="0.2">
      <c r="A9781" s="3" t="s">
        <v>7</v>
      </c>
      <c r="B9781" s="3" t="s">
        <v>47503</v>
      </c>
      <c r="C9781" s="3" t="s">
        <v>2</v>
      </c>
      <c r="D9781" s="3" t="s">
        <v>3</v>
      </c>
      <c r="E9781" s="3" t="s">
        <v>444</v>
      </c>
      <c r="F9781" s="3" t="s">
        <v>47504</v>
      </c>
      <c r="G9781" s="3" t="s">
        <v>47505</v>
      </c>
      <c r="H9781" s="3" t="s">
        <v>47506</v>
      </c>
      <c r="I9781" s="3" t="s">
        <v>47507</v>
      </c>
      <c r="K9781" s="3" t="s">
        <v>25</v>
      </c>
      <c r="L9781" s="3" t="s">
        <v>15</v>
      </c>
      <c r="M9781" s="3" t="s">
        <v>16</v>
      </c>
      <c r="N9781" s="3" t="s">
        <v>17</v>
      </c>
      <c r="O9781" s="3" t="s">
        <v>18</v>
      </c>
      <c r="P9781" s="2">
        <v>238.3</v>
      </c>
      <c r="Q9781" s="3" t="s">
        <v>19</v>
      </c>
      <c r="R9781" s="2"/>
    </row>
    <row r="9782" spans="1:18" x14ac:dyDescent="0.2">
      <c r="A9782" s="3" t="s">
        <v>7</v>
      </c>
      <c r="B9782" s="3" t="s">
        <v>47508</v>
      </c>
      <c r="C9782" s="3" t="s">
        <v>2</v>
      </c>
      <c r="D9782" s="3" t="s">
        <v>3</v>
      </c>
      <c r="E9782" s="3" t="s">
        <v>444</v>
      </c>
      <c r="F9782" s="3" t="s">
        <v>47509</v>
      </c>
      <c r="G9782" s="3" t="s">
        <v>47510</v>
      </c>
      <c r="H9782" s="3" t="s">
        <v>47511</v>
      </c>
      <c r="I9782" s="3" t="s">
        <v>47512</v>
      </c>
      <c r="K9782" s="3" t="s">
        <v>31</v>
      </c>
      <c r="L9782" s="3" t="s">
        <v>15</v>
      </c>
      <c r="M9782" s="3" t="s">
        <v>16</v>
      </c>
      <c r="N9782" s="3" t="s">
        <v>17</v>
      </c>
      <c r="O9782" s="3" t="s">
        <v>18</v>
      </c>
      <c r="P9782" s="2">
        <v>539.70000000000005</v>
      </c>
      <c r="Q9782" s="3" t="s">
        <v>19</v>
      </c>
      <c r="R9782" s="2"/>
    </row>
    <row r="9783" spans="1:18" x14ac:dyDescent="0.2">
      <c r="A9783" s="3" t="s">
        <v>7</v>
      </c>
      <c r="B9783" s="3" t="s">
        <v>47513</v>
      </c>
      <c r="C9783" s="3" t="s">
        <v>2</v>
      </c>
      <c r="D9783" s="3" t="s">
        <v>3</v>
      </c>
      <c r="E9783" s="3" t="s">
        <v>444</v>
      </c>
      <c r="F9783" s="3" t="s">
        <v>47514</v>
      </c>
      <c r="G9783" s="3" t="s">
        <v>47515</v>
      </c>
      <c r="H9783" s="3" t="s">
        <v>47516</v>
      </c>
      <c r="I9783" s="3" t="s">
        <v>47517</v>
      </c>
      <c r="K9783" s="3" t="s">
        <v>31</v>
      </c>
      <c r="L9783" s="3" t="s">
        <v>15</v>
      </c>
      <c r="M9783" s="3" t="s">
        <v>16</v>
      </c>
      <c r="N9783" s="3" t="s">
        <v>17</v>
      </c>
      <c r="O9783" s="3" t="s">
        <v>18</v>
      </c>
      <c r="P9783" s="2">
        <v>453.78</v>
      </c>
      <c r="Q9783" s="3" t="s">
        <v>19</v>
      </c>
      <c r="R9783" s="2"/>
    </row>
    <row r="9784" spans="1:18" x14ac:dyDescent="0.2">
      <c r="A9784" s="3" t="s">
        <v>7</v>
      </c>
      <c r="B9784" s="3" t="s">
        <v>47518</v>
      </c>
      <c r="C9784" s="3" t="s">
        <v>2</v>
      </c>
      <c r="D9784" s="3" t="s">
        <v>3</v>
      </c>
      <c r="E9784" s="3" t="s">
        <v>444</v>
      </c>
      <c r="F9784" s="3" t="s">
        <v>47519</v>
      </c>
      <c r="G9784" s="3" t="s">
        <v>47520</v>
      </c>
      <c r="H9784" s="3" t="s">
        <v>47521</v>
      </c>
      <c r="I9784" s="3" t="s">
        <v>47522</v>
      </c>
      <c r="K9784" s="3" t="s">
        <v>4438</v>
      </c>
      <c r="L9784" s="3" t="s">
        <v>15</v>
      </c>
      <c r="M9784" s="3" t="s">
        <v>16</v>
      </c>
      <c r="N9784" s="3" t="s">
        <v>17</v>
      </c>
      <c r="O9784" s="3" t="s">
        <v>18</v>
      </c>
      <c r="P9784" s="2">
        <v>1000</v>
      </c>
      <c r="Q9784" s="3" t="s">
        <v>19</v>
      </c>
      <c r="R9784" s="2"/>
    </row>
    <row r="9785" spans="1:18" x14ac:dyDescent="0.2">
      <c r="A9785" s="3" t="s">
        <v>7</v>
      </c>
      <c r="B9785" s="3" t="s">
        <v>47523</v>
      </c>
      <c r="C9785" s="3" t="s">
        <v>2</v>
      </c>
      <c r="D9785" s="3" t="s">
        <v>3</v>
      </c>
      <c r="E9785" s="3" t="s">
        <v>444</v>
      </c>
      <c r="F9785" s="3" t="s">
        <v>47524</v>
      </c>
      <c r="G9785" s="3" t="s">
        <v>47525</v>
      </c>
      <c r="H9785" s="3" t="s">
        <v>47526</v>
      </c>
      <c r="I9785" s="3" t="s">
        <v>47527</v>
      </c>
      <c r="K9785" s="3" t="s">
        <v>89</v>
      </c>
      <c r="L9785" s="3" t="s">
        <v>15</v>
      </c>
      <c r="M9785" s="3" t="s">
        <v>16</v>
      </c>
      <c r="N9785" s="3" t="s">
        <v>17</v>
      </c>
      <c r="O9785" s="3" t="s">
        <v>18</v>
      </c>
      <c r="P9785" s="2">
        <v>626.44000000000005</v>
      </c>
      <c r="Q9785" s="3" t="s">
        <v>19</v>
      </c>
      <c r="R9785" s="2"/>
    </row>
    <row r="9786" spans="1:18" x14ac:dyDescent="0.2">
      <c r="A9786" s="3" t="s">
        <v>7</v>
      </c>
      <c r="B9786" s="3" t="s">
        <v>47528</v>
      </c>
      <c r="C9786" s="3" t="s">
        <v>2</v>
      </c>
      <c r="D9786" s="3" t="s">
        <v>3</v>
      </c>
      <c r="E9786" s="3" t="s">
        <v>444</v>
      </c>
      <c r="F9786" s="3" t="s">
        <v>47529</v>
      </c>
      <c r="G9786" s="3" t="s">
        <v>47530</v>
      </c>
      <c r="H9786" s="3" t="s">
        <v>47531</v>
      </c>
      <c r="I9786" s="3" t="s">
        <v>47532</v>
      </c>
      <c r="K9786" s="3" t="s">
        <v>73</v>
      </c>
      <c r="L9786" s="3" t="s">
        <v>15</v>
      </c>
      <c r="M9786" s="3" t="s">
        <v>16</v>
      </c>
      <c r="N9786" s="3" t="s">
        <v>17</v>
      </c>
      <c r="O9786" s="3" t="s">
        <v>18</v>
      </c>
      <c r="P9786" s="2">
        <v>431.57</v>
      </c>
      <c r="Q9786" s="3" t="s">
        <v>19</v>
      </c>
      <c r="R9786" s="2"/>
    </row>
    <row r="9787" spans="1:18" x14ac:dyDescent="0.2">
      <c r="A9787" s="3" t="s">
        <v>7</v>
      </c>
      <c r="B9787" s="3" t="s">
        <v>47533</v>
      </c>
      <c r="C9787" s="3" t="s">
        <v>2</v>
      </c>
      <c r="D9787" s="3" t="s">
        <v>3</v>
      </c>
      <c r="E9787" s="3" t="s">
        <v>444</v>
      </c>
      <c r="F9787" s="3" t="s">
        <v>47534</v>
      </c>
      <c r="G9787" s="3" t="s">
        <v>47535</v>
      </c>
      <c r="H9787" s="3" t="s">
        <v>47536</v>
      </c>
      <c r="I9787" s="3" t="s">
        <v>47537</v>
      </c>
      <c r="K9787" s="3" t="s">
        <v>42</v>
      </c>
      <c r="L9787" s="3" t="s">
        <v>15</v>
      </c>
      <c r="M9787" s="3" t="s">
        <v>16</v>
      </c>
      <c r="N9787" s="3" t="s">
        <v>17</v>
      </c>
      <c r="O9787" s="3" t="s">
        <v>18</v>
      </c>
      <c r="P9787" s="2">
        <v>500</v>
      </c>
      <c r="Q9787" s="3" t="s">
        <v>19</v>
      </c>
      <c r="R9787" s="2"/>
    </row>
    <row r="9788" spans="1:18" x14ac:dyDescent="0.2">
      <c r="A9788" s="3" t="s">
        <v>7</v>
      </c>
      <c r="B9788" s="3" t="s">
        <v>47538</v>
      </c>
      <c r="C9788" s="3" t="s">
        <v>2</v>
      </c>
      <c r="D9788" s="3" t="s">
        <v>3</v>
      </c>
      <c r="E9788" s="3" t="s">
        <v>444</v>
      </c>
      <c r="F9788" s="3" t="s">
        <v>47539</v>
      </c>
      <c r="G9788" s="3" t="s">
        <v>47540</v>
      </c>
      <c r="H9788" s="3" t="s">
        <v>47541</v>
      </c>
      <c r="I9788" s="3" t="s">
        <v>47542</v>
      </c>
      <c r="K9788" s="3" t="s">
        <v>89</v>
      </c>
      <c r="L9788" s="3" t="s">
        <v>15</v>
      </c>
      <c r="M9788" s="3" t="s">
        <v>16</v>
      </c>
      <c r="N9788" s="3" t="s">
        <v>17</v>
      </c>
      <c r="O9788" s="3" t="s">
        <v>18</v>
      </c>
      <c r="P9788" s="2">
        <v>655.35</v>
      </c>
      <c r="Q9788" s="3" t="s">
        <v>19</v>
      </c>
      <c r="R9788" s="2"/>
    </row>
    <row r="9789" spans="1:18" x14ac:dyDescent="0.2">
      <c r="A9789" s="3" t="s">
        <v>7</v>
      </c>
      <c r="B9789" s="3" t="s">
        <v>47543</v>
      </c>
      <c r="C9789" s="3" t="s">
        <v>2</v>
      </c>
      <c r="D9789" s="3" t="s">
        <v>3</v>
      </c>
      <c r="E9789" s="3" t="s">
        <v>444</v>
      </c>
      <c r="F9789" s="3" t="s">
        <v>47544</v>
      </c>
      <c r="G9789" s="3" t="s">
        <v>47545</v>
      </c>
      <c r="H9789" s="3" t="s">
        <v>47546</v>
      </c>
      <c r="I9789" s="3" t="s">
        <v>47547</v>
      </c>
      <c r="K9789" s="3" t="s">
        <v>17058</v>
      </c>
      <c r="L9789" s="3" t="s">
        <v>15</v>
      </c>
      <c r="M9789" s="3" t="s">
        <v>16</v>
      </c>
      <c r="N9789" s="3" t="s">
        <v>17</v>
      </c>
      <c r="O9789" s="3" t="s">
        <v>18</v>
      </c>
      <c r="P9789" s="2">
        <v>317.17</v>
      </c>
      <c r="Q9789" s="3" t="s">
        <v>19</v>
      </c>
      <c r="R9789" s="2"/>
    </row>
    <row r="9790" spans="1:18" x14ac:dyDescent="0.2">
      <c r="A9790" s="3" t="s">
        <v>7</v>
      </c>
      <c r="B9790" s="3" t="s">
        <v>47548</v>
      </c>
      <c r="C9790" s="3" t="s">
        <v>2</v>
      </c>
      <c r="D9790" s="3" t="s">
        <v>3</v>
      </c>
      <c r="E9790" s="3" t="s">
        <v>444</v>
      </c>
      <c r="F9790" s="3" t="s">
        <v>47549</v>
      </c>
      <c r="G9790" s="3" t="s">
        <v>47550</v>
      </c>
      <c r="H9790" s="3" t="s">
        <v>47551</v>
      </c>
      <c r="I9790" s="3" t="s">
        <v>47552</v>
      </c>
      <c r="K9790" s="3" t="s">
        <v>31</v>
      </c>
      <c r="L9790" s="3" t="s">
        <v>15</v>
      </c>
      <c r="M9790" s="3" t="s">
        <v>16</v>
      </c>
      <c r="N9790" s="3" t="s">
        <v>17</v>
      </c>
      <c r="O9790" s="3" t="s">
        <v>18</v>
      </c>
      <c r="P9790" s="2">
        <v>1121.67</v>
      </c>
      <c r="Q9790" s="3" t="s">
        <v>19</v>
      </c>
      <c r="R9790" s="2"/>
    </row>
    <row r="9791" spans="1:18" x14ac:dyDescent="0.2">
      <c r="A9791" s="3" t="s">
        <v>7</v>
      </c>
      <c r="B9791" s="3" t="s">
        <v>47553</v>
      </c>
      <c r="C9791" s="3" t="s">
        <v>2</v>
      </c>
      <c r="D9791" s="3" t="s">
        <v>3</v>
      </c>
      <c r="E9791" s="3" t="s">
        <v>444</v>
      </c>
      <c r="F9791" s="3" t="s">
        <v>47554</v>
      </c>
      <c r="G9791" s="3" t="s">
        <v>47555</v>
      </c>
      <c r="H9791" s="3" t="s">
        <v>47556</v>
      </c>
      <c r="I9791" s="3" t="s">
        <v>47557</v>
      </c>
      <c r="K9791" s="3" t="s">
        <v>89</v>
      </c>
      <c r="L9791" s="3" t="s">
        <v>15</v>
      </c>
      <c r="M9791" s="3" t="s">
        <v>16</v>
      </c>
      <c r="N9791" s="3" t="s">
        <v>17</v>
      </c>
      <c r="O9791" s="3" t="s">
        <v>18</v>
      </c>
      <c r="P9791" s="2">
        <v>500</v>
      </c>
      <c r="Q9791" s="3" t="s">
        <v>19</v>
      </c>
      <c r="R9791" s="2"/>
    </row>
    <row r="9792" spans="1:18" x14ac:dyDescent="0.2">
      <c r="A9792" s="3" t="s">
        <v>7</v>
      </c>
      <c r="B9792" s="3" t="s">
        <v>47558</v>
      </c>
      <c r="C9792" s="3" t="s">
        <v>2</v>
      </c>
      <c r="D9792" s="3" t="s">
        <v>3</v>
      </c>
      <c r="E9792" s="3" t="s">
        <v>444</v>
      </c>
      <c r="F9792" s="3" t="s">
        <v>47559</v>
      </c>
      <c r="G9792" s="3" t="s">
        <v>47560</v>
      </c>
      <c r="H9792" s="3" t="s">
        <v>47561</v>
      </c>
      <c r="I9792" s="3" t="s">
        <v>47562</v>
      </c>
      <c r="K9792" s="3" t="s">
        <v>14</v>
      </c>
      <c r="L9792" s="3" t="s">
        <v>15</v>
      </c>
      <c r="M9792" s="3" t="s">
        <v>16</v>
      </c>
      <c r="N9792" s="3" t="s">
        <v>17</v>
      </c>
      <c r="O9792" s="3" t="s">
        <v>18</v>
      </c>
      <c r="P9792" s="2">
        <v>298.64999999999998</v>
      </c>
      <c r="Q9792" s="3" t="s">
        <v>19</v>
      </c>
      <c r="R9792" s="2"/>
    </row>
    <row r="9793" spans="1:18" x14ac:dyDescent="0.2">
      <c r="A9793" s="3" t="s">
        <v>7</v>
      </c>
      <c r="B9793" s="3" t="s">
        <v>47563</v>
      </c>
      <c r="C9793" s="3" t="s">
        <v>2</v>
      </c>
      <c r="D9793" s="3" t="s">
        <v>3</v>
      </c>
      <c r="E9793" s="3" t="s">
        <v>444</v>
      </c>
      <c r="F9793" s="3" t="s">
        <v>47564</v>
      </c>
      <c r="G9793" s="3" t="s">
        <v>37550</v>
      </c>
      <c r="H9793" s="3" t="s">
        <v>47565</v>
      </c>
      <c r="I9793" s="3" t="s">
        <v>47566</v>
      </c>
      <c r="K9793" s="3" t="s">
        <v>14</v>
      </c>
      <c r="L9793" s="3" t="s">
        <v>15</v>
      </c>
      <c r="M9793" s="3" t="s">
        <v>16</v>
      </c>
      <c r="N9793" s="3" t="s">
        <v>17</v>
      </c>
      <c r="O9793" s="3" t="s">
        <v>18</v>
      </c>
      <c r="P9793" s="2">
        <v>216.23</v>
      </c>
      <c r="Q9793" s="3" t="s">
        <v>19</v>
      </c>
      <c r="R9793" s="2"/>
    </row>
    <row r="9794" spans="1:18" x14ac:dyDescent="0.2">
      <c r="A9794" s="3" t="s">
        <v>7</v>
      </c>
      <c r="B9794" s="3" t="s">
        <v>47567</v>
      </c>
      <c r="C9794" s="3" t="s">
        <v>2</v>
      </c>
      <c r="D9794" s="3" t="s">
        <v>3</v>
      </c>
      <c r="E9794" s="3" t="s">
        <v>444</v>
      </c>
      <c r="F9794" s="3" t="s">
        <v>47568</v>
      </c>
      <c r="G9794" s="3" t="s">
        <v>47569</v>
      </c>
      <c r="H9794" s="3" t="s">
        <v>47570</v>
      </c>
      <c r="I9794" s="3" t="s">
        <v>47571</v>
      </c>
      <c r="K9794" s="3" t="s">
        <v>89</v>
      </c>
      <c r="L9794" s="3" t="s">
        <v>15</v>
      </c>
      <c r="M9794" s="3" t="s">
        <v>16</v>
      </c>
      <c r="N9794" s="3" t="s">
        <v>17</v>
      </c>
      <c r="O9794" s="3" t="s">
        <v>18</v>
      </c>
      <c r="P9794" s="2">
        <v>276.95999999999998</v>
      </c>
      <c r="Q9794" s="3" t="s">
        <v>19</v>
      </c>
      <c r="R9794" s="2"/>
    </row>
    <row r="9795" spans="1:18" x14ac:dyDescent="0.2">
      <c r="A9795" s="3" t="s">
        <v>7</v>
      </c>
      <c r="B9795" s="3" t="s">
        <v>47572</v>
      </c>
      <c r="C9795" s="3" t="s">
        <v>2</v>
      </c>
      <c r="D9795" s="3" t="s">
        <v>3</v>
      </c>
      <c r="E9795" s="3" t="s">
        <v>444</v>
      </c>
      <c r="F9795" s="3" t="s">
        <v>47573</v>
      </c>
      <c r="G9795" s="3" t="s">
        <v>47574</v>
      </c>
      <c r="H9795" s="3" t="s">
        <v>47575</v>
      </c>
      <c r="I9795" s="3" t="s">
        <v>47576</v>
      </c>
      <c r="K9795" s="3" t="s">
        <v>8516</v>
      </c>
      <c r="L9795" s="3" t="s">
        <v>15</v>
      </c>
      <c r="M9795" s="3" t="s">
        <v>16</v>
      </c>
      <c r="N9795" s="3" t="s">
        <v>17</v>
      </c>
      <c r="O9795" s="3" t="s">
        <v>18</v>
      </c>
      <c r="P9795" s="2">
        <v>441.71</v>
      </c>
      <c r="Q9795" s="3" t="s">
        <v>19</v>
      </c>
      <c r="R9795" s="2"/>
    </row>
    <row r="9796" spans="1:18" x14ac:dyDescent="0.2">
      <c r="A9796" s="3" t="s">
        <v>7</v>
      </c>
      <c r="B9796" s="3" t="s">
        <v>47577</v>
      </c>
      <c r="C9796" s="3" t="s">
        <v>2</v>
      </c>
      <c r="D9796" s="3" t="s">
        <v>3</v>
      </c>
      <c r="E9796" s="3" t="s">
        <v>444</v>
      </c>
      <c r="F9796" s="3" t="s">
        <v>47578</v>
      </c>
      <c r="G9796" s="3" t="s">
        <v>37550</v>
      </c>
      <c r="H9796" s="3" t="s">
        <v>47565</v>
      </c>
      <c r="I9796" s="3" t="s">
        <v>47566</v>
      </c>
      <c r="K9796" s="3" t="s">
        <v>14</v>
      </c>
      <c r="L9796" s="3" t="s">
        <v>15</v>
      </c>
      <c r="M9796" s="3" t="s">
        <v>16</v>
      </c>
      <c r="N9796" s="3" t="s">
        <v>17</v>
      </c>
      <c r="O9796" s="3" t="s">
        <v>18</v>
      </c>
      <c r="P9796" s="2">
        <v>216.23</v>
      </c>
      <c r="Q9796" s="3" t="s">
        <v>19</v>
      </c>
      <c r="R9796" s="2"/>
    </row>
    <row r="9797" spans="1:18" x14ac:dyDescent="0.2">
      <c r="A9797" s="3" t="s">
        <v>7</v>
      </c>
      <c r="B9797" s="3" t="s">
        <v>47579</v>
      </c>
      <c r="C9797" s="3" t="s">
        <v>2</v>
      </c>
      <c r="D9797" s="3" t="s">
        <v>3</v>
      </c>
      <c r="E9797" s="3" t="s">
        <v>444</v>
      </c>
      <c r="F9797" s="3" t="s">
        <v>47580</v>
      </c>
      <c r="G9797" s="3" t="s">
        <v>47581</v>
      </c>
      <c r="H9797" s="3" t="s">
        <v>47582</v>
      </c>
      <c r="I9797" s="3" t="s">
        <v>47583</v>
      </c>
      <c r="K9797" s="3" t="s">
        <v>14</v>
      </c>
      <c r="L9797" s="3" t="s">
        <v>15</v>
      </c>
      <c r="M9797" s="3" t="s">
        <v>16</v>
      </c>
      <c r="N9797" s="3" t="s">
        <v>17</v>
      </c>
      <c r="O9797" s="3" t="s">
        <v>18</v>
      </c>
      <c r="P9797" s="2">
        <v>453.78</v>
      </c>
      <c r="Q9797" s="3" t="s">
        <v>19</v>
      </c>
      <c r="R9797" s="2"/>
    </row>
    <row r="9798" spans="1:18" x14ac:dyDescent="0.2">
      <c r="A9798" s="3" t="s">
        <v>7</v>
      </c>
      <c r="B9798" s="3" t="s">
        <v>47584</v>
      </c>
      <c r="C9798" s="3" t="s">
        <v>2</v>
      </c>
      <c r="D9798" s="3" t="s">
        <v>3</v>
      </c>
      <c r="E9798" s="3" t="s">
        <v>444</v>
      </c>
      <c r="F9798" s="3" t="s">
        <v>47585</v>
      </c>
      <c r="G9798" s="3" t="s">
        <v>47586</v>
      </c>
      <c r="H9798" s="3" t="s">
        <v>47587</v>
      </c>
      <c r="I9798" s="3" t="s">
        <v>47588</v>
      </c>
      <c r="K9798" s="3" t="s">
        <v>14</v>
      </c>
      <c r="L9798" s="3" t="s">
        <v>15</v>
      </c>
      <c r="M9798" s="3" t="s">
        <v>16</v>
      </c>
      <c r="N9798" s="3" t="s">
        <v>17</v>
      </c>
      <c r="O9798" s="3" t="s">
        <v>18</v>
      </c>
      <c r="P9798" s="2">
        <v>1591.99</v>
      </c>
      <c r="Q9798" s="3" t="s">
        <v>19</v>
      </c>
      <c r="R9798" s="2"/>
    </row>
    <row r="9799" spans="1:18" x14ac:dyDescent="0.2">
      <c r="A9799" s="3" t="s">
        <v>7</v>
      </c>
      <c r="B9799" s="3" t="s">
        <v>47589</v>
      </c>
      <c r="C9799" s="3" t="s">
        <v>2</v>
      </c>
      <c r="D9799" s="3" t="s">
        <v>3</v>
      </c>
      <c r="E9799" s="3" t="s">
        <v>444</v>
      </c>
      <c r="F9799" s="3" t="s">
        <v>47585</v>
      </c>
      <c r="G9799" s="3" t="s">
        <v>47590</v>
      </c>
      <c r="H9799" s="3" t="s">
        <v>47591</v>
      </c>
      <c r="I9799" s="3" t="s">
        <v>47592</v>
      </c>
      <c r="K9799" s="3" t="s">
        <v>25</v>
      </c>
      <c r="L9799" s="3" t="s">
        <v>15</v>
      </c>
      <c r="M9799" s="3" t="s">
        <v>16</v>
      </c>
      <c r="N9799" s="3" t="s">
        <v>17</v>
      </c>
      <c r="O9799" s="3" t="s">
        <v>18</v>
      </c>
      <c r="P9799" s="2">
        <v>478.51</v>
      </c>
      <c r="Q9799" s="3" t="s">
        <v>19</v>
      </c>
      <c r="R9799" s="2"/>
    </row>
    <row r="9800" spans="1:18" x14ac:dyDescent="0.2">
      <c r="A9800" s="3" t="s">
        <v>7</v>
      </c>
      <c r="B9800" s="3" t="s">
        <v>47593</v>
      </c>
      <c r="C9800" s="3" t="s">
        <v>2</v>
      </c>
      <c r="D9800" s="3" t="s">
        <v>3</v>
      </c>
      <c r="E9800" s="3" t="s">
        <v>444</v>
      </c>
      <c r="F9800" s="3" t="s">
        <v>47594</v>
      </c>
      <c r="G9800" s="3" t="s">
        <v>47595</v>
      </c>
      <c r="H9800" s="3" t="s">
        <v>47596</v>
      </c>
      <c r="I9800" s="3" t="s">
        <v>47597</v>
      </c>
      <c r="K9800" s="3" t="s">
        <v>25</v>
      </c>
      <c r="L9800" s="3" t="s">
        <v>15</v>
      </c>
      <c r="M9800" s="3" t="s">
        <v>16</v>
      </c>
      <c r="N9800" s="3" t="s">
        <v>17</v>
      </c>
      <c r="O9800" s="3" t="s">
        <v>18</v>
      </c>
      <c r="P9800" s="2">
        <v>390.15</v>
      </c>
      <c r="Q9800" s="3" t="s">
        <v>19</v>
      </c>
      <c r="R9800" s="2"/>
    </row>
    <row r="9801" spans="1:18" x14ac:dyDescent="0.2">
      <c r="A9801" s="3" t="s">
        <v>7</v>
      </c>
      <c r="B9801" s="3" t="s">
        <v>47598</v>
      </c>
      <c r="C9801" s="3" t="s">
        <v>2</v>
      </c>
      <c r="D9801" s="3" t="s">
        <v>3</v>
      </c>
      <c r="E9801" s="3" t="s">
        <v>444</v>
      </c>
      <c r="F9801" s="3" t="s">
        <v>47599</v>
      </c>
      <c r="G9801" s="3" t="s">
        <v>47600</v>
      </c>
      <c r="H9801" s="3" t="s">
        <v>47601</v>
      </c>
      <c r="I9801" s="3" t="s">
        <v>47602</v>
      </c>
      <c r="K9801" s="3" t="s">
        <v>89</v>
      </c>
      <c r="L9801" s="3" t="s">
        <v>15</v>
      </c>
      <c r="M9801" s="3" t="s">
        <v>16</v>
      </c>
      <c r="N9801" s="3" t="s">
        <v>17</v>
      </c>
      <c r="O9801" s="3" t="s">
        <v>18</v>
      </c>
      <c r="P9801" s="2">
        <v>1697.61</v>
      </c>
      <c r="Q9801" s="3" t="s">
        <v>19</v>
      </c>
      <c r="R9801" s="2"/>
    </row>
    <row r="9802" spans="1:18" x14ac:dyDescent="0.2">
      <c r="A9802" s="3" t="s">
        <v>7</v>
      </c>
      <c r="B9802" s="3" t="s">
        <v>47603</v>
      </c>
      <c r="C9802" s="3" t="s">
        <v>2</v>
      </c>
      <c r="D9802" s="3" t="s">
        <v>3</v>
      </c>
      <c r="E9802" s="3" t="s">
        <v>444</v>
      </c>
      <c r="F9802" s="3" t="s">
        <v>47604</v>
      </c>
      <c r="G9802" s="3" t="s">
        <v>47605</v>
      </c>
      <c r="H9802" s="3" t="s">
        <v>47606</v>
      </c>
      <c r="I9802" s="3" t="s">
        <v>47607</v>
      </c>
      <c r="K9802" s="3" t="s">
        <v>14</v>
      </c>
      <c r="L9802" s="3" t="s">
        <v>15</v>
      </c>
      <c r="M9802" s="3" t="s">
        <v>16</v>
      </c>
      <c r="N9802" s="3" t="s">
        <v>17</v>
      </c>
      <c r="O9802" s="3" t="s">
        <v>18</v>
      </c>
      <c r="P9802" s="2">
        <v>782.14</v>
      </c>
      <c r="Q9802" s="3" t="s">
        <v>19</v>
      </c>
      <c r="R9802" s="2"/>
    </row>
    <row r="9803" spans="1:18" x14ac:dyDescent="0.2">
      <c r="A9803" s="3" t="s">
        <v>7</v>
      </c>
      <c r="B9803" s="3" t="s">
        <v>47608</v>
      </c>
      <c r="C9803" s="3" t="s">
        <v>2</v>
      </c>
      <c r="D9803" s="3" t="s">
        <v>3</v>
      </c>
      <c r="E9803" s="3" t="s">
        <v>444</v>
      </c>
      <c r="F9803" s="3" t="s">
        <v>47609</v>
      </c>
      <c r="G9803" s="3" t="s">
        <v>47610</v>
      </c>
      <c r="H9803" s="3" t="s">
        <v>47611</v>
      </c>
      <c r="I9803" s="3" t="s">
        <v>47612</v>
      </c>
      <c r="K9803" s="3" t="s">
        <v>31</v>
      </c>
      <c r="L9803" s="3" t="s">
        <v>15</v>
      </c>
      <c r="M9803" s="3" t="s">
        <v>16</v>
      </c>
      <c r="N9803" s="3" t="s">
        <v>17</v>
      </c>
      <c r="O9803" s="3" t="s">
        <v>18</v>
      </c>
      <c r="P9803" s="2">
        <v>782.15</v>
      </c>
      <c r="Q9803" s="3" t="s">
        <v>19</v>
      </c>
      <c r="R9803" s="2"/>
    </row>
    <row r="9804" spans="1:18" x14ac:dyDescent="0.2">
      <c r="A9804" s="3" t="s">
        <v>7</v>
      </c>
      <c r="B9804" s="3" t="s">
        <v>47613</v>
      </c>
      <c r="C9804" s="3" t="s">
        <v>2</v>
      </c>
      <c r="D9804" s="3" t="s">
        <v>3</v>
      </c>
      <c r="E9804" s="3" t="s">
        <v>444</v>
      </c>
      <c r="F9804" s="3" t="s">
        <v>47614</v>
      </c>
      <c r="G9804" s="3" t="s">
        <v>47615</v>
      </c>
      <c r="H9804" s="3" t="s">
        <v>47616</v>
      </c>
      <c r="I9804" s="3" t="s">
        <v>47617</v>
      </c>
      <c r="K9804" s="3" t="s">
        <v>89</v>
      </c>
      <c r="L9804" s="3" t="s">
        <v>15</v>
      </c>
      <c r="M9804" s="3" t="s">
        <v>16</v>
      </c>
      <c r="N9804" s="3" t="s">
        <v>17</v>
      </c>
      <c r="O9804" s="3" t="s">
        <v>18</v>
      </c>
      <c r="P9804" s="2">
        <v>963.76</v>
      </c>
      <c r="Q9804" s="3" t="s">
        <v>19</v>
      </c>
      <c r="R9804" s="2"/>
    </row>
    <row r="9805" spans="1:18" x14ac:dyDescent="0.2">
      <c r="A9805" s="3" t="s">
        <v>7</v>
      </c>
      <c r="B9805" s="3" t="s">
        <v>47618</v>
      </c>
      <c r="C9805" s="3" t="s">
        <v>2</v>
      </c>
      <c r="D9805" s="3" t="s">
        <v>3</v>
      </c>
      <c r="E9805" s="3" t="s">
        <v>444</v>
      </c>
      <c r="F9805" s="3" t="s">
        <v>47619</v>
      </c>
      <c r="G9805" s="3" t="s">
        <v>47620</v>
      </c>
      <c r="H9805" s="3" t="s">
        <v>47621</v>
      </c>
      <c r="I9805" s="3" t="s">
        <v>47622</v>
      </c>
      <c r="K9805" s="3" t="s">
        <v>14</v>
      </c>
      <c r="L9805" s="3" t="s">
        <v>15</v>
      </c>
      <c r="M9805" s="3" t="s">
        <v>16</v>
      </c>
      <c r="N9805" s="3" t="s">
        <v>17</v>
      </c>
      <c r="O9805" s="3" t="s">
        <v>18</v>
      </c>
      <c r="P9805" s="2">
        <v>2000</v>
      </c>
      <c r="Q9805" s="3" t="s">
        <v>19</v>
      </c>
      <c r="R9805" s="2"/>
    </row>
    <row r="9806" spans="1:18" x14ac:dyDescent="0.2">
      <c r="A9806" s="3" t="s">
        <v>7</v>
      </c>
      <c r="B9806" s="3" t="s">
        <v>47623</v>
      </c>
      <c r="C9806" s="3" t="s">
        <v>2</v>
      </c>
      <c r="D9806" s="3" t="s">
        <v>3</v>
      </c>
      <c r="E9806" s="3" t="s">
        <v>444</v>
      </c>
      <c r="F9806" s="3" t="s">
        <v>47619</v>
      </c>
      <c r="G9806" s="3" t="s">
        <v>47624</v>
      </c>
      <c r="H9806" s="3" t="s">
        <v>47625</v>
      </c>
      <c r="I9806" s="3" t="s">
        <v>47626</v>
      </c>
      <c r="K9806" s="3" t="s">
        <v>19003</v>
      </c>
      <c r="L9806" s="3" t="s">
        <v>15</v>
      </c>
      <c r="M9806" s="3" t="s">
        <v>16</v>
      </c>
      <c r="N9806" s="3" t="s">
        <v>17</v>
      </c>
      <c r="O9806" s="3" t="s">
        <v>18</v>
      </c>
      <c r="P9806" s="2">
        <v>754.49</v>
      </c>
      <c r="Q9806" s="3" t="s">
        <v>19</v>
      </c>
      <c r="R9806" s="2"/>
    </row>
    <row r="9807" spans="1:18" x14ac:dyDescent="0.2">
      <c r="A9807" s="3" t="s">
        <v>7</v>
      </c>
      <c r="B9807" s="3" t="s">
        <v>47627</v>
      </c>
      <c r="C9807" s="3" t="s">
        <v>2</v>
      </c>
      <c r="D9807" s="3" t="s">
        <v>3</v>
      </c>
      <c r="E9807" s="3" t="s">
        <v>444</v>
      </c>
      <c r="F9807" s="3" t="s">
        <v>47628</v>
      </c>
      <c r="G9807" s="3" t="s">
        <v>32884</v>
      </c>
      <c r="H9807" s="3" t="s">
        <v>47629</v>
      </c>
      <c r="I9807" s="3" t="s">
        <v>47630</v>
      </c>
      <c r="K9807" s="3" t="s">
        <v>31</v>
      </c>
      <c r="L9807" s="3" t="s">
        <v>15</v>
      </c>
      <c r="M9807" s="3" t="s">
        <v>16</v>
      </c>
      <c r="N9807" s="3" t="s">
        <v>17</v>
      </c>
      <c r="O9807" s="3" t="s">
        <v>18</v>
      </c>
      <c r="P9807" s="2">
        <v>216.23</v>
      </c>
      <c r="Q9807" s="3" t="s">
        <v>19</v>
      </c>
      <c r="R9807" s="2"/>
    </row>
    <row r="9808" spans="1:18" x14ac:dyDescent="0.2">
      <c r="A9808" s="3" t="s">
        <v>7</v>
      </c>
      <c r="B9808" s="3" t="s">
        <v>47631</v>
      </c>
      <c r="C9808" s="3" t="s">
        <v>2</v>
      </c>
      <c r="D9808" s="3" t="s">
        <v>3</v>
      </c>
      <c r="E9808" s="3" t="s">
        <v>444</v>
      </c>
      <c r="F9808" s="3" t="s">
        <v>47632</v>
      </c>
      <c r="G9808" s="3" t="s">
        <v>47633</v>
      </c>
      <c r="H9808" s="3" t="s">
        <v>47634</v>
      </c>
      <c r="I9808" s="3" t="s">
        <v>47635</v>
      </c>
      <c r="K9808" s="3" t="s">
        <v>89</v>
      </c>
      <c r="L9808" s="3" t="s">
        <v>15</v>
      </c>
      <c r="M9808" s="3" t="s">
        <v>16</v>
      </c>
      <c r="N9808" s="3" t="s">
        <v>17</v>
      </c>
      <c r="O9808" s="3" t="s">
        <v>18</v>
      </c>
      <c r="P9808" s="2">
        <v>500</v>
      </c>
      <c r="Q9808" s="3" t="s">
        <v>19</v>
      </c>
      <c r="R9808" s="2"/>
    </row>
    <row r="9809" spans="1:18" x14ac:dyDescent="0.2">
      <c r="A9809" s="3" t="s">
        <v>7</v>
      </c>
      <c r="B9809" s="3" t="s">
        <v>47636</v>
      </c>
      <c r="C9809" s="3" t="s">
        <v>2</v>
      </c>
      <c r="D9809" s="3" t="s">
        <v>3</v>
      </c>
      <c r="E9809" s="3" t="s">
        <v>444</v>
      </c>
      <c r="F9809" s="3" t="s">
        <v>47637</v>
      </c>
      <c r="G9809" s="3" t="s">
        <v>47638</v>
      </c>
      <c r="H9809" s="3" t="s">
        <v>47639</v>
      </c>
      <c r="I9809" s="3" t="s">
        <v>47640</v>
      </c>
      <c r="K9809" s="3" t="s">
        <v>73</v>
      </c>
      <c r="L9809" s="3" t="s">
        <v>15</v>
      </c>
      <c r="M9809" s="3" t="s">
        <v>16</v>
      </c>
      <c r="N9809" s="3" t="s">
        <v>17</v>
      </c>
      <c r="O9809" s="3" t="s">
        <v>18</v>
      </c>
      <c r="P9809" s="2">
        <v>310.75</v>
      </c>
      <c r="Q9809" s="3" t="s">
        <v>19</v>
      </c>
      <c r="R9809" s="2"/>
    </row>
    <row r="9810" spans="1:18" x14ac:dyDescent="0.2">
      <c r="A9810" s="3" t="s">
        <v>7</v>
      </c>
      <c r="B9810" s="3" t="s">
        <v>47641</v>
      </c>
      <c r="C9810" s="3" t="s">
        <v>2</v>
      </c>
      <c r="D9810" s="3" t="s">
        <v>3</v>
      </c>
      <c r="E9810" s="3" t="s">
        <v>444</v>
      </c>
      <c r="F9810" s="3" t="s">
        <v>47642</v>
      </c>
      <c r="G9810" s="3" t="s">
        <v>47643</v>
      </c>
      <c r="H9810" s="3" t="s">
        <v>47644</v>
      </c>
      <c r="I9810" s="3" t="s">
        <v>47645</v>
      </c>
      <c r="K9810" s="3" t="s">
        <v>14</v>
      </c>
      <c r="L9810" s="3" t="s">
        <v>15</v>
      </c>
      <c r="M9810" s="3" t="s">
        <v>16</v>
      </c>
      <c r="N9810" s="3" t="s">
        <v>17</v>
      </c>
      <c r="O9810" s="3" t="s">
        <v>18</v>
      </c>
      <c r="P9810" s="2">
        <v>368.09</v>
      </c>
      <c r="Q9810" s="3" t="s">
        <v>19</v>
      </c>
      <c r="R9810" s="2"/>
    </row>
    <row r="9811" spans="1:18" x14ac:dyDescent="0.2">
      <c r="A9811" s="3" t="s">
        <v>7</v>
      </c>
      <c r="B9811" s="3" t="s">
        <v>47646</v>
      </c>
      <c r="C9811" s="3" t="s">
        <v>2</v>
      </c>
      <c r="D9811" s="3" t="s">
        <v>3</v>
      </c>
      <c r="E9811" s="3" t="s">
        <v>444</v>
      </c>
      <c r="F9811" s="3" t="s">
        <v>47647</v>
      </c>
      <c r="G9811" s="3" t="s">
        <v>47648</v>
      </c>
      <c r="H9811" s="3" t="s">
        <v>47649</v>
      </c>
      <c r="I9811" s="3" t="s">
        <v>47650</v>
      </c>
      <c r="K9811" s="3" t="s">
        <v>2607</v>
      </c>
      <c r="L9811" s="3" t="s">
        <v>15</v>
      </c>
      <c r="M9811" s="3" t="s">
        <v>16</v>
      </c>
      <c r="N9811" s="3" t="s">
        <v>17</v>
      </c>
      <c r="O9811" s="3" t="s">
        <v>18</v>
      </c>
      <c r="P9811" s="2">
        <v>2178.48</v>
      </c>
      <c r="Q9811" s="3" t="s">
        <v>19</v>
      </c>
      <c r="R9811" s="2"/>
    </row>
    <row r="9812" spans="1:18" x14ac:dyDescent="0.2">
      <c r="A9812" s="3" t="s">
        <v>7</v>
      </c>
      <c r="B9812" s="3" t="s">
        <v>47651</v>
      </c>
      <c r="C9812" s="3" t="s">
        <v>2</v>
      </c>
      <c r="D9812" s="3" t="s">
        <v>3</v>
      </c>
      <c r="E9812" s="3" t="s">
        <v>444</v>
      </c>
      <c r="F9812" s="3" t="s">
        <v>47652</v>
      </c>
      <c r="G9812" s="3" t="s">
        <v>47653</v>
      </c>
      <c r="H9812" s="3" t="s">
        <v>47654</v>
      </c>
      <c r="I9812" s="3" t="s">
        <v>47655</v>
      </c>
      <c r="K9812" s="3" t="s">
        <v>25</v>
      </c>
      <c r="L9812" s="3" t="s">
        <v>15</v>
      </c>
      <c r="M9812" s="3" t="s">
        <v>16</v>
      </c>
      <c r="N9812" s="3" t="s">
        <v>17</v>
      </c>
      <c r="O9812" s="3" t="s">
        <v>18</v>
      </c>
      <c r="P9812" s="2">
        <v>238.3</v>
      </c>
      <c r="Q9812" s="3" t="s">
        <v>19</v>
      </c>
      <c r="R9812" s="2"/>
    </row>
    <row r="9813" spans="1:18" x14ac:dyDescent="0.2">
      <c r="A9813" s="3" t="s">
        <v>7</v>
      </c>
      <c r="B9813" s="3" t="s">
        <v>47656</v>
      </c>
      <c r="C9813" s="3" t="s">
        <v>2</v>
      </c>
      <c r="D9813" s="3" t="s">
        <v>3</v>
      </c>
      <c r="E9813" s="3" t="s">
        <v>444</v>
      </c>
      <c r="F9813" s="3" t="s">
        <v>47657</v>
      </c>
      <c r="G9813" s="3" t="s">
        <v>47658</v>
      </c>
      <c r="H9813" s="3" t="s">
        <v>47659</v>
      </c>
      <c r="I9813" s="3" t="s">
        <v>47660</v>
      </c>
      <c r="K9813" s="3" t="s">
        <v>73</v>
      </c>
      <c r="L9813" s="3" t="s">
        <v>15</v>
      </c>
      <c r="M9813" s="3" t="s">
        <v>16</v>
      </c>
      <c r="N9813" s="3" t="s">
        <v>17</v>
      </c>
      <c r="O9813" s="3" t="s">
        <v>18</v>
      </c>
      <c r="P9813" s="2">
        <v>1399.97</v>
      </c>
      <c r="Q9813" s="3" t="s">
        <v>19</v>
      </c>
      <c r="R9813" s="2"/>
    </row>
    <row r="9814" spans="1:18" x14ac:dyDescent="0.2">
      <c r="A9814" s="3" t="s">
        <v>7</v>
      </c>
      <c r="B9814" s="3" t="s">
        <v>47661</v>
      </c>
      <c r="C9814" s="3" t="s">
        <v>2</v>
      </c>
      <c r="D9814" s="3" t="s">
        <v>3</v>
      </c>
      <c r="E9814" s="3" t="s">
        <v>444</v>
      </c>
      <c r="F9814" s="3" t="s">
        <v>47662</v>
      </c>
      <c r="G9814" s="3" t="s">
        <v>47663</v>
      </c>
      <c r="H9814" s="3" t="s">
        <v>47664</v>
      </c>
      <c r="I9814" s="3" t="s">
        <v>47665</v>
      </c>
      <c r="K9814" s="3" t="s">
        <v>47666</v>
      </c>
      <c r="L9814" s="3" t="s">
        <v>15</v>
      </c>
      <c r="M9814" s="3" t="s">
        <v>16</v>
      </c>
      <c r="N9814" s="3" t="s">
        <v>17</v>
      </c>
      <c r="O9814" s="3" t="s">
        <v>18</v>
      </c>
      <c r="P9814" s="2">
        <v>1627.35</v>
      </c>
      <c r="Q9814" s="3" t="s">
        <v>19</v>
      </c>
      <c r="R9814" s="2"/>
    </row>
    <row r="9815" spans="1:18" x14ac:dyDescent="0.2">
      <c r="A9815" s="3" t="s">
        <v>7</v>
      </c>
      <c r="B9815" s="3" t="s">
        <v>47667</v>
      </c>
      <c r="C9815" s="3" t="s">
        <v>2</v>
      </c>
      <c r="D9815" s="3" t="s">
        <v>3</v>
      </c>
      <c r="E9815" s="3" t="s">
        <v>444</v>
      </c>
      <c r="F9815" s="3" t="s">
        <v>47668</v>
      </c>
      <c r="G9815" s="3" t="s">
        <v>47669</v>
      </c>
      <c r="H9815" s="3" t="s">
        <v>47670</v>
      </c>
      <c r="I9815" s="3" t="s">
        <v>47671</v>
      </c>
      <c r="K9815" s="3" t="s">
        <v>14</v>
      </c>
      <c r="L9815" s="3" t="s">
        <v>15</v>
      </c>
      <c r="M9815" s="3" t="s">
        <v>16</v>
      </c>
      <c r="N9815" s="3" t="s">
        <v>17</v>
      </c>
      <c r="O9815" s="3" t="s">
        <v>18</v>
      </c>
      <c r="P9815" s="2">
        <v>331.23</v>
      </c>
      <c r="Q9815" s="3" t="s">
        <v>19</v>
      </c>
      <c r="R9815" s="2"/>
    </row>
    <row r="9816" spans="1:18" x14ac:dyDescent="0.2">
      <c r="A9816" s="3" t="s">
        <v>7</v>
      </c>
      <c r="B9816" s="3" t="s">
        <v>47672</v>
      </c>
      <c r="C9816" s="3" t="s">
        <v>2</v>
      </c>
      <c r="D9816" s="3" t="s">
        <v>3</v>
      </c>
      <c r="E9816" s="3" t="s">
        <v>444</v>
      </c>
      <c r="F9816" s="3" t="s">
        <v>47673</v>
      </c>
      <c r="G9816" s="3" t="s">
        <v>47674</v>
      </c>
      <c r="H9816" s="3" t="s">
        <v>47675</v>
      </c>
      <c r="I9816" s="3" t="s">
        <v>47676</v>
      </c>
      <c r="K9816" s="3" t="s">
        <v>25</v>
      </c>
      <c r="L9816" s="3" t="s">
        <v>15</v>
      </c>
      <c r="M9816" s="3" t="s">
        <v>16</v>
      </c>
      <c r="N9816" s="3" t="s">
        <v>17</v>
      </c>
      <c r="O9816" s="3" t="s">
        <v>18</v>
      </c>
      <c r="P9816" s="2">
        <v>539.71</v>
      </c>
      <c r="Q9816" s="3" t="s">
        <v>19</v>
      </c>
      <c r="R9816" s="2"/>
    </row>
    <row r="9817" spans="1:18" x14ac:dyDescent="0.2">
      <c r="A9817" s="3" t="s">
        <v>7</v>
      </c>
      <c r="B9817" s="3" t="s">
        <v>47677</v>
      </c>
      <c r="C9817" s="3" t="s">
        <v>2</v>
      </c>
      <c r="D9817" s="3" t="s">
        <v>3</v>
      </c>
      <c r="E9817" s="3" t="s">
        <v>444</v>
      </c>
      <c r="F9817" s="3" t="s">
        <v>47678</v>
      </c>
      <c r="G9817" s="3" t="s">
        <v>47679</v>
      </c>
      <c r="H9817" s="3" t="s">
        <v>47680</v>
      </c>
      <c r="I9817" s="3" t="s">
        <v>47681</v>
      </c>
      <c r="K9817" s="3" t="s">
        <v>14</v>
      </c>
      <c r="L9817" s="3" t="s">
        <v>15</v>
      </c>
      <c r="M9817" s="3" t="s">
        <v>16</v>
      </c>
      <c r="N9817" s="3" t="s">
        <v>17</v>
      </c>
      <c r="O9817" s="3" t="s">
        <v>18</v>
      </c>
      <c r="P9817" s="2">
        <v>771.01</v>
      </c>
      <c r="Q9817" s="3" t="s">
        <v>19</v>
      </c>
      <c r="R9817" s="2"/>
    </row>
    <row r="9818" spans="1:18" x14ac:dyDescent="0.2">
      <c r="A9818" s="3" t="s">
        <v>7</v>
      </c>
      <c r="B9818" s="3" t="s">
        <v>47682</v>
      </c>
      <c r="C9818" s="3" t="s">
        <v>2</v>
      </c>
      <c r="D9818" s="3" t="s">
        <v>3</v>
      </c>
      <c r="E9818" s="3" t="s">
        <v>444</v>
      </c>
      <c r="F9818" s="3" t="s">
        <v>47683</v>
      </c>
      <c r="G9818" s="3" t="s">
        <v>47684</v>
      </c>
      <c r="H9818" s="3" t="s">
        <v>47685</v>
      </c>
      <c r="I9818" s="3" t="s">
        <v>47686</v>
      </c>
      <c r="K9818" s="3" t="s">
        <v>25</v>
      </c>
      <c r="L9818" s="3" t="s">
        <v>15</v>
      </c>
      <c r="M9818" s="3" t="s">
        <v>16</v>
      </c>
      <c r="N9818" s="3" t="s">
        <v>17</v>
      </c>
      <c r="O9818" s="3" t="s">
        <v>18</v>
      </c>
      <c r="P9818" s="2">
        <v>404.88</v>
      </c>
      <c r="Q9818" s="3" t="s">
        <v>19</v>
      </c>
      <c r="R9818" s="2"/>
    </row>
    <row r="9819" spans="1:18" x14ac:dyDescent="0.2">
      <c r="A9819" s="3" t="s">
        <v>7</v>
      </c>
      <c r="B9819" s="3" t="s">
        <v>47687</v>
      </c>
      <c r="C9819" s="3" t="s">
        <v>2</v>
      </c>
      <c r="D9819" s="3" t="s">
        <v>3</v>
      </c>
      <c r="E9819" s="3" t="s">
        <v>444</v>
      </c>
      <c r="F9819" s="3" t="s">
        <v>47688</v>
      </c>
      <c r="G9819" s="3" t="s">
        <v>47689</v>
      </c>
      <c r="H9819" s="3" t="s">
        <v>47690</v>
      </c>
      <c r="I9819" s="3" t="s">
        <v>47691</v>
      </c>
      <c r="K9819" s="3" t="s">
        <v>89</v>
      </c>
      <c r="L9819" s="3" t="s">
        <v>15</v>
      </c>
      <c r="M9819" s="3" t="s">
        <v>16</v>
      </c>
      <c r="N9819" s="3" t="s">
        <v>17</v>
      </c>
      <c r="O9819" s="3" t="s">
        <v>18</v>
      </c>
      <c r="P9819" s="2">
        <v>513</v>
      </c>
      <c r="Q9819" s="3" t="s">
        <v>19</v>
      </c>
      <c r="R9819" s="2"/>
    </row>
    <row r="9820" spans="1:18" x14ac:dyDescent="0.2">
      <c r="A9820" s="3" t="s">
        <v>7</v>
      </c>
      <c r="B9820" s="3" t="s">
        <v>47692</v>
      </c>
      <c r="C9820" s="3" t="s">
        <v>2</v>
      </c>
      <c r="D9820" s="3" t="s">
        <v>3</v>
      </c>
      <c r="E9820" s="3" t="s">
        <v>444</v>
      </c>
      <c r="F9820" s="3" t="s">
        <v>47693</v>
      </c>
      <c r="G9820" s="3" t="s">
        <v>47694</v>
      </c>
      <c r="H9820" s="3" t="s">
        <v>47695</v>
      </c>
      <c r="I9820" s="3" t="s">
        <v>47696</v>
      </c>
      <c r="K9820" s="3" t="s">
        <v>31</v>
      </c>
      <c r="L9820" s="3" t="s">
        <v>15</v>
      </c>
      <c r="M9820" s="3" t="s">
        <v>16</v>
      </c>
      <c r="N9820" s="3" t="s">
        <v>17</v>
      </c>
      <c r="O9820" s="3" t="s">
        <v>18</v>
      </c>
      <c r="P9820" s="2">
        <v>3500</v>
      </c>
      <c r="Q9820" s="3" t="s">
        <v>19</v>
      </c>
      <c r="R9820" s="2"/>
    </row>
    <row r="9821" spans="1:18" x14ac:dyDescent="0.2">
      <c r="A9821" s="3" t="s">
        <v>7</v>
      </c>
      <c r="B9821" s="3" t="s">
        <v>47697</v>
      </c>
      <c r="C9821" s="3" t="s">
        <v>2</v>
      </c>
      <c r="D9821" s="3" t="s">
        <v>3</v>
      </c>
      <c r="E9821" s="3" t="s">
        <v>444</v>
      </c>
      <c r="F9821" s="3" t="s">
        <v>47698</v>
      </c>
      <c r="G9821" s="3" t="s">
        <v>47699</v>
      </c>
      <c r="H9821" s="3" t="s">
        <v>47700</v>
      </c>
      <c r="I9821" s="3" t="s">
        <v>47701</v>
      </c>
      <c r="K9821" s="3" t="s">
        <v>14</v>
      </c>
      <c r="L9821" s="3" t="s">
        <v>15</v>
      </c>
      <c r="M9821" s="3" t="s">
        <v>16</v>
      </c>
      <c r="N9821" s="3" t="s">
        <v>17</v>
      </c>
      <c r="O9821" s="3" t="s">
        <v>18</v>
      </c>
      <c r="P9821" s="2">
        <v>867.4</v>
      </c>
      <c r="Q9821" s="3" t="s">
        <v>19</v>
      </c>
      <c r="R9821" s="2"/>
    </row>
    <row r="9822" spans="1:18" x14ac:dyDescent="0.2">
      <c r="A9822" s="3" t="s">
        <v>7</v>
      </c>
      <c r="B9822" s="3" t="s">
        <v>47702</v>
      </c>
      <c r="C9822" s="3" t="s">
        <v>2</v>
      </c>
      <c r="D9822" s="3" t="s">
        <v>3</v>
      </c>
      <c r="E9822" s="3" t="s">
        <v>444</v>
      </c>
      <c r="F9822" s="3" t="s">
        <v>47703</v>
      </c>
      <c r="G9822" s="3" t="s">
        <v>23462</v>
      </c>
      <c r="H9822" s="3" t="s">
        <v>47704</v>
      </c>
      <c r="I9822" s="3" t="s">
        <v>47705</v>
      </c>
      <c r="K9822" s="3" t="s">
        <v>14</v>
      </c>
      <c r="L9822" s="3" t="s">
        <v>15</v>
      </c>
      <c r="M9822" s="3" t="s">
        <v>16</v>
      </c>
      <c r="N9822" s="3" t="s">
        <v>17</v>
      </c>
      <c r="O9822" s="3" t="s">
        <v>18</v>
      </c>
      <c r="P9822" s="2">
        <v>455.48</v>
      </c>
      <c r="Q9822" s="3" t="s">
        <v>19</v>
      </c>
      <c r="R9822" s="2"/>
    </row>
    <row r="9823" spans="1:18" x14ac:dyDescent="0.2">
      <c r="A9823" s="3" t="s">
        <v>7</v>
      </c>
      <c r="B9823" s="3" t="s">
        <v>47706</v>
      </c>
      <c r="C9823" s="3" t="s">
        <v>2</v>
      </c>
      <c r="D9823" s="3" t="s">
        <v>3</v>
      </c>
      <c r="E9823" s="3" t="s">
        <v>444</v>
      </c>
      <c r="F9823" s="3" t="s">
        <v>47707</v>
      </c>
      <c r="G9823" s="3" t="s">
        <v>47708</v>
      </c>
      <c r="H9823" s="3" t="s">
        <v>47709</v>
      </c>
      <c r="I9823" s="3" t="s">
        <v>47710</v>
      </c>
      <c r="K9823" s="3" t="s">
        <v>14</v>
      </c>
      <c r="L9823" s="3" t="s">
        <v>15</v>
      </c>
      <c r="M9823" s="3" t="s">
        <v>16</v>
      </c>
      <c r="N9823" s="3" t="s">
        <v>17</v>
      </c>
      <c r="O9823" s="3" t="s">
        <v>18</v>
      </c>
      <c r="P9823" s="2">
        <v>680.45</v>
      </c>
      <c r="Q9823" s="3" t="s">
        <v>19</v>
      </c>
      <c r="R9823" s="2"/>
    </row>
    <row r="9824" spans="1:18" x14ac:dyDescent="0.2">
      <c r="A9824" s="3" t="s">
        <v>7</v>
      </c>
      <c r="B9824" s="3" t="s">
        <v>47711</v>
      </c>
      <c r="C9824" s="3" t="s">
        <v>2</v>
      </c>
      <c r="D9824" s="3" t="s">
        <v>3</v>
      </c>
      <c r="E9824" s="3" t="s">
        <v>444</v>
      </c>
      <c r="F9824" s="3" t="s">
        <v>47707</v>
      </c>
      <c r="G9824" s="3" t="s">
        <v>47712</v>
      </c>
      <c r="H9824" s="3" t="s">
        <v>47713</v>
      </c>
      <c r="I9824" s="3" t="s">
        <v>47714</v>
      </c>
      <c r="K9824" s="3" t="s">
        <v>417</v>
      </c>
      <c r="L9824" s="3" t="s">
        <v>15</v>
      </c>
      <c r="M9824" s="3" t="s">
        <v>16</v>
      </c>
      <c r="N9824" s="3" t="s">
        <v>17</v>
      </c>
      <c r="O9824" s="3" t="s">
        <v>18</v>
      </c>
      <c r="P9824" s="2">
        <v>253.06</v>
      </c>
      <c r="Q9824" s="3" t="s">
        <v>19</v>
      </c>
      <c r="R9824" s="2"/>
    </row>
    <row r="9825" spans="1:18" x14ac:dyDescent="0.2">
      <c r="A9825" s="3" t="s">
        <v>7</v>
      </c>
      <c r="B9825" s="3" t="s">
        <v>47715</v>
      </c>
      <c r="C9825" s="3" t="s">
        <v>2</v>
      </c>
      <c r="D9825" s="3" t="s">
        <v>3</v>
      </c>
      <c r="E9825" s="3" t="s">
        <v>444</v>
      </c>
      <c r="F9825" s="3" t="s">
        <v>47716</v>
      </c>
      <c r="G9825" s="3" t="s">
        <v>47717</v>
      </c>
      <c r="H9825" s="3" t="s">
        <v>47718</v>
      </c>
      <c r="I9825" s="3" t="s">
        <v>47719</v>
      </c>
      <c r="K9825" s="3" t="s">
        <v>14</v>
      </c>
      <c r="L9825" s="3" t="s">
        <v>15</v>
      </c>
      <c r="M9825" s="3" t="s">
        <v>16</v>
      </c>
      <c r="N9825" s="3" t="s">
        <v>17</v>
      </c>
      <c r="O9825" s="3" t="s">
        <v>18</v>
      </c>
      <c r="P9825" s="2">
        <v>616.79999999999995</v>
      </c>
      <c r="Q9825" s="3" t="s">
        <v>19</v>
      </c>
      <c r="R9825" s="2"/>
    </row>
    <row r="9826" spans="1:18" x14ac:dyDescent="0.2">
      <c r="A9826" s="3" t="s">
        <v>7</v>
      </c>
      <c r="B9826" s="3" t="s">
        <v>47720</v>
      </c>
      <c r="C9826" s="3" t="s">
        <v>2</v>
      </c>
      <c r="D9826" s="3" t="s">
        <v>3</v>
      </c>
      <c r="E9826" s="3" t="s">
        <v>444</v>
      </c>
      <c r="F9826" s="3" t="s">
        <v>47721</v>
      </c>
      <c r="G9826" s="3" t="s">
        <v>47722</v>
      </c>
      <c r="H9826" s="3" t="s">
        <v>47723</v>
      </c>
      <c r="I9826" s="3" t="s">
        <v>47724</v>
      </c>
      <c r="K9826" s="3" t="s">
        <v>89</v>
      </c>
      <c r="L9826" s="3" t="s">
        <v>15</v>
      </c>
      <c r="M9826" s="3" t="s">
        <v>16</v>
      </c>
      <c r="N9826" s="3" t="s">
        <v>17</v>
      </c>
      <c r="O9826" s="3" t="s">
        <v>18</v>
      </c>
      <c r="P9826" s="2">
        <v>736.18</v>
      </c>
      <c r="Q9826" s="3" t="s">
        <v>19</v>
      </c>
      <c r="R9826" s="2"/>
    </row>
    <row r="9827" spans="1:18" x14ac:dyDescent="0.2">
      <c r="A9827" s="3" t="s">
        <v>7</v>
      </c>
      <c r="B9827" s="3" t="s">
        <v>47725</v>
      </c>
      <c r="C9827" s="3" t="s">
        <v>2</v>
      </c>
      <c r="D9827" s="3" t="s">
        <v>3</v>
      </c>
      <c r="E9827" s="3" t="s">
        <v>444</v>
      </c>
      <c r="F9827" s="3" t="s">
        <v>47726</v>
      </c>
      <c r="G9827" s="3" t="s">
        <v>47727</v>
      </c>
      <c r="H9827" s="3" t="s">
        <v>47728</v>
      </c>
      <c r="I9827" s="3" t="s">
        <v>47729</v>
      </c>
      <c r="K9827" s="3" t="s">
        <v>42</v>
      </c>
      <c r="L9827" s="3" t="s">
        <v>15</v>
      </c>
      <c r="M9827" s="3" t="s">
        <v>16</v>
      </c>
      <c r="N9827" s="3" t="s">
        <v>17</v>
      </c>
      <c r="O9827" s="3" t="s">
        <v>18</v>
      </c>
      <c r="P9827" s="2">
        <v>253.06</v>
      </c>
      <c r="Q9827" s="3" t="s">
        <v>19</v>
      </c>
      <c r="R9827" s="2"/>
    </row>
    <row r="9828" spans="1:18" x14ac:dyDescent="0.2">
      <c r="A9828" s="3" t="s">
        <v>7</v>
      </c>
      <c r="B9828" s="3" t="s">
        <v>47730</v>
      </c>
      <c r="C9828" s="3" t="s">
        <v>2</v>
      </c>
      <c r="D9828" s="3" t="s">
        <v>3</v>
      </c>
      <c r="E9828" s="3" t="s">
        <v>444</v>
      </c>
      <c r="F9828" s="3" t="s">
        <v>47731</v>
      </c>
      <c r="G9828" s="3" t="s">
        <v>47732</v>
      </c>
      <c r="H9828" s="3" t="s">
        <v>47733</v>
      </c>
      <c r="I9828" s="3" t="s">
        <v>47734</v>
      </c>
      <c r="K9828" s="3" t="s">
        <v>31</v>
      </c>
      <c r="L9828" s="3" t="s">
        <v>15</v>
      </c>
      <c r="M9828" s="3" t="s">
        <v>16</v>
      </c>
      <c r="N9828" s="3" t="s">
        <v>17</v>
      </c>
      <c r="O9828" s="3" t="s">
        <v>18</v>
      </c>
      <c r="P9828" s="2">
        <v>446.66</v>
      </c>
      <c r="Q9828" s="3" t="s">
        <v>19</v>
      </c>
      <c r="R9828" s="2"/>
    </row>
    <row r="9829" spans="1:18" x14ac:dyDescent="0.2">
      <c r="A9829" s="3" t="s">
        <v>7</v>
      </c>
      <c r="B9829" s="3" t="s">
        <v>47735</v>
      </c>
      <c r="C9829" s="3" t="s">
        <v>2</v>
      </c>
      <c r="D9829" s="3" t="s">
        <v>3</v>
      </c>
      <c r="E9829" s="3" t="s">
        <v>444</v>
      </c>
      <c r="F9829" s="3" t="s">
        <v>47736</v>
      </c>
      <c r="G9829" s="3" t="s">
        <v>47737</v>
      </c>
      <c r="H9829" s="3" t="s">
        <v>47738</v>
      </c>
      <c r="I9829" s="3" t="s">
        <v>47739</v>
      </c>
      <c r="K9829" s="3" t="s">
        <v>89</v>
      </c>
      <c r="L9829" s="3" t="s">
        <v>15</v>
      </c>
      <c r="M9829" s="3" t="s">
        <v>16</v>
      </c>
      <c r="N9829" s="3" t="s">
        <v>17</v>
      </c>
      <c r="O9829" s="3" t="s">
        <v>18</v>
      </c>
      <c r="P9829" s="2">
        <v>818.71</v>
      </c>
      <c r="Q9829" s="3" t="s">
        <v>19</v>
      </c>
      <c r="R9829" s="2"/>
    </row>
    <row r="9830" spans="1:18" x14ac:dyDescent="0.2">
      <c r="A9830" s="3" t="s">
        <v>7</v>
      </c>
      <c r="B9830" s="3" t="s">
        <v>47740</v>
      </c>
      <c r="C9830" s="3" t="s">
        <v>2</v>
      </c>
      <c r="D9830" s="3" t="s">
        <v>3</v>
      </c>
      <c r="E9830" s="3" t="s">
        <v>444</v>
      </c>
      <c r="F9830" s="3" t="s">
        <v>47741</v>
      </c>
      <c r="G9830" s="3" t="s">
        <v>47742</v>
      </c>
      <c r="H9830" s="3" t="s">
        <v>47743</v>
      </c>
      <c r="I9830" s="3" t="s">
        <v>47744</v>
      </c>
      <c r="K9830" s="3" t="s">
        <v>3991</v>
      </c>
      <c r="L9830" s="3" t="s">
        <v>15</v>
      </c>
      <c r="M9830" s="3" t="s">
        <v>16</v>
      </c>
      <c r="N9830" s="3" t="s">
        <v>17</v>
      </c>
      <c r="O9830" s="3" t="s">
        <v>18</v>
      </c>
      <c r="P9830" s="2">
        <v>963.01</v>
      </c>
      <c r="Q9830" s="3" t="s">
        <v>19</v>
      </c>
      <c r="R9830" s="2"/>
    </row>
    <row r="9831" spans="1:18" x14ac:dyDescent="0.2">
      <c r="A9831" s="3" t="s">
        <v>7</v>
      </c>
      <c r="B9831" s="3" t="s">
        <v>47745</v>
      </c>
      <c r="C9831" s="3" t="s">
        <v>2</v>
      </c>
      <c r="D9831" s="3" t="s">
        <v>3</v>
      </c>
      <c r="E9831" s="3" t="s">
        <v>444</v>
      </c>
      <c r="F9831" s="3" t="s">
        <v>47746</v>
      </c>
      <c r="G9831" s="3" t="s">
        <v>47747</v>
      </c>
      <c r="H9831" s="3" t="s">
        <v>47748</v>
      </c>
      <c r="I9831" s="3" t="s">
        <v>47749</v>
      </c>
      <c r="K9831" s="3" t="s">
        <v>14</v>
      </c>
      <c r="L9831" s="3" t="s">
        <v>15</v>
      </c>
      <c r="M9831" s="3" t="s">
        <v>16</v>
      </c>
      <c r="N9831" s="3" t="s">
        <v>17</v>
      </c>
      <c r="O9831" s="3" t="s">
        <v>18</v>
      </c>
      <c r="P9831" s="2">
        <v>690.42</v>
      </c>
      <c r="Q9831" s="3" t="s">
        <v>19</v>
      </c>
      <c r="R9831" s="2"/>
    </row>
    <row r="9832" spans="1:18" x14ac:dyDescent="0.2">
      <c r="A9832" s="3" t="s">
        <v>7</v>
      </c>
      <c r="B9832" s="3" t="s">
        <v>47750</v>
      </c>
      <c r="C9832" s="3" t="s">
        <v>2</v>
      </c>
      <c r="D9832" s="3" t="s">
        <v>3</v>
      </c>
      <c r="E9832" s="3" t="s">
        <v>444</v>
      </c>
      <c r="F9832" s="3" t="s">
        <v>47751</v>
      </c>
      <c r="G9832" s="3" t="s">
        <v>47752</v>
      </c>
      <c r="H9832" s="3" t="s">
        <v>47753</v>
      </c>
      <c r="I9832" s="3" t="s">
        <v>47754</v>
      </c>
      <c r="K9832" s="3" t="s">
        <v>89</v>
      </c>
      <c r="L9832" s="3" t="s">
        <v>15</v>
      </c>
      <c r="M9832" s="3" t="s">
        <v>16</v>
      </c>
      <c r="N9832" s="3" t="s">
        <v>17</v>
      </c>
      <c r="O9832" s="3" t="s">
        <v>18</v>
      </c>
      <c r="P9832" s="2">
        <v>588.94000000000005</v>
      </c>
      <c r="Q9832" s="3" t="s">
        <v>19</v>
      </c>
      <c r="R9832" s="2"/>
    </row>
    <row r="9833" spans="1:18" x14ac:dyDescent="0.2">
      <c r="A9833" s="3" t="s">
        <v>7</v>
      </c>
      <c r="B9833" s="3" t="s">
        <v>47755</v>
      </c>
      <c r="C9833" s="3" t="s">
        <v>2</v>
      </c>
      <c r="D9833" s="3" t="s">
        <v>3</v>
      </c>
      <c r="E9833" s="3" t="s">
        <v>444</v>
      </c>
      <c r="F9833" s="3" t="s">
        <v>47756</v>
      </c>
      <c r="G9833" s="3" t="s">
        <v>47757</v>
      </c>
      <c r="H9833" s="3" t="s">
        <v>47758</v>
      </c>
      <c r="I9833" s="3" t="s">
        <v>47759</v>
      </c>
      <c r="K9833" s="3" t="s">
        <v>89</v>
      </c>
      <c r="L9833" s="3" t="s">
        <v>15</v>
      </c>
      <c r="M9833" s="3" t="s">
        <v>16</v>
      </c>
      <c r="N9833" s="3" t="s">
        <v>17</v>
      </c>
      <c r="O9833" s="3" t="s">
        <v>18</v>
      </c>
      <c r="P9833" s="2">
        <v>1000</v>
      </c>
      <c r="Q9833" s="3" t="s">
        <v>19</v>
      </c>
      <c r="R9833" s="2"/>
    </row>
    <row r="9834" spans="1:18" x14ac:dyDescent="0.2">
      <c r="A9834" s="3" t="s">
        <v>7</v>
      </c>
      <c r="B9834" s="3" t="s">
        <v>47760</v>
      </c>
      <c r="C9834" s="3" t="s">
        <v>2</v>
      </c>
      <c r="D9834" s="3" t="s">
        <v>3</v>
      </c>
      <c r="E9834" s="3" t="s">
        <v>444</v>
      </c>
      <c r="F9834" s="3" t="s">
        <v>47761</v>
      </c>
      <c r="G9834" s="3" t="s">
        <v>47762</v>
      </c>
      <c r="H9834" s="3" t="s">
        <v>47763</v>
      </c>
      <c r="I9834" s="3" t="s">
        <v>47764</v>
      </c>
      <c r="K9834" s="3" t="s">
        <v>73</v>
      </c>
      <c r="L9834" s="3" t="s">
        <v>15</v>
      </c>
      <c r="M9834" s="3" t="s">
        <v>16</v>
      </c>
      <c r="N9834" s="3" t="s">
        <v>17</v>
      </c>
      <c r="O9834" s="3" t="s">
        <v>18</v>
      </c>
      <c r="P9834" s="2">
        <v>771</v>
      </c>
      <c r="Q9834" s="3" t="s">
        <v>19</v>
      </c>
      <c r="R9834" s="2"/>
    </row>
    <row r="9835" spans="1:18" x14ac:dyDescent="0.2">
      <c r="A9835" s="3" t="s">
        <v>7</v>
      </c>
      <c r="B9835" s="3" t="s">
        <v>47765</v>
      </c>
      <c r="C9835" s="3" t="s">
        <v>2</v>
      </c>
      <c r="D9835" s="3" t="s">
        <v>3</v>
      </c>
      <c r="E9835" s="3" t="s">
        <v>444</v>
      </c>
      <c r="F9835" s="3" t="s">
        <v>47766</v>
      </c>
      <c r="G9835" s="3" t="s">
        <v>47767</v>
      </c>
      <c r="H9835" s="3" t="s">
        <v>47768</v>
      </c>
      <c r="I9835" s="3" t="s">
        <v>47769</v>
      </c>
      <c r="K9835" s="3" t="s">
        <v>31</v>
      </c>
      <c r="L9835" s="3" t="s">
        <v>15</v>
      </c>
      <c r="M9835" s="3" t="s">
        <v>16</v>
      </c>
      <c r="N9835" s="3" t="s">
        <v>17</v>
      </c>
      <c r="O9835" s="3" t="s">
        <v>18</v>
      </c>
      <c r="P9835" s="2">
        <v>764.59</v>
      </c>
      <c r="Q9835" s="3" t="s">
        <v>19</v>
      </c>
      <c r="R9835" s="2"/>
    </row>
    <row r="9836" spans="1:18" x14ac:dyDescent="0.2">
      <c r="A9836" s="3" t="s">
        <v>7</v>
      </c>
      <c r="B9836" s="3" t="s">
        <v>47770</v>
      </c>
      <c r="C9836" s="3" t="s">
        <v>2</v>
      </c>
      <c r="D9836" s="3" t="s">
        <v>3</v>
      </c>
      <c r="E9836" s="3" t="s">
        <v>444</v>
      </c>
      <c r="F9836" s="3" t="s">
        <v>47771</v>
      </c>
      <c r="G9836" s="3" t="s">
        <v>47772</v>
      </c>
      <c r="H9836" s="3" t="s">
        <v>47773</v>
      </c>
      <c r="I9836" s="3" t="s">
        <v>47774</v>
      </c>
      <c r="K9836" s="3" t="s">
        <v>25</v>
      </c>
      <c r="L9836" s="3" t="s">
        <v>15</v>
      </c>
      <c r="M9836" s="3" t="s">
        <v>16</v>
      </c>
      <c r="N9836" s="3" t="s">
        <v>17</v>
      </c>
      <c r="O9836" s="3" t="s">
        <v>18</v>
      </c>
      <c r="P9836" s="2">
        <v>736.18</v>
      </c>
      <c r="Q9836" s="3" t="s">
        <v>19</v>
      </c>
      <c r="R9836" s="2"/>
    </row>
    <row r="9837" spans="1:18" x14ac:dyDescent="0.2">
      <c r="A9837" s="3" t="s">
        <v>7</v>
      </c>
      <c r="B9837" s="3" t="s">
        <v>47775</v>
      </c>
      <c r="C9837" s="3" t="s">
        <v>2</v>
      </c>
      <c r="D9837" s="3" t="s">
        <v>3</v>
      </c>
      <c r="E9837" s="3" t="s">
        <v>444</v>
      </c>
      <c r="F9837" s="3" t="s">
        <v>47776</v>
      </c>
      <c r="G9837" s="3" t="s">
        <v>47777</v>
      </c>
      <c r="H9837" s="3" t="s">
        <v>47778</v>
      </c>
      <c r="I9837" s="3" t="s">
        <v>47779</v>
      </c>
      <c r="K9837" s="3" t="s">
        <v>14</v>
      </c>
      <c r="L9837" s="3" t="s">
        <v>15</v>
      </c>
      <c r="M9837" s="3" t="s">
        <v>16</v>
      </c>
      <c r="N9837" s="3" t="s">
        <v>17</v>
      </c>
      <c r="O9837" s="3" t="s">
        <v>18</v>
      </c>
      <c r="P9837" s="2">
        <v>33000</v>
      </c>
      <c r="Q9837" s="3" t="s">
        <v>19</v>
      </c>
      <c r="R9837" s="2"/>
    </row>
    <row r="9838" spans="1:18" x14ac:dyDescent="0.2">
      <c r="A9838" s="3" t="s">
        <v>7</v>
      </c>
      <c r="B9838" s="3" t="s">
        <v>47780</v>
      </c>
      <c r="C9838" s="3" t="s">
        <v>2</v>
      </c>
      <c r="D9838" s="3" t="s">
        <v>3</v>
      </c>
      <c r="E9838" s="3" t="s">
        <v>444</v>
      </c>
      <c r="F9838" s="3" t="s">
        <v>47781</v>
      </c>
      <c r="G9838" s="3" t="s">
        <v>47782</v>
      </c>
      <c r="H9838" s="3" t="s">
        <v>47783</v>
      </c>
      <c r="I9838" s="3" t="s">
        <v>47784</v>
      </c>
      <c r="K9838" s="3" t="s">
        <v>31</v>
      </c>
      <c r="L9838" s="3" t="s">
        <v>15</v>
      </c>
      <c r="M9838" s="3" t="s">
        <v>16</v>
      </c>
      <c r="N9838" s="3" t="s">
        <v>17</v>
      </c>
      <c r="O9838" s="3" t="s">
        <v>18</v>
      </c>
      <c r="P9838" s="2">
        <v>288.75</v>
      </c>
      <c r="Q9838" s="3" t="s">
        <v>19</v>
      </c>
      <c r="R9838" s="2"/>
    </row>
    <row r="9839" spans="1:18" x14ac:dyDescent="0.2">
      <c r="A9839" s="3" t="s">
        <v>7</v>
      </c>
      <c r="B9839" s="3" t="s">
        <v>47785</v>
      </c>
      <c r="C9839" s="3" t="s">
        <v>2</v>
      </c>
      <c r="D9839" s="3" t="s">
        <v>3</v>
      </c>
      <c r="E9839" s="3" t="s">
        <v>444</v>
      </c>
      <c r="F9839" s="3" t="s">
        <v>47786</v>
      </c>
      <c r="G9839" s="3" t="s">
        <v>47787</v>
      </c>
      <c r="H9839" s="3" t="s">
        <v>47788</v>
      </c>
      <c r="I9839" s="3" t="s">
        <v>47789</v>
      </c>
      <c r="K9839" s="3" t="s">
        <v>31</v>
      </c>
      <c r="L9839" s="3" t="s">
        <v>15</v>
      </c>
      <c r="M9839" s="3" t="s">
        <v>16</v>
      </c>
      <c r="N9839" s="3" t="s">
        <v>17</v>
      </c>
      <c r="O9839" s="3" t="s">
        <v>18</v>
      </c>
      <c r="P9839" s="2">
        <v>1374.25</v>
      </c>
      <c r="Q9839" s="3" t="s">
        <v>19</v>
      </c>
      <c r="R9839" s="2"/>
    </row>
    <row r="9840" spans="1:18" x14ac:dyDescent="0.2">
      <c r="A9840" s="3" t="s">
        <v>7</v>
      </c>
      <c r="B9840" s="3" t="s">
        <v>47790</v>
      </c>
      <c r="C9840" s="3" t="s">
        <v>2</v>
      </c>
      <c r="D9840" s="3" t="s">
        <v>3</v>
      </c>
      <c r="E9840" s="3" t="s">
        <v>444</v>
      </c>
      <c r="F9840" s="3" t="s">
        <v>47791</v>
      </c>
      <c r="G9840" s="3" t="s">
        <v>47792</v>
      </c>
      <c r="H9840" s="3" t="s">
        <v>47793</v>
      </c>
      <c r="I9840" s="3" t="s">
        <v>47794</v>
      </c>
      <c r="K9840" s="3" t="s">
        <v>89</v>
      </c>
      <c r="L9840" s="3" t="s">
        <v>15</v>
      </c>
      <c r="M9840" s="3" t="s">
        <v>16</v>
      </c>
      <c r="N9840" s="3" t="s">
        <v>17</v>
      </c>
      <c r="O9840" s="3" t="s">
        <v>18</v>
      </c>
      <c r="P9840" s="2">
        <v>292.83999999999997</v>
      </c>
      <c r="Q9840" s="3" t="s">
        <v>19</v>
      </c>
      <c r="R9840" s="2"/>
    </row>
    <row r="9841" spans="1:18" x14ac:dyDescent="0.2">
      <c r="A9841" s="3" t="s">
        <v>7</v>
      </c>
      <c r="B9841" s="3" t="s">
        <v>47795</v>
      </c>
      <c r="C9841" s="3" t="s">
        <v>2</v>
      </c>
      <c r="D9841" s="3" t="s">
        <v>3</v>
      </c>
      <c r="E9841" s="3" t="s">
        <v>444</v>
      </c>
      <c r="F9841" s="3" t="s">
        <v>47796</v>
      </c>
      <c r="G9841" s="3" t="s">
        <v>47797</v>
      </c>
      <c r="H9841" s="3" t="s">
        <v>47798</v>
      </c>
      <c r="I9841" s="3" t="s">
        <v>47799</v>
      </c>
      <c r="K9841" s="3" t="s">
        <v>89</v>
      </c>
      <c r="L9841" s="3" t="s">
        <v>15</v>
      </c>
      <c r="M9841" s="3" t="s">
        <v>16</v>
      </c>
      <c r="N9841" s="3" t="s">
        <v>17</v>
      </c>
      <c r="O9841" s="3" t="s">
        <v>18</v>
      </c>
      <c r="P9841" s="2">
        <v>239.22</v>
      </c>
      <c r="Q9841" s="3" t="s">
        <v>19</v>
      </c>
      <c r="R9841" s="2"/>
    </row>
    <row r="9842" spans="1:18" x14ac:dyDescent="0.2">
      <c r="A9842" s="3" t="s">
        <v>7</v>
      </c>
      <c r="B9842" s="3" t="s">
        <v>47800</v>
      </c>
      <c r="C9842" s="3" t="s">
        <v>2</v>
      </c>
      <c r="D9842" s="3" t="s">
        <v>3</v>
      </c>
      <c r="E9842" s="3" t="s">
        <v>444</v>
      </c>
      <c r="F9842" s="3" t="s">
        <v>47801</v>
      </c>
      <c r="G9842" s="3" t="s">
        <v>47802</v>
      </c>
      <c r="H9842" s="3" t="s">
        <v>47803</v>
      </c>
      <c r="I9842" s="3" t="s">
        <v>47804</v>
      </c>
      <c r="K9842" s="3" t="s">
        <v>89</v>
      </c>
      <c r="L9842" s="3" t="s">
        <v>15</v>
      </c>
      <c r="M9842" s="3" t="s">
        <v>16</v>
      </c>
      <c r="N9842" s="3" t="s">
        <v>17</v>
      </c>
      <c r="O9842" s="3" t="s">
        <v>18</v>
      </c>
      <c r="P9842" s="2">
        <v>1091.7</v>
      </c>
      <c r="Q9842" s="3" t="s">
        <v>19</v>
      </c>
      <c r="R9842" s="2"/>
    </row>
    <row r="9843" spans="1:18" x14ac:dyDescent="0.2">
      <c r="A9843" s="3" t="s">
        <v>7</v>
      </c>
      <c r="B9843" s="3" t="s">
        <v>47805</v>
      </c>
      <c r="C9843" s="3" t="s">
        <v>2</v>
      </c>
      <c r="D9843" s="3" t="s">
        <v>3</v>
      </c>
      <c r="E9843" s="3" t="s">
        <v>444</v>
      </c>
      <c r="F9843" s="3" t="s">
        <v>47806</v>
      </c>
      <c r="G9843" s="3" t="s">
        <v>47807</v>
      </c>
      <c r="H9843" s="3" t="s">
        <v>47808</v>
      </c>
      <c r="I9843" s="3" t="s">
        <v>47809</v>
      </c>
      <c r="K9843" s="3" t="s">
        <v>89</v>
      </c>
      <c r="L9843" s="3" t="s">
        <v>15</v>
      </c>
      <c r="M9843" s="3" t="s">
        <v>16</v>
      </c>
      <c r="N9843" s="3" t="s">
        <v>17</v>
      </c>
      <c r="O9843" s="3" t="s">
        <v>18</v>
      </c>
      <c r="P9843" s="2">
        <v>1908.9</v>
      </c>
      <c r="Q9843" s="3" t="s">
        <v>19</v>
      </c>
      <c r="R9843" s="2"/>
    </row>
    <row r="9844" spans="1:18" x14ac:dyDescent="0.2">
      <c r="A9844" s="3" t="s">
        <v>7</v>
      </c>
      <c r="B9844" s="3" t="s">
        <v>47810</v>
      </c>
      <c r="C9844" s="3" t="s">
        <v>2</v>
      </c>
      <c r="D9844" s="3" t="s">
        <v>3</v>
      </c>
      <c r="E9844" s="3" t="s">
        <v>444</v>
      </c>
      <c r="F9844" s="3" t="s">
        <v>47811</v>
      </c>
      <c r="G9844" s="3" t="s">
        <v>47812</v>
      </c>
      <c r="H9844" s="3" t="s">
        <v>47813</v>
      </c>
      <c r="I9844" s="3" t="s">
        <v>47814</v>
      </c>
      <c r="K9844" s="3" t="s">
        <v>89</v>
      </c>
      <c r="L9844" s="3" t="s">
        <v>15</v>
      </c>
      <c r="M9844" s="3" t="s">
        <v>16</v>
      </c>
      <c r="N9844" s="3" t="s">
        <v>17</v>
      </c>
      <c r="O9844" s="3" t="s">
        <v>18</v>
      </c>
      <c r="P9844" s="2">
        <v>300</v>
      </c>
      <c r="Q9844" s="3" t="s">
        <v>19</v>
      </c>
      <c r="R9844" s="2"/>
    </row>
    <row r="9845" spans="1:18" x14ac:dyDescent="0.2">
      <c r="A9845" s="3" t="s">
        <v>7</v>
      </c>
      <c r="B9845" s="3" t="s">
        <v>47815</v>
      </c>
      <c r="C9845" s="3" t="s">
        <v>2</v>
      </c>
      <c r="D9845" s="3" t="s">
        <v>3</v>
      </c>
      <c r="E9845" s="3" t="s">
        <v>444</v>
      </c>
      <c r="F9845" s="3" t="s">
        <v>47816</v>
      </c>
      <c r="G9845" s="3" t="s">
        <v>47817</v>
      </c>
      <c r="H9845" s="3" t="s">
        <v>47818</v>
      </c>
      <c r="I9845" s="3" t="s">
        <v>47819</v>
      </c>
      <c r="K9845" s="3" t="s">
        <v>14</v>
      </c>
      <c r="L9845" s="3" t="s">
        <v>15</v>
      </c>
      <c r="M9845" s="3" t="s">
        <v>16</v>
      </c>
      <c r="N9845" s="3" t="s">
        <v>17</v>
      </c>
      <c r="O9845" s="3" t="s">
        <v>18</v>
      </c>
      <c r="P9845" s="2">
        <v>358.87</v>
      </c>
      <c r="Q9845" s="3" t="s">
        <v>19</v>
      </c>
      <c r="R9845" s="2"/>
    </row>
    <row r="9846" spans="1:18" x14ac:dyDescent="0.2">
      <c r="A9846" s="3" t="s">
        <v>7</v>
      </c>
      <c r="B9846" s="3" t="s">
        <v>47820</v>
      </c>
      <c r="C9846" s="3" t="s">
        <v>2</v>
      </c>
      <c r="D9846" s="3" t="s">
        <v>3</v>
      </c>
      <c r="E9846" s="3" t="s">
        <v>444</v>
      </c>
      <c r="F9846" s="3" t="s">
        <v>47821</v>
      </c>
      <c r="G9846" s="3" t="s">
        <v>47822</v>
      </c>
      <c r="H9846" s="3" t="s">
        <v>47823</v>
      </c>
      <c r="I9846" s="3" t="s">
        <v>47824</v>
      </c>
      <c r="K9846" s="3" t="s">
        <v>14</v>
      </c>
      <c r="L9846" s="3" t="s">
        <v>15</v>
      </c>
      <c r="M9846" s="3" t="s">
        <v>16</v>
      </c>
      <c r="N9846" s="3" t="s">
        <v>17</v>
      </c>
      <c r="O9846" s="3" t="s">
        <v>18</v>
      </c>
      <c r="P9846" s="2">
        <v>696.74</v>
      </c>
      <c r="Q9846" s="3" t="s">
        <v>19</v>
      </c>
      <c r="R9846" s="2"/>
    </row>
    <row r="9847" spans="1:18" x14ac:dyDescent="0.2">
      <c r="A9847" s="3" t="s">
        <v>7</v>
      </c>
      <c r="B9847" s="3" t="s">
        <v>47825</v>
      </c>
      <c r="C9847" s="3" t="s">
        <v>2</v>
      </c>
      <c r="D9847" s="3" t="s">
        <v>3</v>
      </c>
      <c r="E9847" s="3" t="s">
        <v>444</v>
      </c>
      <c r="F9847" s="3" t="s">
        <v>47826</v>
      </c>
      <c r="G9847" s="3" t="s">
        <v>47827</v>
      </c>
      <c r="H9847" s="3" t="s">
        <v>47828</v>
      </c>
      <c r="I9847" s="3" t="s">
        <v>47829</v>
      </c>
      <c r="K9847" s="3" t="s">
        <v>25</v>
      </c>
      <c r="L9847" s="3" t="s">
        <v>15</v>
      </c>
      <c r="M9847" s="3" t="s">
        <v>16</v>
      </c>
      <c r="N9847" s="3" t="s">
        <v>17</v>
      </c>
      <c r="O9847" s="3" t="s">
        <v>18</v>
      </c>
      <c r="P9847" s="2">
        <v>809.56</v>
      </c>
      <c r="Q9847" s="3" t="s">
        <v>19</v>
      </c>
      <c r="R9847" s="2"/>
    </row>
    <row r="9848" spans="1:18" x14ac:dyDescent="0.2">
      <c r="A9848" s="3" t="s">
        <v>7</v>
      </c>
      <c r="B9848" s="3" t="s">
        <v>47830</v>
      </c>
      <c r="C9848" s="3" t="s">
        <v>2</v>
      </c>
      <c r="D9848" s="3" t="s">
        <v>3</v>
      </c>
      <c r="E9848" s="3" t="s">
        <v>444</v>
      </c>
      <c r="F9848" s="3" t="s">
        <v>47831</v>
      </c>
      <c r="G9848" s="3" t="s">
        <v>47832</v>
      </c>
      <c r="H9848" s="3" t="s">
        <v>47833</v>
      </c>
      <c r="I9848" s="3" t="s">
        <v>47834</v>
      </c>
      <c r="K9848" s="3" t="s">
        <v>42</v>
      </c>
      <c r="L9848" s="3" t="s">
        <v>15</v>
      </c>
      <c r="M9848" s="3" t="s">
        <v>16</v>
      </c>
      <c r="N9848" s="3" t="s">
        <v>17</v>
      </c>
      <c r="O9848" s="3" t="s">
        <v>18</v>
      </c>
      <c r="P9848" s="2">
        <v>278.35000000000002</v>
      </c>
      <c r="Q9848" s="3" t="s">
        <v>19</v>
      </c>
      <c r="R9848" s="2"/>
    </row>
    <row r="9849" spans="1:18" x14ac:dyDescent="0.2">
      <c r="A9849" s="3" t="s">
        <v>7</v>
      </c>
      <c r="B9849" s="3" t="s">
        <v>47835</v>
      </c>
      <c r="C9849" s="3" t="s">
        <v>2</v>
      </c>
      <c r="D9849" s="3" t="s">
        <v>3</v>
      </c>
      <c r="E9849" s="3" t="s">
        <v>444</v>
      </c>
      <c r="F9849" s="3" t="s">
        <v>47836</v>
      </c>
      <c r="G9849" s="3" t="s">
        <v>47837</v>
      </c>
      <c r="H9849" s="3" t="s">
        <v>47838</v>
      </c>
      <c r="I9849" s="3" t="s">
        <v>47839</v>
      </c>
      <c r="K9849" s="3" t="s">
        <v>31</v>
      </c>
      <c r="L9849" s="3" t="s">
        <v>15</v>
      </c>
      <c r="M9849" s="3" t="s">
        <v>16</v>
      </c>
      <c r="N9849" s="3" t="s">
        <v>17</v>
      </c>
      <c r="O9849" s="3" t="s">
        <v>18</v>
      </c>
      <c r="P9849" s="2">
        <v>1559.35</v>
      </c>
      <c r="Q9849" s="3" t="s">
        <v>19</v>
      </c>
      <c r="R9849" s="2"/>
    </row>
    <row r="9850" spans="1:18" x14ac:dyDescent="0.2">
      <c r="A9850" s="3" t="s">
        <v>7</v>
      </c>
      <c r="B9850" s="3" t="s">
        <v>47840</v>
      </c>
      <c r="C9850" s="3" t="s">
        <v>2</v>
      </c>
      <c r="D9850" s="3" t="s">
        <v>3</v>
      </c>
      <c r="E9850" s="3" t="s">
        <v>444</v>
      </c>
      <c r="F9850" s="3" t="s">
        <v>47841</v>
      </c>
      <c r="G9850" s="3" t="s">
        <v>47842</v>
      </c>
      <c r="H9850" s="3" t="s">
        <v>47843</v>
      </c>
      <c r="I9850" s="3" t="s">
        <v>47844</v>
      </c>
      <c r="K9850" s="3" t="s">
        <v>14</v>
      </c>
      <c r="L9850" s="3" t="s">
        <v>15</v>
      </c>
      <c r="M9850" s="3" t="s">
        <v>16</v>
      </c>
      <c r="N9850" s="3" t="s">
        <v>17</v>
      </c>
      <c r="O9850" s="3" t="s">
        <v>18</v>
      </c>
      <c r="P9850" s="2">
        <v>600</v>
      </c>
      <c r="Q9850" s="3" t="s">
        <v>19</v>
      </c>
      <c r="R9850" s="2"/>
    </row>
    <row r="9851" spans="1:18" x14ac:dyDescent="0.2">
      <c r="A9851" s="3" t="s">
        <v>7</v>
      </c>
      <c r="B9851" s="3" t="s">
        <v>47845</v>
      </c>
      <c r="C9851" s="3" t="s">
        <v>2</v>
      </c>
      <c r="D9851" s="3" t="s">
        <v>3</v>
      </c>
      <c r="E9851" s="3" t="s">
        <v>444</v>
      </c>
      <c r="F9851" s="3" t="s">
        <v>47846</v>
      </c>
      <c r="G9851" s="3" t="s">
        <v>47847</v>
      </c>
      <c r="H9851" s="3" t="s">
        <v>47848</v>
      </c>
      <c r="I9851" s="3" t="s">
        <v>47849</v>
      </c>
      <c r="K9851" s="3" t="s">
        <v>31</v>
      </c>
      <c r="L9851" s="3" t="s">
        <v>15</v>
      </c>
      <c r="M9851" s="3" t="s">
        <v>16</v>
      </c>
      <c r="N9851" s="3" t="s">
        <v>17</v>
      </c>
      <c r="O9851" s="3" t="s">
        <v>18</v>
      </c>
      <c r="P9851" s="2">
        <v>552.13</v>
      </c>
      <c r="Q9851" s="3" t="s">
        <v>19</v>
      </c>
      <c r="R9851" s="2"/>
    </row>
    <row r="9852" spans="1:18" x14ac:dyDescent="0.2">
      <c r="A9852" s="3" t="s">
        <v>7</v>
      </c>
      <c r="B9852" s="3" t="s">
        <v>47850</v>
      </c>
      <c r="C9852" s="3" t="s">
        <v>2</v>
      </c>
      <c r="D9852" s="3" t="s">
        <v>3</v>
      </c>
      <c r="E9852" s="3" t="s">
        <v>444</v>
      </c>
      <c r="F9852" s="3" t="s">
        <v>47851</v>
      </c>
      <c r="G9852" s="3" t="s">
        <v>47852</v>
      </c>
      <c r="H9852" s="3" t="s">
        <v>47853</v>
      </c>
      <c r="I9852" s="3" t="s">
        <v>47854</v>
      </c>
      <c r="K9852" s="3" t="s">
        <v>14</v>
      </c>
      <c r="L9852" s="3" t="s">
        <v>15</v>
      </c>
      <c r="M9852" s="3" t="s">
        <v>16</v>
      </c>
      <c r="N9852" s="3" t="s">
        <v>17</v>
      </c>
      <c r="O9852" s="3" t="s">
        <v>18</v>
      </c>
      <c r="P9852" s="2">
        <v>1086.8800000000001</v>
      </c>
      <c r="Q9852" s="3" t="s">
        <v>19</v>
      </c>
      <c r="R9852" s="2"/>
    </row>
    <row r="9853" spans="1:18" x14ac:dyDescent="0.2">
      <c r="A9853" s="3" t="s">
        <v>7</v>
      </c>
      <c r="B9853" s="3" t="s">
        <v>47855</v>
      </c>
      <c r="C9853" s="3" t="s">
        <v>2</v>
      </c>
      <c r="D9853" s="3" t="s">
        <v>3</v>
      </c>
      <c r="E9853" s="3" t="s">
        <v>444</v>
      </c>
      <c r="F9853" s="3" t="s">
        <v>47856</v>
      </c>
      <c r="G9853" s="3" t="s">
        <v>47857</v>
      </c>
      <c r="H9853" s="3" t="s">
        <v>47858</v>
      </c>
      <c r="I9853" s="3" t="s">
        <v>47859</v>
      </c>
      <c r="K9853" s="3" t="s">
        <v>89</v>
      </c>
      <c r="L9853" s="3" t="s">
        <v>15</v>
      </c>
      <c r="M9853" s="3" t="s">
        <v>16</v>
      </c>
      <c r="N9853" s="3" t="s">
        <v>17</v>
      </c>
      <c r="O9853" s="3" t="s">
        <v>18</v>
      </c>
      <c r="P9853" s="2">
        <v>386.47</v>
      </c>
      <c r="Q9853" s="3" t="s">
        <v>19</v>
      </c>
      <c r="R9853" s="2"/>
    </row>
    <row r="9854" spans="1:18" x14ac:dyDescent="0.2">
      <c r="A9854" s="3" t="s">
        <v>7</v>
      </c>
      <c r="B9854" s="3" t="s">
        <v>47860</v>
      </c>
      <c r="C9854" s="3" t="s">
        <v>2</v>
      </c>
      <c r="D9854" s="3" t="s">
        <v>3</v>
      </c>
      <c r="E9854" s="3" t="s">
        <v>444</v>
      </c>
      <c r="F9854" s="3" t="s">
        <v>47861</v>
      </c>
      <c r="G9854" s="3" t="s">
        <v>47862</v>
      </c>
      <c r="H9854" s="3" t="s">
        <v>47863</v>
      </c>
      <c r="I9854" s="3" t="s">
        <v>47864</v>
      </c>
      <c r="K9854" s="3" t="s">
        <v>14</v>
      </c>
      <c r="L9854" s="3" t="s">
        <v>15</v>
      </c>
      <c r="M9854" s="3" t="s">
        <v>16</v>
      </c>
      <c r="N9854" s="3" t="s">
        <v>17</v>
      </c>
      <c r="O9854" s="3" t="s">
        <v>18</v>
      </c>
      <c r="P9854" s="2">
        <v>412.52</v>
      </c>
      <c r="Q9854" s="3" t="s">
        <v>19</v>
      </c>
      <c r="R9854" s="2"/>
    </row>
    <row r="9855" spans="1:18" x14ac:dyDescent="0.2">
      <c r="A9855" s="3" t="s">
        <v>7</v>
      </c>
      <c r="B9855" s="3" t="s">
        <v>47865</v>
      </c>
      <c r="C9855" s="3" t="s">
        <v>2</v>
      </c>
      <c r="D9855" s="3" t="s">
        <v>3</v>
      </c>
      <c r="E9855" s="3" t="s">
        <v>444</v>
      </c>
      <c r="F9855" s="3" t="s">
        <v>47866</v>
      </c>
      <c r="G9855" s="3" t="s">
        <v>47867</v>
      </c>
      <c r="H9855" s="3" t="s">
        <v>47868</v>
      </c>
      <c r="I9855" s="3" t="s">
        <v>47869</v>
      </c>
      <c r="K9855" s="3" t="s">
        <v>14</v>
      </c>
      <c r="L9855" s="3" t="s">
        <v>15</v>
      </c>
      <c r="M9855" s="3" t="s">
        <v>16</v>
      </c>
      <c r="N9855" s="3" t="s">
        <v>17</v>
      </c>
      <c r="O9855" s="3" t="s">
        <v>18</v>
      </c>
      <c r="P9855" s="2">
        <v>782.21</v>
      </c>
      <c r="Q9855" s="3" t="s">
        <v>19</v>
      </c>
      <c r="R9855" s="2"/>
    </row>
    <row r="9856" spans="1:18" x14ac:dyDescent="0.2">
      <c r="A9856" s="3" t="s">
        <v>7</v>
      </c>
      <c r="B9856" s="3" t="s">
        <v>47870</v>
      </c>
      <c r="C9856" s="3" t="s">
        <v>2</v>
      </c>
      <c r="D9856" s="3" t="s">
        <v>3</v>
      </c>
      <c r="E9856" s="3" t="s">
        <v>444</v>
      </c>
      <c r="F9856" s="3" t="s">
        <v>47871</v>
      </c>
      <c r="G9856" s="3" t="s">
        <v>47872</v>
      </c>
      <c r="H9856" s="3" t="s">
        <v>47873</v>
      </c>
      <c r="I9856" s="3" t="s">
        <v>47874</v>
      </c>
      <c r="K9856" s="3" t="s">
        <v>89</v>
      </c>
      <c r="L9856" s="3" t="s">
        <v>15</v>
      </c>
      <c r="M9856" s="3" t="s">
        <v>16</v>
      </c>
      <c r="N9856" s="3" t="s">
        <v>17</v>
      </c>
      <c r="O9856" s="3" t="s">
        <v>18</v>
      </c>
      <c r="P9856" s="2">
        <v>983.06</v>
      </c>
      <c r="Q9856" s="3" t="s">
        <v>19</v>
      </c>
      <c r="R9856" s="2"/>
    </row>
    <row r="9857" spans="1:18" x14ac:dyDescent="0.2">
      <c r="A9857" s="3" t="s">
        <v>7</v>
      </c>
      <c r="B9857" s="3" t="s">
        <v>47875</v>
      </c>
      <c r="C9857" s="3" t="s">
        <v>2</v>
      </c>
      <c r="D9857" s="3" t="s">
        <v>3</v>
      </c>
      <c r="E9857" s="3" t="s">
        <v>444</v>
      </c>
      <c r="F9857" s="3" t="s">
        <v>47876</v>
      </c>
      <c r="G9857" s="3" t="s">
        <v>47877</v>
      </c>
      <c r="H9857" s="3" t="s">
        <v>47878</v>
      </c>
      <c r="I9857" s="3" t="s">
        <v>47879</v>
      </c>
      <c r="K9857" s="3" t="s">
        <v>14</v>
      </c>
      <c r="L9857" s="3" t="s">
        <v>15</v>
      </c>
      <c r="M9857" s="3" t="s">
        <v>16</v>
      </c>
      <c r="N9857" s="3" t="s">
        <v>17</v>
      </c>
      <c r="O9857" s="3" t="s">
        <v>18</v>
      </c>
      <c r="P9857" s="2">
        <v>626.44000000000005</v>
      </c>
      <c r="Q9857" s="3" t="s">
        <v>19</v>
      </c>
      <c r="R9857" s="2"/>
    </row>
    <row r="9858" spans="1:18" x14ac:dyDescent="0.2">
      <c r="A9858" s="3" t="s">
        <v>7</v>
      </c>
      <c r="B9858" s="3" t="s">
        <v>47880</v>
      </c>
      <c r="C9858" s="3" t="s">
        <v>2</v>
      </c>
      <c r="D9858" s="3" t="s">
        <v>3</v>
      </c>
      <c r="E9858" s="3" t="s">
        <v>444</v>
      </c>
      <c r="F9858" s="3" t="s">
        <v>47881</v>
      </c>
      <c r="G9858" s="3" t="s">
        <v>47882</v>
      </c>
      <c r="H9858" s="3" t="s">
        <v>47883</v>
      </c>
      <c r="I9858" s="3" t="s">
        <v>47884</v>
      </c>
      <c r="K9858" s="3" t="s">
        <v>31</v>
      </c>
      <c r="L9858" s="3" t="s">
        <v>15</v>
      </c>
      <c r="M9858" s="3" t="s">
        <v>16</v>
      </c>
      <c r="N9858" s="3" t="s">
        <v>17</v>
      </c>
      <c r="O9858" s="3" t="s">
        <v>18</v>
      </c>
      <c r="P9858" s="2">
        <v>662.55</v>
      </c>
      <c r="Q9858" s="3" t="s">
        <v>19</v>
      </c>
      <c r="R9858" s="2"/>
    </row>
    <row r="9859" spans="1:18" x14ac:dyDescent="0.2">
      <c r="A9859" s="3" t="s">
        <v>7</v>
      </c>
      <c r="B9859" s="3" t="s">
        <v>47885</v>
      </c>
      <c r="C9859" s="3" t="s">
        <v>2</v>
      </c>
      <c r="D9859" s="3" t="s">
        <v>3</v>
      </c>
      <c r="E9859" s="3" t="s">
        <v>444</v>
      </c>
      <c r="F9859" s="3" t="s">
        <v>47886</v>
      </c>
      <c r="G9859" s="3" t="s">
        <v>47802</v>
      </c>
      <c r="H9859" s="3" t="s">
        <v>47887</v>
      </c>
      <c r="I9859" s="3" t="s">
        <v>47888</v>
      </c>
      <c r="K9859" s="3" t="s">
        <v>89</v>
      </c>
      <c r="L9859" s="3" t="s">
        <v>15</v>
      </c>
      <c r="M9859" s="3" t="s">
        <v>16</v>
      </c>
      <c r="N9859" s="3" t="s">
        <v>17</v>
      </c>
      <c r="O9859" s="3" t="s">
        <v>18</v>
      </c>
      <c r="P9859" s="2">
        <v>578.25</v>
      </c>
      <c r="Q9859" s="3" t="s">
        <v>19</v>
      </c>
      <c r="R9859" s="2"/>
    </row>
    <row r="9860" spans="1:18" x14ac:dyDescent="0.2">
      <c r="A9860" s="3" t="s">
        <v>7</v>
      </c>
      <c r="B9860" s="3" t="s">
        <v>47889</v>
      </c>
      <c r="C9860" s="3" t="s">
        <v>2</v>
      </c>
      <c r="D9860" s="3" t="s">
        <v>3</v>
      </c>
      <c r="E9860" s="3" t="s">
        <v>444</v>
      </c>
      <c r="F9860" s="3" t="s">
        <v>47890</v>
      </c>
      <c r="G9860" s="3" t="s">
        <v>47891</v>
      </c>
      <c r="H9860" s="3" t="s">
        <v>47892</v>
      </c>
      <c r="I9860" s="3" t="s">
        <v>47893</v>
      </c>
      <c r="K9860" s="3" t="s">
        <v>14</v>
      </c>
      <c r="L9860" s="3" t="s">
        <v>15</v>
      </c>
      <c r="M9860" s="3" t="s">
        <v>16</v>
      </c>
      <c r="N9860" s="3" t="s">
        <v>17</v>
      </c>
      <c r="O9860" s="3" t="s">
        <v>18</v>
      </c>
      <c r="P9860" s="2">
        <v>413.17</v>
      </c>
      <c r="Q9860" s="3" t="s">
        <v>19</v>
      </c>
      <c r="R9860" s="2"/>
    </row>
    <row r="9861" spans="1:18" x14ac:dyDescent="0.2">
      <c r="A9861" s="3" t="s">
        <v>7</v>
      </c>
      <c r="B9861" s="3" t="s">
        <v>47894</v>
      </c>
      <c r="C9861" s="3" t="s">
        <v>2</v>
      </c>
      <c r="D9861" s="3" t="s">
        <v>3</v>
      </c>
      <c r="E9861" s="3" t="s">
        <v>444</v>
      </c>
      <c r="F9861" s="3" t="s">
        <v>47895</v>
      </c>
      <c r="G9861" s="3" t="s">
        <v>47896</v>
      </c>
      <c r="H9861" s="3" t="s">
        <v>47897</v>
      </c>
      <c r="I9861" s="3" t="s">
        <v>47898</v>
      </c>
      <c r="K9861" s="3" t="s">
        <v>14</v>
      </c>
      <c r="L9861" s="3" t="s">
        <v>15</v>
      </c>
      <c r="M9861" s="3" t="s">
        <v>16</v>
      </c>
      <c r="N9861" s="3" t="s">
        <v>17</v>
      </c>
      <c r="O9861" s="3" t="s">
        <v>18</v>
      </c>
      <c r="P9861" s="2">
        <v>2000</v>
      </c>
      <c r="Q9861" s="3" t="s">
        <v>19</v>
      </c>
      <c r="R9861" s="2"/>
    </row>
    <row r="9862" spans="1:18" x14ac:dyDescent="0.2">
      <c r="A9862" s="3" t="s">
        <v>7</v>
      </c>
      <c r="B9862" s="3" t="s">
        <v>47899</v>
      </c>
      <c r="C9862" s="3" t="s">
        <v>2</v>
      </c>
      <c r="D9862" s="3" t="s">
        <v>3</v>
      </c>
      <c r="E9862" s="3" t="s">
        <v>444</v>
      </c>
      <c r="F9862" s="3" t="s">
        <v>47900</v>
      </c>
      <c r="G9862" s="3" t="s">
        <v>47901</v>
      </c>
      <c r="H9862" s="3" t="s">
        <v>47902</v>
      </c>
      <c r="I9862" s="3" t="s">
        <v>47903</v>
      </c>
      <c r="K9862" s="3" t="s">
        <v>89</v>
      </c>
      <c r="L9862" s="3" t="s">
        <v>15</v>
      </c>
      <c r="M9862" s="3" t="s">
        <v>16</v>
      </c>
      <c r="N9862" s="3" t="s">
        <v>17</v>
      </c>
      <c r="O9862" s="3" t="s">
        <v>18</v>
      </c>
      <c r="P9862" s="2">
        <v>1125.81</v>
      </c>
      <c r="Q9862" s="3" t="s">
        <v>19</v>
      </c>
      <c r="R9862" s="2"/>
    </row>
    <row r="9863" spans="1:18" x14ac:dyDescent="0.2">
      <c r="A9863" s="3" t="s">
        <v>7</v>
      </c>
      <c r="B9863" s="3" t="s">
        <v>47904</v>
      </c>
      <c r="C9863" s="3" t="s">
        <v>2</v>
      </c>
      <c r="D9863" s="3" t="s">
        <v>3</v>
      </c>
      <c r="E9863" s="3" t="s">
        <v>444</v>
      </c>
      <c r="F9863" s="3" t="s">
        <v>47905</v>
      </c>
      <c r="G9863" s="3" t="s">
        <v>47906</v>
      </c>
      <c r="H9863" s="3" t="s">
        <v>47907</v>
      </c>
      <c r="I9863" s="3" t="s">
        <v>47908</v>
      </c>
      <c r="K9863" s="3" t="s">
        <v>14</v>
      </c>
      <c r="L9863" s="3" t="s">
        <v>15</v>
      </c>
      <c r="M9863" s="3" t="s">
        <v>16</v>
      </c>
      <c r="N9863" s="3" t="s">
        <v>17</v>
      </c>
      <c r="O9863" s="3" t="s">
        <v>18</v>
      </c>
      <c r="P9863" s="2">
        <v>316.52</v>
      </c>
      <c r="Q9863" s="3" t="s">
        <v>19</v>
      </c>
      <c r="R9863" s="2"/>
    </row>
    <row r="9864" spans="1:18" x14ac:dyDescent="0.2">
      <c r="A9864" s="3" t="s">
        <v>7</v>
      </c>
      <c r="B9864" s="3" t="s">
        <v>47909</v>
      </c>
      <c r="C9864" s="3" t="s">
        <v>2</v>
      </c>
      <c r="D9864" s="3" t="s">
        <v>3</v>
      </c>
      <c r="E9864" s="3" t="s">
        <v>444</v>
      </c>
      <c r="F9864" s="3" t="s">
        <v>47910</v>
      </c>
      <c r="G9864" s="3" t="s">
        <v>47911</v>
      </c>
      <c r="H9864" s="3" t="s">
        <v>47912</v>
      </c>
      <c r="I9864" s="3" t="s">
        <v>47913</v>
      </c>
      <c r="K9864" s="3" t="s">
        <v>31</v>
      </c>
      <c r="L9864" s="3" t="s">
        <v>15</v>
      </c>
      <c r="M9864" s="3" t="s">
        <v>16</v>
      </c>
      <c r="N9864" s="3" t="s">
        <v>17</v>
      </c>
      <c r="O9864" s="3" t="s">
        <v>18</v>
      </c>
      <c r="P9864" s="2">
        <v>2155.6999999999998</v>
      </c>
      <c r="Q9864" s="3" t="s">
        <v>19</v>
      </c>
      <c r="R9864" s="2"/>
    </row>
    <row r="9865" spans="1:18" x14ac:dyDescent="0.2">
      <c r="A9865" s="3" t="s">
        <v>7</v>
      </c>
      <c r="B9865" s="3" t="s">
        <v>47914</v>
      </c>
      <c r="C9865" s="3" t="s">
        <v>2</v>
      </c>
      <c r="D9865" s="3" t="s">
        <v>3</v>
      </c>
      <c r="E9865" s="3" t="s">
        <v>444</v>
      </c>
      <c r="F9865" s="3" t="s">
        <v>47915</v>
      </c>
      <c r="G9865" s="3" t="s">
        <v>47916</v>
      </c>
      <c r="H9865" s="3" t="s">
        <v>47917</v>
      </c>
      <c r="I9865" s="3" t="s">
        <v>47918</v>
      </c>
      <c r="K9865" s="3" t="s">
        <v>14</v>
      </c>
      <c r="L9865" s="3" t="s">
        <v>15</v>
      </c>
      <c r="M9865" s="3" t="s">
        <v>16</v>
      </c>
      <c r="N9865" s="3" t="s">
        <v>17</v>
      </c>
      <c r="O9865" s="3" t="s">
        <v>18</v>
      </c>
      <c r="P9865" s="2">
        <v>276.04000000000002</v>
      </c>
      <c r="Q9865" s="3" t="s">
        <v>19</v>
      </c>
      <c r="R9865" s="2"/>
    </row>
    <row r="9866" spans="1:18" x14ac:dyDescent="0.2">
      <c r="A9866" s="3" t="s">
        <v>7</v>
      </c>
      <c r="B9866" s="3" t="s">
        <v>47919</v>
      </c>
      <c r="C9866" s="3" t="s">
        <v>2</v>
      </c>
      <c r="D9866" s="3" t="s">
        <v>3</v>
      </c>
      <c r="E9866" s="3" t="s">
        <v>444</v>
      </c>
      <c r="F9866" s="3" t="s">
        <v>47915</v>
      </c>
      <c r="G9866" s="3" t="s">
        <v>47920</v>
      </c>
      <c r="H9866" s="3" t="s">
        <v>47921</v>
      </c>
      <c r="I9866" s="3" t="s">
        <v>47922</v>
      </c>
      <c r="K9866" s="3" t="s">
        <v>47923</v>
      </c>
      <c r="L9866" s="3" t="s">
        <v>15</v>
      </c>
      <c r="M9866" s="3" t="s">
        <v>16</v>
      </c>
      <c r="N9866" s="3" t="s">
        <v>17</v>
      </c>
      <c r="O9866" s="3" t="s">
        <v>18</v>
      </c>
      <c r="P9866" s="2">
        <v>1374.25</v>
      </c>
      <c r="Q9866" s="3" t="s">
        <v>19</v>
      </c>
      <c r="R9866" s="2"/>
    </row>
    <row r="9867" spans="1:18" x14ac:dyDescent="0.2">
      <c r="A9867" s="3" t="s">
        <v>7</v>
      </c>
      <c r="B9867" s="3" t="s">
        <v>47924</v>
      </c>
      <c r="C9867" s="3" t="s">
        <v>2</v>
      </c>
      <c r="D9867" s="3" t="s">
        <v>3</v>
      </c>
      <c r="E9867" s="3" t="s">
        <v>444</v>
      </c>
      <c r="F9867" s="3" t="s">
        <v>47925</v>
      </c>
      <c r="G9867" s="3" t="s">
        <v>47926</v>
      </c>
      <c r="H9867" s="3" t="s">
        <v>47927</v>
      </c>
      <c r="I9867" s="3" t="s">
        <v>47928</v>
      </c>
      <c r="K9867" s="3" t="s">
        <v>31</v>
      </c>
      <c r="L9867" s="3" t="s">
        <v>15</v>
      </c>
      <c r="M9867" s="3" t="s">
        <v>16</v>
      </c>
      <c r="N9867" s="3" t="s">
        <v>17</v>
      </c>
      <c r="O9867" s="3" t="s">
        <v>18</v>
      </c>
      <c r="P9867" s="2">
        <v>552.14</v>
      </c>
      <c r="Q9867" s="3" t="s">
        <v>19</v>
      </c>
      <c r="R9867" s="2"/>
    </row>
    <row r="9868" spans="1:18" x14ac:dyDescent="0.2">
      <c r="A9868" s="3" t="s">
        <v>7</v>
      </c>
      <c r="B9868" s="3" t="s">
        <v>47929</v>
      </c>
      <c r="C9868" s="3" t="s">
        <v>2</v>
      </c>
      <c r="D9868" s="3" t="s">
        <v>3</v>
      </c>
      <c r="E9868" s="3" t="s">
        <v>444</v>
      </c>
      <c r="F9868" s="3" t="s">
        <v>47930</v>
      </c>
      <c r="G9868" s="3" t="s">
        <v>47827</v>
      </c>
      <c r="H9868" s="3" t="s">
        <v>47931</v>
      </c>
      <c r="I9868" s="3" t="s">
        <v>47932</v>
      </c>
      <c r="K9868" s="3" t="s">
        <v>25</v>
      </c>
      <c r="L9868" s="3" t="s">
        <v>15</v>
      </c>
      <c r="M9868" s="3" t="s">
        <v>16</v>
      </c>
      <c r="N9868" s="3" t="s">
        <v>17</v>
      </c>
      <c r="O9868" s="3" t="s">
        <v>18</v>
      </c>
      <c r="P9868" s="2">
        <v>469.29</v>
      </c>
      <c r="Q9868" s="3" t="s">
        <v>19</v>
      </c>
      <c r="R9868" s="2"/>
    </row>
    <row r="9869" spans="1:18" x14ac:dyDescent="0.2">
      <c r="A9869" s="3" t="s">
        <v>7</v>
      </c>
      <c r="B9869" s="3" t="s">
        <v>47933</v>
      </c>
      <c r="C9869" s="3" t="s">
        <v>2</v>
      </c>
      <c r="D9869" s="3" t="s">
        <v>3</v>
      </c>
      <c r="E9869" s="3" t="s">
        <v>444</v>
      </c>
      <c r="F9869" s="3" t="s">
        <v>47934</v>
      </c>
      <c r="G9869" s="3" t="s">
        <v>47935</v>
      </c>
      <c r="H9869" s="3" t="s">
        <v>47936</v>
      </c>
      <c r="I9869" s="3" t="s">
        <v>47937</v>
      </c>
      <c r="K9869" s="3" t="s">
        <v>1823</v>
      </c>
      <c r="L9869" s="3" t="s">
        <v>15</v>
      </c>
      <c r="M9869" s="3" t="s">
        <v>16</v>
      </c>
      <c r="N9869" s="3" t="s">
        <v>17</v>
      </c>
      <c r="O9869" s="3" t="s">
        <v>18</v>
      </c>
      <c r="P9869" s="2">
        <v>2000</v>
      </c>
      <c r="Q9869" s="3" t="s">
        <v>19</v>
      </c>
      <c r="R9869" s="2"/>
    </row>
    <row r="9870" spans="1:18" x14ac:dyDescent="0.2">
      <c r="A9870" s="3" t="s">
        <v>7</v>
      </c>
      <c r="B9870" s="3" t="s">
        <v>47938</v>
      </c>
      <c r="C9870" s="3" t="s">
        <v>2</v>
      </c>
      <c r="D9870" s="3" t="s">
        <v>3</v>
      </c>
      <c r="E9870" s="3" t="s">
        <v>444</v>
      </c>
      <c r="F9870" s="3" t="s">
        <v>47939</v>
      </c>
      <c r="G9870" s="3" t="s">
        <v>47940</v>
      </c>
      <c r="H9870" s="3" t="s">
        <v>47941</v>
      </c>
      <c r="I9870" s="3" t="s">
        <v>47942</v>
      </c>
      <c r="K9870" s="3" t="s">
        <v>42</v>
      </c>
      <c r="L9870" s="3" t="s">
        <v>15</v>
      </c>
      <c r="M9870" s="3" t="s">
        <v>16</v>
      </c>
      <c r="N9870" s="3" t="s">
        <v>17</v>
      </c>
      <c r="O9870" s="3" t="s">
        <v>18</v>
      </c>
      <c r="P9870" s="2">
        <v>1000</v>
      </c>
      <c r="Q9870" s="3" t="s">
        <v>19</v>
      </c>
      <c r="R9870" s="2"/>
    </row>
    <row r="9871" spans="1:18" x14ac:dyDescent="0.2">
      <c r="A9871" s="3" t="s">
        <v>7</v>
      </c>
      <c r="B9871" s="3" t="s">
        <v>47943</v>
      </c>
      <c r="C9871" s="3" t="s">
        <v>2</v>
      </c>
      <c r="D9871" s="3" t="s">
        <v>3</v>
      </c>
      <c r="E9871" s="3" t="s">
        <v>444</v>
      </c>
      <c r="F9871" s="3" t="s">
        <v>47944</v>
      </c>
      <c r="G9871" s="3" t="s">
        <v>47945</v>
      </c>
      <c r="H9871" s="3" t="s">
        <v>47946</v>
      </c>
      <c r="I9871" s="3" t="s">
        <v>47947</v>
      </c>
      <c r="K9871" s="3" t="s">
        <v>31</v>
      </c>
      <c r="L9871" s="3" t="s">
        <v>15</v>
      </c>
      <c r="M9871" s="3" t="s">
        <v>16</v>
      </c>
      <c r="N9871" s="3" t="s">
        <v>17</v>
      </c>
      <c r="O9871" s="3" t="s">
        <v>18</v>
      </c>
      <c r="P9871" s="2">
        <v>1000</v>
      </c>
      <c r="Q9871" s="3" t="s">
        <v>19</v>
      </c>
      <c r="R9871" s="2"/>
    </row>
    <row r="9872" spans="1:18" x14ac:dyDescent="0.2">
      <c r="A9872" s="3" t="s">
        <v>7</v>
      </c>
      <c r="B9872" s="3" t="s">
        <v>47948</v>
      </c>
      <c r="C9872" s="3" t="s">
        <v>2</v>
      </c>
      <c r="D9872" s="3" t="s">
        <v>3</v>
      </c>
      <c r="E9872" s="3" t="s">
        <v>444</v>
      </c>
      <c r="F9872" s="3" t="s">
        <v>47949</v>
      </c>
      <c r="G9872" s="3" t="s">
        <v>47950</v>
      </c>
      <c r="H9872" s="3" t="s">
        <v>47951</v>
      </c>
      <c r="I9872" s="3" t="s">
        <v>47952</v>
      </c>
      <c r="K9872" s="3" t="s">
        <v>14</v>
      </c>
      <c r="L9872" s="3" t="s">
        <v>15</v>
      </c>
      <c r="M9872" s="3" t="s">
        <v>16</v>
      </c>
      <c r="N9872" s="3" t="s">
        <v>17</v>
      </c>
      <c r="O9872" s="3" t="s">
        <v>18</v>
      </c>
      <c r="P9872" s="2">
        <v>736.19</v>
      </c>
      <c r="Q9872" s="3" t="s">
        <v>19</v>
      </c>
      <c r="R9872" s="2"/>
    </row>
    <row r="9873" spans="1:18" x14ac:dyDescent="0.2">
      <c r="A9873" s="3" t="s">
        <v>7</v>
      </c>
      <c r="B9873" s="3" t="s">
        <v>47953</v>
      </c>
      <c r="C9873" s="3" t="s">
        <v>2</v>
      </c>
      <c r="D9873" s="3" t="s">
        <v>3</v>
      </c>
      <c r="E9873" s="3" t="s">
        <v>444</v>
      </c>
      <c r="F9873" s="3" t="s">
        <v>47954</v>
      </c>
      <c r="G9873" s="3" t="s">
        <v>47955</v>
      </c>
      <c r="H9873" s="3" t="s">
        <v>47956</v>
      </c>
      <c r="I9873" s="3" t="s">
        <v>47957</v>
      </c>
      <c r="K9873" s="3" t="s">
        <v>14</v>
      </c>
      <c r="L9873" s="3" t="s">
        <v>15</v>
      </c>
      <c r="M9873" s="3" t="s">
        <v>16</v>
      </c>
      <c r="N9873" s="3" t="s">
        <v>17</v>
      </c>
      <c r="O9873" s="3" t="s">
        <v>18</v>
      </c>
      <c r="P9873" s="2">
        <v>1000</v>
      </c>
      <c r="Q9873" s="3" t="s">
        <v>19</v>
      </c>
      <c r="R9873" s="2"/>
    </row>
    <row r="9874" spans="1:18" x14ac:dyDescent="0.2">
      <c r="A9874" s="3" t="s">
        <v>7</v>
      </c>
      <c r="B9874" s="3" t="s">
        <v>47958</v>
      </c>
      <c r="C9874" s="3" t="s">
        <v>2</v>
      </c>
      <c r="D9874" s="3" t="s">
        <v>3</v>
      </c>
      <c r="E9874" s="3" t="s">
        <v>444</v>
      </c>
      <c r="F9874" s="3" t="s">
        <v>47959</v>
      </c>
      <c r="G9874" s="3" t="s">
        <v>47960</v>
      </c>
      <c r="H9874" s="3" t="s">
        <v>47961</v>
      </c>
      <c r="I9874" s="3" t="s">
        <v>47962</v>
      </c>
      <c r="K9874" s="3" t="s">
        <v>31</v>
      </c>
      <c r="L9874" s="3" t="s">
        <v>15</v>
      </c>
      <c r="M9874" s="3" t="s">
        <v>16</v>
      </c>
      <c r="N9874" s="3" t="s">
        <v>17</v>
      </c>
      <c r="O9874" s="3" t="s">
        <v>18</v>
      </c>
      <c r="P9874" s="2">
        <v>1000</v>
      </c>
      <c r="Q9874" s="3" t="s">
        <v>19</v>
      </c>
      <c r="R9874" s="2"/>
    </row>
    <row r="9875" spans="1:18" x14ac:dyDescent="0.2">
      <c r="A9875" s="3" t="s">
        <v>7</v>
      </c>
      <c r="B9875" s="3" t="s">
        <v>47963</v>
      </c>
      <c r="C9875" s="3" t="s">
        <v>2</v>
      </c>
      <c r="D9875" s="3" t="s">
        <v>3</v>
      </c>
      <c r="E9875" s="3" t="s">
        <v>444</v>
      </c>
      <c r="F9875" s="3" t="s">
        <v>47964</v>
      </c>
      <c r="G9875" s="3" t="s">
        <v>47965</v>
      </c>
      <c r="H9875" s="3" t="s">
        <v>47966</v>
      </c>
      <c r="I9875" s="3" t="s">
        <v>47967</v>
      </c>
      <c r="K9875" s="3" t="s">
        <v>89</v>
      </c>
      <c r="L9875" s="3" t="s">
        <v>15</v>
      </c>
      <c r="M9875" s="3" t="s">
        <v>16</v>
      </c>
      <c r="N9875" s="3" t="s">
        <v>17</v>
      </c>
      <c r="O9875" s="3" t="s">
        <v>18</v>
      </c>
      <c r="P9875" s="2">
        <v>237.85</v>
      </c>
      <c r="Q9875" s="3" t="s">
        <v>19</v>
      </c>
      <c r="R9875" s="2"/>
    </row>
    <row r="9876" spans="1:18" x14ac:dyDescent="0.2">
      <c r="A9876" s="3" t="s">
        <v>7</v>
      </c>
      <c r="B9876" s="3" t="s">
        <v>47968</v>
      </c>
      <c r="C9876" s="3" t="s">
        <v>2</v>
      </c>
      <c r="D9876" s="3" t="s">
        <v>3</v>
      </c>
      <c r="E9876" s="3" t="s">
        <v>444</v>
      </c>
      <c r="F9876" s="3" t="s">
        <v>47969</v>
      </c>
      <c r="G9876" s="3" t="s">
        <v>47970</v>
      </c>
      <c r="H9876" s="3" t="s">
        <v>47971</v>
      </c>
      <c r="I9876" s="3" t="s">
        <v>47972</v>
      </c>
      <c r="K9876" s="3" t="s">
        <v>89</v>
      </c>
      <c r="L9876" s="3" t="s">
        <v>15</v>
      </c>
      <c r="M9876" s="3" t="s">
        <v>16</v>
      </c>
      <c r="N9876" s="3" t="s">
        <v>17</v>
      </c>
      <c r="O9876" s="3" t="s">
        <v>18</v>
      </c>
      <c r="P9876" s="2">
        <v>354.27</v>
      </c>
      <c r="Q9876" s="3" t="s">
        <v>19</v>
      </c>
      <c r="R9876" s="2"/>
    </row>
    <row r="9877" spans="1:18" x14ac:dyDescent="0.2">
      <c r="A9877" s="3" t="s">
        <v>7</v>
      </c>
      <c r="B9877" s="3" t="s">
        <v>47973</v>
      </c>
      <c r="C9877" s="3" t="s">
        <v>2</v>
      </c>
      <c r="D9877" s="3" t="s">
        <v>3</v>
      </c>
      <c r="E9877" s="3" t="s">
        <v>444</v>
      </c>
      <c r="F9877" s="3" t="s">
        <v>47974</v>
      </c>
      <c r="G9877" s="3" t="s">
        <v>16722</v>
      </c>
      <c r="H9877" s="3" t="s">
        <v>47975</v>
      </c>
      <c r="I9877" s="3" t="s">
        <v>47976</v>
      </c>
      <c r="K9877" s="3" t="s">
        <v>14</v>
      </c>
      <c r="L9877" s="3" t="s">
        <v>15</v>
      </c>
      <c r="M9877" s="3" t="s">
        <v>16</v>
      </c>
      <c r="N9877" s="3" t="s">
        <v>17</v>
      </c>
      <c r="O9877" s="3" t="s">
        <v>18</v>
      </c>
      <c r="P9877" s="2">
        <v>316.52</v>
      </c>
      <c r="Q9877" s="3" t="s">
        <v>19</v>
      </c>
      <c r="R9877" s="2"/>
    </row>
    <row r="9878" spans="1:18" x14ac:dyDescent="0.2">
      <c r="A9878" s="3" t="s">
        <v>7</v>
      </c>
      <c r="B9878" s="3" t="s">
        <v>47977</v>
      </c>
      <c r="C9878" s="3" t="s">
        <v>2</v>
      </c>
      <c r="D9878" s="3" t="s">
        <v>3</v>
      </c>
      <c r="E9878" s="3" t="s">
        <v>444</v>
      </c>
      <c r="F9878" s="3" t="s">
        <v>47978</v>
      </c>
      <c r="G9878" s="3" t="s">
        <v>47979</v>
      </c>
      <c r="H9878" s="3" t="s">
        <v>47980</v>
      </c>
      <c r="I9878" s="3" t="s">
        <v>47981</v>
      </c>
      <c r="K9878" s="3" t="s">
        <v>23560</v>
      </c>
      <c r="L9878" s="3" t="s">
        <v>15</v>
      </c>
      <c r="M9878" s="3" t="s">
        <v>16</v>
      </c>
      <c r="N9878" s="3" t="s">
        <v>17</v>
      </c>
      <c r="O9878" s="3" t="s">
        <v>18</v>
      </c>
      <c r="P9878" s="2">
        <v>496.9</v>
      </c>
      <c r="Q9878" s="3" t="s">
        <v>19</v>
      </c>
      <c r="R9878" s="2"/>
    </row>
    <row r="9879" spans="1:18" x14ac:dyDescent="0.2">
      <c r="A9879" s="3" t="s">
        <v>7</v>
      </c>
      <c r="B9879" s="3" t="s">
        <v>47982</v>
      </c>
      <c r="C9879" s="3" t="s">
        <v>2</v>
      </c>
      <c r="D9879" s="3" t="s">
        <v>3</v>
      </c>
      <c r="E9879" s="3" t="s">
        <v>444</v>
      </c>
      <c r="F9879" s="3" t="s">
        <v>47983</v>
      </c>
      <c r="G9879" s="3" t="s">
        <v>47984</v>
      </c>
      <c r="H9879" s="3" t="s">
        <v>47985</v>
      </c>
      <c r="I9879" s="3" t="s">
        <v>47986</v>
      </c>
      <c r="K9879" s="3" t="s">
        <v>14</v>
      </c>
      <c r="L9879" s="3" t="s">
        <v>15</v>
      </c>
      <c r="M9879" s="3" t="s">
        <v>16</v>
      </c>
      <c r="N9879" s="3" t="s">
        <v>17</v>
      </c>
      <c r="O9879" s="3" t="s">
        <v>18</v>
      </c>
      <c r="P9879" s="2">
        <v>818.71</v>
      </c>
      <c r="Q9879" s="3" t="s">
        <v>19</v>
      </c>
      <c r="R9879" s="2"/>
    </row>
    <row r="9880" spans="1:18" x14ac:dyDescent="0.2">
      <c r="A9880" s="3" t="s">
        <v>7</v>
      </c>
      <c r="B9880" s="3" t="s">
        <v>47987</v>
      </c>
      <c r="C9880" s="3" t="s">
        <v>2</v>
      </c>
      <c r="D9880" s="3" t="s">
        <v>3</v>
      </c>
      <c r="E9880" s="3" t="s">
        <v>444</v>
      </c>
      <c r="F9880" s="3" t="s">
        <v>47988</v>
      </c>
      <c r="G9880" s="3" t="s">
        <v>47989</v>
      </c>
      <c r="H9880" s="3" t="s">
        <v>47990</v>
      </c>
      <c r="I9880" s="3" t="s">
        <v>47991</v>
      </c>
      <c r="K9880" s="3" t="s">
        <v>14</v>
      </c>
      <c r="L9880" s="3" t="s">
        <v>15</v>
      </c>
      <c r="M9880" s="3" t="s">
        <v>16</v>
      </c>
      <c r="N9880" s="3" t="s">
        <v>17</v>
      </c>
      <c r="O9880" s="3" t="s">
        <v>18</v>
      </c>
      <c r="P9880" s="2">
        <v>578.98</v>
      </c>
      <c r="Q9880" s="3" t="s">
        <v>19</v>
      </c>
      <c r="R9880" s="2"/>
    </row>
    <row r="9881" spans="1:18" x14ac:dyDescent="0.2">
      <c r="A9881" s="3" t="s">
        <v>7</v>
      </c>
      <c r="B9881" s="3" t="s">
        <v>47992</v>
      </c>
      <c r="C9881" s="3" t="s">
        <v>2</v>
      </c>
      <c r="D9881" s="3" t="s">
        <v>3</v>
      </c>
      <c r="E9881" s="3" t="s">
        <v>444</v>
      </c>
      <c r="F9881" s="3" t="s">
        <v>47988</v>
      </c>
      <c r="G9881" s="3" t="s">
        <v>47993</v>
      </c>
      <c r="H9881" s="3" t="s">
        <v>47994</v>
      </c>
      <c r="I9881" s="3" t="s">
        <v>47995</v>
      </c>
      <c r="K9881" s="3" t="s">
        <v>25</v>
      </c>
      <c r="L9881" s="3" t="s">
        <v>15</v>
      </c>
      <c r="M9881" s="3" t="s">
        <v>16</v>
      </c>
      <c r="N9881" s="3" t="s">
        <v>17</v>
      </c>
      <c r="O9881" s="3" t="s">
        <v>18</v>
      </c>
      <c r="P9881" s="2">
        <v>500</v>
      </c>
      <c r="Q9881" s="3" t="s">
        <v>19</v>
      </c>
      <c r="R9881" s="2"/>
    </row>
    <row r="9882" spans="1:18" x14ac:dyDescent="0.2">
      <c r="A9882" s="3" t="s">
        <v>7</v>
      </c>
      <c r="B9882" s="3" t="s">
        <v>47996</v>
      </c>
      <c r="C9882" s="3" t="s">
        <v>2</v>
      </c>
      <c r="D9882" s="3" t="s">
        <v>3</v>
      </c>
      <c r="E9882" s="3" t="s">
        <v>444</v>
      </c>
      <c r="F9882" s="3" t="s">
        <v>47997</v>
      </c>
      <c r="G9882" s="3" t="s">
        <v>47998</v>
      </c>
      <c r="H9882" s="3" t="s">
        <v>47999</v>
      </c>
      <c r="I9882" s="3" t="s">
        <v>48000</v>
      </c>
      <c r="K9882" s="3" t="s">
        <v>31</v>
      </c>
      <c r="L9882" s="3" t="s">
        <v>15</v>
      </c>
      <c r="M9882" s="3" t="s">
        <v>16</v>
      </c>
      <c r="N9882" s="3" t="s">
        <v>17</v>
      </c>
      <c r="O9882" s="3" t="s">
        <v>18</v>
      </c>
      <c r="P9882" s="2">
        <v>460.12</v>
      </c>
      <c r="Q9882" s="3" t="s">
        <v>19</v>
      </c>
      <c r="R9882" s="2"/>
    </row>
    <row r="9883" spans="1:18" x14ac:dyDescent="0.2">
      <c r="A9883" s="3" t="s">
        <v>7</v>
      </c>
      <c r="B9883" s="3" t="s">
        <v>48001</v>
      </c>
      <c r="C9883" s="3" t="s">
        <v>2</v>
      </c>
      <c r="D9883" s="3" t="s">
        <v>3</v>
      </c>
      <c r="E9883" s="3" t="s">
        <v>444</v>
      </c>
      <c r="F9883" s="3" t="s">
        <v>48002</v>
      </c>
      <c r="G9883" s="3" t="s">
        <v>48003</v>
      </c>
      <c r="H9883" s="3" t="s">
        <v>48004</v>
      </c>
      <c r="I9883" s="3" t="s">
        <v>48005</v>
      </c>
      <c r="K9883" s="3" t="s">
        <v>89</v>
      </c>
      <c r="L9883" s="3" t="s">
        <v>15</v>
      </c>
      <c r="M9883" s="3" t="s">
        <v>16</v>
      </c>
      <c r="N9883" s="3" t="s">
        <v>17</v>
      </c>
      <c r="O9883" s="3" t="s">
        <v>18</v>
      </c>
      <c r="P9883" s="2">
        <v>867.4</v>
      </c>
      <c r="Q9883" s="3" t="s">
        <v>19</v>
      </c>
      <c r="R9883" s="2"/>
    </row>
    <row r="9884" spans="1:18" x14ac:dyDescent="0.2">
      <c r="A9884" s="3" t="s">
        <v>7</v>
      </c>
      <c r="B9884" s="3" t="s">
        <v>48006</v>
      </c>
      <c r="C9884" s="3" t="s">
        <v>2</v>
      </c>
      <c r="D9884" s="3" t="s">
        <v>3</v>
      </c>
      <c r="E9884" s="3" t="s">
        <v>444</v>
      </c>
      <c r="F9884" s="3" t="s">
        <v>48007</v>
      </c>
      <c r="G9884" s="3" t="s">
        <v>19465</v>
      </c>
      <c r="H9884" s="3" t="s">
        <v>48008</v>
      </c>
      <c r="I9884" s="3" t="s">
        <v>48009</v>
      </c>
      <c r="K9884" s="3" t="s">
        <v>89</v>
      </c>
      <c r="L9884" s="3" t="s">
        <v>15</v>
      </c>
      <c r="M9884" s="3" t="s">
        <v>16</v>
      </c>
      <c r="N9884" s="3" t="s">
        <v>17</v>
      </c>
      <c r="O9884" s="3" t="s">
        <v>18</v>
      </c>
      <c r="P9884" s="2">
        <v>281.10000000000002</v>
      </c>
      <c r="Q9884" s="3" t="s">
        <v>19</v>
      </c>
      <c r="R9884" s="2"/>
    </row>
    <row r="9885" spans="1:18" x14ac:dyDescent="0.2">
      <c r="A9885" s="3" t="s">
        <v>7</v>
      </c>
      <c r="B9885" s="3" t="s">
        <v>48010</v>
      </c>
      <c r="C9885" s="3" t="s">
        <v>2</v>
      </c>
      <c r="D9885" s="3" t="s">
        <v>3</v>
      </c>
      <c r="E9885" s="3" t="s">
        <v>444</v>
      </c>
      <c r="F9885" s="3" t="s">
        <v>48011</v>
      </c>
      <c r="G9885" s="3" t="s">
        <v>48012</v>
      </c>
      <c r="H9885" s="3" t="s">
        <v>48013</v>
      </c>
      <c r="I9885" s="3" t="s">
        <v>48014</v>
      </c>
      <c r="K9885" s="3" t="s">
        <v>14</v>
      </c>
      <c r="L9885" s="3" t="s">
        <v>15</v>
      </c>
      <c r="M9885" s="3" t="s">
        <v>16</v>
      </c>
      <c r="N9885" s="3" t="s">
        <v>17</v>
      </c>
      <c r="O9885" s="3" t="s">
        <v>18</v>
      </c>
      <c r="P9885" s="2">
        <v>1071.32</v>
      </c>
      <c r="Q9885" s="3" t="s">
        <v>19</v>
      </c>
      <c r="R9885" s="2"/>
    </row>
    <row r="9886" spans="1:18" x14ac:dyDescent="0.2">
      <c r="A9886" s="3" t="s">
        <v>7</v>
      </c>
      <c r="B9886" s="3" t="s">
        <v>48015</v>
      </c>
      <c r="C9886" s="3" t="s">
        <v>2</v>
      </c>
      <c r="D9886" s="3" t="s">
        <v>3</v>
      </c>
      <c r="E9886" s="3" t="s">
        <v>444</v>
      </c>
      <c r="F9886" s="3" t="s">
        <v>48016</v>
      </c>
      <c r="G9886" s="3" t="s">
        <v>14531</v>
      </c>
      <c r="H9886" s="3" t="s">
        <v>48017</v>
      </c>
      <c r="I9886" s="3" t="s">
        <v>48018</v>
      </c>
      <c r="K9886" s="3" t="s">
        <v>89</v>
      </c>
      <c r="L9886" s="3" t="s">
        <v>15</v>
      </c>
      <c r="M9886" s="3" t="s">
        <v>16</v>
      </c>
      <c r="N9886" s="3" t="s">
        <v>17</v>
      </c>
      <c r="O9886" s="3" t="s">
        <v>18</v>
      </c>
      <c r="P9886" s="2">
        <v>698.73</v>
      </c>
      <c r="Q9886" s="3" t="s">
        <v>19</v>
      </c>
      <c r="R9886" s="2"/>
    </row>
    <row r="9887" spans="1:18" x14ac:dyDescent="0.2">
      <c r="A9887" s="3" t="s">
        <v>7</v>
      </c>
      <c r="B9887" s="3" t="s">
        <v>48019</v>
      </c>
      <c r="C9887" s="3" t="s">
        <v>2</v>
      </c>
      <c r="D9887" s="3" t="s">
        <v>3</v>
      </c>
      <c r="E9887" s="3" t="s">
        <v>444</v>
      </c>
      <c r="F9887" s="3" t="s">
        <v>48020</v>
      </c>
      <c r="G9887" s="3" t="s">
        <v>48021</v>
      </c>
      <c r="H9887" s="3" t="s">
        <v>48022</v>
      </c>
      <c r="I9887" s="3" t="s">
        <v>48023</v>
      </c>
      <c r="K9887" s="3" t="s">
        <v>31</v>
      </c>
      <c r="L9887" s="3" t="s">
        <v>15</v>
      </c>
      <c r="M9887" s="3" t="s">
        <v>16</v>
      </c>
      <c r="N9887" s="3" t="s">
        <v>17</v>
      </c>
      <c r="O9887" s="3" t="s">
        <v>18</v>
      </c>
      <c r="P9887" s="2">
        <v>579.73</v>
      </c>
      <c r="Q9887" s="3" t="s">
        <v>19</v>
      </c>
      <c r="R9887" s="2"/>
    </row>
    <row r="9888" spans="1:18" x14ac:dyDescent="0.2">
      <c r="A9888" s="3" t="s">
        <v>7</v>
      </c>
      <c r="B9888" s="3" t="s">
        <v>48024</v>
      </c>
      <c r="C9888" s="3" t="s">
        <v>2</v>
      </c>
      <c r="D9888" s="3" t="s">
        <v>3</v>
      </c>
      <c r="E9888" s="3" t="s">
        <v>444</v>
      </c>
      <c r="F9888" s="3" t="s">
        <v>48020</v>
      </c>
      <c r="G9888" s="3" t="s">
        <v>48025</v>
      </c>
      <c r="H9888" s="3" t="s">
        <v>48026</v>
      </c>
      <c r="I9888" s="3" t="s">
        <v>48027</v>
      </c>
      <c r="K9888" s="3" t="s">
        <v>417</v>
      </c>
      <c r="L9888" s="3" t="s">
        <v>15</v>
      </c>
      <c r="M9888" s="3" t="s">
        <v>16</v>
      </c>
      <c r="N9888" s="3" t="s">
        <v>17</v>
      </c>
      <c r="O9888" s="3" t="s">
        <v>18</v>
      </c>
      <c r="P9888" s="2">
        <v>2155.6999999999998</v>
      </c>
      <c r="Q9888" s="3" t="s">
        <v>19</v>
      </c>
      <c r="R9888" s="2"/>
    </row>
    <row r="9889" spans="1:18" x14ac:dyDescent="0.2">
      <c r="A9889" s="3" t="s">
        <v>7</v>
      </c>
      <c r="B9889" s="3" t="s">
        <v>48028</v>
      </c>
      <c r="C9889" s="3" t="s">
        <v>2</v>
      </c>
      <c r="D9889" s="3" t="s">
        <v>3</v>
      </c>
      <c r="E9889" s="3" t="s">
        <v>444</v>
      </c>
      <c r="F9889" s="3" t="s">
        <v>48029</v>
      </c>
      <c r="G9889" s="3" t="s">
        <v>48030</v>
      </c>
      <c r="H9889" s="3" t="s">
        <v>48031</v>
      </c>
      <c r="I9889" s="3" t="s">
        <v>48032</v>
      </c>
      <c r="K9889" s="3" t="s">
        <v>417</v>
      </c>
      <c r="L9889" s="3" t="s">
        <v>15</v>
      </c>
      <c r="M9889" s="3" t="s">
        <v>16</v>
      </c>
      <c r="N9889" s="3" t="s">
        <v>17</v>
      </c>
      <c r="O9889" s="3" t="s">
        <v>18</v>
      </c>
      <c r="P9889" s="2">
        <v>255.32</v>
      </c>
      <c r="Q9889" s="3" t="s">
        <v>19</v>
      </c>
      <c r="R9889" s="2"/>
    </row>
    <row r="9890" spans="1:18" x14ac:dyDescent="0.2">
      <c r="A9890" s="3" t="s">
        <v>7</v>
      </c>
      <c r="B9890" s="3" t="s">
        <v>48033</v>
      </c>
      <c r="C9890" s="3" t="s">
        <v>2</v>
      </c>
      <c r="D9890" s="3" t="s">
        <v>3</v>
      </c>
      <c r="E9890" s="3" t="s">
        <v>444</v>
      </c>
      <c r="F9890" s="3" t="s">
        <v>48034</v>
      </c>
      <c r="G9890" s="3" t="s">
        <v>44045</v>
      </c>
      <c r="H9890" s="3" t="s">
        <v>44046</v>
      </c>
      <c r="I9890" s="3" t="s">
        <v>44047</v>
      </c>
      <c r="K9890" s="3" t="s">
        <v>14</v>
      </c>
      <c r="L9890" s="3" t="s">
        <v>15</v>
      </c>
      <c r="M9890" s="3" t="s">
        <v>16</v>
      </c>
      <c r="N9890" s="3" t="s">
        <v>17</v>
      </c>
      <c r="O9890" s="3" t="s">
        <v>18</v>
      </c>
      <c r="P9890" s="2">
        <v>188.36</v>
      </c>
      <c r="Q9890" s="3" t="s">
        <v>19</v>
      </c>
      <c r="R9890" s="2"/>
    </row>
    <row r="9891" spans="1:18" x14ac:dyDescent="0.2">
      <c r="A9891" s="3" t="s">
        <v>7</v>
      </c>
      <c r="B9891" s="3" t="s">
        <v>48035</v>
      </c>
      <c r="C9891" s="3" t="s">
        <v>2</v>
      </c>
      <c r="D9891" s="3" t="s">
        <v>3</v>
      </c>
      <c r="E9891" s="3" t="s">
        <v>444</v>
      </c>
      <c r="F9891" s="3" t="s">
        <v>48036</v>
      </c>
      <c r="G9891" s="3" t="s">
        <v>32884</v>
      </c>
      <c r="H9891" s="3" t="s">
        <v>48037</v>
      </c>
      <c r="I9891" s="3" t="s">
        <v>48038</v>
      </c>
      <c r="K9891" s="3" t="s">
        <v>31</v>
      </c>
      <c r="L9891" s="3" t="s">
        <v>15</v>
      </c>
      <c r="M9891" s="3" t="s">
        <v>16</v>
      </c>
      <c r="N9891" s="3" t="s">
        <v>17</v>
      </c>
      <c r="O9891" s="3" t="s">
        <v>18</v>
      </c>
      <c r="P9891" s="2">
        <v>469.29</v>
      </c>
      <c r="Q9891" s="3" t="s">
        <v>19</v>
      </c>
      <c r="R9891" s="2"/>
    </row>
    <row r="9892" spans="1:18" x14ac:dyDescent="0.2">
      <c r="A9892" s="3" t="s">
        <v>7</v>
      </c>
      <c r="B9892" s="3" t="s">
        <v>48039</v>
      </c>
      <c r="C9892" s="3" t="s">
        <v>2</v>
      </c>
      <c r="D9892" s="3" t="s">
        <v>3</v>
      </c>
      <c r="E9892" s="3" t="s">
        <v>444</v>
      </c>
      <c r="F9892" s="3" t="s">
        <v>48040</v>
      </c>
      <c r="G9892" s="3" t="s">
        <v>48041</v>
      </c>
      <c r="H9892" s="3" t="s">
        <v>48042</v>
      </c>
      <c r="I9892" s="3" t="s">
        <v>48043</v>
      </c>
      <c r="K9892" s="3" t="s">
        <v>42</v>
      </c>
      <c r="L9892" s="3" t="s">
        <v>15</v>
      </c>
      <c r="M9892" s="3" t="s">
        <v>16</v>
      </c>
      <c r="N9892" s="3" t="s">
        <v>17</v>
      </c>
      <c r="O9892" s="3" t="s">
        <v>18</v>
      </c>
      <c r="P9892" s="2">
        <v>760</v>
      </c>
      <c r="Q9892" s="3" t="s">
        <v>19</v>
      </c>
      <c r="R9892" s="2"/>
    </row>
    <row r="9893" spans="1:18" x14ac:dyDescent="0.2">
      <c r="A9893" s="3" t="s">
        <v>7</v>
      </c>
      <c r="B9893" s="3" t="s">
        <v>48044</v>
      </c>
      <c r="C9893" s="3" t="s">
        <v>2</v>
      </c>
      <c r="D9893" s="3" t="s">
        <v>3</v>
      </c>
      <c r="E9893" s="3" t="s">
        <v>444</v>
      </c>
      <c r="F9893" s="3" t="s">
        <v>48045</v>
      </c>
      <c r="G9893" s="3" t="s">
        <v>48046</v>
      </c>
      <c r="H9893" s="3" t="s">
        <v>48047</v>
      </c>
      <c r="I9893" s="3" t="s">
        <v>48048</v>
      </c>
      <c r="K9893" s="3" t="s">
        <v>89</v>
      </c>
      <c r="L9893" s="3" t="s">
        <v>15</v>
      </c>
      <c r="M9893" s="3" t="s">
        <v>16</v>
      </c>
      <c r="N9893" s="3" t="s">
        <v>17</v>
      </c>
      <c r="O9893" s="3" t="s">
        <v>18</v>
      </c>
      <c r="P9893" s="2">
        <v>902.06</v>
      </c>
      <c r="Q9893" s="3" t="s">
        <v>19</v>
      </c>
      <c r="R9893" s="2"/>
    </row>
    <row r="9894" spans="1:18" x14ac:dyDescent="0.2">
      <c r="A9894" s="3" t="s">
        <v>7</v>
      </c>
      <c r="B9894" s="3" t="s">
        <v>48049</v>
      </c>
      <c r="C9894" s="3" t="s">
        <v>2</v>
      </c>
      <c r="D9894" s="3" t="s">
        <v>3</v>
      </c>
      <c r="E9894" s="3" t="s">
        <v>444</v>
      </c>
      <c r="F9894" s="3" t="s">
        <v>48050</v>
      </c>
      <c r="G9894" s="3" t="s">
        <v>48051</v>
      </c>
      <c r="H9894" s="3" t="s">
        <v>48052</v>
      </c>
      <c r="I9894" s="3" t="s">
        <v>48053</v>
      </c>
      <c r="K9894" s="3" t="s">
        <v>3960</v>
      </c>
      <c r="L9894" s="3" t="s">
        <v>15</v>
      </c>
      <c r="M9894" s="3" t="s">
        <v>16</v>
      </c>
      <c r="N9894" s="3" t="s">
        <v>17</v>
      </c>
      <c r="O9894" s="3" t="s">
        <v>18</v>
      </c>
      <c r="P9894" s="2">
        <v>867.4</v>
      </c>
      <c r="Q9894" s="3" t="s">
        <v>19</v>
      </c>
      <c r="R9894" s="2"/>
    </row>
    <row r="9895" spans="1:18" x14ac:dyDescent="0.2">
      <c r="A9895" s="3" t="s">
        <v>7</v>
      </c>
      <c r="B9895" s="3" t="s">
        <v>48054</v>
      </c>
      <c r="C9895" s="3" t="s">
        <v>2</v>
      </c>
      <c r="D9895" s="3" t="s">
        <v>3</v>
      </c>
      <c r="E9895" s="3" t="s">
        <v>444</v>
      </c>
      <c r="F9895" s="3" t="s">
        <v>48055</v>
      </c>
      <c r="G9895" s="3" t="s">
        <v>48056</v>
      </c>
      <c r="H9895" s="3" t="s">
        <v>48057</v>
      </c>
      <c r="I9895" s="3" t="s">
        <v>48058</v>
      </c>
      <c r="K9895" s="3" t="s">
        <v>48059</v>
      </c>
      <c r="L9895" s="3" t="s">
        <v>15</v>
      </c>
      <c r="M9895" s="3" t="s">
        <v>16</v>
      </c>
      <c r="N9895" s="3" t="s">
        <v>17</v>
      </c>
      <c r="O9895" s="3" t="s">
        <v>18</v>
      </c>
      <c r="P9895" s="2">
        <v>2944.69</v>
      </c>
      <c r="Q9895" s="3" t="s">
        <v>19</v>
      </c>
      <c r="R9895" s="2"/>
    </row>
    <row r="9896" spans="1:18" x14ac:dyDescent="0.2">
      <c r="A9896" s="3" t="s">
        <v>7</v>
      </c>
      <c r="B9896" s="3" t="s">
        <v>48060</v>
      </c>
      <c r="C9896" s="3" t="s">
        <v>2</v>
      </c>
      <c r="D9896" s="3" t="s">
        <v>3</v>
      </c>
      <c r="E9896" s="3" t="s">
        <v>444</v>
      </c>
      <c r="F9896" s="3" t="s">
        <v>48061</v>
      </c>
      <c r="G9896" s="3" t="s">
        <v>48062</v>
      </c>
      <c r="H9896" s="3" t="s">
        <v>48063</v>
      </c>
      <c r="I9896" s="3" t="s">
        <v>48064</v>
      </c>
      <c r="K9896" s="3" t="s">
        <v>31</v>
      </c>
      <c r="L9896" s="3" t="s">
        <v>15</v>
      </c>
      <c r="M9896" s="3" t="s">
        <v>16</v>
      </c>
      <c r="N9896" s="3" t="s">
        <v>17</v>
      </c>
      <c r="O9896" s="3" t="s">
        <v>18</v>
      </c>
      <c r="P9896" s="2">
        <v>920</v>
      </c>
      <c r="Q9896" s="3" t="s">
        <v>19</v>
      </c>
      <c r="R9896" s="2"/>
    </row>
    <row r="9897" spans="1:18" x14ac:dyDescent="0.2">
      <c r="A9897" s="3" t="s">
        <v>7</v>
      </c>
      <c r="B9897" s="3" t="s">
        <v>48065</v>
      </c>
      <c r="C9897" s="3" t="s">
        <v>2</v>
      </c>
      <c r="D9897" s="3" t="s">
        <v>3</v>
      </c>
      <c r="E9897" s="3" t="s">
        <v>444</v>
      </c>
      <c r="F9897" s="3" t="s">
        <v>48066</v>
      </c>
      <c r="G9897" s="3" t="s">
        <v>48067</v>
      </c>
      <c r="H9897" s="3" t="s">
        <v>48068</v>
      </c>
      <c r="I9897" s="3" t="s">
        <v>48069</v>
      </c>
      <c r="K9897" s="3" t="s">
        <v>25</v>
      </c>
      <c r="L9897" s="3" t="s">
        <v>15</v>
      </c>
      <c r="M9897" s="3" t="s">
        <v>16</v>
      </c>
      <c r="N9897" s="3" t="s">
        <v>17</v>
      </c>
      <c r="O9897" s="3" t="s">
        <v>18</v>
      </c>
      <c r="P9897" s="2">
        <v>662.55</v>
      </c>
      <c r="Q9897" s="3" t="s">
        <v>19</v>
      </c>
      <c r="R9897" s="2"/>
    </row>
    <row r="9898" spans="1:18" x14ac:dyDescent="0.2">
      <c r="A9898" s="3" t="s">
        <v>7</v>
      </c>
      <c r="B9898" s="3" t="s">
        <v>48070</v>
      </c>
      <c r="C9898" s="3" t="s">
        <v>2</v>
      </c>
      <c r="D9898" s="3" t="s">
        <v>3</v>
      </c>
      <c r="E9898" s="3" t="s">
        <v>444</v>
      </c>
      <c r="F9898" s="3" t="s">
        <v>48071</v>
      </c>
      <c r="G9898" s="3" t="s">
        <v>48072</v>
      </c>
      <c r="H9898" s="3" t="s">
        <v>48073</v>
      </c>
      <c r="I9898" s="3" t="s">
        <v>48074</v>
      </c>
      <c r="K9898" s="3" t="s">
        <v>14</v>
      </c>
      <c r="L9898" s="3" t="s">
        <v>15</v>
      </c>
      <c r="M9898" s="3" t="s">
        <v>16</v>
      </c>
      <c r="N9898" s="3" t="s">
        <v>17</v>
      </c>
      <c r="O9898" s="3" t="s">
        <v>18</v>
      </c>
      <c r="P9898" s="2">
        <v>354.32</v>
      </c>
      <c r="Q9898" s="3" t="s">
        <v>19</v>
      </c>
      <c r="R9898" s="2"/>
    </row>
    <row r="9899" spans="1:18" x14ac:dyDescent="0.2">
      <c r="A9899" s="3" t="s">
        <v>7</v>
      </c>
      <c r="B9899" s="3" t="s">
        <v>48075</v>
      </c>
      <c r="C9899" s="3" t="s">
        <v>2</v>
      </c>
      <c r="D9899" s="3" t="s">
        <v>3</v>
      </c>
      <c r="E9899" s="3" t="s">
        <v>444</v>
      </c>
      <c r="F9899" s="3" t="s">
        <v>48076</v>
      </c>
      <c r="G9899" s="3" t="s">
        <v>48077</v>
      </c>
      <c r="H9899" s="3" t="s">
        <v>48078</v>
      </c>
      <c r="I9899" s="3" t="s">
        <v>48079</v>
      </c>
      <c r="K9899" s="3" t="s">
        <v>89</v>
      </c>
      <c r="L9899" s="3" t="s">
        <v>15</v>
      </c>
      <c r="M9899" s="3" t="s">
        <v>16</v>
      </c>
      <c r="N9899" s="3" t="s">
        <v>17</v>
      </c>
      <c r="O9899" s="3" t="s">
        <v>18</v>
      </c>
      <c r="P9899" s="2">
        <v>700</v>
      </c>
      <c r="Q9899" s="3" t="s">
        <v>19</v>
      </c>
      <c r="R9899" s="2"/>
    </row>
    <row r="9900" spans="1:18" x14ac:dyDescent="0.2">
      <c r="A9900" s="3" t="s">
        <v>7</v>
      </c>
      <c r="B9900" s="3" t="s">
        <v>48080</v>
      </c>
      <c r="C9900" s="3" t="s">
        <v>2</v>
      </c>
      <c r="D9900" s="3" t="s">
        <v>3</v>
      </c>
      <c r="E9900" s="3" t="s">
        <v>444</v>
      </c>
      <c r="F9900" s="3" t="s">
        <v>48081</v>
      </c>
      <c r="G9900" s="3" t="s">
        <v>48082</v>
      </c>
      <c r="H9900" s="3" t="s">
        <v>48083</v>
      </c>
      <c r="I9900" s="3" t="s">
        <v>48084</v>
      </c>
      <c r="K9900" s="3" t="s">
        <v>14</v>
      </c>
      <c r="L9900" s="3" t="s">
        <v>15</v>
      </c>
      <c r="M9900" s="3" t="s">
        <v>16</v>
      </c>
      <c r="N9900" s="3" t="s">
        <v>17</v>
      </c>
      <c r="O9900" s="3" t="s">
        <v>18</v>
      </c>
      <c r="P9900" s="2">
        <v>316.52</v>
      </c>
      <c r="Q9900" s="3" t="s">
        <v>19</v>
      </c>
      <c r="R9900" s="2"/>
    </row>
    <row r="9901" spans="1:18" x14ac:dyDescent="0.2">
      <c r="A9901" s="3" t="s">
        <v>7</v>
      </c>
      <c r="B9901" s="3" t="s">
        <v>48085</v>
      </c>
      <c r="C9901" s="3" t="s">
        <v>2</v>
      </c>
      <c r="D9901" s="3" t="s">
        <v>3</v>
      </c>
      <c r="E9901" s="3" t="s">
        <v>444</v>
      </c>
      <c r="F9901" s="3" t="s">
        <v>48086</v>
      </c>
      <c r="G9901" s="3" t="s">
        <v>48087</v>
      </c>
      <c r="H9901" s="3" t="s">
        <v>48088</v>
      </c>
      <c r="I9901" s="3" t="s">
        <v>48089</v>
      </c>
      <c r="K9901" s="3" t="s">
        <v>89</v>
      </c>
      <c r="L9901" s="3" t="s">
        <v>15</v>
      </c>
      <c r="M9901" s="3" t="s">
        <v>16</v>
      </c>
      <c r="N9901" s="3" t="s">
        <v>17</v>
      </c>
      <c r="O9901" s="3" t="s">
        <v>18</v>
      </c>
      <c r="P9901" s="2">
        <v>899.51</v>
      </c>
      <c r="Q9901" s="3" t="s">
        <v>19</v>
      </c>
      <c r="R9901" s="2"/>
    </row>
    <row r="9902" spans="1:18" x14ac:dyDescent="0.2">
      <c r="A9902" s="3" t="s">
        <v>7</v>
      </c>
      <c r="B9902" s="3" t="s">
        <v>48090</v>
      </c>
      <c r="C9902" s="3" t="s">
        <v>2</v>
      </c>
      <c r="D9902" s="3" t="s">
        <v>3</v>
      </c>
      <c r="E9902" s="3" t="s">
        <v>444</v>
      </c>
      <c r="F9902" s="3" t="s">
        <v>48091</v>
      </c>
      <c r="G9902" s="3" t="s">
        <v>48092</v>
      </c>
      <c r="H9902" s="3" t="s">
        <v>48093</v>
      </c>
      <c r="I9902" s="3" t="s">
        <v>48094</v>
      </c>
      <c r="K9902" s="3" t="s">
        <v>14</v>
      </c>
      <c r="L9902" s="3" t="s">
        <v>15</v>
      </c>
      <c r="M9902" s="3" t="s">
        <v>16</v>
      </c>
      <c r="N9902" s="3" t="s">
        <v>17</v>
      </c>
      <c r="O9902" s="3" t="s">
        <v>18</v>
      </c>
      <c r="P9902" s="2">
        <v>262.25</v>
      </c>
      <c r="Q9902" s="3" t="s">
        <v>19</v>
      </c>
      <c r="R9902" s="2"/>
    </row>
    <row r="9903" spans="1:18" x14ac:dyDescent="0.2">
      <c r="A9903" s="3" t="s">
        <v>7</v>
      </c>
      <c r="B9903" s="3" t="s">
        <v>48095</v>
      </c>
      <c r="C9903" s="3" t="s">
        <v>2</v>
      </c>
      <c r="D9903" s="3" t="s">
        <v>3</v>
      </c>
      <c r="E9903" s="3" t="s">
        <v>444</v>
      </c>
      <c r="F9903" s="3" t="s">
        <v>48091</v>
      </c>
      <c r="G9903" s="3" t="s">
        <v>48096</v>
      </c>
      <c r="H9903" s="3" t="s">
        <v>48097</v>
      </c>
      <c r="I9903" s="3" t="s">
        <v>48098</v>
      </c>
      <c r="K9903" s="3" t="s">
        <v>89</v>
      </c>
      <c r="L9903" s="3" t="s">
        <v>15</v>
      </c>
      <c r="M9903" s="3" t="s">
        <v>16</v>
      </c>
      <c r="N9903" s="3" t="s">
        <v>17</v>
      </c>
      <c r="O9903" s="3" t="s">
        <v>18</v>
      </c>
      <c r="P9903" s="2">
        <v>867.4</v>
      </c>
      <c r="Q9903" s="3" t="s">
        <v>19</v>
      </c>
      <c r="R9903" s="2"/>
    </row>
    <row r="9904" spans="1:18" x14ac:dyDescent="0.2">
      <c r="A9904" s="3" t="s">
        <v>7</v>
      </c>
      <c r="B9904" s="3" t="s">
        <v>48099</v>
      </c>
      <c r="C9904" s="3" t="s">
        <v>2</v>
      </c>
      <c r="D9904" s="3" t="s">
        <v>3</v>
      </c>
      <c r="E9904" s="3" t="s">
        <v>444</v>
      </c>
      <c r="F9904" s="3" t="s">
        <v>48100</v>
      </c>
      <c r="G9904" s="3" t="s">
        <v>48101</v>
      </c>
      <c r="H9904" s="3" t="s">
        <v>48102</v>
      </c>
      <c r="I9904" s="3" t="s">
        <v>48103</v>
      </c>
      <c r="K9904" s="3" t="s">
        <v>14</v>
      </c>
      <c r="L9904" s="3" t="s">
        <v>15</v>
      </c>
      <c r="M9904" s="3" t="s">
        <v>16</v>
      </c>
      <c r="N9904" s="3" t="s">
        <v>17</v>
      </c>
      <c r="O9904" s="3" t="s">
        <v>18</v>
      </c>
      <c r="P9904" s="2">
        <v>1200</v>
      </c>
      <c r="Q9904" s="3" t="s">
        <v>19</v>
      </c>
      <c r="R9904" s="2"/>
    </row>
    <row r="9905" spans="1:18" x14ac:dyDescent="0.2">
      <c r="A9905" s="3" t="s">
        <v>7</v>
      </c>
      <c r="B9905" s="3" t="s">
        <v>48104</v>
      </c>
      <c r="C9905" s="3" t="s">
        <v>2</v>
      </c>
      <c r="D9905" s="3" t="s">
        <v>3</v>
      </c>
      <c r="E9905" s="3" t="s">
        <v>444</v>
      </c>
      <c r="F9905" s="3" t="s">
        <v>48105</v>
      </c>
      <c r="G9905" s="3" t="s">
        <v>48106</v>
      </c>
      <c r="H9905" s="3" t="s">
        <v>48107</v>
      </c>
      <c r="I9905" s="3" t="s">
        <v>48108</v>
      </c>
      <c r="K9905" s="3" t="s">
        <v>31</v>
      </c>
      <c r="L9905" s="3" t="s">
        <v>15</v>
      </c>
      <c r="M9905" s="3" t="s">
        <v>16</v>
      </c>
      <c r="N9905" s="3" t="s">
        <v>17</v>
      </c>
      <c r="O9905" s="3" t="s">
        <v>18</v>
      </c>
      <c r="P9905" s="2">
        <v>1034.73</v>
      </c>
      <c r="Q9905" s="3" t="s">
        <v>19</v>
      </c>
      <c r="R9905" s="2"/>
    </row>
    <row r="9906" spans="1:18" x14ac:dyDescent="0.2">
      <c r="A9906" s="3" t="s">
        <v>7</v>
      </c>
      <c r="B9906" s="3" t="s">
        <v>48109</v>
      </c>
      <c r="C9906" s="3" t="s">
        <v>2</v>
      </c>
      <c r="D9906" s="3" t="s">
        <v>3</v>
      </c>
      <c r="E9906" s="3" t="s">
        <v>444</v>
      </c>
      <c r="F9906" s="3" t="s">
        <v>48110</v>
      </c>
      <c r="G9906" s="3" t="s">
        <v>48111</v>
      </c>
      <c r="H9906" s="3" t="s">
        <v>48112</v>
      </c>
      <c r="I9906" s="3" t="s">
        <v>48113</v>
      </c>
      <c r="K9906" s="3" t="s">
        <v>31</v>
      </c>
      <c r="L9906" s="3" t="s">
        <v>15</v>
      </c>
      <c r="M9906" s="3" t="s">
        <v>16</v>
      </c>
      <c r="N9906" s="3" t="s">
        <v>17</v>
      </c>
      <c r="O9906" s="3" t="s">
        <v>18</v>
      </c>
      <c r="P9906" s="2">
        <v>699.94</v>
      </c>
      <c r="Q9906" s="3" t="s">
        <v>19</v>
      </c>
      <c r="R9906" s="2"/>
    </row>
    <row r="9907" spans="1:18" x14ac:dyDescent="0.2">
      <c r="A9907" s="3" t="s">
        <v>7</v>
      </c>
      <c r="B9907" s="3" t="s">
        <v>48114</v>
      </c>
      <c r="C9907" s="3" t="s">
        <v>2</v>
      </c>
      <c r="D9907" s="3" t="s">
        <v>3</v>
      </c>
      <c r="E9907" s="3" t="s">
        <v>444</v>
      </c>
      <c r="F9907" s="3" t="s">
        <v>48115</v>
      </c>
      <c r="G9907" s="3" t="s">
        <v>48116</v>
      </c>
      <c r="H9907" s="3" t="s">
        <v>48117</v>
      </c>
      <c r="I9907" s="3" t="s">
        <v>48118</v>
      </c>
      <c r="K9907" s="3" t="s">
        <v>14</v>
      </c>
      <c r="L9907" s="3" t="s">
        <v>15</v>
      </c>
      <c r="M9907" s="3" t="s">
        <v>16</v>
      </c>
      <c r="N9907" s="3" t="s">
        <v>17</v>
      </c>
      <c r="O9907" s="3" t="s">
        <v>18</v>
      </c>
      <c r="P9907" s="2">
        <v>1612</v>
      </c>
      <c r="Q9907" s="3" t="s">
        <v>19</v>
      </c>
      <c r="R9907" s="2"/>
    </row>
    <row r="9908" spans="1:18" x14ac:dyDescent="0.2">
      <c r="A9908" s="3" t="s">
        <v>7</v>
      </c>
      <c r="B9908" s="3" t="s">
        <v>48119</v>
      </c>
      <c r="C9908" s="3" t="s">
        <v>2</v>
      </c>
      <c r="D9908" s="3" t="s">
        <v>3</v>
      </c>
      <c r="E9908" s="3" t="s">
        <v>444</v>
      </c>
      <c r="F9908" s="3" t="s">
        <v>48120</v>
      </c>
      <c r="G9908" s="3" t="s">
        <v>48121</v>
      </c>
      <c r="H9908" s="3" t="s">
        <v>48122</v>
      </c>
      <c r="I9908" s="3" t="s">
        <v>48123</v>
      </c>
      <c r="K9908" s="3" t="s">
        <v>89</v>
      </c>
      <c r="L9908" s="3" t="s">
        <v>15</v>
      </c>
      <c r="M9908" s="3" t="s">
        <v>16</v>
      </c>
      <c r="N9908" s="3" t="s">
        <v>17</v>
      </c>
      <c r="O9908" s="3" t="s">
        <v>18</v>
      </c>
      <c r="P9908" s="2">
        <v>668.23</v>
      </c>
      <c r="Q9908" s="3" t="s">
        <v>19</v>
      </c>
      <c r="R9908" s="2"/>
    </row>
    <row r="9909" spans="1:18" x14ac:dyDescent="0.2">
      <c r="A9909" s="3" t="s">
        <v>7</v>
      </c>
      <c r="B9909" s="3" t="s">
        <v>48124</v>
      </c>
      <c r="C9909" s="3" t="s">
        <v>2</v>
      </c>
      <c r="D9909" s="3" t="s">
        <v>3</v>
      </c>
      <c r="E9909" s="3" t="s">
        <v>444</v>
      </c>
      <c r="F9909" s="3" t="s">
        <v>48125</v>
      </c>
      <c r="G9909" s="3" t="s">
        <v>48126</v>
      </c>
      <c r="H9909" s="3" t="s">
        <v>48127</v>
      </c>
      <c r="I9909" s="3" t="s">
        <v>48128</v>
      </c>
      <c r="K9909" s="3" t="s">
        <v>89</v>
      </c>
      <c r="L9909" s="3" t="s">
        <v>15</v>
      </c>
      <c r="M9909" s="3" t="s">
        <v>16</v>
      </c>
      <c r="N9909" s="3" t="s">
        <v>17</v>
      </c>
      <c r="O9909" s="3" t="s">
        <v>18</v>
      </c>
      <c r="P9909" s="2">
        <v>1797</v>
      </c>
      <c r="Q9909" s="3" t="s">
        <v>19</v>
      </c>
      <c r="R9909" s="2"/>
    </row>
    <row r="9910" spans="1:18" x14ac:dyDescent="0.2">
      <c r="A9910" s="3" t="s">
        <v>7</v>
      </c>
      <c r="B9910" s="3" t="s">
        <v>48129</v>
      </c>
      <c r="C9910" s="3" t="s">
        <v>2</v>
      </c>
      <c r="D9910" s="3" t="s">
        <v>3</v>
      </c>
      <c r="E9910" s="3" t="s">
        <v>444</v>
      </c>
      <c r="F9910" s="3" t="s">
        <v>48130</v>
      </c>
      <c r="G9910" s="3" t="s">
        <v>48131</v>
      </c>
      <c r="H9910" s="3" t="s">
        <v>48132</v>
      </c>
      <c r="I9910" s="3" t="s">
        <v>48133</v>
      </c>
      <c r="K9910" s="3" t="s">
        <v>417</v>
      </c>
      <c r="L9910" s="3" t="s">
        <v>15</v>
      </c>
      <c r="M9910" s="3" t="s">
        <v>16</v>
      </c>
      <c r="N9910" s="3" t="s">
        <v>17</v>
      </c>
      <c r="O9910" s="3" t="s">
        <v>18</v>
      </c>
      <c r="P9910" s="2">
        <v>328.96</v>
      </c>
      <c r="Q9910" s="3" t="s">
        <v>19</v>
      </c>
      <c r="R9910" s="2"/>
    </row>
    <row r="9911" spans="1:18" x14ac:dyDescent="0.2">
      <c r="A9911" s="3" t="s">
        <v>7</v>
      </c>
      <c r="B9911" s="3" t="s">
        <v>48134</v>
      </c>
      <c r="C9911" s="3" t="s">
        <v>2</v>
      </c>
      <c r="D9911" s="3" t="s">
        <v>3</v>
      </c>
      <c r="E9911" s="3" t="s">
        <v>444</v>
      </c>
      <c r="F9911" s="3" t="s">
        <v>48135</v>
      </c>
      <c r="G9911" s="3" t="s">
        <v>48136</v>
      </c>
      <c r="H9911" s="3" t="s">
        <v>48137</v>
      </c>
      <c r="I9911" s="3" t="s">
        <v>48138</v>
      </c>
      <c r="K9911" s="3" t="s">
        <v>14</v>
      </c>
      <c r="L9911" s="3" t="s">
        <v>15</v>
      </c>
      <c r="M9911" s="3" t="s">
        <v>16</v>
      </c>
      <c r="N9911" s="3" t="s">
        <v>17</v>
      </c>
      <c r="O9911" s="3" t="s">
        <v>18</v>
      </c>
      <c r="P9911" s="2">
        <v>300</v>
      </c>
      <c r="Q9911" s="3" t="s">
        <v>19</v>
      </c>
      <c r="R9911" s="2"/>
    </row>
    <row r="9912" spans="1:18" x14ac:dyDescent="0.2">
      <c r="A9912" s="3" t="s">
        <v>7</v>
      </c>
      <c r="B9912" s="3" t="s">
        <v>48139</v>
      </c>
      <c r="C9912" s="3" t="s">
        <v>2</v>
      </c>
      <c r="D9912" s="3" t="s">
        <v>3</v>
      </c>
      <c r="E9912" s="3" t="s">
        <v>444</v>
      </c>
      <c r="F9912" s="3" t="s">
        <v>48140</v>
      </c>
      <c r="G9912" s="3" t="s">
        <v>48141</v>
      </c>
      <c r="H9912" s="3" t="s">
        <v>48142</v>
      </c>
      <c r="I9912" s="3" t="s">
        <v>48143</v>
      </c>
      <c r="K9912" s="3" t="s">
        <v>14</v>
      </c>
      <c r="L9912" s="3" t="s">
        <v>15</v>
      </c>
      <c r="M9912" s="3" t="s">
        <v>16</v>
      </c>
      <c r="N9912" s="3" t="s">
        <v>17</v>
      </c>
      <c r="O9912" s="3" t="s">
        <v>18</v>
      </c>
      <c r="P9912" s="2">
        <v>303</v>
      </c>
      <c r="Q9912" s="3" t="s">
        <v>19</v>
      </c>
      <c r="R9912" s="2"/>
    </row>
    <row r="9913" spans="1:18" x14ac:dyDescent="0.2">
      <c r="A9913" s="3" t="s">
        <v>7</v>
      </c>
      <c r="B9913" s="3" t="s">
        <v>48144</v>
      </c>
      <c r="C9913" s="3" t="s">
        <v>2</v>
      </c>
      <c r="D9913" s="3" t="s">
        <v>3</v>
      </c>
      <c r="E9913" s="3" t="s">
        <v>444</v>
      </c>
      <c r="F9913" s="3" t="s">
        <v>48145</v>
      </c>
      <c r="G9913" s="3" t="s">
        <v>48146</v>
      </c>
      <c r="H9913" s="3" t="s">
        <v>48147</v>
      </c>
      <c r="I9913" s="3" t="s">
        <v>48148</v>
      </c>
      <c r="K9913" s="3" t="s">
        <v>31</v>
      </c>
      <c r="L9913" s="3" t="s">
        <v>15</v>
      </c>
      <c r="M9913" s="3" t="s">
        <v>16</v>
      </c>
      <c r="N9913" s="3" t="s">
        <v>17</v>
      </c>
      <c r="O9913" s="3" t="s">
        <v>18</v>
      </c>
      <c r="P9913" s="2">
        <v>963.76</v>
      </c>
      <c r="Q9913" s="3" t="s">
        <v>19</v>
      </c>
      <c r="R9913" s="2"/>
    </row>
    <row r="9914" spans="1:18" x14ac:dyDescent="0.2">
      <c r="A9914" s="3" t="s">
        <v>7</v>
      </c>
      <c r="B9914" s="3" t="s">
        <v>48149</v>
      </c>
      <c r="C9914" s="3" t="s">
        <v>2</v>
      </c>
      <c r="D9914" s="3" t="s">
        <v>3</v>
      </c>
      <c r="E9914" s="3" t="s">
        <v>444</v>
      </c>
      <c r="F9914" s="3" t="s">
        <v>48150</v>
      </c>
      <c r="G9914" s="3" t="s">
        <v>48151</v>
      </c>
      <c r="H9914" s="3" t="s">
        <v>48152</v>
      </c>
      <c r="I9914" s="3" t="s">
        <v>48153</v>
      </c>
      <c r="K9914" s="3" t="s">
        <v>31</v>
      </c>
      <c r="L9914" s="3" t="s">
        <v>15</v>
      </c>
      <c r="M9914" s="3" t="s">
        <v>16</v>
      </c>
      <c r="N9914" s="3" t="s">
        <v>17</v>
      </c>
      <c r="O9914" s="3" t="s">
        <v>18</v>
      </c>
      <c r="P9914" s="2">
        <v>655.35</v>
      </c>
      <c r="Q9914" s="3" t="s">
        <v>19</v>
      </c>
      <c r="R9914" s="2"/>
    </row>
    <row r="9915" spans="1:18" x14ac:dyDescent="0.2">
      <c r="A9915" s="3" t="s">
        <v>7</v>
      </c>
      <c r="B9915" s="3" t="s">
        <v>48154</v>
      </c>
      <c r="C9915" s="3" t="s">
        <v>2</v>
      </c>
      <c r="D9915" s="3" t="s">
        <v>3</v>
      </c>
      <c r="E9915" s="3" t="s">
        <v>444</v>
      </c>
      <c r="F9915" s="3" t="s">
        <v>48155</v>
      </c>
      <c r="G9915" s="3" t="s">
        <v>48156</v>
      </c>
      <c r="H9915" s="3" t="s">
        <v>48157</v>
      </c>
      <c r="I9915" s="3" t="s">
        <v>48158</v>
      </c>
      <c r="K9915" s="3" t="s">
        <v>25</v>
      </c>
      <c r="L9915" s="3" t="s">
        <v>15</v>
      </c>
      <c r="M9915" s="3" t="s">
        <v>16</v>
      </c>
      <c r="N9915" s="3" t="s">
        <v>17</v>
      </c>
      <c r="O9915" s="3" t="s">
        <v>18</v>
      </c>
      <c r="P9915" s="2">
        <v>616.79999999999995</v>
      </c>
      <c r="Q9915" s="3" t="s">
        <v>19</v>
      </c>
      <c r="R9915" s="2"/>
    </row>
    <row r="9916" spans="1:18" x14ac:dyDescent="0.2">
      <c r="A9916" s="3" t="s">
        <v>7</v>
      </c>
      <c r="B9916" s="3" t="s">
        <v>48159</v>
      </c>
      <c r="C9916" s="3" t="s">
        <v>2</v>
      </c>
      <c r="D9916" s="3" t="s">
        <v>3</v>
      </c>
      <c r="E9916" s="3" t="s">
        <v>444</v>
      </c>
      <c r="F9916" s="3" t="s">
        <v>48160</v>
      </c>
      <c r="G9916" s="3" t="s">
        <v>48161</v>
      </c>
      <c r="H9916" s="3" t="s">
        <v>48162</v>
      </c>
      <c r="I9916" s="3" t="s">
        <v>48163</v>
      </c>
      <c r="K9916" s="3" t="s">
        <v>31</v>
      </c>
      <c r="L9916" s="3" t="s">
        <v>15</v>
      </c>
      <c r="M9916" s="3" t="s">
        <v>16</v>
      </c>
      <c r="N9916" s="3" t="s">
        <v>17</v>
      </c>
      <c r="O9916" s="3" t="s">
        <v>18</v>
      </c>
      <c r="P9916" s="2">
        <v>278.35000000000002</v>
      </c>
      <c r="Q9916" s="3" t="s">
        <v>19</v>
      </c>
      <c r="R9916" s="2"/>
    </row>
    <row r="9917" spans="1:18" x14ac:dyDescent="0.2">
      <c r="A9917" s="3" t="s">
        <v>7</v>
      </c>
      <c r="B9917" s="3" t="s">
        <v>48164</v>
      </c>
      <c r="C9917" s="3" t="s">
        <v>2</v>
      </c>
      <c r="D9917" s="3" t="s">
        <v>3</v>
      </c>
      <c r="E9917" s="3" t="s">
        <v>444</v>
      </c>
      <c r="F9917" s="3" t="s">
        <v>48165</v>
      </c>
      <c r="G9917" s="3" t="s">
        <v>48166</v>
      </c>
      <c r="H9917" s="3" t="s">
        <v>48167</v>
      </c>
      <c r="I9917" s="3" t="s">
        <v>48168</v>
      </c>
      <c r="K9917" s="3" t="s">
        <v>14</v>
      </c>
      <c r="L9917" s="3" t="s">
        <v>15</v>
      </c>
      <c r="M9917" s="3" t="s">
        <v>16</v>
      </c>
      <c r="N9917" s="3" t="s">
        <v>17</v>
      </c>
      <c r="O9917" s="3" t="s">
        <v>18</v>
      </c>
      <c r="P9917" s="2">
        <v>386.48</v>
      </c>
      <c r="Q9917" s="3" t="s">
        <v>19</v>
      </c>
      <c r="R9917" s="2"/>
    </row>
    <row r="9918" spans="1:18" x14ac:dyDescent="0.2">
      <c r="A9918" s="3" t="s">
        <v>7</v>
      </c>
      <c r="B9918" s="3" t="s">
        <v>48169</v>
      </c>
      <c r="C9918" s="3" t="s">
        <v>2</v>
      </c>
      <c r="D9918" s="3" t="s">
        <v>3</v>
      </c>
      <c r="E9918" s="3" t="s">
        <v>444</v>
      </c>
      <c r="F9918" s="3" t="s">
        <v>48170</v>
      </c>
      <c r="G9918" s="3" t="s">
        <v>48171</v>
      </c>
      <c r="H9918" s="3" t="s">
        <v>48172</v>
      </c>
      <c r="I9918" s="3" t="s">
        <v>48173</v>
      </c>
      <c r="K9918" s="3" t="s">
        <v>89</v>
      </c>
      <c r="L9918" s="3" t="s">
        <v>15</v>
      </c>
      <c r="M9918" s="3" t="s">
        <v>16</v>
      </c>
      <c r="N9918" s="3" t="s">
        <v>17</v>
      </c>
      <c r="O9918" s="3" t="s">
        <v>18</v>
      </c>
      <c r="P9918" s="2">
        <v>356.09</v>
      </c>
      <c r="Q9918" s="3" t="s">
        <v>19</v>
      </c>
      <c r="R9918" s="2"/>
    </row>
    <row r="9919" spans="1:18" x14ac:dyDescent="0.2">
      <c r="A9919" s="3" t="s">
        <v>7</v>
      </c>
      <c r="B9919" s="3" t="s">
        <v>48174</v>
      </c>
      <c r="C9919" s="3" t="s">
        <v>2</v>
      </c>
      <c r="D9919" s="3" t="s">
        <v>3</v>
      </c>
      <c r="E9919" s="3" t="s">
        <v>444</v>
      </c>
      <c r="F9919" s="3" t="s">
        <v>48175</v>
      </c>
      <c r="G9919" s="3" t="s">
        <v>48176</v>
      </c>
      <c r="H9919" s="3" t="s">
        <v>48177</v>
      </c>
      <c r="I9919" s="3" t="s">
        <v>48178</v>
      </c>
      <c r="K9919" s="3" t="s">
        <v>89</v>
      </c>
      <c r="L9919" s="3" t="s">
        <v>15</v>
      </c>
      <c r="M9919" s="3" t="s">
        <v>16</v>
      </c>
      <c r="N9919" s="3" t="s">
        <v>17</v>
      </c>
      <c r="O9919" s="3" t="s">
        <v>18</v>
      </c>
      <c r="P9919" s="2">
        <v>328.96</v>
      </c>
      <c r="Q9919" s="3" t="s">
        <v>19</v>
      </c>
      <c r="R9919" s="2"/>
    </row>
    <row r="9920" spans="1:18" x14ac:dyDescent="0.2">
      <c r="A9920" s="3" t="s">
        <v>7</v>
      </c>
      <c r="B9920" s="3" t="s">
        <v>48179</v>
      </c>
      <c r="C9920" s="3" t="s">
        <v>2</v>
      </c>
      <c r="D9920" s="3" t="s">
        <v>3</v>
      </c>
      <c r="E9920" s="3" t="s">
        <v>444</v>
      </c>
      <c r="F9920" s="3" t="s">
        <v>48180</v>
      </c>
      <c r="G9920" s="3" t="s">
        <v>48181</v>
      </c>
      <c r="H9920" s="3" t="s">
        <v>48182</v>
      </c>
      <c r="I9920" s="3" t="s">
        <v>48183</v>
      </c>
      <c r="K9920" s="3" t="s">
        <v>42</v>
      </c>
      <c r="L9920" s="3" t="s">
        <v>15</v>
      </c>
      <c r="M9920" s="3" t="s">
        <v>16</v>
      </c>
      <c r="N9920" s="3" t="s">
        <v>17</v>
      </c>
      <c r="O9920" s="3" t="s">
        <v>18</v>
      </c>
      <c r="P9920" s="2">
        <v>544.91999999999996</v>
      </c>
      <c r="Q9920" s="3" t="s">
        <v>19</v>
      </c>
      <c r="R9920" s="2"/>
    </row>
    <row r="9921" spans="1:18" x14ac:dyDescent="0.2">
      <c r="A9921" s="3" t="s">
        <v>7</v>
      </c>
      <c r="B9921" s="3" t="s">
        <v>48184</v>
      </c>
      <c r="C9921" s="3" t="s">
        <v>2</v>
      </c>
      <c r="D9921" s="3" t="s">
        <v>3</v>
      </c>
      <c r="E9921" s="3" t="s">
        <v>444</v>
      </c>
      <c r="F9921" s="3" t="s">
        <v>48185</v>
      </c>
      <c r="G9921" s="3" t="s">
        <v>48186</v>
      </c>
      <c r="H9921" s="3" t="s">
        <v>48187</v>
      </c>
      <c r="I9921" s="3" t="s">
        <v>48188</v>
      </c>
      <c r="K9921" s="3" t="s">
        <v>606</v>
      </c>
      <c r="L9921" s="3" t="s">
        <v>15</v>
      </c>
      <c r="M9921" s="3" t="s">
        <v>16</v>
      </c>
      <c r="N9921" s="3" t="s">
        <v>17</v>
      </c>
      <c r="O9921" s="3" t="s">
        <v>18</v>
      </c>
      <c r="P9921" s="2">
        <v>640.74</v>
      </c>
      <c r="Q9921" s="3" t="s">
        <v>19</v>
      </c>
      <c r="R9921" s="2"/>
    </row>
    <row r="9922" spans="1:18" x14ac:dyDescent="0.2">
      <c r="A9922" s="3" t="s">
        <v>7</v>
      </c>
      <c r="B9922" s="3" t="s">
        <v>48189</v>
      </c>
      <c r="C9922" s="3" t="s">
        <v>2</v>
      </c>
      <c r="D9922" s="3" t="s">
        <v>3</v>
      </c>
      <c r="E9922" s="3" t="s">
        <v>444</v>
      </c>
      <c r="F9922" s="3" t="s">
        <v>48190</v>
      </c>
      <c r="G9922" s="3" t="s">
        <v>48191</v>
      </c>
      <c r="H9922" s="3" t="s">
        <v>48192</v>
      </c>
      <c r="I9922" s="3" t="s">
        <v>48193</v>
      </c>
      <c r="K9922" s="3" t="s">
        <v>89</v>
      </c>
      <c r="L9922" s="3" t="s">
        <v>15</v>
      </c>
      <c r="M9922" s="3" t="s">
        <v>16</v>
      </c>
      <c r="N9922" s="3" t="s">
        <v>17</v>
      </c>
      <c r="O9922" s="3" t="s">
        <v>18</v>
      </c>
      <c r="P9922" s="2">
        <v>1214.68</v>
      </c>
      <c r="Q9922" s="3" t="s">
        <v>19</v>
      </c>
      <c r="R9922" s="2"/>
    </row>
    <row r="9923" spans="1:18" x14ac:dyDescent="0.2">
      <c r="A9923" s="3" t="s">
        <v>7</v>
      </c>
      <c r="B9923" s="3" t="s">
        <v>48194</v>
      </c>
      <c r="C9923" s="3" t="s">
        <v>2</v>
      </c>
      <c r="D9923" s="3" t="s">
        <v>3</v>
      </c>
      <c r="E9923" s="3" t="s">
        <v>444</v>
      </c>
      <c r="F9923" s="3" t="s">
        <v>48195</v>
      </c>
      <c r="G9923" s="3" t="s">
        <v>48196</v>
      </c>
      <c r="H9923" s="3" t="s">
        <v>48197</v>
      </c>
      <c r="I9923" s="3" t="s">
        <v>48198</v>
      </c>
      <c r="K9923" s="3" t="s">
        <v>48199</v>
      </c>
      <c r="L9923" s="3" t="s">
        <v>15</v>
      </c>
      <c r="M9923" s="3" t="s">
        <v>16</v>
      </c>
      <c r="N9923" s="3" t="s">
        <v>17</v>
      </c>
      <c r="O9923" s="3" t="s">
        <v>18</v>
      </c>
      <c r="P9923" s="2">
        <v>506.09</v>
      </c>
      <c r="Q9923" s="3" t="s">
        <v>19</v>
      </c>
      <c r="R9923" s="2"/>
    </row>
    <row r="9924" spans="1:18" x14ac:dyDescent="0.2">
      <c r="A9924" s="3" t="s">
        <v>7</v>
      </c>
      <c r="B9924" s="3" t="s">
        <v>48200</v>
      </c>
      <c r="C9924" s="3" t="s">
        <v>2</v>
      </c>
      <c r="D9924" s="3" t="s">
        <v>3</v>
      </c>
      <c r="E9924" s="3" t="s">
        <v>444</v>
      </c>
      <c r="F9924" s="3" t="s">
        <v>48201</v>
      </c>
      <c r="G9924" s="3" t="s">
        <v>48202</v>
      </c>
      <c r="H9924" s="3" t="s">
        <v>48203</v>
      </c>
      <c r="I9924" s="3" t="s">
        <v>48204</v>
      </c>
      <c r="K9924" s="3" t="s">
        <v>42</v>
      </c>
      <c r="L9924" s="3" t="s">
        <v>15</v>
      </c>
      <c r="M9924" s="3" t="s">
        <v>16</v>
      </c>
      <c r="N9924" s="3" t="s">
        <v>17</v>
      </c>
      <c r="O9924" s="3" t="s">
        <v>18</v>
      </c>
      <c r="P9924" s="2">
        <v>800</v>
      </c>
      <c r="Q9924" s="3" t="s">
        <v>19</v>
      </c>
      <c r="R9924" s="2"/>
    </row>
    <row r="9925" spans="1:18" x14ac:dyDescent="0.2">
      <c r="A9925" s="3" t="s">
        <v>7</v>
      </c>
      <c r="B9925" s="3" t="s">
        <v>48205</v>
      </c>
      <c r="C9925" s="3" t="s">
        <v>2</v>
      </c>
      <c r="D9925" s="3" t="s">
        <v>3</v>
      </c>
      <c r="E9925" s="3" t="s">
        <v>444</v>
      </c>
      <c r="F9925" s="3" t="s">
        <v>48206</v>
      </c>
      <c r="G9925" s="3" t="s">
        <v>48121</v>
      </c>
      <c r="H9925" s="3" t="s">
        <v>48207</v>
      </c>
      <c r="I9925" s="3" t="s">
        <v>48208</v>
      </c>
      <c r="K9925" s="3" t="s">
        <v>89</v>
      </c>
      <c r="L9925" s="3" t="s">
        <v>15</v>
      </c>
      <c r="M9925" s="3" t="s">
        <v>16</v>
      </c>
      <c r="N9925" s="3" t="s">
        <v>17</v>
      </c>
      <c r="O9925" s="3" t="s">
        <v>18</v>
      </c>
      <c r="P9925" s="2">
        <v>882.42</v>
      </c>
      <c r="Q9925" s="3" t="s">
        <v>19</v>
      </c>
      <c r="R9925" s="2"/>
    </row>
    <row r="9926" spans="1:18" x14ac:dyDescent="0.2">
      <c r="A9926" s="3" t="s">
        <v>7</v>
      </c>
      <c r="B9926" s="3" t="s">
        <v>48209</v>
      </c>
      <c r="C9926" s="3" t="s">
        <v>2</v>
      </c>
      <c r="D9926" s="3" t="s">
        <v>3</v>
      </c>
      <c r="E9926" s="3" t="s">
        <v>444</v>
      </c>
      <c r="F9926" s="3" t="s">
        <v>48210</v>
      </c>
      <c r="G9926" s="3" t="s">
        <v>48211</v>
      </c>
      <c r="H9926" s="3" t="s">
        <v>48212</v>
      </c>
      <c r="I9926" s="3" t="s">
        <v>48213</v>
      </c>
      <c r="K9926" s="3" t="s">
        <v>48214</v>
      </c>
      <c r="L9926" s="3" t="s">
        <v>15</v>
      </c>
      <c r="M9926" s="3" t="s">
        <v>16</v>
      </c>
      <c r="N9926" s="3" t="s">
        <v>17</v>
      </c>
      <c r="O9926" s="3" t="s">
        <v>18</v>
      </c>
      <c r="P9926" s="2">
        <v>1345</v>
      </c>
      <c r="Q9926" s="3" t="s">
        <v>19</v>
      </c>
      <c r="R9926" s="2"/>
    </row>
    <row r="9927" spans="1:18" x14ac:dyDescent="0.2">
      <c r="A9927" s="3" t="s">
        <v>7</v>
      </c>
      <c r="B9927" s="3" t="s">
        <v>48215</v>
      </c>
      <c r="C9927" s="3" t="s">
        <v>2</v>
      </c>
      <c r="D9927" s="3" t="s">
        <v>3</v>
      </c>
      <c r="E9927" s="3" t="s">
        <v>444</v>
      </c>
      <c r="F9927" s="3" t="s">
        <v>48216</v>
      </c>
      <c r="G9927" s="3" t="s">
        <v>32884</v>
      </c>
      <c r="H9927" s="3" t="s">
        <v>48037</v>
      </c>
      <c r="I9927" s="3" t="s">
        <v>48038</v>
      </c>
      <c r="K9927" s="3" t="s">
        <v>31</v>
      </c>
      <c r="L9927" s="3" t="s">
        <v>15</v>
      </c>
      <c r="M9927" s="3" t="s">
        <v>16</v>
      </c>
      <c r="N9927" s="3" t="s">
        <v>17</v>
      </c>
      <c r="O9927" s="3" t="s">
        <v>18</v>
      </c>
      <c r="P9927" s="2">
        <v>469.29</v>
      </c>
      <c r="Q9927" s="3" t="s">
        <v>19</v>
      </c>
      <c r="R9927" s="2"/>
    </row>
    <row r="9928" spans="1:18" x14ac:dyDescent="0.2">
      <c r="A9928" s="3" t="s">
        <v>7</v>
      </c>
      <c r="B9928" s="3" t="s">
        <v>48217</v>
      </c>
      <c r="C9928" s="3" t="s">
        <v>2</v>
      </c>
      <c r="D9928" s="3" t="s">
        <v>3</v>
      </c>
      <c r="E9928" s="3" t="s">
        <v>444</v>
      </c>
      <c r="F9928" s="3" t="s">
        <v>48218</v>
      </c>
      <c r="G9928" s="3" t="s">
        <v>48219</v>
      </c>
      <c r="H9928" s="3" t="s">
        <v>48220</v>
      </c>
      <c r="I9928" s="3" t="s">
        <v>48221</v>
      </c>
      <c r="K9928" s="3" t="s">
        <v>89</v>
      </c>
      <c r="L9928" s="3" t="s">
        <v>15</v>
      </c>
      <c r="M9928" s="3" t="s">
        <v>16</v>
      </c>
      <c r="N9928" s="3" t="s">
        <v>17</v>
      </c>
      <c r="O9928" s="3" t="s">
        <v>18</v>
      </c>
      <c r="P9928" s="2">
        <v>455.48</v>
      </c>
      <c r="Q9928" s="3" t="s">
        <v>19</v>
      </c>
      <c r="R9928" s="2"/>
    </row>
    <row r="9929" spans="1:18" x14ac:dyDescent="0.2">
      <c r="A9929" s="3" t="s">
        <v>7</v>
      </c>
      <c r="B9929" s="3" t="s">
        <v>48222</v>
      </c>
      <c r="C9929" s="3" t="s">
        <v>2</v>
      </c>
      <c r="D9929" s="3" t="s">
        <v>3</v>
      </c>
      <c r="E9929" s="3" t="s">
        <v>444</v>
      </c>
      <c r="F9929" s="3" t="s">
        <v>48223</v>
      </c>
      <c r="G9929" s="3" t="s">
        <v>44511</v>
      </c>
      <c r="H9929" s="3" t="s">
        <v>48224</v>
      </c>
      <c r="I9929" s="3" t="s">
        <v>44513</v>
      </c>
      <c r="K9929" s="3" t="s">
        <v>44514</v>
      </c>
      <c r="L9929" s="3" t="s">
        <v>15</v>
      </c>
      <c r="M9929" s="3" t="s">
        <v>16</v>
      </c>
      <c r="N9929" s="3" t="s">
        <v>17</v>
      </c>
      <c r="O9929" s="3" t="s">
        <v>18</v>
      </c>
      <c r="P9929" s="2">
        <v>982.54</v>
      </c>
      <c r="Q9929" s="3" t="s">
        <v>19</v>
      </c>
      <c r="R9929" s="2"/>
    </row>
    <row r="9930" spans="1:18" x14ac:dyDescent="0.2">
      <c r="A9930" s="3" t="s">
        <v>7</v>
      </c>
      <c r="B9930" s="3" t="s">
        <v>48225</v>
      </c>
      <c r="C9930" s="3" t="s">
        <v>2</v>
      </c>
      <c r="D9930" s="3" t="s">
        <v>3</v>
      </c>
      <c r="E9930" s="3" t="s">
        <v>444</v>
      </c>
      <c r="F9930" s="3" t="s">
        <v>48226</v>
      </c>
      <c r="G9930" s="3" t="s">
        <v>48227</v>
      </c>
      <c r="H9930" s="3" t="s">
        <v>48228</v>
      </c>
      <c r="I9930" s="3" t="s">
        <v>48229</v>
      </c>
      <c r="K9930" s="3" t="s">
        <v>14</v>
      </c>
      <c r="L9930" s="3" t="s">
        <v>15</v>
      </c>
      <c r="M9930" s="3" t="s">
        <v>16</v>
      </c>
      <c r="N9930" s="3" t="s">
        <v>17</v>
      </c>
      <c r="O9930" s="3" t="s">
        <v>18</v>
      </c>
      <c r="P9930" s="2">
        <v>1000</v>
      </c>
      <c r="Q9930" s="3" t="s">
        <v>19</v>
      </c>
      <c r="R9930" s="2"/>
    </row>
    <row r="9931" spans="1:18" x14ac:dyDescent="0.2">
      <c r="A9931" s="3" t="s">
        <v>7</v>
      </c>
      <c r="B9931" s="3" t="s">
        <v>48230</v>
      </c>
      <c r="C9931" s="3" t="s">
        <v>2</v>
      </c>
      <c r="D9931" s="3" t="s">
        <v>3</v>
      </c>
      <c r="E9931" s="3" t="s">
        <v>444</v>
      </c>
      <c r="F9931" s="3" t="s">
        <v>48231</v>
      </c>
      <c r="G9931" s="3" t="s">
        <v>48232</v>
      </c>
      <c r="H9931" s="3" t="s">
        <v>48233</v>
      </c>
      <c r="I9931" s="3" t="s">
        <v>48234</v>
      </c>
      <c r="K9931" s="3" t="s">
        <v>25</v>
      </c>
      <c r="L9931" s="3" t="s">
        <v>15</v>
      </c>
      <c r="M9931" s="3" t="s">
        <v>16</v>
      </c>
      <c r="N9931" s="3" t="s">
        <v>17</v>
      </c>
      <c r="O9931" s="3" t="s">
        <v>18</v>
      </c>
      <c r="P9931" s="2">
        <v>507.57</v>
      </c>
      <c r="Q9931" s="3" t="s">
        <v>19</v>
      </c>
      <c r="R9931" s="2"/>
    </row>
    <row r="9932" spans="1:18" x14ac:dyDescent="0.2">
      <c r="A9932" s="3" t="s">
        <v>7</v>
      </c>
      <c r="B9932" s="3" t="s">
        <v>48235</v>
      </c>
      <c r="C9932" s="3" t="s">
        <v>2</v>
      </c>
      <c r="D9932" s="3" t="s">
        <v>3</v>
      </c>
      <c r="E9932" s="3" t="s">
        <v>444</v>
      </c>
      <c r="F9932" s="3" t="s">
        <v>48236</v>
      </c>
      <c r="G9932" s="3" t="s">
        <v>48237</v>
      </c>
      <c r="H9932" s="3" t="s">
        <v>48238</v>
      </c>
      <c r="I9932" s="3" t="s">
        <v>48239</v>
      </c>
      <c r="K9932" s="3" t="s">
        <v>25</v>
      </c>
      <c r="L9932" s="3" t="s">
        <v>15</v>
      </c>
      <c r="M9932" s="3" t="s">
        <v>16</v>
      </c>
      <c r="N9932" s="3" t="s">
        <v>17</v>
      </c>
      <c r="O9932" s="3" t="s">
        <v>18</v>
      </c>
      <c r="P9932" s="2">
        <v>483.11</v>
      </c>
      <c r="Q9932" s="3" t="s">
        <v>19</v>
      </c>
      <c r="R9932" s="2"/>
    </row>
    <row r="9933" spans="1:18" x14ac:dyDescent="0.2">
      <c r="A9933" s="3" t="s">
        <v>7</v>
      </c>
      <c r="B9933" s="3" t="s">
        <v>48240</v>
      </c>
      <c r="C9933" s="3" t="s">
        <v>2</v>
      </c>
      <c r="D9933" s="3" t="s">
        <v>3</v>
      </c>
      <c r="E9933" s="3" t="s">
        <v>444</v>
      </c>
      <c r="F9933" s="3" t="s">
        <v>48241</v>
      </c>
      <c r="G9933" s="3" t="s">
        <v>48242</v>
      </c>
      <c r="H9933" s="3" t="s">
        <v>48243</v>
      </c>
      <c r="I9933" s="3" t="s">
        <v>48244</v>
      </c>
      <c r="K9933" s="3" t="s">
        <v>25</v>
      </c>
      <c r="L9933" s="3" t="s">
        <v>15</v>
      </c>
      <c r="M9933" s="3" t="s">
        <v>16</v>
      </c>
      <c r="N9933" s="3" t="s">
        <v>17</v>
      </c>
      <c r="O9933" s="3" t="s">
        <v>18</v>
      </c>
      <c r="P9933" s="2">
        <v>515.32000000000005</v>
      </c>
      <c r="Q9933" s="3" t="s">
        <v>19</v>
      </c>
      <c r="R9933" s="2"/>
    </row>
    <row r="9934" spans="1:18" x14ac:dyDescent="0.2">
      <c r="A9934" s="3" t="s">
        <v>7</v>
      </c>
      <c r="B9934" s="3" t="s">
        <v>48245</v>
      </c>
      <c r="C9934" s="3" t="s">
        <v>2</v>
      </c>
      <c r="D9934" s="3" t="s">
        <v>3</v>
      </c>
      <c r="E9934" s="3" t="s">
        <v>444</v>
      </c>
      <c r="F9934" s="3" t="s">
        <v>48246</v>
      </c>
      <c r="G9934" s="3" t="s">
        <v>48247</v>
      </c>
      <c r="H9934" s="3" t="s">
        <v>48248</v>
      </c>
      <c r="I9934" s="3" t="s">
        <v>48249</v>
      </c>
      <c r="K9934" s="3" t="s">
        <v>73</v>
      </c>
      <c r="L9934" s="3" t="s">
        <v>15</v>
      </c>
      <c r="M9934" s="3" t="s">
        <v>16</v>
      </c>
      <c r="N9934" s="3" t="s">
        <v>17</v>
      </c>
      <c r="O9934" s="3" t="s">
        <v>18</v>
      </c>
      <c r="P9934" s="2">
        <v>4000</v>
      </c>
      <c r="Q9934" s="3" t="s">
        <v>19</v>
      </c>
      <c r="R9934" s="2"/>
    </row>
    <row r="9935" spans="1:18" x14ac:dyDescent="0.2">
      <c r="A9935" s="3" t="s">
        <v>7</v>
      </c>
      <c r="B9935" s="3" t="s">
        <v>48250</v>
      </c>
      <c r="C9935" s="3" t="s">
        <v>2</v>
      </c>
      <c r="D9935" s="3" t="s">
        <v>3</v>
      </c>
      <c r="E9935" s="3" t="s">
        <v>444</v>
      </c>
      <c r="F9935" s="3" t="s">
        <v>48251</v>
      </c>
      <c r="G9935" s="3" t="s">
        <v>48252</v>
      </c>
      <c r="H9935" s="3" t="s">
        <v>48253</v>
      </c>
      <c r="I9935" s="3" t="s">
        <v>48254</v>
      </c>
      <c r="K9935" s="3" t="s">
        <v>89</v>
      </c>
      <c r="L9935" s="3" t="s">
        <v>15</v>
      </c>
      <c r="M9935" s="3" t="s">
        <v>16</v>
      </c>
      <c r="N9935" s="3" t="s">
        <v>17</v>
      </c>
      <c r="O9935" s="3" t="s">
        <v>18</v>
      </c>
      <c r="P9935" s="2">
        <v>496.9</v>
      </c>
      <c r="Q9935" s="3" t="s">
        <v>19</v>
      </c>
      <c r="R9935" s="2"/>
    </row>
    <row r="9936" spans="1:18" x14ac:dyDescent="0.2">
      <c r="A9936" s="3" t="s">
        <v>7</v>
      </c>
      <c r="B9936" s="3" t="s">
        <v>48255</v>
      </c>
      <c r="C9936" s="3" t="s">
        <v>2</v>
      </c>
      <c r="D9936" s="3" t="s">
        <v>3</v>
      </c>
      <c r="E9936" s="3" t="s">
        <v>444</v>
      </c>
      <c r="F9936" s="3" t="s">
        <v>48256</v>
      </c>
      <c r="G9936" s="3" t="s">
        <v>32830</v>
      </c>
      <c r="H9936" s="3" t="s">
        <v>48257</v>
      </c>
      <c r="I9936" s="3" t="s">
        <v>48258</v>
      </c>
      <c r="K9936" s="3" t="s">
        <v>89</v>
      </c>
      <c r="L9936" s="3" t="s">
        <v>15</v>
      </c>
      <c r="M9936" s="3" t="s">
        <v>16</v>
      </c>
      <c r="N9936" s="3" t="s">
        <v>17</v>
      </c>
      <c r="O9936" s="3" t="s">
        <v>18</v>
      </c>
      <c r="P9936" s="2">
        <v>332</v>
      </c>
      <c r="Q9936" s="3" t="s">
        <v>19</v>
      </c>
      <c r="R9936" s="2"/>
    </row>
    <row r="9937" spans="1:18" x14ac:dyDescent="0.2">
      <c r="A9937" s="3" t="s">
        <v>7</v>
      </c>
      <c r="B9937" s="3" t="s">
        <v>48259</v>
      </c>
      <c r="C9937" s="3" t="s">
        <v>2</v>
      </c>
      <c r="D9937" s="3" t="s">
        <v>3</v>
      </c>
      <c r="E9937" s="3" t="s">
        <v>444</v>
      </c>
      <c r="F9937" s="3" t="s">
        <v>48260</v>
      </c>
      <c r="G9937" s="3" t="s">
        <v>23752</v>
      </c>
      <c r="H9937" s="3" t="s">
        <v>48261</v>
      </c>
      <c r="I9937" s="3" t="s">
        <v>48262</v>
      </c>
      <c r="K9937" s="3" t="s">
        <v>89</v>
      </c>
      <c r="L9937" s="3" t="s">
        <v>15</v>
      </c>
      <c r="M9937" s="3" t="s">
        <v>16</v>
      </c>
      <c r="N9937" s="3" t="s">
        <v>17</v>
      </c>
      <c r="O9937" s="3" t="s">
        <v>18</v>
      </c>
      <c r="P9937" s="2">
        <v>259.48</v>
      </c>
      <c r="Q9937" s="3" t="s">
        <v>19</v>
      </c>
      <c r="R9937" s="2"/>
    </row>
    <row r="9938" spans="1:18" x14ac:dyDescent="0.2">
      <c r="A9938" s="3" t="s">
        <v>7</v>
      </c>
      <c r="B9938" s="3" t="s">
        <v>48263</v>
      </c>
      <c r="C9938" s="3" t="s">
        <v>2</v>
      </c>
      <c r="D9938" s="3" t="s">
        <v>3</v>
      </c>
      <c r="E9938" s="3" t="s">
        <v>444</v>
      </c>
      <c r="F9938" s="3" t="s">
        <v>48264</v>
      </c>
      <c r="G9938" s="3" t="s">
        <v>48265</v>
      </c>
      <c r="H9938" s="3" t="s">
        <v>48266</v>
      </c>
      <c r="I9938" s="3" t="s">
        <v>48267</v>
      </c>
      <c r="K9938" s="3" t="s">
        <v>14</v>
      </c>
      <c r="L9938" s="3" t="s">
        <v>15</v>
      </c>
      <c r="M9938" s="3" t="s">
        <v>16</v>
      </c>
      <c r="N9938" s="3" t="s">
        <v>17</v>
      </c>
      <c r="O9938" s="3" t="s">
        <v>18</v>
      </c>
      <c r="P9938" s="2">
        <v>719.61</v>
      </c>
      <c r="Q9938" s="3" t="s">
        <v>19</v>
      </c>
      <c r="R9938" s="2"/>
    </row>
    <row r="9939" spans="1:18" x14ac:dyDescent="0.2">
      <c r="A9939" s="3" t="s">
        <v>7</v>
      </c>
      <c r="B9939" s="3" t="s">
        <v>48268</v>
      </c>
      <c r="C9939" s="3" t="s">
        <v>2</v>
      </c>
      <c r="D9939" s="3" t="s">
        <v>3</v>
      </c>
      <c r="E9939" s="3" t="s">
        <v>444</v>
      </c>
      <c r="F9939" s="3" t="s">
        <v>48264</v>
      </c>
      <c r="G9939" s="3" t="s">
        <v>48269</v>
      </c>
      <c r="H9939" s="3" t="s">
        <v>48270</v>
      </c>
      <c r="I9939" s="3" t="s">
        <v>48271</v>
      </c>
      <c r="K9939" s="3" t="s">
        <v>25</v>
      </c>
      <c r="L9939" s="3" t="s">
        <v>15</v>
      </c>
      <c r="M9939" s="3" t="s">
        <v>16</v>
      </c>
      <c r="N9939" s="3" t="s">
        <v>17</v>
      </c>
      <c r="O9939" s="3" t="s">
        <v>18</v>
      </c>
      <c r="P9939" s="2">
        <v>386.48</v>
      </c>
      <c r="Q9939" s="3" t="s">
        <v>19</v>
      </c>
      <c r="R9939" s="2"/>
    </row>
    <row r="9940" spans="1:18" x14ac:dyDescent="0.2">
      <c r="A9940" s="3" t="s">
        <v>7</v>
      </c>
      <c r="B9940" s="3" t="s">
        <v>48272</v>
      </c>
      <c r="C9940" s="3" t="s">
        <v>2</v>
      </c>
      <c r="D9940" s="3" t="s">
        <v>3</v>
      </c>
      <c r="E9940" s="3" t="s">
        <v>444</v>
      </c>
      <c r="F9940" s="3" t="s">
        <v>48273</v>
      </c>
      <c r="G9940" s="3" t="s">
        <v>23752</v>
      </c>
      <c r="H9940" s="3" t="s">
        <v>48274</v>
      </c>
      <c r="I9940" s="3" t="s">
        <v>48275</v>
      </c>
      <c r="K9940" s="3" t="s">
        <v>89</v>
      </c>
      <c r="L9940" s="3" t="s">
        <v>15</v>
      </c>
      <c r="M9940" s="3" t="s">
        <v>16</v>
      </c>
      <c r="N9940" s="3" t="s">
        <v>17</v>
      </c>
      <c r="O9940" s="3" t="s">
        <v>18</v>
      </c>
      <c r="P9940" s="2">
        <v>216.23</v>
      </c>
      <c r="Q9940" s="3" t="s">
        <v>19</v>
      </c>
      <c r="R9940" s="2"/>
    </row>
    <row r="9941" spans="1:18" x14ac:dyDescent="0.2">
      <c r="A9941" s="3" t="s">
        <v>7</v>
      </c>
      <c r="B9941" s="3" t="s">
        <v>48276</v>
      </c>
      <c r="C9941" s="3" t="s">
        <v>2</v>
      </c>
      <c r="D9941" s="3" t="s">
        <v>3</v>
      </c>
      <c r="E9941" s="3" t="s">
        <v>444</v>
      </c>
      <c r="F9941" s="3" t="s">
        <v>48277</v>
      </c>
      <c r="G9941" s="3" t="s">
        <v>48278</v>
      </c>
      <c r="H9941" s="3" t="s">
        <v>48279</v>
      </c>
      <c r="I9941" s="3" t="s">
        <v>48280</v>
      </c>
      <c r="K9941" s="3" t="s">
        <v>89</v>
      </c>
      <c r="L9941" s="3" t="s">
        <v>15</v>
      </c>
      <c r="M9941" s="3" t="s">
        <v>16</v>
      </c>
      <c r="N9941" s="3" t="s">
        <v>17</v>
      </c>
      <c r="O9941" s="3" t="s">
        <v>18</v>
      </c>
      <c r="P9941" s="2">
        <v>655.35</v>
      </c>
      <c r="Q9941" s="3" t="s">
        <v>19</v>
      </c>
      <c r="R9941" s="2"/>
    </row>
    <row r="9942" spans="1:18" x14ac:dyDescent="0.2">
      <c r="A9942" s="3" t="s">
        <v>7</v>
      </c>
      <c r="B9942" s="3" t="s">
        <v>48281</v>
      </c>
      <c r="C9942" s="3" t="s">
        <v>2</v>
      </c>
      <c r="D9942" s="3" t="s">
        <v>3</v>
      </c>
      <c r="E9942" s="3" t="s">
        <v>444</v>
      </c>
      <c r="F9942" s="3" t="s">
        <v>48282</v>
      </c>
      <c r="G9942" s="3" t="s">
        <v>23752</v>
      </c>
      <c r="H9942" s="3" t="s">
        <v>48283</v>
      </c>
      <c r="I9942" s="3" t="s">
        <v>48284</v>
      </c>
      <c r="K9942" s="3" t="s">
        <v>89</v>
      </c>
      <c r="L9942" s="3" t="s">
        <v>15</v>
      </c>
      <c r="M9942" s="3" t="s">
        <v>16</v>
      </c>
      <c r="N9942" s="3" t="s">
        <v>17</v>
      </c>
      <c r="O9942" s="3" t="s">
        <v>18</v>
      </c>
      <c r="P9942" s="2">
        <v>312.83999999999997</v>
      </c>
      <c r="Q9942" s="3" t="s">
        <v>19</v>
      </c>
      <c r="R9942" s="2"/>
    </row>
    <row r="9943" spans="1:18" x14ac:dyDescent="0.2">
      <c r="A9943" s="3" t="s">
        <v>7</v>
      </c>
      <c r="B9943" s="3" t="s">
        <v>48285</v>
      </c>
      <c r="C9943" s="3" t="s">
        <v>2</v>
      </c>
      <c r="D9943" s="3" t="s">
        <v>3</v>
      </c>
      <c r="E9943" s="3" t="s">
        <v>444</v>
      </c>
      <c r="F9943" s="3" t="s">
        <v>48286</v>
      </c>
      <c r="G9943" s="3" t="s">
        <v>48287</v>
      </c>
      <c r="H9943" s="3" t="s">
        <v>48288</v>
      </c>
      <c r="I9943" s="3" t="s">
        <v>48289</v>
      </c>
      <c r="K9943" s="3" t="s">
        <v>14</v>
      </c>
      <c r="L9943" s="3" t="s">
        <v>15</v>
      </c>
      <c r="M9943" s="3" t="s">
        <v>16</v>
      </c>
      <c r="N9943" s="3" t="s">
        <v>17</v>
      </c>
      <c r="O9943" s="3" t="s">
        <v>18</v>
      </c>
      <c r="P9943" s="2">
        <v>302.72000000000003</v>
      </c>
      <c r="Q9943" s="3" t="s">
        <v>19</v>
      </c>
      <c r="R9943" s="2"/>
    </row>
    <row r="9944" spans="1:18" x14ac:dyDescent="0.2">
      <c r="A9944" s="3" t="s">
        <v>7</v>
      </c>
      <c r="B9944" s="3" t="s">
        <v>48290</v>
      </c>
      <c r="C9944" s="3" t="s">
        <v>2</v>
      </c>
      <c r="D9944" s="3" t="s">
        <v>3</v>
      </c>
      <c r="E9944" s="3" t="s">
        <v>444</v>
      </c>
      <c r="F9944" s="3" t="s">
        <v>48291</v>
      </c>
      <c r="G9944" s="3" t="s">
        <v>23752</v>
      </c>
      <c r="H9944" s="3" t="s">
        <v>48292</v>
      </c>
      <c r="I9944" s="3" t="s">
        <v>48293</v>
      </c>
      <c r="K9944" s="3" t="s">
        <v>89</v>
      </c>
      <c r="L9944" s="3" t="s">
        <v>15</v>
      </c>
      <c r="M9944" s="3" t="s">
        <v>16</v>
      </c>
      <c r="N9944" s="3" t="s">
        <v>17</v>
      </c>
      <c r="O9944" s="3" t="s">
        <v>18</v>
      </c>
      <c r="P9944" s="2">
        <v>404.88</v>
      </c>
      <c r="Q9944" s="3" t="s">
        <v>19</v>
      </c>
      <c r="R9944" s="2"/>
    </row>
    <row r="9945" spans="1:18" x14ac:dyDescent="0.2">
      <c r="A9945" s="3" t="s">
        <v>7</v>
      </c>
      <c r="B9945" s="3" t="s">
        <v>48294</v>
      </c>
      <c r="C9945" s="3" t="s">
        <v>2</v>
      </c>
      <c r="D9945" s="3" t="s">
        <v>3</v>
      </c>
      <c r="E9945" s="3" t="s">
        <v>444</v>
      </c>
      <c r="F9945" s="3" t="s">
        <v>48295</v>
      </c>
      <c r="G9945" s="3" t="s">
        <v>48296</v>
      </c>
      <c r="H9945" s="3" t="s">
        <v>48297</v>
      </c>
      <c r="I9945" s="3" t="s">
        <v>48298</v>
      </c>
      <c r="K9945" s="3" t="s">
        <v>31</v>
      </c>
      <c r="L9945" s="3" t="s">
        <v>15</v>
      </c>
      <c r="M9945" s="3" t="s">
        <v>16</v>
      </c>
      <c r="N9945" s="3" t="s">
        <v>17</v>
      </c>
      <c r="O9945" s="3" t="s">
        <v>18</v>
      </c>
      <c r="P9945" s="2">
        <v>674.64</v>
      </c>
      <c r="Q9945" s="3" t="s">
        <v>19</v>
      </c>
      <c r="R9945" s="2"/>
    </row>
    <row r="9946" spans="1:18" x14ac:dyDescent="0.2">
      <c r="A9946" s="3" t="s">
        <v>7</v>
      </c>
      <c r="B9946" s="3" t="s">
        <v>48299</v>
      </c>
      <c r="C9946" s="3" t="s">
        <v>2</v>
      </c>
      <c r="D9946" s="3" t="s">
        <v>3</v>
      </c>
      <c r="E9946" s="3" t="s">
        <v>444</v>
      </c>
      <c r="F9946" s="3" t="s">
        <v>48300</v>
      </c>
      <c r="G9946" s="3" t="s">
        <v>48301</v>
      </c>
      <c r="H9946" s="3" t="s">
        <v>48302</v>
      </c>
      <c r="I9946" s="3" t="s">
        <v>48303</v>
      </c>
      <c r="K9946" s="3" t="s">
        <v>31</v>
      </c>
      <c r="L9946" s="3" t="s">
        <v>15</v>
      </c>
      <c r="M9946" s="3" t="s">
        <v>16</v>
      </c>
      <c r="N9946" s="3" t="s">
        <v>17</v>
      </c>
      <c r="O9946" s="3" t="s">
        <v>18</v>
      </c>
      <c r="P9946" s="2">
        <v>742.27</v>
      </c>
      <c r="Q9946" s="3" t="s">
        <v>19</v>
      </c>
      <c r="R9946" s="2"/>
    </row>
    <row r="9947" spans="1:18" x14ac:dyDescent="0.2">
      <c r="A9947" s="3" t="s">
        <v>7</v>
      </c>
      <c r="B9947" s="3" t="s">
        <v>48304</v>
      </c>
      <c r="C9947" s="3" t="s">
        <v>2</v>
      </c>
      <c r="D9947" s="3" t="s">
        <v>3</v>
      </c>
      <c r="E9947" s="3" t="s">
        <v>444</v>
      </c>
      <c r="F9947" s="3" t="s">
        <v>48305</v>
      </c>
      <c r="G9947" s="3" t="s">
        <v>48306</v>
      </c>
      <c r="H9947" s="3" t="s">
        <v>48307</v>
      </c>
      <c r="I9947" s="3" t="s">
        <v>48308</v>
      </c>
      <c r="K9947" s="3" t="s">
        <v>48309</v>
      </c>
      <c r="L9947" s="3" t="s">
        <v>15</v>
      </c>
      <c r="M9947" s="3" t="s">
        <v>16</v>
      </c>
      <c r="N9947" s="3" t="s">
        <v>17</v>
      </c>
      <c r="O9947" s="3" t="s">
        <v>18</v>
      </c>
      <c r="P9947" s="2">
        <v>400</v>
      </c>
      <c r="Q9947" s="3" t="s">
        <v>19</v>
      </c>
      <c r="R9947" s="2"/>
    </row>
    <row r="9948" spans="1:18" x14ac:dyDescent="0.2">
      <c r="A9948" s="3" t="s">
        <v>7</v>
      </c>
      <c r="B9948" s="3" t="s">
        <v>48310</v>
      </c>
      <c r="C9948" s="3" t="s">
        <v>2</v>
      </c>
      <c r="D9948" s="3" t="s">
        <v>3</v>
      </c>
      <c r="E9948" s="3" t="s">
        <v>444</v>
      </c>
      <c r="F9948" s="3" t="s">
        <v>48311</v>
      </c>
      <c r="G9948" s="3" t="s">
        <v>23752</v>
      </c>
      <c r="H9948" s="3" t="s">
        <v>48312</v>
      </c>
      <c r="I9948" s="3" t="s">
        <v>48313</v>
      </c>
      <c r="K9948" s="3" t="s">
        <v>89</v>
      </c>
      <c r="L9948" s="3" t="s">
        <v>15</v>
      </c>
      <c r="M9948" s="3" t="s">
        <v>16</v>
      </c>
      <c r="N9948" s="3" t="s">
        <v>17</v>
      </c>
      <c r="O9948" s="3" t="s">
        <v>18</v>
      </c>
      <c r="P9948" s="2">
        <v>368.09</v>
      </c>
      <c r="Q9948" s="3" t="s">
        <v>19</v>
      </c>
      <c r="R9948" s="2"/>
    </row>
    <row r="9949" spans="1:18" x14ac:dyDescent="0.2">
      <c r="A9949" s="3" t="s">
        <v>7</v>
      </c>
      <c r="B9949" s="3" t="s">
        <v>48314</v>
      </c>
      <c r="C9949" s="3" t="s">
        <v>2</v>
      </c>
      <c r="D9949" s="3" t="s">
        <v>3</v>
      </c>
      <c r="E9949" s="3" t="s">
        <v>444</v>
      </c>
      <c r="F9949" s="3" t="s">
        <v>48315</v>
      </c>
      <c r="G9949" s="3" t="s">
        <v>48316</v>
      </c>
      <c r="H9949" s="3" t="s">
        <v>48317</v>
      </c>
      <c r="I9949" s="3" t="s">
        <v>48318</v>
      </c>
      <c r="K9949" s="3" t="s">
        <v>25</v>
      </c>
      <c r="L9949" s="3" t="s">
        <v>15</v>
      </c>
      <c r="M9949" s="3" t="s">
        <v>16</v>
      </c>
      <c r="N9949" s="3" t="s">
        <v>17</v>
      </c>
      <c r="O9949" s="3" t="s">
        <v>18</v>
      </c>
      <c r="P9949" s="2">
        <v>386.47</v>
      </c>
      <c r="Q9949" s="3" t="s">
        <v>19</v>
      </c>
      <c r="R9949" s="2"/>
    </row>
    <row r="9950" spans="1:18" x14ac:dyDescent="0.2">
      <c r="A9950" s="3" t="s">
        <v>7</v>
      </c>
      <c r="B9950" s="3" t="s">
        <v>48319</v>
      </c>
      <c r="C9950" s="3" t="s">
        <v>2</v>
      </c>
      <c r="D9950" s="3" t="s">
        <v>3</v>
      </c>
      <c r="E9950" s="3" t="s">
        <v>444</v>
      </c>
      <c r="F9950" s="3" t="s">
        <v>48320</v>
      </c>
      <c r="G9950" s="3" t="s">
        <v>23752</v>
      </c>
      <c r="H9950" s="3" t="s">
        <v>48321</v>
      </c>
      <c r="I9950" s="3" t="s">
        <v>48322</v>
      </c>
      <c r="K9950" s="3" t="s">
        <v>89</v>
      </c>
      <c r="L9950" s="3" t="s">
        <v>15</v>
      </c>
      <c r="M9950" s="3" t="s">
        <v>16</v>
      </c>
      <c r="N9950" s="3" t="s">
        <v>17</v>
      </c>
      <c r="O9950" s="3" t="s">
        <v>18</v>
      </c>
      <c r="P9950" s="2">
        <v>1000</v>
      </c>
      <c r="Q9950" s="3" t="s">
        <v>19</v>
      </c>
      <c r="R9950" s="2"/>
    </row>
    <row r="9951" spans="1:18" x14ac:dyDescent="0.2">
      <c r="A9951" s="3" t="s">
        <v>7</v>
      </c>
      <c r="B9951" s="3" t="s">
        <v>48323</v>
      </c>
      <c r="C9951" s="3" t="s">
        <v>2</v>
      </c>
      <c r="D9951" s="3" t="s">
        <v>3</v>
      </c>
      <c r="E9951" s="3" t="s">
        <v>444</v>
      </c>
      <c r="F9951" s="3" t="s">
        <v>48324</v>
      </c>
      <c r="G9951" s="3" t="s">
        <v>48325</v>
      </c>
      <c r="H9951" s="3" t="s">
        <v>48326</v>
      </c>
      <c r="I9951" s="3" t="s">
        <v>48327</v>
      </c>
      <c r="K9951" s="3" t="s">
        <v>31</v>
      </c>
      <c r="L9951" s="3" t="s">
        <v>15</v>
      </c>
      <c r="M9951" s="3" t="s">
        <v>16</v>
      </c>
      <c r="N9951" s="3" t="s">
        <v>17</v>
      </c>
      <c r="O9951" s="3" t="s">
        <v>18</v>
      </c>
      <c r="P9951" s="2">
        <v>395.25</v>
      </c>
      <c r="Q9951" s="3" t="s">
        <v>19</v>
      </c>
      <c r="R9951" s="2"/>
    </row>
    <row r="9952" spans="1:18" x14ac:dyDescent="0.2">
      <c r="A9952" s="3" t="s">
        <v>7</v>
      </c>
      <c r="B9952" s="3" t="s">
        <v>48328</v>
      </c>
      <c r="C9952" s="3" t="s">
        <v>2</v>
      </c>
      <c r="D9952" s="3" t="s">
        <v>3</v>
      </c>
      <c r="E9952" s="3" t="s">
        <v>444</v>
      </c>
      <c r="F9952" s="3" t="s">
        <v>48324</v>
      </c>
      <c r="G9952" s="3" t="s">
        <v>48329</v>
      </c>
      <c r="H9952" s="3" t="s">
        <v>48330</v>
      </c>
      <c r="I9952" s="3" t="s">
        <v>48331</v>
      </c>
      <c r="K9952" s="3" t="s">
        <v>467</v>
      </c>
      <c r="L9952" s="3" t="s">
        <v>15</v>
      </c>
      <c r="M9952" s="3" t="s">
        <v>16</v>
      </c>
      <c r="N9952" s="3" t="s">
        <v>17</v>
      </c>
      <c r="O9952" s="3" t="s">
        <v>18</v>
      </c>
      <c r="P9952" s="2">
        <v>988.74</v>
      </c>
      <c r="Q9952" s="3" t="s">
        <v>19</v>
      </c>
      <c r="R9952" s="2"/>
    </row>
    <row r="9953" spans="1:18" x14ac:dyDescent="0.2">
      <c r="A9953" s="3" t="s">
        <v>7</v>
      </c>
      <c r="B9953" s="3" t="s">
        <v>48332</v>
      </c>
      <c r="C9953" s="3" t="s">
        <v>2</v>
      </c>
      <c r="D9953" s="3" t="s">
        <v>3</v>
      </c>
      <c r="E9953" s="3" t="s">
        <v>444</v>
      </c>
      <c r="F9953" s="3" t="s">
        <v>48333</v>
      </c>
      <c r="G9953" s="3" t="s">
        <v>48334</v>
      </c>
      <c r="H9953" s="3" t="s">
        <v>48335</v>
      </c>
      <c r="I9953" s="3" t="s">
        <v>48336</v>
      </c>
      <c r="K9953" s="3" t="s">
        <v>31</v>
      </c>
      <c r="L9953" s="3" t="s">
        <v>15</v>
      </c>
      <c r="M9953" s="3" t="s">
        <v>16</v>
      </c>
      <c r="N9953" s="3" t="s">
        <v>17</v>
      </c>
      <c r="O9953" s="3" t="s">
        <v>18</v>
      </c>
      <c r="P9953" s="2">
        <v>253.06</v>
      </c>
      <c r="Q9953" s="3" t="s">
        <v>19</v>
      </c>
      <c r="R9953" s="2"/>
    </row>
    <row r="9954" spans="1:18" x14ac:dyDescent="0.2">
      <c r="A9954" s="3" t="s">
        <v>7</v>
      </c>
      <c r="B9954" s="3" t="s">
        <v>48337</v>
      </c>
      <c r="C9954" s="3" t="s">
        <v>2</v>
      </c>
      <c r="D9954" s="3" t="s">
        <v>3</v>
      </c>
      <c r="E9954" s="3" t="s">
        <v>444</v>
      </c>
      <c r="F9954" s="3" t="s">
        <v>48338</v>
      </c>
      <c r="G9954" s="3" t="s">
        <v>48339</v>
      </c>
      <c r="H9954" s="3" t="s">
        <v>48340</v>
      </c>
      <c r="I9954" s="3" t="s">
        <v>48341</v>
      </c>
      <c r="K9954" s="3" t="s">
        <v>14</v>
      </c>
      <c r="L9954" s="3" t="s">
        <v>15</v>
      </c>
      <c r="M9954" s="3" t="s">
        <v>16</v>
      </c>
      <c r="N9954" s="3" t="s">
        <v>17</v>
      </c>
      <c r="O9954" s="3" t="s">
        <v>18</v>
      </c>
      <c r="P9954" s="2">
        <v>752.49</v>
      </c>
      <c r="Q9954" s="3" t="s">
        <v>19</v>
      </c>
      <c r="R9954" s="2"/>
    </row>
    <row r="9955" spans="1:18" x14ac:dyDescent="0.2">
      <c r="A9955" s="3" t="s">
        <v>7</v>
      </c>
      <c r="B9955" s="3" t="s">
        <v>48342</v>
      </c>
      <c r="C9955" s="3" t="s">
        <v>2</v>
      </c>
      <c r="D9955" s="3" t="s">
        <v>3</v>
      </c>
      <c r="E9955" s="3" t="s">
        <v>444</v>
      </c>
      <c r="F9955" s="3" t="s">
        <v>48343</v>
      </c>
      <c r="G9955" s="3" t="s">
        <v>48344</v>
      </c>
      <c r="H9955" s="3" t="s">
        <v>48345</v>
      </c>
      <c r="I9955" s="3" t="s">
        <v>48346</v>
      </c>
      <c r="K9955" s="3" t="s">
        <v>31</v>
      </c>
      <c r="L9955" s="3" t="s">
        <v>15</v>
      </c>
      <c r="M9955" s="3" t="s">
        <v>16</v>
      </c>
      <c r="N9955" s="3" t="s">
        <v>17</v>
      </c>
      <c r="O9955" s="3" t="s">
        <v>18</v>
      </c>
      <c r="P9955" s="2">
        <v>621.16</v>
      </c>
      <c r="Q9955" s="3" t="s">
        <v>19</v>
      </c>
      <c r="R9955" s="2"/>
    </row>
    <row r="9956" spans="1:18" x14ac:dyDescent="0.2">
      <c r="A9956" s="3" t="s">
        <v>7</v>
      </c>
      <c r="B9956" s="3" t="s">
        <v>48347</v>
      </c>
      <c r="C9956" s="3" t="s">
        <v>2</v>
      </c>
      <c r="D9956" s="3" t="s">
        <v>3</v>
      </c>
      <c r="E9956" s="3" t="s">
        <v>444</v>
      </c>
      <c r="F9956" s="3" t="s">
        <v>48343</v>
      </c>
      <c r="G9956" s="3" t="s">
        <v>48348</v>
      </c>
      <c r="H9956" s="3" t="s">
        <v>48349</v>
      </c>
      <c r="I9956" s="3" t="s">
        <v>48350</v>
      </c>
      <c r="K9956" s="3" t="s">
        <v>42</v>
      </c>
      <c r="L9956" s="3" t="s">
        <v>15</v>
      </c>
      <c r="M9956" s="3" t="s">
        <v>16</v>
      </c>
      <c r="N9956" s="3" t="s">
        <v>17</v>
      </c>
      <c r="O9956" s="3" t="s">
        <v>18</v>
      </c>
      <c r="P9956" s="2">
        <v>70</v>
      </c>
      <c r="Q9956" s="3" t="s">
        <v>19</v>
      </c>
      <c r="R9956" s="2"/>
    </row>
    <row r="9957" spans="1:18" x14ac:dyDescent="0.2">
      <c r="A9957" s="3" t="s">
        <v>7</v>
      </c>
      <c r="B9957" s="3" t="s">
        <v>48351</v>
      </c>
      <c r="C9957" s="3" t="s">
        <v>2</v>
      </c>
      <c r="D9957" s="3" t="s">
        <v>3</v>
      </c>
      <c r="E9957" s="3" t="s">
        <v>444</v>
      </c>
      <c r="F9957" s="3" t="s">
        <v>48352</v>
      </c>
      <c r="G9957" s="3" t="s">
        <v>48353</v>
      </c>
      <c r="H9957" s="3" t="s">
        <v>48354</v>
      </c>
      <c r="I9957" s="3" t="s">
        <v>48355</v>
      </c>
      <c r="K9957" s="3" t="s">
        <v>31</v>
      </c>
      <c r="L9957" s="3" t="s">
        <v>15</v>
      </c>
      <c r="M9957" s="3" t="s">
        <v>16</v>
      </c>
      <c r="N9957" s="3" t="s">
        <v>17</v>
      </c>
      <c r="O9957" s="3" t="s">
        <v>18</v>
      </c>
      <c r="P9957" s="2">
        <v>764.19</v>
      </c>
      <c r="Q9957" s="3" t="s">
        <v>19</v>
      </c>
      <c r="R9957" s="2"/>
    </row>
    <row r="9958" spans="1:18" x14ac:dyDescent="0.2">
      <c r="A9958" s="3" t="s">
        <v>7</v>
      </c>
      <c r="B9958" s="3" t="s">
        <v>48356</v>
      </c>
      <c r="C9958" s="3" t="s">
        <v>2</v>
      </c>
      <c r="D9958" s="3" t="s">
        <v>3</v>
      </c>
      <c r="E9958" s="3" t="s">
        <v>444</v>
      </c>
      <c r="F9958" s="3" t="s">
        <v>48352</v>
      </c>
      <c r="G9958" s="3" t="s">
        <v>24472</v>
      </c>
      <c r="H9958" s="3" t="s">
        <v>48357</v>
      </c>
      <c r="I9958" s="3" t="s">
        <v>48358</v>
      </c>
      <c r="K9958" s="3" t="s">
        <v>31</v>
      </c>
      <c r="L9958" s="3" t="s">
        <v>15</v>
      </c>
      <c r="M9958" s="3" t="s">
        <v>16</v>
      </c>
      <c r="N9958" s="3" t="s">
        <v>17</v>
      </c>
      <c r="O9958" s="3" t="s">
        <v>18</v>
      </c>
      <c r="P9958" s="2">
        <v>330.46</v>
      </c>
      <c r="Q9958" s="3" t="s">
        <v>19</v>
      </c>
      <c r="R9958" s="2"/>
    </row>
    <row r="9959" spans="1:18" x14ac:dyDescent="0.2">
      <c r="A9959" s="3" t="s">
        <v>7</v>
      </c>
      <c r="B9959" s="3" t="s">
        <v>48359</v>
      </c>
      <c r="C9959" s="3" t="s">
        <v>2</v>
      </c>
      <c r="D9959" s="3" t="s">
        <v>3</v>
      </c>
      <c r="E9959" s="3" t="s">
        <v>444</v>
      </c>
      <c r="F9959" s="3" t="s">
        <v>48360</v>
      </c>
      <c r="G9959" s="3" t="s">
        <v>48361</v>
      </c>
      <c r="H9959" s="3" t="s">
        <v>48362</v>
      </c>
      <c r="I9959" s="3" t="s">
        <v>48363</v>
      </c>
      <c r="K9959" s="3" t="s">
        <v>31</v>
      </c>
      <c r="L9959" s="3" t="s">
        <v>15</v>
      </c>
      <c r="M9959" s="3" t="s">
        <v>16</v>
      </c>
      <c r="N9959" s="3" t="s">
        <v>17</v>
      </c>
      <c r="O9959" s="3" t="s">
        <v>18</v>
      </c>
      <c r="P9959" s="2">
        <v>296.74</v>
      </c>
      <c r="Q9959" s="3" t="s">
        <v>19</v>
      </c>
      <c r="R9959" s="2"/>
    </row>
    <row r="9960" spans="1:18" x14ac:dyDescent="0.2">
      <c r="A9960" s="3" t="s">
        <v>7</v>
      </c>
      <c r="B9960" s="3" t="s">
        <v>48364</v>
      </c>
      <c r="C9960" s="3" t="s">
        <v>2</v>
      </c>
      <c r="D9960" s="3" t="s">
        <v>3</v>
      </c>
      <c r="E9960" s="3" t="s">
        <v>444</v>
      </c>
      <c r="F9960" s="3" t="s">
        <v>48365</v>
      </c>
      <c r="G9960" s="3" t="s">
        <v>48366</v>
      </c>
      <c r="H9960" s="3" t="s">
        <v>48367</v>
      </c>
      <c r="I9960" s="3" t="s">
        <v>48368</v>
      </c>
      <c r="K9960" s="3" t="s">
        <v>14</v>
      </c>
      <c r="L9960" s="3" t="s">
        <v>15</v>
      </c>
      <c r="M9960" s="3" t="s">
        <v>16</v>
      </c>
      <c r="N9960" s="3" t="s">
        <v>17</v>
      </c>
      <c r="O9960" s="3" t="s">
        <v>18</v>
      </c>
      <c r="P9960" s="2">
        <v>379.56</v>
      </c>
      <c r="Q9960" s="3" t="s">
        <v>19</v>
      </c>
      <c r="R9960" s="2"/>
    </row>
    <row r="9961" spans="1:18" x14ac:dyDescent="0.2">
      <c r="A9961" s="3" t="s">
        <v>7</v>
      </c>
      <c r="B9961" s="3" t="s">
        <v>48369</v>
      </c>
      <c r="C9961" s="3" t="s">
        <v>2</v>
      </c>
      <c r="D9961" s="3" t="s">
        <v>3</v>
      </c>
      <c r="E9961" s="3" t="s">
        <v>444</v>
      </c>
      <c r="F9961" s="3" t="s">
        <v>48365</v>
      </c>
      <c r="G9961" s="3" t="s">
        <v>48370</v>
      </c>
      <c r="H9961" s="3" t="s">
        <v>48371</v>
      </c>
      <c r="I9961" s="3" t="s">
        <v>48372</v>
      </c>
      <c r="K9961" s="3" t="s">
        <v>31</v>
      </c>
      <c r="L9961" s="3" t="s">
        <v>15</v>
      </c>
      <c r="M9961" s="3" t="s">
        <v>16</v>
      </c>
      <c r="N9961" s="3" t="s">
        <v>17</v>
      </c>
      <c r="O9961" s="3" t="s">
        <v>18</v>
      </c>
      <c r="P9961" s="2">
        <v>1284</v>
      </c>
      <c r="Q9961" s="3" t="s">
        <v>19</v>
      </c>
      <c r="R9961" s="2"/>
    </row>
    <row r="9962" spans="1:18" x14ac:dyDescent="0.2">
      <c r="A9962" s="3" t="s">
        <v>7</v>
      </c>
      <c r="B9962" s="3" t="s">
        <v>48373</v>
      </c>
      <c r="C9962" s="3" t="s">
        <v>2</v>
      </c>
      <c r="D9962" s="3" t="s">
        <v>3</v>
      </c>
      <c r="E9962" s="3" t="s">
        <v>444</v>
      </c>
      <c r="F9962" s="3" t="s">
        <v>48374</v>
      </c>
      <c r="G9962" s="3" t="s">
        <v>48375</v>
      </c>
      <c r="H9962" s="3" t="s">
        <v>48376</v>
      </c>
      <c r="I9962" s="3" t="s">
        <v>48377</v>
      </c>
      <c r="K9962" s="3" t="s">
        <v>89</v>
      </c>
      <c r="L9962" s="3" t="s">
        <v>15</v>
      </c>
      <c r="M9962" s="3" t="s">
        <v>16</v>
      </c>
      <c r="N9962" s="3" t="s">
        <v>17</v>
      </c>
      <c r="O9962" s="3" t="s">
        <v>18</v>
      </c>
      <c r="P9962" s="2">
        <v>674.64</v>
      </c>
      <c r="Q9962" s="3" t="s">
        <v>19</v>
      </c>
      <c r="R9962" s="2"/>
    </row>
    <row r="9963" spans="1:18" x14ac:dyDescent="0.2">
      <c r="A9963" s="3" t="s">
        <v>7</v>
      </c>
      <c r="B9963" s="3" t="s">
        <v>48378</v>
      </c>
      <c r="C9963" s="3" t="s">
        <v>2</v>
      </c>
      <c r="D9963" s="3" t="s">
        <v>3</v>
      </c>
      <c r="E9963" s="3" t="s">
        <v>444</v>
      </c>
      <c r="F9963" s="3" t="s">
        <v>48379</v>
      </c>
      <c r="G9963" s="3" t="s">
        <v>48380</v>
      </c>
      <c r="H9963" s="3" t="s">
        <v>48381</v>
      </c>
      <c r="I9963" s="3" t="s">
        <v>48382</v>
      </c>
      <c r="K9963" s="3" t="s">
        <v>25</v>
      </c>
      <c r="L9963" s="3" t="s">
        <v>15</v>
      </c>
      <c r="M9963" s="3" t="s">
        <v>16</v>
      </c>
      <c r="N9963" s="3" t="s">
        <v>17</v>
      </c>
      <c r="O9963" s="3" t="s">
        <v>18</v>
      </c>
      <c r="P9963" s="2">
        <v>629.66</v>
      </c>
      <c r="Q9963" s="3" t="s">
        <v>19</v>
      </c>
      <c r="R9963" s="2"/>
    </row>
    <row r="9964" spans="1:18" x14ac:dyDescent="0.2">
      <c r="A9964" s="3" t="s">
        <v>7</v>
      </c>
      <c r="B9964" s="3" t="s">
        <v>48383</v>
      </c>
      <c r="C9964" s="3" t="s">
        <v>2</v>
      </c>
      <c r="D9964" s="3" t="s">
        <v>3</v>
      </c>
      <c r="E9964" s="3" t="s">
        <v>444</v>
      </c>
      <c r="F9964" s="3" t="s">
        <v>48384</v>
      </c>
      <c r="G9964" s="3" t="s">
        <v>48385</v>
      </c>
      <c r="H9964" s="3" t="s">
        <v>48386</v>
      </c>
      <c r="I9964" s="3" t="s">
        <v>48387</v>
      </c>
      <c r="K9964" s="3" t="s">
        <v>73</v>
      </c>
      <c r="L9964" s="3" t="s">
        <v>15</v>
      </c>
      <c r="M9964" s="3" t="s">
        <v>16</v>
      </c>
      <c r="N9964" s="3" t="s">
        <v>17</v>
      </c>
      <c r="O9964" s="3" t="s">
        <v>18</v>
      </c>
      <c r="P9964" s="2">
        <v>644.14</v>
      </c>
      <c r="Q9964" s="3" t="s">
        <v>19</v>
      </c>
      <c r="R9964" s="2"/>
    </row>
    <row r="9965" spans="1:18" x14ac:dyDescent="0.2">
      <c r="A9965" s="3" t="s">
        <v>7</v>
      </c>
      <c r="B9965" s="3" t="s">
        <v>48388</v>
      </c>
      <c r="C9965" s="3" t="s">
        <v>2</v>
      </c>
      <c r="D9965" s="3" t="s">
        <v>3</v>
      </c>
      <c r="E9965" s="3" t="s">
        <v>444</v>
      </c>
      <c r="F9965" s="3" t="s">
        <v>48384</v>
      </c>
      <c r="G9965" s="3" t="s">
        <v>48389</v>
      </c>
      <c r="H9965" s="3" t="s">
        <v>48390</v>
      </c>
      <c r="I9965" s="3" t="s">
        <v>48391</v>
      </c>
      <c r="K9965" s="3" t="s">
        <v>31</v>
      </c>
      <c r="L9965" s="3" t="s">
        <v>15</v>
      </c>
      <c r="M9965" s="3" t="s">
        <v>16</v>
      </c>
      <c r="N9965" s="3" t="s">
        <v>17</v>
      </c>
      <c r="O9965" s="3" t="s">
        <v>18</v>
      </c>
      <c r="P9965" s="2">
        <v>2009</v>
      </c>
      <c r="Q9965" s="3" t="s">
        <v>19</v>
      </c>
      <c r="R9965" s="2"/>
    </row>
    <row r="9966" spans="1:18" x14ac:dyDescent="0.2">
      <c r="A9966" s="3" t="s">
        <v>7</v>
      </c>
      <c r="B9966" s="3" t="s">
        <v>48392</v>
      </c>
      <c r="C9966" s="3" t="s">
        <v>2</v>
      </c>
      <c r="D9966" s="3" t="s">
        <v>3</v>
      </c>
      <c r="E9966" s="3" t="s">
        <v>444</v>
      </c>
      <c r="F9966" s="3" t="s">
        <v>48393</v>
      </c>
      <c r="G9966" s="3" t="s">
        <v>48394</v>
      </c>
      <c r="H9966" s="3" t="s">
        <v>48395</v>
      </c>
      <c r="I9966" s="3" t="s">
        <v>48396</v>
      </c>
      <c r="K9966" s="3" t="s">
        <v>31</v>
      </c>
      <c r="L9966" s="3" t="s">
        <v>15</v>
      </c>
      <c r="M9966" s="3" t="s">
        <v>16</v>
      </c>
      <c r="N9966" s="3" t="s">
        <v>17</v>
      </c>
      <c r="O9966" s="3" t="s">
        <v>18</v>
      </c>
      <c r="P9966" s="2">
        <v>400</v>
      </c>
      <c r="Q9966" s="3" t="s">
        <v>19</v>
      </c>
      <c r="R9966" s="2"/>
    </row>
    <row r="9967" spans="1:18" x14ac:dyDescent="0.2">
      <c r="A9967" s="3" t="s">
        <v>7</v>
      </c>
      <c r="B9967" s="3" t="s">
        <v>48397</v>
      </c>
      <c r="C9967" s="3" t="s">
        <v>2</v>
      </c>
      <c r="D9967" s="3" t="s">
        <v>3</v>
      </c>
      <c r="E9967" s="3" t="s">
        <v>444</v>
      </c>
      <c r="F9967" s="3" t="s">
        <v>48398</v>
      </c>
      <c r="G9967" s="3" t="s">
        <v>48399</v>
      </c>
      <c r="H9967" s="3" t="s">
        <v>48400</v>
      </c>
      <c r="I9967" s="3" t="s">
        <v>48401</v>
      </c>
      <c r="K9967" s="3" t="s">
        <v>14</v>
      </c>
      <c r="L9967" s="3" t="s">
        <v>15</v>
      </c>
      <c r="M9967" s="3" t="s">
        <v>16</v>
      </c>
      <c r="N9967" s="3" t="s">
        <v>17</v>
      </c>
      <c r="O9967" s="3" t="s">
        <v>18</v>
      </c>
      <c r="P9967" s="2">
        <v>515.32000000000005</v>
      </c>
      <c r="Q9967" s="3" t="s">
        <v>19</v>
      </c>
      <c r="R9967" s="2"/>
    </row>
    <row r="9968" spans="1:18" x14ac:dyDescent="0.2">
      <c r="A9968" s="3" t="s">
        <v>7</v>
      </c>
      <c r="B9968" s="3" t="s">
        <v>48402</v>
      </c>
      <c r="C9968" s="3" t="s">
        <v>2</v>
      </c>
      <c r="D9968" s="3" t="s">
        <v>3</v>
      </c>
      <c r="E9968" s="3" t="s">
        <v>444</v>
      </c>
      <c r="F9968" s="3" t="s">
        <v>48403</v>
      </c>
      <c r="G9968" s="3" t="s">
        <v>48404</v>
      </c>
      <c r="H9968" s="3" t="s">
        <v>48405</v>
      </c>
      <c r="I9968" s="3" t="s">
        <v>48406</v>
      </c>
      <c r="K9968" s="3" t="s">
        <v>89</v>
      </c>
      <c r="L9968" s="3" t="s">
        <v>15</v>
      </c>
      <c r="M9968" s="3" t="s">
        <v>16</v>
      </c>
      <c r="N9968" s="3" t="s">
        <v>17</v>
      </c>
      <c r="O9968" s="3" t="s">
        <v>18</v>
      </c>
      <c r="P9968" s="2">
        <v>920.24</v>
      </c>
      <c r="Q9968" s="3" t="s">
        <v>19</v>
      </c>
      <c r="R9968" s="2"/>
    </row>
    <row r="9969" spans="1:18" x14ac:dyDescent="0.2">
      <c r="A9969" s="3" t="s">
        <v>7</v>
      </c>
      <c r="B9969" s="3" t="s">
        <v>48407</v>
      </c>
      <c r="C9969" s="3" t="s">
        <v>2</v>
      </c>
      <c r="D9969" s="3" t="s">
        <v>3</v>
      </c>
      <c r="E9969" s="3" t="s">
        <v>444</v>
      </c>
      <c r="F9969" s="3" t="s">
        <v>48408</v>
      </c>
      <c r="G9969" s="3" t="s">
        <v>48409</v>
      </c>
      <c r="H9969" s="3" t="s">
        <v>48410</v>
      </c>
      <c r="I9969" s="3" t="s">
        <v>48411</v>
      </c>
      <c r="K9969" s="3" t="s">
        <v>14</v>
      </c>
      <c r="L9969" s="3" t="s">
        <v>15</v>
      </c>
      <c r="M9969" s="3" t="s">
        <v>16</v>
      </c>
      <c r="N9969" s="3" t="s">
        <v>17</v>
      </c>
      <c r="O9969" s="3" t="s">
        <v>18</v>
      </c>
      <c r="P9969" s="2">
        <v>515.32000000000005</v>
      </c>
      <c r="Q9969" s="3" t="s">
        <v>19</v>
      </c>
      <c r="R9969" s="2"/>
    </row>
    <row r="9970" spans="1:18" x14ac:dyDescent="0.2">
      <c r="A9970" s="3" t="s">
        <v>7</v>
      </c>
      <c r="B9970" s="3" t="s">
        <v>48412</v>
      </c>
      <c r="C9970" s="3" t="s">
        <v>2</v>
      </c>
      <c r="D9970" s="3" t="s">
        <v>3</v>
      </c>
      <c r="E9970" s="3" t="s">
        <v>444</v>
      </c>
      <c r="F9970" s="3" t="s">
        <v>48413</v>
      </c>
      <c r="G9970" s="3" t="s">
        <v>48414</v>
      </c>
      <c r="H9970" s="3" t="s">
        <v>48415</v>
      </c>
      <c r="I9970" s="3" t="s">
        <v>48416</v>
      </c>
      <c r="K9970" s="3" t="s">
        <v>48417</v>
      </c>
      <c r="L9970" s="3" t="s">
        <v>15</v>
      </c>
      <c r="M9970" s="3" t="s">
        <v>16</v>
      </c>
      <c r="N9970" s="3" t="s">
        <v>17</v>
      </c>
      <c r="O9970" s="3" t="s">
        <v>18</v>
      </c>
      <c r="P9970" s="2">
        <v>1580</v>
      </c>
      <c r="Q9970" s="3" t="s">
        <v>19</v>
      </c>
      <c r="R9970" s="2"/>
    </row>
    <row r="9971" spans="1:18" x14ac:dyDescent="0.2">
      <c r="A9971" s="3" t="s">
        <v>7</v>
      </c>
      <c r="B9971" s="3" t="s">
        <v>48418</v>
      </c>
      <c r="C9971" s="3" t="s">
        <v>2</v>
      </c>
      <c r="D9971" s="3" t="s">
        <v>3</v>
      </c>
      <c r="E9971" s="3" t="s">
        <v>444</v>
      </c>
      <c r="F9971" s="3" t="s">
        <v>48419</v>
      </c>
      <c r="G9971" s="3" t="s">
        <v>48420</v>
      </c>
      <c r="H9971" s="3" t="s">
        <v>48421</v>
      </c>
      <c r="I9971" s="3" t="s">
        <v>48422</v>
      </c>
      <c r="K9971" s="3" t="s">
        <v>31</v>
      </c>
      <c r="L9971" s="3" t="s">
        <v>15</v>
      </c>
      <c r="M9971" s="3" t="s">
        <v>16</v>
      </c>
      <c r="N9971" s="3" t="s">
        <v>17</v>
      </c>
      <c r="O9971" s="3" t="s">
        <v>18</v>
      </c>
      <c r="P9971" s="2">
        <v>324.35000000000002</v>
      </c>
      <c r="Q9971" s="3" t="s">
        <v>19</v>
      </c>
      <c r="R9971" s="2"/>
    </row>
    <row r="9972" spans="1:18" x14ac:dyDescent="0.2">
      <c r="A9972" s="3" t="s">
        <v>7</v>
      </c>
      <c r="B9972" s="3" t="s">
        <v>48423</v>
      </c>
      <c r="C9972" s="3" t="s">
        <v>2</v>
      </c>
      <c r="D9972" s="3" t="s">
        <v>3</v>
      </c>
      <c r="E9972" s="3" t="s">
        <v>444</v>
      </c>
      <c r="F9972" s="3" t="s">
        <v>48424</v>
      </c>
      <c r="G9972" s="3" t="s">
        <v>48425</v>
      </c>
      <c r="H9972" s="3" t="s">
        <v>48426</v>
      </c>
      <c r="I9972" s="3" t="s">
        <v>48427</v>
      </c>
      <c r="K9972" s="3" t="s">
        <v>14</v>
      </c>
      <c r="L9972" s="3" t="s">
        <v>15</v>
      </c>
      <c r="M9972" s="3" t="s">
        <v>16</v>
      </c>
      <c r="N9972" s="3" t="s">
        <v>17</v>
      </c>
      <c r="O9972" s="3" t="s">
        <v>18</v>
      </c>
      <c r="P9972" s="2">
        <v>302.72000000000003</v>
      </c>
      <c r="Q9972" s="3" t="s">
        <v>19</v>
      </c>
      <c r="R9972" s="2"/>
    </row>
    <row r="9973" spans="1:18" x14ac:dyDescent="0.2">
      <c r="A9973" s="3" t="s">
        <v>7</v>
      </c>
      <c r="B9973" s="3" t="s">
        <v>48428</v>
      </c>
      <c r="C9973" s="3" t="s">
        <v>2</v>
      </c>
      <c r="D9973" s="3" t="s">
        <v>3</v>
      </c>
      <c r="E9973" s="3" t="s">
        <v>444</v>
      </c>
      <c r="F9973" s="3" t="s">
        <v>48429</v>
      </c>
      <c r="G9973" s="3" t="s">
        <v>48430</v>
      </c>
      <c r="H9973" s="3" t="s">
        <v>48431</v>
      </c>
      <c r="I9973" s="3" t="s">
        <v>48432</v>
      </c>
      <c r="K9973" s="3" t="s">
        <v>14</v>
      </c>
      <c r="L9973" s="3" t="s">
        <v>15</v>
      </c>
      <c r="M9973" s="3" t="s">
        <v>16</v>
      </c>
      <c r="N9973" s="3" t="s">
        <v>17</v>
      </c>
      <c r="O9973" s="3" t="s">
        <v>18</v>
      </c>
      <c r="P9973" s="2">
        <v>625.75</v>
      </c>
      <c r="Q9973" s="3" t="s">
        <v>19</v>
      </c>
      <c r="R9973" s="2"/>
    </row>
    <row r="9974" spans="1:18" x14ac:dyDescent="0.2">
      <c r="A9974" s="3" t="s">
        <v>7</v>
      </c>
      <c r="B9974" s="3" t="s">
        <v>48433</v>
      </c>
      <c r="C9974" s="3" t="s">
        <v>2</v>
      </c>
      <c r="D9974" s="3" t="s">
        <v>3</v>
      </c>
      <c r="E9974" s="3" t="s">
        <v>444</v>
      </c>
      <c r="F9974" s="3" t="s">
        <v>48434</v>
      </c>
      <c r="G9974" s="3" t="s">
        <v>48435</v>
      </c>
      <c r="H9974" s="3" t="s">
        <v>48436</v>
      </c>
      <c r="I9974" s="3" t="s">
        <v>48437</v>
      </c>
      <c r="K9974" s="3" t="s">
        <v>14</v>
      </c>
      <c r="L9974" s="3" t="s">
        <v>15</v>
      </c>
      <c r="M9974" s="3" t="s">
        <v>16</v>
      </c>
      <c r="N9974" s="3" t="s">
        <v>17</v>
      </c>
      <c r="O9974" s="3" t="s">
        <v>18</v>
      </c>
      <c r="P9974" s="2">
        <v>500</v>
      </c>
      <c r="Q9974" s="3" t="s">
        <v>19</v>
      </c>
      <c r="R9974" s="2"/>
    </row>
    <row r="9975" spans="1:18" x14ac:dyDescent="0.2">
      <c r="A9975" s="3" t="s">
        <v>7</v>
      </c>
      <c r="B9975" s="3" t="s">
        <v>48438</v>
      </c>
      <c r="C9975" s="3" t="s">
        <v>2</v>
      </c>
      <c r="D9975" s="3" t="s">
        <v>3</v>
      </c>
      <c r="E9975" s="3" t="s">
        <v>444</v>
      </c>
      <c r="F9975" s="3" t="s">
        <v>48434</v>
      </c>
      <c r="G9975" s="3" t="s">
        <v>48439</v>
      </c>
      <c r="H9975" s="3" t="s">
        <v>48440</v>
      </c>
      <c r="I9975" s="3" t="s">
        <v>48441</v>
      </c>
      <c r="K9975" s="3" t="s">
        <v>14</v>
      </c>
      <c r="L9975" s="3" t="s">
        <v>15</v>
      </c>
      <c r="M9975" s="3" t="s">
        <v>16</v>
      </c>
      <c r="N9975" s="3" t="s">
        <v>17</v>
      </c>
      <c r="O9975" s="3" t="s">
        <v>18</v>
      </c>
      <c r="P9975" s="2">
        <v>498.12</v>
      </c>
      <c r="Q9975" s="3" t="s">
        <v>19</v>
      </c>
      <c r="R9975" s="2"/>
    </row>
    <row r="9976" spans="1:18" x14ac:dyDescent="0.2">
      <c r="A9976" s="3" t="s">
        <v>7</v>
      </c>
      <c r="B9976" s="3" t="s">
        <v>48442</v>
      </c>
      <c r="C9976" s="3" t="s">
        <v>2</v>
      </c>
      <c r="D9976" s="3" t="s">
        <v>3</v>
      </c>
      <c r="E9976" s="3" t="s">
        <v>444</v>
      </c>
      <c r="F9976" s="3" t="s">
        <v>48434</v>
      </c>
      <c r="G9976" s="3" t="s">
        <v>48443</v>
      </c>
      <c r="H9976" s="3" t="s">
        <v>48444</v>
      </c>
      <c r="I9976" s="3" t="s">
        <v>48445</v>
      </c>
      <c r="K9976" s="3" t="s">
        <v>14</v>
      </c>
      <c r="L9976" s="3" t="s">
        <v>15</v>
      </c>
      <c r="M9976" s="3" t="s">
        <v>16</v>
      </c>
      <c r="N9976" s="3" t="s">
        <v>17</v>
      </c>
      <c r="O9976" s="3" t="s">
        <v>18</v>
      </c>
      <c r="P9976" s="2">
        <v>345.97</v>
      </c>
      <c r="Q9976" s="3" t="s">
        <v>19</v>
      </c>
      <c r="R9976" s="2"/>
    </row>
    <row r="9977" spans="1:18" x14ac:dyDescent="0.2">
      <c r="A9977" s="3" t="s">
        <v>7</v>
      </c>
      <c r="B9977" s="3" t="s">
        <v>48446</v>
      </c>
      <c r="C9977" s="3" t="s">
        <v>2</v>
      </c>
      <c r="D9977" s="3" t="s">
        <v>3</v>
      </c>
      <c r="E9977" s="3" t="s">
        <v>444</v>
      </c>
      <c r="F9977" s="3" t="s">
        <v>48447</v>
      </c>
      <c r="G9977" s="3" t="s">
        <v>46745</v>
      </c>
      <c r="H9977" s="3" t="s">
        <v>48448</v>
      </c>
      <c r="I9977" s="3" t="s">
        <v>48449</v>
      </c>
      <c r="K9977" s="3" t="s">
        <v>42</v>
      </c>
      <c r="L9977" s="3" t="s">
        <v>15</v>
      </c>
      <c r="M9977" s="3" t="s">
        <v>16</v>
      </c>
      <c r="N9977" s="3" t="s">
        <v>17</v>
      </c>
      <c r="O9977" s="3" t="s">
        <v>18</v>
      </c>
      <c r="P9977" s="2">
        <v>344.67</v>
      </c>
      <c r="Q9977" s="3" t="s">
        <v>19</v>
      </c>
      <c r="R9977" s="2"/>
    </row>
    <row r="9978" spans="1:18" x14ac:dyDescent="0.2">
      <c r="A9978" s="3" t="s">
        <v>7</v>
      </c>
      <c r="B9978" s="3" t="s">
        <v>48450</v>
      </c>
      <c r="C9978" s="3" t="s">
        <v>2</v>
      </c>
      <c r="D9978" s="3" t="s">
        <v>3</v>
      </c>
      <c r="E9978" s="3" t="s">
        <v>444</v>
      </c>
      <c r="F9978" s="3" t="s">
        <v>48451</v>
      </c>
      <c r="G9978" s="3" t="s">
        <v>48452</v>
      </c>
      <c r="H9978" s="3" t="s">
        <v>48453</v>
      </c>
      <c r="I9978" s="3" t="s">
        <v>48454</v>
      </c>
      <c r="K9978" s="3" t="s">
        <v>25</v>
      </c>
      <c r="L9978" s="3" t="s">
        <v>15</v>
      </c>
      <c r="M9978" s="3" t="s">
        <v>16</v>
      </c>
      <c r="N9978" s="3" t="s">
        <v>17</v>
      </c>
      <c r="O9978" s="3" t="s">
        <v>18</v>
      </c>
      <c r="P9978" s="2">
        <v>2061</v>
      </c>
      <c r="Q9978" s="3" t="s">
        <v>19</v>
      </c>
      <c r="R9978" s="2"/>
    </row>
    <row r="9979" spans="1:18" x14ac:dyDescent="0.2">
      <c r="A9979" s="3" t="s">
        <v>7</v>
      </c>
      <c r="B9979" s="3" t="s">
        <v>48455</v>
      </c>
      <c r="C9979" s="3" t="s">
        <v>2</v>
      </c>
      <c r="D9979" s="3" t="s">
        <v>3</v>
      </c>
      <c r="E9979" s="3" t="s">
        <v>444</v>
      </c>
      <c r="F9979" s="3" t="s">
        <v>48456</v>
      </c>
      <c r="G9979" s="3" t="s">
        <v>48457</v>
      </c>
      <c r="H9979" s="3" t="s">
        <v>48458</v>
      </c>
      <c r="I9979" s="3" t="s">
        <v>48459</v>
      </c>
      <c r="K9979" s="3" t="s">
        <v>89</v>
      </c>
      <c r="L9979" s="3" t="s">
        <v>15</v>
      </c>
      <c r="M9979" s="3" t="s">
        <v>16</v>
      </c>
      <c r="N9979" s="3" t="s">
        <v>17</v>
      </c>
      <c r="O9979" s="3" t="s">
        <v>18</v>
      </c>
      <c r="P9979" s="2">
        <v>175.14</v>
      </c>
      <c r="Q9979" s="3" t="s">
        <v>19</v>
      </c>
      <c r="R9979" s="2"/>
    </row>
    <row r="9980" spans="1:18" x14ac:dyDescent="0.2">
      <c r="A9980" s="3" t="s">
        <v>7</v>
      </c>
      <c r="B9980" s="3" t="s">
        <v>48460</v>
      </c>
      <c r="C9980" s="3" t="s">
        <v>2</v>
      </c>
      <c r="D9980" s="3" t="s">
        <v>3</v>
      </c>
      <c r="E9980" s="3" t="s">
        <v>444</v>
      </c>
      <c r="F9980" s="3" t="s">
        <v>48461</v>
      </c>
      <c r="G9980" s="3" t="s">
        <v>48462</v>
      </c>
      <c r="H9980" s="3" t="s">
        <v>48463</v>
      </c>
      <c r="I9980" s="3" t="s">
        <v>48464</v>
      </c>
      <c r="K9980" s="3" t="s">
        <v>14</v>
      </c>
      <c r="L9980" s="3" t="s">
        <v>15</v>
      </c>
      <c r="M9980" s="3" t="s">
        <v>16</v>
      </c>
      <c r="N9980" s="3" t="s">
        <v>17</v>
      </c>
      <c r="O9980" s="3" t="s">
        <v>18</v>
      </c>
      <c r="P9980" s="2">
        <v>412.52</v>
      </c>
      <c r="Q9980" s="3" t="s">
        <v>19</v>
      </c>
      <c r="R9980" s="2"/>
    </row>
    <row r="9981" spans="1:18" x14ac:dyDescent="0.2">
      <c r="A9981" s="3" t="s">
        <v>7</v>
      </c>
      <c r="B9981" s="3" t="s">
        <v>48465</v>
      </c>
      <c r="C9981" s="3" t="s">
        <v>2</v>
      </c>
      <c r="D9981" s="3" t="s">
        <v>3</v>
      </c>
      <c r="E9981" s="3" t="s">
        <v>444</v>
      </c>
      <c r="F9981" s="3" t="s">
        <v>48466</v>
      </c>
      <c r="G9981" s="3" t="s">
        <v>48467</v>
      </c>
      <c r="H9981" s="3" t="s">
        <v>48468</v>
      </c>
      <c r="I9981" s="3" t="s">
        <v>48469</v>
      </c>
      <c r="K9981" s="3" t="s">
        <v>89</v>
      </c>
      <c r="L9981" s="3" t="s">
        <v>15</v>
      </c>
      <c r="M9981" s="3" t="s">
        <v>16</v>
      </c>
      <c r="N9981" s="3" t="s">
        <v>17</v>
      </c>
      <c r="O9981" s="3" t="s">
        <v>18</v>
      </c>
      <c r="P9981" s="2">
        <v>899.51</v>
      </c>
      <c r="Q9981" s="3" t="s">
        <v>19</v>
      </c>
      <c r="R9981" s="2"/>
    </row>
    <row r="9982" spans="1:18" x14ac:dyDescent="0.2">
      <c r="A9982" s="3" t="s">
        <v>7</v>
      </c>
      <c r="B9982" s="3" t="s">
        <v>48470</v>
      </c>
      <c r="C9982" s="3" t="s">
        <v>2</v>
      </c>
      <c r="D9982" s="3" t="s">
        <v>3</v>
      </c>
      <c r="E9982" s="3" t="s">
        <v>444</v>
      </c>
      <c r="F9982" s="3" t="s">
        <v>48471</v>
      </c>
      <c r="G9982" s="3" t="s">
        <v>48472</v>
      </c>
      <c r="H9982" s="3" t="s">
        <v>48473</v>
      </c>
      <c r="I9982" s="3" t="s">
        <v>48474</v>
      </c>
      <c r="K9982" s="3" t="s">
        <v>14</v>
      </c>
      <c r="L9982" s="3" t="s">
        <v>15</v>
      </c>
      <c r="M9982" s="3" t="s">
        <v>16</v>
      </c>
      <c r="N9982" s="3" t="s">
        <v>17</v>
      </c>
      <c r="O9982" s="3" t="s">
        <v>18</v>
      </c>
      <c r="P9982" s="2">
        <v>920.25</v>
      </c>
      <c r="Q9982" s="3" t="s">
        <v>19</v>
      </c>
      <c r="R9982" s="2"/>
    </row>
    <row r="9983" spans="1:18" x14ac:dyDescent="0.2">
      <c r="A9983" s="3" t="s">
        <v>7</v>
      </c>
      <c r="B9983" s="3" t="s">
        <v>48475</v>
      </c>
      <c r="C9983" s="3" t="s">
        <v>2</v>
      </c>
      <c r="D9983" s="3" t="s">
        <v>3</v>
      </c>
      <c r="E9983" s="3" t="s">
        <v>444</v>
      </c>
      <c r="F9983" s="3" t="s">
        <v>48476</v>
      </c>
      <c r="G9983" s="3" t="s">
        <v>48477</v>
      </c>
      <c r="H9983" s="3" t="s">
        <v>48478</v>
      </c>
      <c r="I9983" s="3" t="s">
        <v>48479</v>
      </c>
      <c r="K9983" s="3" t="s">
        <v>42</v>
      </c>
      <c r="L9983" s="3" t="s">
        <v>15</v>
      </c>
      <c r="M9983" s="3" t="s">
        <v>16</v>
      </c>
      <c r="N9983" s="3" t="s">
        <v>17</v>
      </c>
      <c r="O9983" s="3" t="s">
        <v>18</v>
      </c>
      <c r="P9983" s="2">
        <v>875.76</v>
      </c>
      <c r="Q9983" s="3" t="s">
        <v>19</v>
      </c>
      <c r="R9983" s="2"/>
    </row>
    <row r="9984" spans="1:18" x14ac:dyDescent="0.2">
      <c r="A9984" s="3" t="s">
        <v>7</v>
      </c>
      <c r="B9984" s="3" t="s">
        <v>48480</v>
      </c>
      <c r="C9984" s="3" t="s">
        <v>2</v>
      </c>
      <c r="D9984" s="3" t="s">
        <v>3</v>
      </c>
      <c r="E9984" s="3" t="s">
        <v>444</v>
      </c>
      <c r="F9984" s="3" t="s">
        <v>48481</v>
      </c>
      <c r="G9984" s="3" t="s">
        <v>48482</v>
      </c>
      <c r="H9984" s="3" t="s">
        <v>48483</v>
      </c>
      <c r="I9984" s="3" t="s">
        <v>48484</v>
      </c>
      <c r="K9984" s="3" t="s">
        <v>31</v>
      </c>
      <c r="L9984" s="3" t="s">
        <v>15</v>
      </c>
      <c r="M9984" s="3" t="s">
        <v>16</v>
      </c>
      <c r="N9984" s="3" t="s">
        <v>17</v>
      </c>
      <c r="O9984" s="3" t="s">
        <v>18</v>
      </c>
      <c r="P9984" s="2">
        <v>616.79999999999995</v>
      </c>
      <c r="Q9984" s="3" t="s">
        <v>19</v>
      </c>
      <c r="R9984" s="2"/>
    </row>
    <row r="9985" spans="1:18" x14ac:dyDescent="0.2">
      <c r="A9985" s="3" t="s">
        <v>7</v>
      </c>
      <c r="B9985" s="3" t="s">
        <v>48485</v>
      </c>
      <c r="C9985" s="3" t="s">
        <v>2</v>
      </c>
      <c r="D9985" s="3" t="s">
        <v>3</v>
      </c>
      <c r="E9985" s="3" t="s">
        <v>444</v>
      </c>
      <c r="F9985" s="3" t="s">
        <v>48486</v>
      </c>
      <c r="G9985" s="3" t="s">
        <v>48487</v>
      </c>
      <c r="H9985" s="3" t="s">
        <v>48488</v>
      </c>
      <c r="I9985" s="3" t="s">
        <v>48489</v>
      </c>
      <c r="K9985" s="3" t="s">
        <v>14</v>
      </c>
      <c r="L9985" s="3" t="s">
        <v>15</v>
      </c>
      <c r="M9985" s="3" t="s">
        <v>16</v>
      </c>
      <c r="N9985" s="3" t="s">
        <v>17</v>
      </c>
      <c r="O9985" s="3" t="s">
        <v>18</v>
      </c>
      <c r="P9985" s="2">
        <v>690.19</v>
      </c>
      <c r="Q9985" s="3" t="s">
        <v>19</v>
      </c>
      <c r="R9985" s="2"/>
    </row>
    <row r="9986" spans="1:18" x14ac:dyDescent="0.2">
      <c r="A9986" s="3" t="s">
        <v>7</v>
      </c>
      <c r="B9986" s="3" t="s">
        <v>48490</v>
      </c>
      <c r="C9986" s="3" t="s">
        <v>2</v>
      </c>
      <c r="D9986" s="3" t="s">
        <v>3</v>
      </c>
      <c r="E9986" s="3" t="s">
        <v>444</v>
      </c>
      <c r="F9986" s="3" t="s">
        <v>48486</v>
      </c>
      <c r="G9986" s="3" t="s">
        <v>48491</v>
      </c>
      <c r="H9986" s="3" t="s">
        <v>48492</v>
      </c>
      <c r="I9986" s="3" t="s">
        <v>48493</v>
      </c>
      <c r="K9986" s="3" t="s">
        <v>14</v>
      </c>
      <c r="L9986" s="3" t="s">
        <v>15</v>
      </c>
      <c r="M9986" s="3" t="s">
        <v>16</v>
      </c>
      <c r="N9986" s="3" t="s">
        <v>17</v>
      </c>
      <c r="O9986" s="3" t="s">
        <v>18</v>
      </c>
      <c r="P9986" s="2">
        <v>570</v>
      </c>
      <c r="Q9986" s="3" t="s">
        <v>19</v>
      </c>
      <c r="R9986" s="2"/>
    </row>
    <row r="9987" spans="1:18" x14ac:dyDescent="0.2">
      <c r="A9987" s="3" t="s">
        <v>7</v>
      </c>
      <c r="B9987" s="3" t="s">
        <v>48494</v>
      </c>
      <c r="C9987" s="3" t="s">
        <v>2</v>
      </c>
      <c r="D9987" s="3" t="s">
        <v>3</v>
      </c>
      <c r="E9987" s="3" t="s">
        <v>444</v>
      </c>
      <c r="F9987" s="3" t="s">
        <v>48495</v>
      </c>
      <c r="G9987" s="3" t="s">
        <v>48496</v>
      </c>
      <c r="H9987" s="3" t="s">
        <v>48497</v>
      </c>
      <c r="I9987" s="3" t="s">
        <v>48498</v>
      </c>
      <c r="K9987" s="3" t="s">
        <v>31</v>
      </c>
      <c r="L9987" s="3" t="s">
        <v>15</v>
      </c>
      <c r="M9987" s="3" t="s">
        <v>16</v>
      </c>
      <c r="N9987" s="3" t="s">
        <v>17</v>
      </c>
      <c r="O9987" s="3" t="s">
        <v>18</v>
      </c>
      <c r="P9987" s="2">
        <v>413.6</v>
      </c>
      <c r="Q9987" s="3" t="s">
        <v>19</v>
      </c>
      <c r="R9987" s="2"/>
    </row>
    <row r="9988" spans="1:18" x14ac:dyDescent="0.2">
      <c r="A9988" s="3" t="s">
        <v>7</v>
      </c>
      <c r="B9988" s="3" t="s">
        <v>48499</v>
      </c>
      <c r="C9988" s="3" t="s">
        <v>2</v>
      </c>
      <c r="D9988" s="3" t="s">
        <v>3</v>
      </c>
      <c r="E9988" s="3" t="s">
        <v>444</v>
      </c>
      <c r="F9988" s="3" t="s">
        <v>48500</v>
      </c>
      <c r="G9988" s="3" t="s">
        <v>48501</v>
      </c>
      <c r="H9988" s="3" t="s">
        <v>48502</v>
      </c>
      <c r="I9988" s="3" t="s">
        <v>48503</v>
      </c>
      <c r="K9988" s="3" t="s">
        <v>14</v>
      </c>
      <c r="L9988" s="3" t="s">
        <v>15</v>
      </c>
      <c r="M9988" s="3" t="s">
        <v>16</v>
      </c>
      <c r="N9988" s="3" t="s">
        <v>17</v>
      </c>
      <c r="O9988" s="3" t="s">
        <v>18</v>
      </c>
      <c r="P9988" s="2">
        <v>583.34</v>
      </c>
      <c r="Q9988" s="3" t="s">
        <v>19</v>
      </c>
      <c r="R9988" s="2"/>
    </row>
    <row r="9989" spans="1:18" x14ac:dyDescent="0.2">
      <c r="A9989" s="3" t="s">
        <v>7</v>
      </c>
      <c r="B9989" s="3" t="s">
        <v>48504</v>
      </c>
      <c r="C9989" s="3" t="s">
        <v>2</v>
      </c>
      <c r="D9989" s="3" t="s">
        <v>3</v>
      </c>
      <c r="E9989" s="3" t="s">
        <v>444</v>
      </c>
      <c r="F9989" s="3" t="s">
        <v>48500</v>
      </c>
      <c r="G9989" s="3" t="s">
        <v>32069</v>
      </c>
      <c r="H9989" s="3" t="s">
        <v>48505</v>
      </c>
      <c r="I9989" s="3" t="s">
        <v>48506</v>
      </c>
      <c r="K9989" s="3" t="s">
        <v>89</v>
      </c>
      <c r="L9989" s="3" t="s">
        <v>15</v>
      </c>
      <c r="M9989" s="3" t="s">
        <v>16</v>
      </c>
      <c r="N9989" s="3" t="s">
        <v>17</v>
      </c>
      <c r="O9989" s="3" t="s">
        <v>18</v>
      </c>
      <c r="P9989" s="2">
        <v>272.35000000000002</v>
      </c>
      <c r="Q9989" s="3" t="s">
        <v>19</v>
      </c>
      <c r="R9989" s="2"/>
    </row>
    <row r="9990" spans="1:18" x14ac:dyDescent="0.2">
      <c r="A9990" s="3" t="s">
        <v>7</v>
      </c>
      <c r="B9990" s="3" t="s">
        <v>48507</v>
      </c>
      <c r="C9990" s="3" t="s">
        <v>2</v>
      </c>
      <c r="D9990" s="3" t="s">
        <v>3</v>
      </c>
      <c r="E9990" s="3" t="s">
        <v>444</v>
      </c>
      <c r="F9990" s="3" t="s">
        <v>48500</v>
      </c>
      <c r="G9990" s="3" t="s">
        <v>48508</v>
      </c>
      <c r="H9990" s="3" t="s">
        <v>48509</v>
      </c>
      <c r="I9990" s="3" t="s">
        <v>48510</v>
      </c>
      <c r="K9990" s="3" t="s">
        <v>25</v>
      </c>
      <c r="L9990" s="3" t="s">
        <v>15</v>
      </c>
      <c r="M9990" s="3" t="s">
        <v>16</v>
      </c>
      <c r="N9990" s="3" t="s">
        <v>17</v>
      </c>
      <c r="O9990" s="3" t="s">
        <v>18</v>
      </c>
      <c r="P9990" s="2">
        <v>1543</v>
      </c>
      <c r="Q9990" s="3" t="s">
        <v>19</v>
      </c>
      <c r="R9990" s="2"/>
    </row>
    <row r="9991" spans="1:18" x14ac:dyDescent="0.2">
      <c r="A9991" s="3" t="s">
        <v>7</v>
      </c>
      <c r="B9991" s="3" t="s">
        <v>48511</v>
      </c>
      <c r="C9991" s="3" t="s">
        <v>2</v>
      </c>
      <c r="D9991" s="3" t="s">
        <v>3</v>
      </c>
      <c r="E9991" s="3" t="s">
        <v>444</v>
      </c>
      <c r="F9991" s="3" t="s">
        <v>48512</v>
      </c>
      <c r="G9991" s="3" t="s">
        <v>48513</v>
      </c>
      <c r="H9991" s="3" t="s">
        <v>48514</v>
      </c>
      <c r="I9991" s="3" t="s">
        <v>48515</v>
      </c>
      <c r="K9991" s="3" t="s">
        <v>89</v>
      </c>
      <c r="L9991" s="3" t="s">
        <v>15</v>
      </c>
      <c r="M9991" s="3" t="s">
        <v>16</v>
      </c>
      <c r="N9991" s="3" t="s">
        <v>17</v>
      </c>
      <c r="O9991" s="3" t="s">
        <v>18</v>
      </c>
      <c r="P9991" s="2">
        <v>414.08</v>
      </c>
      <c r="Q9991" s="3" t="s">
        <v>19</v>
      </c>
      <c r="R9991" s="2"/>
    </row>
    <row r="9992" spans="1:18" x14ac:dyDescent="0.2">
      <c r="A9992" s="3" t="s">
        <v>7</v>
      </c>
      <c r="B9992" s="3" t="s">
        <v>48516</v>
      </c>
      <c r="C9992" s="3" t="s">
        <v>2</v>
      </c>
      <c r="D9992" s="3" t="s">
        <v>3</v>
      </c>
      <c r="E9992" s="3" t="s">
        <v>444</v>
      </c>
      <c r="F9992" s="3" t="s">
        <v>48517</v>
      </c>
      <c r="G9992" s="3" t="s">
        <v>48518</v>
      </c>
      <c r="H9992" s="3" t="s">
        <v>48519</v>
      </c>
      <c r="I9992" s="3" t="s">
        <v>48520</v>
      </c>
      <c r="K9992" s="3" t="s">
        <v>14</v>
      </c>
      <c r="L9992" s="3" t="s">
        <v>15</v>
      </c>
      <c r="M9992" s="3" t="s">
        <v>16</v>
      </c>
      <c r="N9992" s="3" t="s">
        <v>17</v>
      </c>
      <c r="O9992" s="3" t="s">
        <v>18</v>
      </c>
      <c r="P9992" s="2">
        <v>770.42</v>
      </c>
      <c r="Q9992" s="3" t="s">
        <v>19</v>
      </c>
      <c r="R9992" s="2"/>
    </row>
    <row r="9993" spans="1:18" x14ac:dyDescent="0.2">
      <c r="A9993" s="3" t="s">
        <v>7</v>
      </c>
      <c r="B9993" s="3" t="s">
        <v>48521</v>
      </c>
      <c r="C9993" s="3" t="s">
        <v>2</v>
      </c>
      <c r="D9993" s="3" t="s">
        <v>3</v>
      </c>
      <c r="E9993" s="3" t="s">
        <v>444</v>
      </c>
      <c r="F9993" s="3" t="s">
        <v>48522</v>
      </c>
      <c r="G9993" s="3" t="s">
        <v>48523</v>
      </c>
      <c r="H9993" s="3" t="s">
        <v>48524</v>
      </c>
      <c r="I9993" s="3" t="s">
        <v>48525</v>
      </c>
      <c r="K9993" s="3" t="s">
        <v>31</v>
      </c>
      <c r="L9993" s="3" t="s">
        <v>15</v>
      </c>
      <c r="M9993" s="3" t="s">
        <v>16</v>
      </c>
      <c r="N9993" s="3" t="s">
        <v>17</v>
      </c>
      <c r="O9993" s="3" t="s">
        <v>18</v>
      </c>
      <c r="P9993" s="2">
        <v>414.08</v>
      </c>
      <c r="Q9993" s="3" t="s">
        <v>19</v>
      </c>
      <c r="R9993" s="2"/>
    </row>
    <row r="9994" spans="1:18" x14ac:dyDescent="0.2">
      <c r="A9994" s="3" t="s">
        <v>7</v>
      </c>
      <c r="B9994" s="3" t="s">
        <v>48526</v>
      </c>
      <c r="C9994" s="3" t="s">
        <v>2</v>
      </c>
      <c r="D9994" s="3" t="s">
        <v>3</v>
      </c>
      <c r="E9994" s="3" t="s">
        <v>444</v>
      </c>
      <c r="F9994" s="3" t="s">
        <v>48527</v>
      </c>
      <c r="G9994" s="3" t="s">
        <v>48528</v>
      </c>
      <c r="H9994" s="3" t="s">
        <v>48529</v>
      </c>
      <c r="I9994" s="3" t="s">
        <v>48530</v>
      </c>
      <c r="K9994" s="3" t="s">
        <v>25</v>
      </c>
      <c r="L9994" s="3" t="s">
        <v>15</v>
      </c>
      <c r="M9994" s="3" t="s">
        <v>16</v>
      </c>
      <c r="N9994" s="3" t="s">
        <v>17</v>
      </c>
      <c r="O9994" s="3" t="s">
        <v>18</v>
      </c>
      <c r="P9994" s="2">
        <v>493.32</v>
      </c>
      <c r="Q9994" s="3" t="s">
        <v>19</v>
      </c>
      <c r="R9994" s="2"/>
    </row>
    <row r="9995" spans="1:18" x14ac:dyDescent="0.2">
      <c r="A9995" s="3" t="s">
        <v>7</v>
      </c>
      <c r="B9995" s="3" t="s">
        <v>48531</v>
      </c>
      <c r="C9995" s="3" t="s">
        <v>2</v>
      </c>
      <c r="D9995" s="3" t="s">
        <v>3</v>
      </c>
      <c r="E9995" s="3" t="s">
        <v>444</v>
      </c>
      <c r="F9995" s="3" t="s">
        <v>48532</v>
      </c>
      <c r="G9995" s="3" t="s">
        <v>48533</v>
      </c>
      <c r="H9995" s="3" t="s">
        <v>48534</v>
      </c>
      <c r="I9995" s="3" t="s">
        <v>48535</v>
      </c>
      <c r="K9995" s="3" t="s">
        <v>89</v>
      </c>
      <c r="L9995" s="3" t="s">
        <v>15</v>
      </c>
      <c r="M9995" s="3" t="s">
        <v>16</v>
      </c>
      <c r="N9995" s="3" t="s">
        <v>17</v>
      </c>
      <c r="O9995" s="3" t="s">
        <v>18</v>
      </c>
      <c r="P9995" s="2">
        <v>216.23</v>
      </c>
      <c r="Q9995" s="3" t="s">
        <v>19</v>
      </c>
      <c r="R9995" s="2"/>
    </row>
    <row r="9996" spans="1:18" x14ac:dyDescent="0.2">
      <c r="A9996" s="3" t="s">
        <v>7</v>
      </c>
      <c r="B9996" s="3" t="s">
        <v>48536</v>
      </c>
      <c r="C9996" s="3" t="s">
        <v>2</v>
      </c>
      <c r="D9996" s="3" t="s">
        <v>3</v>
      </c>
      <c r="E9996" s="3" t="s">
        <v>444</v>
      </c>
      <c r="F9996" s="3" t="s">
        <v>48537</v>
      </c>
      <c r="G9996" s="3" t="s">
        <v>48538</v>
      </c>
      <c r="H9996" s="3" t="s">
        <v>48539</v>
      </c>
      <c r="I9996" s="3" t="s">
        <v>48540</v>
      </c>
      <c r="K9996" s="3" t="s">
        <v>25</v>
      </c>
      <c r="L9996" s="3" t="s">
        <v>15</v>
      </c>
      <c r="M9996" s="3" t="s">
        <v>16</v>
      </c>
      <c r="N9996" s="3" t="s">
        <v>17</v>
      </c>
      <c r="O9996" s="3" t="s">
        <v>18</v>
      </c>
      <c r="P9996" s="2">
        <v>1374.25</v>
      </c>
      <c r="Q9996" s="3" t="s">
        <v>19</v>
      </c>
      <c r="R9996" s="2"/>
    </row>
    <row r="9997" spans="1:18" x14ac:dyDescent="0.2">
      <c r="A9997" s="3" t="s">
        <v>7</v>
      </c>
      <c r="B9997" s="3" t="s">
        <v>48541</v>
      </c>
      <c r="C9997" s="3" t="s">
        <v>2</v>
      </c>
      <c r="D9997" s="3" t="s">
        <v>3</v>
      </c>
      <c r="E9997" s="3" t="s">
        <v>444</v>
      </c>
      <c r="F9997" s="3" t="s">
        <v>48542</v>
      </c>
      <c r="G9997" s="3" t="s">
        <v>48543</v>
      </c>
      <c r="H9997" s="3" t="s">
        <v>48544</v>
      </c>
      <c r="I9997" s="3" t="s">
        <v>48545</v>
      </c>
      <c r="K9997" s="3" t="s">
        <v>31</v>
      </c>
      <c r="L9997" s="3" t="s">
        <v>15</v>
      </c>
      <c r="M9997" s="3" t="s">
        <v>16</v>
      </c>
      <c r="N9997" s="3" t="s">
        <v>17</v>
      </c>
      <c r="O9997" s="3" t="s">
        <v>18</v>
      </c>
      <c r="P9997" s="2">
        <v>1200</v>
      </c>
      <c r="Q9997" s="3" t="s">
        <v>19</v>
      </c>
      <c r="R9997" s="2"/>
    </row>
    <row r="9998" spans="1:18" x14ac:dyDescent="0.2">
      <c r="A9998" s="3" t="s">
        <v>7</v>
      </c>
      <c r="B9998" s="3" t="s">
        <v>48546</v>
      </c>
      <c r="C9998" s="3" t="s">
        <v>2</v>
      </c>
      <c r="D9998" s="3" t="s">
        <v>3</v>
      </c>
      <c r="E9998" s="3" t="s">
        <v>444</v>
      </c>
      <c r="F9998" s="3" t="s">
        <v>48547</v>
      </c>
      <c r="G9998" s="3" t="s">
        <v>48548</v>
      </c>
      <c r="H9998" s="3" t="s">
        <v>48549</v>
      </c>
      <c r="I9998" s="3" t="s">
        <v>48550</v>
      </c>
      <c r="K9998" s="3" t="s">
        <v>89</v>
      </c>
      <c r="L9998" s="3" t="s">
        <v>15</v>
      </c>
      <c r="M9998" s="3" t="s">
        <v>16</v>
      </c>
      <c r="N9998" s="3" t="s">
        <v>17</v>
      </c>
      <c r="O9998" s="3" t="s">
        <v>18</v>
      </c>
      <c r="P9998" s="2">
        <v>10000</v>
      </c>
      <c r="Q9998" s="3" t="s">
        <v>19</v>
      </c>
      <c r="R9998" s="2"/>
    </row>
    <row r="9999" spans="1:18" x14ac:dyDescent="0.2">
      <c r="A9999" s="3" t="s">
        <v>7</v>
      </c>
      <c r="B9999" s="3" t="s">
        <v>48551</v>
      </c>
      <c r="C9999" s="3" t="s">
        <v>2</v>
      </c>
      <c r="D9999" s="3" t="s">
        <v>3</v>
      </c>
      <c r="E9999" s="3" t="s">
        <v>444</v>
      </c>
      <c r="F9999" s="3" t="s">
        <v>48552</v>
      </c>
      <c r="G9999" s="3" t="s">
        <v>48553</v>
      </c>
      <c r="H9999" s="3" t="s">
        <v>48554</v>
      </c>
      <c r="I9999" s="3" t="s">
        <v>48555</v>
      </c>
      <c r="K9999" s="3" t="s">
        <v>31</v>
      </c>
      <c r="L9999" s="3" t="s">
        <v>15</v>
      </c>
      <c r="M9999" s="3" t="s">
        <v>16</v>
      </c>
      <c r="N9999" s="3" t="s">
        <v>17</v>
      </c>
      <c r="O9999" s="3" t="s">
        <v>18</v>
      </c>
      <c r="P9999" s="2">
        <v>700</v>
      </c>
      <c r="Q9999" s="3" t="s">
        <v>19</v>
      </c>
      <c r="R9999" s="2"/>
    </row>
    <row r="10000" spans="1:18" x14ac:dyDescent="0.2">
      <c r="A10000" s="3" t="s">
        <v>7</v>
      </c>
      <c r="B10000" s="3" t="s">
        <v>48556</v>
      </c>
      <c r="C10000" s="3" t="s">
        <v>2</v>
      </c>
      <c r="D10000" s="3" t="s">
        <v>3</v>
      </c>
      <c r="E10000" s="3" t="s">
        <v>444</v>
      </c>
      <c r="F10000" s="3" t="s">
        <v>48557</v>
      </c>
      <c r="G10000" s="3" t="s">
        <v>48558</v>
      </c>
      <c r="H10000" s="3" t="s">
        <v>48559</v>
      </c>
      <c r="I10000" s="3" t="s">
        <v>48560</v>
      </c>
      <c r="K10000" s="3" t="s">
        <v>73</v>
      </c>
      <c r="L10000" s="3" t="s">
        <v>15</v>
      </c>
      <c r="M10000" s="3" t="s">
        <v>16</v>
      </c>
      <c r="N10000" s="3" t="s">
        <v>17</v>
      </c>
      <c r="O10000" s="3" t="s">
        <v>18</v>
      </c>
      <c r="P10000" s="2">
        <v>367.6</v>
      </c>
      <c r="Q10000" s="3" t="s">
        <v>19</v>
      </c>
      <c r="R10000" s="2"/>
    </row>
    <row r="10001" spans="1:18" x14ac:dyDescent="0.2">
      <c r="A10001" s="3" t="s">
        <v>7</v>
      </c>
      <c r="B10001" s="3" t="s">
        <v>732</v>
      </c>
      <c r="C10001" s="3" t="s">
        <v>2</v>
      </c>
      <c r="D10001" s="3" t="s">
        <v>3</v>
      </c>
      <c r="E10001" s="3" t="s">
        <v>444</v>
      </c>
      <c r="F10001" s="3" t="s">
        <v>48561</v>
      </c>
      <c r="G10001" s="3" t="s">
        <v>48562</v>
      </c>
      <c r="H10001" s="3" t="s">
        <v>48563</v>
      </c>
      <c r="I10001" s="3" t="s">
        <v>48564</v>
      </c>
      <c r="K10001" s="3" t="s">
        <v>31</v>
      </c>
      <c r="L10001" s="3" t="s">
        <v>15</v>
      </c>
      <c r="M10001" s="3" t="s">
        <v>16</v>
      </c>
      <c r="N10001" s="3" t="s">
        <v>17</v>
      </c>
      <c r="O10001" s="3" t="s">
        <v>18</v>
      </c>
      <c r="P10001" s="2">
        <v>496.15</v>
      </c>
      <c r="Q10001" s="3" t="s">
        <v>19</v>
      </c>
      <c r="R10001" s="2"/>
    </row>
    <row r="10002" spans="1:18" x14ac:dyDescent="0.2">
      <c r="A10002" s="3" t="s">
        <v>7</v>
      </c>
      <c r="B10002" s="3" t="s">
        <v>48565</v>
      </c>
      <c r="C10002" s="3" t="s">
        <v>2</v>
      </c>
      <c r="D10002" s="3" t="s">
        <v>3</v>
      </c>
      <c r="E10002" s="3" t="s">
        <v>444</v>
      </c>
      <c r="F10002" s="3" t="s">
        <v>48566</v>
      </c>
      <c r="G10002" s="3" t="s">
        <v>48567</v>
      </c>
      <c r="H10002" s="3" t="s">
        <v>48568</v>
      </c>
      <c r="I10002" s="3" t="s">
        <v>48569</v>
      </c>
      <c r="K10002" s="3" t="s">
        <v>89</v>
      </c>
      <c r="L10002" s="3" t="s">
        <v>15</v>
      </c>
      <c r="M10002" s="3" t="s">
        <v>16</v>
      </c>
      <c r="N10002" s="3" t="s">
        <v>17</v>
      </c>
      <c r="O10002" s="3" t="s">
        <v>18</v>
      </c>
      <c r="P10002" s="2">
        <v>367.6</v>
      </c>
      <c r="Q10002" s="3" t="s">
        <v>19</v>
      </c>
      <c r="R10002" s="2"/>
    </row>
    <row r="10003" spans="1:18" x14ac:dyDescent="0.2">
      <c r="A10003" s="3" t="s">
        <v>7</v>
      </c>
      <c r="B10003" s="3" t="s">
        <v>48570</v>
      </c>
      <c r="C10003" s="3" t="s">
        <v>2</v>
      </c>
      <c r="D10003" s="3" t="s">
        <v>3</v>
      </c>
      <c r="E10003" s="3" t="s">
        <v>444</v>
      </c>
      <c r="F10003" s="3" t="s">
        <v>48571</v>
      </c>
      <c r="G10003" s="3" t="s">
        <v>48572</v>
      </c>
      <c r="H10003" s="3" t="s">
        <v>48573</v>
      </c>
      <c r="I10003" s="3" t="s">
        <v>48574</v>
      </c>
      <c r="K10003" s="3" t="s">
        <v>42</v>
      </c>
      <c r="L10003" s="3" t="s">
        <v>15</v>
      </c>
      <c r="M10003" s="3" t="s">
        <v>16</v>
      </c>
      <c r="N10003" s="3" t="s">
        <v>17</v>
      </c>
      <c r="O10003" s="3" t="s">
        <v>18</v>
      </c>
      <c r="P10003" s="2">
        <v>469.29</v>
      </c>
      <c r="Q10003" s="3" t="s">
        <v>19</v>
      </c>
      <c r="R10003" s="2"/>
    </row>
    <row r="10004" spans="1:18" x14ac:dyDescent="0.2">
      <c r="A10004" s="3" t="s">
        <v>7</v>
      </c>
      <c r="B10004" s="3" t="s">
        <v>48575</v>
      </c>
      <c r="C10004" s="3" t="s">
        <v>2</v>
      </c>
      <c r="D10004" s="3" t="s">
        <v>3</v>
      </c>
      <c r="E10004" s="3" t="s">
        <v>444</v>
      </c>
      <c r="F10004" s="3" t="s">
        <v>48576</v>
      </c>
      <c r="G10004" s="3" t="s">
        <v>48577</v>
      </c>
      <c r="H10004" s="3" t="s">
        <v>48578</v>
      </c>
      <c r="I10004" s="3" t="s">
        <v>48579</v>
      </c>
      <c r="K10004" s="3" t="s">
        <v>89</v>
      </c>
      <c r="L10004" s="3" t="s">
        <v>15</v>
      </c>
      <c r="M10004" s="3" t="s">
        <v>16</v>
      </c>
      <c r="N10004" s="3" t="s">
        <v>17</v>
      </c>
      <c r="O10004" s="3" t="s">
        <v>18</v>
      </c>
      <c r="P10004" s="2">
        <v>281.10000000000002</v>
      </c>
      <c r="Q10004" s="3" t="s">
        <v>19</v>
      </c>
      <c r="R10004" s="2"/>
    </row>
    <row r="10005" spans="1:18" x14ac:dyDescent="0.2">
      <c r="A10005" s="3" t="s">
        <v>7</v>
      </c>
      <c r="B10005" s="3" t="s">
        <v>48580</v>
      </c>
      <c r="C10005" s="3" t="s">
        <v>2</v>
      </c>
      <c r="D10005" s="3" t="s">
        <v>3</v>
      </c>
      <c r="E10005" s="3" t="s">
        <v>444</v>
      </c>
      <c r="F10005" s="3" t="s">
        <v>48581</v>
      </c>
      <c r="G10005" s="3" t="s">
        <v>48582</v>
      </c>
      <c r="H10005" s="3" t="s">
        <v>48583</v>
      </c>
      <c r="I10005" s="3" t="s">
        <v>48584</v>
      </c>
      <c r="K10005" s="3" t="s">
        <v>14</v>
      </c>
      <c r="L10005" s="3" t="s">
        <v>15</v>
      </c>
      <c r="M10005" s="3" t="s">
        <v>16</v>
      </c>
      <c r="N10005" s="3" t="s">
        <v>17</v>
      </c>
      <c r="O10005" s="3" t="s">
        <v>18</v>
      </c>
      <c r="P10005" s="2">
        <v>782.21</v>
      </c>
      <c r="Q10005" s="3" t="s">
        <v>19</v>
      </c>
      <c r="R10005" s="2"/>
    </row>
    <row r="10006" spans="1:18" x14ac:dyDescent="0.2">
      <c r="A10006" s="3" t="s">
        <v>7</v>
      </c>
      <c r="B10006" s="3" t="s">
        <v>48585</v>
      </c>
      <c r="C10006" s="3" t="s">
        <v>2</v>
      </c>
      <c r="D10006" s="3" t="s">
        <v>3</v>
      </c>
      <c r="E10006" s="3" t="s">
        <v>444</v>
      </c>
      <c r="F10006" s="3" t="s">
        <v>48586</v>
      </c>
      <c r="G10006" s="3" t="s">
        <v>48587</v>
      </c>
      <c r="H10006" s="3" t="s">
        <v>48588</v>
      </c>
      <c r="I10006" s="3" t="s">
        <v>48589</v>
      </c>
      <c r="K10006" s="3" t="s">
        <v>31</v>
      </c>
      <c r="L10006" s="3" t="s">
        <v>15</v>
      </c>
      <c r="M10006" s="3" t="s">
        <v>16</v>
      </c>
      <c r="N10006" s="3" t="s">
        <v>17</v>
      </c>
      <c r="O10006" s="3" t="s">
        <v>18</v>
      </c>
      <c r="P10006" s="2">
        <v>414.08</v>
      </c>
      <c r="Q10006" s="3" t="s">
        <v>19</v>
      </c>
      <c r="R10006" s="2"/>
    </row>
    <row r="10007" spans="1:18" x14ac:dyDescent="0.2">
      <c r="A10007" s="3" t="s">
        <v>7</v>
      </c>
      <c r="B10007" s="3" t="s">
        <v>48590</v>
      </c>
      <c r="C10007" s="3" t="s">
        <v>2</v>
      </c>
      <c r="D10007" s="3" t="s">
        <v>3</v>
      </c>
      <c r="E10007" s="3" t="s">
        <v>444</v>
      </c>
      <c r="F10007" s="3" t="s">
        <v>48591</v>
      </c>
      <c r="G10007" s="3" t="s">
        <v>48592</v>
      </c>
      <c r="H10007" s="3" t="s">
        <v>48593</v>
      </c>
      <c r="I10007" s="3" t="s">
        <v>48594</v>
      </c>
      <c r="K10007" s="3" t="s">
        <v>89</v>
      </c>
      <c r="L10007" s="3" t="s">
        <v>15</v>
      </c>
      <c r="M10007" s="3" t="s">
        <v>16</v>
      </c>
      <c r="N10007" s="3" t="s">
        <v>17</v>
      </c>
      <c r="O10007" s="3" t="s">
        <v>18</v>
      </c>
      <c r="P10007" s="2">
        <v>625.75</v>
      </c>
      <c r="Q10007" s="3" t="s">
        <v>19</v>
      </c>
      <c r="R10007" s="2"/>
    </row>
    <row r="10008" spans="1:18" x14ac:dyDescent="0.2">
      <c r="A10008" s="3" t="s">
        <v>7</v>
      </c>
      <c r="B10008" s="3" t="s">
        <v>48595</v>
      </c>
      <c r="C10008" s="3" t="s">
        <v>2</v>
      </c>
      <c r="D10008" s="3" t="s">
        <v>3</v>
      </c>
      <c r="E10008" s="3" t="s">
        <v>444</v>
      </c>
      <c r="F10008" s="3" t="s">
        <v>48596</v>
      </c>
      <c r="G10008" s="3" t="s">
        <v>48597</v>
      </c>
      <c r="H10008" s="3" t="s">
        <v>48598</v>
      </c>
      <c r="I10008" s="3" t="s">
        <v>48599</v>
      </c>
      <c r="K10008" s="3" t="s">
        <v>14</v>
      </c>
      <c r="L10008" s="3" t="s">
        <v>15</v>
      </c>
      <c r="M10008" s="3" t="s">
        <v>16</v>
      </c>
      <c r="N10008" s="3" t="s">
        <v>17</v>
      </c>
      <c r="O10008" s="3" t="s">
        <v>18</v>
      </c>
      <c r="P10008" s="2">
        <v>643.32000000000005</v>
      </c>
      <c r="Q10008" s="3" t="s">
        <v>19</v>
      </c>
      <c r="R10008" s="2"/>
    </row>
    <row r="10009" spans="1:18" x14ac:dyDescent="0.2">
      <c r="A10009" s="3" t="s">
        <v>7</v>
      </c>
      <c r="B10009" s="3" t="s">
        <v>48600</v>
      </c>
      <c r="C10009" s="3" t="s">
        <v>2</v>
      </c>
      <c r="D10009" s="3" t="s">
        <v>3</v>
      </c>
      <c r="E10009" s="3" t="s">
        <v>444</v>
      </c>
      <c r="F10009" s="3" t="s">
        <v>48596</v>
      </c>
      <c r="G10009" s="3" t="s">
        <v>48601</v>
      </c>
      <c r="H10009" s="3" t="s">
        <v>48602</v>
      </c>
      <c r="I10009" s="3" t="s">
        <v>48603</v>
      </c>
      <c r="K10009" s="3" t="s">
        <v>417</v>
      </c>
      <c r="L10009" s="3" t="s">
        <v>15</v>
      </c>
      <c r="M10009" s="3" t="s">
        <v>16</v>
      </c>
      <c r="N10009" s="3" t="s">
        <v>17</v>
      </c>
      <c r="O10009" s="3" t="s">
        <v>18</v>
      </c>
      <c r="P10009" s="2">
        <v>867.4</v>
      </c>
      <c r="Q10009" s="3" t="s">
        <v>19</v>
      </c>
      <c r="R10009" s="2"/>
    </row>
    <row r="10010" spans="1:18" x14ac:dyDescent="0.2">
      <c r="A10010" s="3" t="s">
        <v>7</v>
      </c>
      <c r="B10010" s="3" t="s">
        <v>48604</v>
      </c>
      <c r="C10010" s="3" t="s">
        <v>2</v>
      </c>
      <c r="D10010" s="3" t="s">
        <v>3</v>
      </c>
      <c r="E10010" s="3" t="s">
        <v>444</v>
      </c>
      <c r="F10010" s="3" t="s">
        <v>48605</v>
      </c>
      <c r="G10010" s="3" t="s">
        <v>38763</v>
      </c>
      <c r="H10010" s="3" t="s">
        <v>48606</v>
      </c>
      <c r="I10010" s="3" t="s">
        <v>48607</v>
      </c>
      <c r="K10010" s="3" t="s">
        <v>31</v>
      </c>
      <c r="L10010" s="3" t="s">
        <v>15</v>
      </c>
      <c r="M10010" s="3" t="s">
        <v>16</v>
      </c>
      <c r="N10010" s="3" t="s">
        <v>17</v>
      </c>
      <c r="O10010" s="3" t="s">
        <v>18</v>
      </c>
      <c r="P10010" s="2">
        <v>867.4</v>
      </c>
      <c r="Q10010" s="3" t="s">
        <v>19</v>
      </c>
      <c r="R10010" s="2"/>
    </row>
    <row r="10011" spans="1:18" x14ac:dyDescent="0.2">
      <c r="A10011" s="3" t="s">
        <v>7</v>
      </c>
      <c r="B10011" s="3" t="s">
        <v>48608</v>
      </c>
      <c r="C10011" s="3" t="s">
        <v>2</v>
      </c>
      <c r="D10011" s="3" t="s">
        <v>3</v>
      </c>
      <c r="E10011" s="3" t="s">
        <v>444</v>
      </c>
      <c r="F10011" s="3" t="s">
        <v>48609</v>
      </c>
      <c r="G10011" s="3" t="s">
        <v>48610</v>
      </c>
      <c r="H10011" s="3" t="s">
        <v>48611</v>
      </c>
      <c r="I10011" s="3" t="s">
        <v>48612</v>
      </c>
      <c r="K10011" s="3" t="s">
        <v>89</v>
      </c>
      <c r="L10011" s="3" t="s">
        <v>15</v>
      </c>
      <c r="M10011" s="3" t="s">
        <v>16</v>
      </c>
      <c r="N10011" s="3" t="s">
        <v>17</v>
      </c>
      <c r="O10011" s="3" t="s">
        <v>18</v>
      </c>
      <c r="P10011" s="2">
        <v>496.9</v>
      </c>
      <c r="Q10011" s="3" t="s">
        <v>19</v>
      </c>
      <c r="R10011" s="2"/>
    </row>
    <row r="10012" spans="1:18" x14ac:dyDescent="0.2">
      <c r="A10012" s="3" t="s">
        <v>7</v>
      </c>
      <c r="B10012" s="3" t="s">
        <v>48613</v>
      </c>
      <c r="C10012" s="3" t="s">
        <v>2</v>
      </c>
      <c r="D10012" s="3" t="s">
        <v>3</v>
      </c>
      <c r="E10012" s="3" t="s">
        <v>444</v>
      </c>
      <c r="F10012" s="3" t="s">
        <v>48614</v>
      </c>
      <c r="G10012" s="3" t="s">
        <v>48462</v>
      </c>
      <c r="H10012" s="3" t="s">
        <v>48615</v>
      </c>
      <c r="I10012" s="3" t="s">
        <v>48616</v>
      </c>
      <c r="K10012" s="3" t="s">
        <v>14</v>
      </c>
      <c r="L10012" s="3" t="s">
        <v>15</v>
      </c>
      <c r="M10012" s="3" t="s">
        <v>16</v>
      </c>
      <c r="N10012" s="3" t="s">
        <v>17</v>
      </c>
      <c r="O10012" s="3" t="s">
        <v>18</v>
      </c>
      <c r="P10012" s="2">
        <v>409.57</v>
      </c>
      <c r="Q10012" s="3" t="s">
        <v>19</v>
      </c>
      <c r="R10012" s="2"/>
    </row>
    <row r="10013" spans="1:18" x14ac:dyDescent="0.2">
      <c r="A10013" s="3" t="s">
        <v>7</v>
      </c>
      <c r="B10013" s="3" t="s">
        <v>48617</v>
      </c>
      <c r="C10013" s="3" t="s">
        <v>2</v>
      </c>
      <c r="D10013" s="3" t="s">
        <v>3</v>
      </c>
      <c r="E10013" s="3" t="s">
        <v>444</v>
      </c>
      <c r="F10013" s="3" t="s">
        <v>48614</v>
      </c>
      <c r="G10013" s="3" t="s">
        <v>48618</v>
      </c>
      <c r="H10013" s="3" t="s">
        <v>48619</v>
      </c>
      <c r="I10013" s="3" t="s">
        <v>48620</v>
      </c>
      <c r="K10013" s="3" t="s">
        <v>31</v>
      </c>
      <c r="L10013" s="3" t="s">
        <v>15</v>
      </c>
      <c r="M10013" s="3" t="s">
        <v>16</v>
      </c>
      <c r="N10013" s="3" t="s">
        <v>17</v>
      </c>
      <c r="O10013" s="3" t="s">
        <v>18</v>
      </c>
      <c r="P10013" s="2">
        <v>867.4</v>
      </c>
      <c r="Q10013" s="3" t="s">
        <v>19</v>
      </c>
      <c r="R10013" s="2"/>
    </row>
    <row r="10014" spans="1:18" x14ac:dyDescent="0.2">
      <c r="A10014" s="3" t="s">
        <v>7</v>
      </c>
      <c r="B10014" s="3" t="s">
        <v>48621</v>
      </c>
      <c r="C10014" s="3" t="s">
        <v>2</v>
      </c>
      <c r="D10014" s="3" t="s">
        <v>3</v>
      </c>
      <c r="E10014" s="3" t="s">
        <v>444</v>
      </c>
      <c r="F10014" s="3" t="s">
        <v>48622</v>
      </c>
      <c r="G10014" s="3" t="s">
        <v>48623</v>
      </c>
      <c r="H10014" s="3" t="s">
        <v>48624</v>
      </c>
      <c r="I10014" s="3" t="s">
        <v>48625</v>
      </c>
      <c r="K10014" s="3" t="s">
        <v>14</v>
      </c>
      <c r="L10014" s="3" t="s">
        <v>15</v>
      </c>
      <c r="M10014" s="3" t="s">
        <v>16</v>
      </c>
      <c r="N10014" s="3" t="s">
        <v>17</v>
      </c>
      <c r="O10014" s="3" t="s">
        <v>18</v>
      </c>
      <c r="P10014" s="2">
        <v>547.52</v>
      </c>
      <c r="Q10014" s="3" t="s">
        <v>19</v>
      </c>
      <c r="R10014" s="2"/>
    </row>
    <row r="10015" spans="1:18" x14ac:dyDescent="0.2">
      <c r="A10015" s="3" t="s">
        <v>7</v>
      </c>
      <c r="B10015" s="3" t="s">
        <v>48626</v>
      </c>
      <c r="C10015" s="3" t="s">
        <v>2</v>
      </c>
      <c r="D10015" s="3" t="s">
        <v>3</v>
      </c>
      <c r="E10015" s="3" t="s">
        <v>444</v>
      </c>
      <c r="F10015" s="3" t="s">
        <v>48627</v>
      </c>
      <c r="G10015" s="3" t="s">
        <v>48628</v>
      </c>
      <c r="H10015" s="3" t="s">
        <v>48629</v>
      </c>
      <c r="I10015" s="3" t="s">
        <v>48630</v>
      </c>
      <c r="K10015" s="3" t="s">
        <v>14</v>
      </c>
      <c r="L10015" s="3" t="s">
        <v>15</v>
      </c>
      <c r="M10015" s="3" t="s">
        <v>16</v>
      </c>
      <c r="N10015" s="3" t="s">
        <v>17</v>
      </c>
      <c r="O10015" s="3" t="s">
        <v>18</v>
      </c>
      <c r="P10015" s="2">
        <v>240</v>
      </c>
      <c r="Q10015" s="3" t="s">
        <v>19</v>
      </c>
      <c r="R10015" s="2"/>
    </row>
    <row r="10016" spans="1:18" x14ac:dyDescent="0.2">
      <c r="A10016" s="3" t="s">
        <v>7</v>
      </c>
      <c r="B10016" s="3" t="s">
        <v>48631</v>
      </c>
      <c r="C10016" s="3" t="s">
        <v>2</v>
      </c>
      <c r="D10016" s="3" t="s">
        <v>3</v>
      </c>
      <c r="E10016" s="3" t="s">
        <v>444</v>
      </c>
      <c r="F10016" s="3" t="s">
        <v>48632</v>
      </c>
      <c r="G10016" s="3" t="s">
        <v>48633</v>
      </c>
      <c r="H10016" s="3" t="s">
        <v>48634</v>
      </c>
      <c r="I10016" s="3" t="s">
        <v>48635</v>
      </c>
      <c r="K10016" s="3" t="s">
        <v>89</v>
      </c>
      <c r="L10016" s="3" t="s">
        <v>15</v>
      </c>
      <c r="M10016" s="3" t="s">
        <v>16</v>
      </c>
      <c r="N10016" s="3" t="s">
        <v>17</v>
      </c>
      <c r="O10016" s="3" t="s">
        <v>18</v>
      </c>
      <c r="P10016" s="2">
        <v>963.76</v>
      </c>
      <c r="Q10016" s="3" t="s">
        <v>19</v>
      </c>
      <c r="R10016" s="2"/>
    </row>
    <row r="10017" spans="1:18" x14ac:dyDescent="0.2">
      <c r="A10017" s="3" t="s">
        <v>7</v>
      </c>
      <c r="B10017" s="3" t="s">
        <v>48636</v>
      </c>
      <c r="C10017" s="3" t="s">
        <v>2</v>
      </c>
      <c r="D10017" s="3" t="s">
        <v>3</v>
      </c>
      <c r="E10017" s="3" t="s">
        <v>444</v>
      </c>
      <c r="F10017" s="3" t="s">
        <v>48637</v>
      </c>
      <c r="G10017" s="3" t="s">
        <v>48638</v>
      </c>
      <c r="H10017" s="3" t="s">
        <v>48639</v>
      </c>
      <c r="I10017" s="3" t="s">
        <v>48640</v>
      </c>
      <c r="K10017" s="3" t="s">
        <v>25</v>
      </c>
      <c r="L10017" s="3" t="s">
        <v>15</v>
      </c>
      <c r="M10017" s="3" t="s">
        <v>16</v>
      </c>
      <c r="N10017" s="3" t="s">
        <v>17</v>
      </c>
      <c r="O10017" s="3" t="s">
        <v>18</v>
      </c>
      <c r="P10017" s="2">
        <v>621.16</v>
      </c>
      <c r="Q10017" s="3" t="s">
        <v>19</v>
      </c>
      <c r="R10017" s="2"/>
    </row>
    <row r="10018" spans="1:18" x14ac:dyDescent="0.2">
      <c r="A10018" s="3" t="s">
        <v>7</v>
      </c>
      <c r="B10018" s="3" t="s">
        <v>48641</v>
      </c>
      <c r="C10018" s="3" t="s">
        <v>2</v>
      </c>
      <c r="D10018" s="3" t="s">
        <v>3</v>
      </c>
      <c r="E10018" s="3" t="s">
        <v>444</v>
      </c>
      <c r="F10018" s="3" t="s">
        <v>48642</v>
      </c>
      <c r="G10018" s="3" t="s">
        <v>48643</v>
      </c>
      <c r="H10018" s="3" t="s">
        <v>48644</v>
      </c>
      <c r="I10018" s="3" t="s">
        <v>48645</v>
      </c>
      <c r="K10018" s="3" t="s">
        <v>14</v>
      </c>
      <c r="L10018" s="3" t="s">
        <v>15</v>
      </c>
      <c r="M10018" s="3" t="s">
        <v>16</v>
      </c>
      <c r="N10018" s="3" t="s">
        <v>17</v>
      </c>
      <c r="O10018" s="3" t="s">
        <v>18</v>
      </c>
      <c r="P10018" s="2">
        <v>963.76</v>
      </c>
      <c r="Q10018" s="3" t="s">
        <v>19</v>
      </c>
      <c r="R10018" s="2"/>
    </row>
    <row r="10019" spans="1:18" x14ac:dyDescent="0.2">
      <c r="A10019" s="3" t="s">
        <v>7</v>
      </c>
      <c r="B10019" s="3" t="s">
        <v>48646</v>
      </c>
      <c r="C10019" s="3" t="s">
        <v>2</v>
      </c>
      <c r="D10019" s="3" t="s">
        <v>3</v>
      </c>
      <c r="E10019" s="3" t="s">
        <v>444</v>
      </c>
      <c r="F10019" s="3" t="s">
        <v>48647</v>
      </c>
      <c r="G10019" s="3" t="s">
        <v>15071</v>
      </c>
      <c r="H10019" s="3" t="s">
        <v>48648</v>
      </c>
      <c r="I10019" s="3" t="s">
        <v>48649</v>
      </c>
      <c r="K10019" s="3" t="s">
        <v>14</v>
      </c>
      <c r="L10019" s="3" t="s">
        <v>15</v>
      </c>
      <c r="M10019" s="3" t="s">
        <v>16</v>
      </c>
      <c r="N10019" s="3" t="s">
        <v>17</v>
      </c>
      <c r="O10019" s="3" t="s">
        <v>18</v>
      </c>
      <c r="P10019" s="2">
        <v>324.35000000000002</v>
      </c>
      <c r="Q10019" s="3" t="s">
        <v>19</v>
      </c>
      <c r="R10019" s="2"/>
    </row>
    <row r="10020" spans="1:18" x14ac:dyDescent="0.2">
      <c r="A10020" s="3" t="s">
        <v>7</v>
      </c>
      <c r="B10020" s="3" t="s">
        <v>48650</v>
      </c>
      <c r="C10020" s="3" t="s">
        <v>2</v>
      </c>
      <c r="D10020" s="3" t="s">
        <v>3</v>
      </c>
      <c r="E10020" s="3" t="s">
        <v>444</v>
      </c>
      <c r="F10020" s="3" t="s">
        <v>48651</v>
      </c>
      <c r="G10020" s="3" t="s">
        <v>48652</v>
      </c>
      <c r="H10020" s="3" t="s">
        <v>48653</v>
      </c>
      <c r="I10020" s="3" t="s">
        <v>48654</v>
      </c>
      <c r="K10020" s="3" t="s">
        <v>89</v>
      </c>
      <c r="L10020" s="3" t="s">
        <v>15</v>
      </c>
      <c r="M10020" s="3" t="s">
        <v>16</v>
      </c>
      <c r="N10020" s="3" t="s">
        <v>17</v>
      </c>
      <c r="O10020" s="3" t="s">
        <v>18</v>
      </c>
      <c r="P10020" s="2">
        <v>404.88</v>
      </c>
      <c r="Q10020" s="3" t="s">
        <v>19</v>
      </c>
      <c r="R10020" s="2"/>
    </row>
    <row r="10021" spans="1:18" x14ac:dyDescent="0.2">
      <c r="A10021" s="3" t="s">
        <v>7</v>
      </c>
      <c r="B10021" s="3" t="s">
        <v>48655</v>
      </c>
      <c r="C10021" s="3" t="s">
        <v>2</v>
      </c>
      <c r="D10021" s="3" t="s">
        <v>3</v>
      </c>
      <c r="E10021" s="3" t="s">
        <v>444</v>
      </c>
      <c r="F10021" s="3" t="s">
        <v>48656</v>
      </c>
      <c r="G10021" s="3" t="s">
        <v>48657</v>
      </c>
      <c r="H10021" s="3" t="s">
        <v>48658</v>
      </c>
      <c r="I10021" s="3" t="s">
        <v>48659</v>
      </c>
      <c r="K10021" s="3" t="s">
        <v>25</v>
      </c>
      <c r="L10021" s="3" t="s">
        <v>15</v>
      </c>
      <c r="M10021" s="3" t="s">
        <v>16</v>
      </c>
      <c r="N10021" s="3" t="s">
        <v>17</v>
      </c>
      <c r="O10021" s="3" t="s">
        <v>18</v>
      </c>
      <c r="P10021" s="2">
        <v>322.07</v>
      </c>
      <c r="Q10021" s="3" t="s">
        <v>19</v>
      </c>
      <c r="R10021" s="2"/>
    </row>
    <row r="10022" spans="1:18" x14ac:dyDescent="0.2">
      <c r="A10022" s="3" t="s">
        <v>7</v>
      </c>
      <c r="B10022" s="3" t="s">
        <v>48660</v>
      </c>
      <c r="C10022" s="3" t="s">
        <v>2</v>
      </c>
      <c r="D10022" s="3" t="s">
        <v>3</v>
      </c>
      <c r="E10022" s="3" t="s">
        <v>444</v>
      </c>
      <c r="F10022" s="3" t="s">
        <v>48661</v>
      </c>
      <c r="G10022" s="3" t="s">
        <v>48662</v>
      </c>
      <c r="H10022" s="3" t="s">
        <v>48663</v>
      </c>
      <c r="I10022" s="3" t="s">
        <v>48664</v>
      </c>
      <c r="K10022" s="3" t="s">
        <v>89</v>
      </c>
      <c r="L10022" s="3" t="s">
        <v>15</v>
      </c>
      <c r="M10022" s="3" t="s">
        <v>16</v>
      </c>
      <c r="N10022" s="3" t="s">
        <v>17</v>
      </c>
      <c r="O10022" s="3" t="s">
        <v>18</v>
      </c>
      <c r="P10022" s="2">
        <v>404.9</v>
      </c>
      <c r="Q10022" s="3" t="s">
        <v>19</v>
      </c>
      <c r="R10022" s="2"/>
    </row>
    <row r="10023" spans="1:18" x14ac:dyDescent="0.2">
      <c r="A10023" s="3" t="s">
        <v>7</v>
      </c>
      <c r="B10023" s="3" t="s">
        <v>48665</v>
      </c>
      <c r="C10023" s="3" t="s">
        <v>2</v>
      </c>
      <c r="D10023" s="3" t="s">
        <v>3</v>
      </c>
      <c r="E10023" s="3" t="s">
        <v>444</v>
      </c>
      <c r="F10023" s="3" t="s">
        <v>48666</v>
      </c>
      <c r="G10023" s="3" t="s">
        <v>15416</v>
      </c>
      <c r="H10023" s="3" t="s">
        <v>48667</v>
      </c>
      <c r="I10023" s="3" t="s">
        <v>48668</v>
      </c>
      <c r="K10023" s="3" t="s">
        <v>14</v>
      </c>
      <c r="L10023" s="3" t="s">
        <v>15</v>
      </c>
      <c r="M10023" s="3" t="s">
        <v>16</v>
      </c>
      <c r="N10023" s="3" t="s">
        <v>17</v>
      </c>
      <c r="O10023" s="3" t="s">
        <v>18</v>
      </c>
      <c r="P10023" s="2">
        <v>674.65</v>
      </c>
      <c r="Q10023" s="3" t="s">
        <v>19</v>
      </c>
      <c r="R10023" s="2"/>
    </row>
    <row r="10024" spans="1:18" x14ac:dyDescent="0.2">
      <c r="A10024" s="3" t="s">
        <v>7</v>
      </c>
      <c r="B10024" s="3" t="s">
        <v>48669</v>
      </c>
      <c r="C10024" s="3" t="s">
        <v>2</v>
      </c>
      <c r="D10024" s="3" t="s">
        <v>3</v>
      </c>
      <c r="E10024" s="3" t="s">
        <v>444</v>
      </c>
      <c r="F10024" s="3" t="s">
        <v>48670</v>
      </c>
      <c r="G10024" s="3" t="s">
        <v>48671</v>
      </c>
      <c r="H10024" s="3" t="s">
        <v>48672</v>
      </c>
      <c r="I10024" s="3" t="s">
        <v>48673</v>
      </c>
      <c r="K10024" s="3" t="s">
        <v>48674</v>
      </c>
      <c r="L10024" s="3" t="s">
        <v>15</v>
      </c>
      <c r="M10024" s="3" t="s">
        <v>16</v>
      </c>
      <c r="N10024" s="3" t="s">
        <v>17</v>
      </c>
      <c r="O10024" s="3" t="s">
        <v>18</v>
      </c>
      <c r="P10024" s="2">
        <v>579.73</v>
      </c>
      <c r="Q10024" s="3" t="s">
        <v>19</v>
      </c>
      <c r="R10024" s="2"/>
    </row>
    <row r="10025" spans="1:18" x14ac:dyDescent="0.2">
      <c r="A10025" s="3" t="s">
        <v>7</v>
      </c>
      <c r="B10025" s="3" t="s">
        <v>48675</v>
      </c>
      <c r="C10025" s="3" t="s">
        <v>2</v>
      </c>
      <c r="D10025" s="3" t="s">
        <v>3</v>
      </c>
      <c r="E10025" s="3" t="s">
        <v>444</v>
      </c>
      <c r="F10025" s="3" t="s">
        <v>48676</v>
      </c>
      <c r="G10025" s="3" t="s">
        <v>48677</v>
      </c>
      <c r="H10025" s="3" t="s">
        <v>48678</v>
      </c>
      <c r="I10025" s="3" t="s">
        <v>48679</v>
      </c>
      <c r="K10025" s="3" t="s">
        <v>25</v>
      </c>
      <c r="L10025" s="3" t="s">
        <v>15</v>
      </c>
      <c r="M10025" s="3" t="s">
        <v>16</v>
      </c>
      <c r="N10025" s="3" t="s">
        <v>17</v>
      </c>
      <c r="O10025" s="3" t="s">
        <v>18</v>
      </c>
      <c r="P10025" s="2">
        <v>204.26</v>
      </c>
      <c r="Q10025" s="3" t="s">
        <v>19</v>
      </c>
      <c r="R10025" s="2"/>
    </row>
    <row r="10026" spans="1:18" x14ac:dyDescent="0.2">
      <c r="A10026" s="3" t="s">
        <v>7</v>
      </c>
      <c r="B10026" s="3" t="s">
        <v>48680</v>
      </c>
      <c r="C10026" s="3" t="s">
        <v>2</v>
      </c>
      <c r="D10026" s="3" t="s">
        <v>3</v>
      </c>
      <c r="E10026" s="3" t="s">
        <v>444</v>
      </c>
      <c r="F10026" s="3" t="s">
        <v>48681</v>
      </c>
      <c r="G10026" s="3" t="s">
        <v>48682</v>
      </c>
      <c r="H10026" s="3" t="s">
        <v>48683</v>
      </c>
      <c r="I10026" s="3" t="s">
        <v>48684</v>
      </c>
      <c r="K10026" s="3" t="s">
        <v>73</v>
      </c>
      <c r="L10026" s="3" t="s">
        <v>15</v>
      </c>
      <c r="M10026" s="3" t="s">
        <v>16</v>
      </c>
      <c r="N10026" s="3" t="s">
        <v>17</v>
      </c>
      <c r="O10026" s="3" t="s">
        <v>18</v>
      </c>
      <c r="P10026" s="2">
        <v>899.51</v>
      </c>
      <c r="Q10026" s="3" t="s">
        <v>19</v>
      </c>
      <c r="R10026" s="2"/>
    </row>
    <row r="10027" spans="1:18" x14ac:dyDescent="0.2">
      <c r="A10027" s="3" t="s">
        <v>7</v>
      </c>
      <c r="B10027" s="3" t="s">
        <v>48685</v>
      </c>
      <c r="C10027" s="3" t="s">
        <v>2</v>
      </c>
      <c r="D10027" s="3" t="s">
        <v>3</v>
      </c>
      <c r="E10027" s="3" t="s">
        <v>444</v>
      </c>
      <c r="F10027" s="3" t="s">
        <v>48686</v>
      </c>
      <c r="G10027" s="3" t="s">
        <v>48687</v>
      </c>
      <c r="H10027" s="3" t="s">
        <v>48688</v>
      </c>
      <c r="I10027" s="3" t="s">
        <v>48689</v>
      </c>
      <c r="K10027" s="3" t="s">
        <v>14</v>
      </c>
      <c r="L10027" s="3" t="s">
        <v>15</v>
      </c>
      <c r="M10027" s="3" t="s">
        <v>16</v>
      </c>
      <c r="N10027" s="3" t="s">
        <v>17</v>
      </c>
      <c r="O10027" s="3" t="s">
        <v>18</v>
      </c>
      <c r="P10027" s="2">
        <v>1650.01</v>
      </c>
      <c r="Q10027" s="3" t="s">
        <v>19</v>
      </c>
      <c r="R10027" s="2"/>
    </row>
    <row r="10028" spans="1:18" x14ac:dyDescent="0.2">
      <c r="A10028" s="3" t="s">
        <v>7</v>
      </c>
      <c r="B10028" s="3" t="s">
        <v>48690</v>
      </c>
      <c r="C10028" s="3" t="s">
        <v>2</v>
      </c>
      <c r="D10028" s="3" t="s">
        <v>3</v>
      </c>
      <c r="E10028" s="3" t="s">
        <v>444</v>
      </c>
      <c r="F10028" s="3" t="s">
        <v>48691</v>
      </c>
      <c r="G10028" s="3" t="s">
        <v>48692</v>
      </c>
      <c r="H10028" s="3" t="s">
        <v>48693</v>
      </c>
      <c r="I10028" s="3" t="s">
        <v>48694</v>
      </c>
      <c r="K10028" s="3" t="s">
        <v>14</v>
      </c>
      <c r="L10028" s="3" t="s">
        <v>15</v>
      </c>
      <c r="M10028" s="3" t="s">
        <v>16</v>
      </c>
      <c r="N10028" s="3" t="s">
        <v>17</v>
      </c>
      <c r="O10028" s="3" t="s">
        <v>18</v>
      </c>
      <c r="P10028" s="2">
        <v>963.76</v>
      </c>
      <c r="Q10028" s="3" t="s">
        <v>19</v>
      </c>
      <c r="R10028" s="2"/>
    </row>
    <row r="10029" spans="1:18" x14ac:dyDescent="0.2">
      <c r="A10029" s="3" t="s">
        <v>7</v>
      </c>
      <c r="B10029" s="3" t="s">
        <v>48695</v>
      </c>
      <c r="C10029" s="3" t="s">
        <v>2</v>
      </c>
      <c r="D10029" s="3" t="s">
        <v>3</v>
      </c>
      <c r="E10029" s="3" t="s">
        <v>444</v>
      </c>
      <c r="F10029" s="3" t="s">
        <v>48696</v>
      </c>
      <c r="G10029" s="3" t="s">
        <v>48697</v>
      </c>
      <c r="H10029" s="3" t="s">
        <v>48698</v>
      </c>
      <c r="I10029" s="3" t="s">
        <v>48699</v>
      </c>
      <c r="K10029" s="3" t="s">
        <v>14</v>
      </c>
      <c r="L10029" s="3" t="s">
        <v>15</v>
      </c>
      <c r="M10029" s="3" t="s">
        <v>16</v>
      </c>
      <c r="N10029" s="3" t="s">
        <v>17</v>
      </c>
      <c r="O10029" s="3" t="s">
        <v>18</v>
      </c>
      <c r="P10029" s="2">
        <v>552.13</v>
      </c>
      <c r="Q10029" s="3" t="s">
        <v>19</v>
      </c>
      <c r="R10029" s="2"/>
    </row>
    <row r="10030" spans="1:18" x14ac:dyDescent="0.2">
      <c r="A10030" s="3" t="s">
        <v>7</v>
      </c>
      <c r="B10030" s="3" t="s">
        <v>48700</v>
      </c>
      <c r="C10030" s="3" t="s">
        <v>2</v>
      </c>
      <c r="D10030" s="3" t="s">
        <v>3</v>
      </c>
      <c r="E10030" s="3" t="s">
        <v>444</v>
      </c>
      <c r="F10030" s="3" t="s">
        <v>48701</v>
      </c>
      <c r="G10030" s="3" t="s">
        <v>48702</v>
      </c>
      <c r="H10030" s="3" t="s">
        <v>48703</v>
      </c>
      <c r="I10030" s="3" t="s">
        <v>48704</v>
      </c>
      <c r="K10030" s="3" t="s">
        <v>42</v>
      </c>
      <c r="L10030" s="3" t="s">
        <v>15</v>
      </c>
      <c r="M10030" s="3" t="s">
        <v>16</v>
      </c>
      <c r="N10030" s="3" t="s">
        <v>17</v>
      </c>
      <c r="O10030" s="3" t="s">
        <v>18</v>
      </c>
      <c r="P10030" s="2">
        <v>1000</v>
      </c>
      <c r="Q10030" s="3" t="s">
        <v>19</v>
      </c>
      <c r="R10030" s="2"/>
    </row>
    <row r="10031" spans="1:18" x14ac:dyDescent="0.2">
      <c r="A10031" s="3" t="s">
        <v>7</v>
      </c>
      <c r="B10031" s="3" t="s">
        <v>48705</v>
      </c>
      <c r="C10031" s="3" t="s">
        <v>2</v>
      </c>
      <c r="D10031" s="3" t="s">
        <v>3</v>
      </c>
      <c r="E10031" s="3" t="s">
        <v>444</v>
      </c>
      <c r="F10031" s="3" t="s">
        <v>48706</v>
      </c>
      <c r="G10031" s="3" t="s">
        <v>48707</v>
      </c>
      <c r="H10031" s="3" t="s">
        <v>48708</v>
      </c>
      <c r="I10031" s="3" t="s">
        <v>48709</v>
      </c>
      <c r="K10031" s="3" t="s">
        <v>14</v>
      </c>
      <c r="L10031" s="3" t="s">
        <v>15</v>
      </c>
      <c r="M10031" s="3" t="s">
        <v>16</v>
      </c>
      <c r="N10031" s="3" t="s">
        <v>17</v>
      </c>
      <c r="O10031" s="3" t="s">
        <v>18</v>
      </c>
      <c r="P10031" s="2">
        <v>588.94000000000005</v>
      </c>
      <c r="Q10031" s="3" t="s">
        <v>19</v>
      </c>
      <c r="R10031" s="2"/>
    </row>
    <row r="10032" spans="1:18" x14ac:dyDescent="0.2">
      <c r="A10032" s="3" t="s">
        <v>7</v>
      </c>
      <c r="B10032" s="3" t="s">
        <v>48710</v>
      </c>
      <c r="C10032" s="3" t="s">
        <v>2</v>
      </c>
      <c r="D10032" s="3" t="s">
        <v>3</v>
      </c>
      <c r="E10032" s="3" t="s">
        <v>444</v>
      </c>
      <c r="F10032" s="3" t="s">
        <v>48706</v>
      </c>
      <c r="G10032" s="3" t="s">
        <v>48711</v>
      </c>
      <c r="H10032" s="3" t="s">
        <v>48712</v>
      </c>
      <c r="I10032" s="3" t="s">
        <v>48713</v>
      </c>
      <c r="K10032" s="3" t="s">
        <v>89</v>
      </c>
      <c r="L10032" s="3" t="s">
        <v>15</v>
      </c>
      <c r="M10032" s="3" t="s">
        <v>16</v>
      </c>
      <c r="N10032" s="3" t="s">
        <v>17</v>
      </c>
      <c r="O10032" s="3" t="s">
        <v>18</v>
      </c>
      <c r="P10032" s="2">
        <v>1150.18</v>
      </c>
      <c r="Q10032" s="3" t="s">
        <v>19</v>
      </c>
      <c r="R10032" s="2"/>
    </row>
    <row r="10033" spans="1:18" x14ac:dyDescent="0.2">
      <c r="A10033" s="3" t="s">
        <v>7</v>
      </c>
      <c r="B10033" s="3" t="s">
        <v>48714</v>
      </c>
      <c r="C10033" s="3" t="s">
        <v>2</v>
      </c>
      <c r="D10033" s="3" t="s">
        <v>3</v>
      </c>
      <c r="E10033" s="3" t="s">
        <v>444</v>
      </c>
      <c r="F10033" s="3" t="s">
        <v>48715</v>
      </c>
      <c r="G10033" s="3" t="s">
        <v>48716</v>
      </c>
      <c r="H10033" s="3" t="s">
        <v>48717</v>
      </c>
      <c r="I10033" s="3" t="s">
        <v>48718</v>
      </c>
      <c r="K10033" s="3" t="s">
        <v>14</v>
      </c>
      <c r="L10033" s="3" t="s">
        <v>15</v>
      </c>
      <c r="M10033" s="3" t="s">
        <v>16</v>
      </c>
      <c r="N10033" s="3" t="s">
        <v>17</v>
      </c>
      <c r="O10033" s="3" t="s">
        <v>18</v>
      </c>
      <c r="P10033" s="2">
        <v>1697.61</v>
      </c>
      <c r="Q10033" s="3" t="s">
        <v>19</v>
      </c>
      <c r="R10033" s="2"/>
    </row>
    <row r="10034" spans="1:18" x14ac:dyDescent="0.2">
      <c r="A10034" s="3" t="s">
        <v>7</v>
      </c>
      <c r="B10034" s="3" t="s">
        <v>48719</v>
      </c>
      <c r="C10034" s="3" t="s">
        <v>2</v>
      </c>
      <c r="D10034" s="3" t="s">
        <v>3</v>
      </c>
      <c r="E10034" s="3" t="s">
        <v>444</v>
      </c>
      <c r="F10034" s="3" t="s">
        <v>48720</v>
      </c>
      <c r="G10034" s="3" t="s">
        <v>48721</v>
      </c>
      <c r="H10034" s="3" t="s">
        <v>48722</v>
      </c>
      <c r="I10034" s="3" t="s">
        <v>48723</v>
      </c>
      <c r="K10034" s="3" t="s">
        <v>14</v>
      </c>
      <c r="L10034" s="3" t="s">
        <v>15</v>
      </c>
      <c r="M10034" s="3" t="s">
        <v>16</v>
      </c>
      <c r="N10034" s="3" t="s">
        <v>17</v>
      </c>
      <c r="O10034" s="3" t="s">
        <v>18</v>
      </c>
      <c r="P10034" s="2">
        <v>496.43</v>
      </c>
      <c r="Q10034" s="3" t="s">
        <v>19</v>
      </c>
      <c r="R10034" s="2"/>
    </row>
    <row r="10035" spans="1:18" x14ac:dyDescent="0.2">
      <c r="A10035" s="3" t="s">
        <v>7</v>
      </c>
      <c r="B10035" s="3" t="s">
        <v>48724</v>
      </c>
      <c r="C10035" s="3" t="s">
        <v>2</v>
      </c>
      <c r="D10035" s="3" t="s">
        <v>3</v>
      </c>
      <c r="E10035" s="3" t="s">
        <v>444</v>
      </c>
      <c r="F10035" s="3" t="s">
        <v>48720</v>
      </c>
      <c r="G10035" s="3" t="s">
        <v>34071</v>
      </c>
      <c r="H10035" s="3" t="s">
        <v>48725</v>
      </c>
      <c r="I10035" s="3" t="s">
        <v>48726</v>
      </c>
      <c r="K10035" s="3" t="s">
        <v>89</v>
      </c>
      <c r="L10035" s="3" t="s">
        <v>15</v>
      </c>
      <c r="M10035" s="3" t="s">
        <v>16</v>
      </c>
      <c r="N10035" s="3" t="s">
        <v>17</v>
      </c>
      <c r="O10035" s="3" t="s">
        <v>18</v>
      </c>
      <c r="P10035" s="2">
        <v>1095.04</v>
      </c>
      <c r="Q10035" s="3" t="s">
        <v>19</v>
      </c>
      <c r="R10035" s="2"/>
    </row>
    <row r="10036" spans="1:18" x14ac:dyDescent="0.2">
      <c r="A10036" s="3" t="s">
        <v>7</v>
      </c>
      <c r="B10036" s="3" t="s">
        <v>48727</v>
      </c>
      <c r="C10036" s="3" t="s">
        <v>2</v>
      </c>
      <c r="D10036" s="3" t="s">
        <v>3</v>
      </c>
      <c r="E10036" s="3" t="s">
        <v>444</v>
      </c>
      <c r="F10036" s="3" t="s">
        <v>48720</v>
      </c>
      <c r="G10036" s="3" t="s">
        <v>48728</v>
      </c>
      <c r="H10036" s="3" t="s">
        <v>48729</v>
      </c>
      <c r="I10036" s="3" t="s">
        <v>48730</v>
      </c>
      <c r="K10036" s="3" t="s">
        <v>42</v>
      </c>
      <c r="L10036" s="3" t="s">
        <v>15</v>
      </c>
      <c r="M10036" s="3" t="s">
        <v>16</v>
      </c>
      <c r="N10036" s="3" t="s">
        <v>17</v>
      </c>
      <c r="O10036" s="3" t="s">
        <v>18</v>
      </c>
      <c r="P10036" s="2">
        <v>764.59</v>
      </c>
      <c r="Q10036" s="3" t="s">
        <v>19</v>
      </c>
      <c r="R10036" s="2"/>
    </row>
    <row r="10037" spans="1:18" x14ac:dyDescent="0.2">
      <c r="A10037" s="3" t="s">
        <v>7</v>
      </c>
      <c r="B10037" s="3" t="s">
        <v>48731</v>
      </c>
      <c r="C10037" s="3" t="s">
        <v>2</v>
      </c>
      <c r="D10037" s="3" t="s">
        <v>3</v>
      </c>
      <c r="E10037" s="3" t="s">
        <v>444</v>
      </c>
      <c r="F10037" s="3" t="s">
        <v>48732</v>
      </c>
      <c r="G10037" s="3" t="s">
        <v>40663</v>
      </c>
      <c r="H10037" s="3" t="s">
        <v>40664</v>
      </c>
      <c r="I10037" s="3" t="s">
        <v>40665</v>
      </c>
      <c r="K10037" s="3" t="s">
        <v>73</v>
      </c>
      <c r="L10037" s="3" t="s">
        <v>15</v>
      </c>
      <c r="M10037" s="3" t="s">
        <v>16</v>
      </c>
      <c r="N10037" s="3" t="s">
        <v>17</v>
      </c>
      <c r="O10037" s="3" t="s">
        <v>18</v>
      </c>
      <c r="P10037" s="2">
        <v>515.32000000000005</v>
      </c>
      <c r="Q10037" s="3" t="s">
        <v>19</v>
      </c>
      <c r="R10037" s="2"/>
    </row>
    <row r="10038" spans="1:18" x14ac:dyDescent="0.2">
      <c r="A10038" s="3" t="s">
        <v>7</v>
      </c>
      <c r="B10038" s="3" t="s">
        <v>48733</v>
      </c>
      <c r="C10038" s="3" t="s">
        <v>2</v>
      </c>
      <c r="D10038" s="3" t="s">
        <v>3</v>
      </c>
      <c r="E10038" s="3" t="s">
        <v>444</v>
      </c>
      <c r="F10038" s="3" t="s">
        <v>48734</v>
      </c>
      <c r="G10038" s="3" t="s">
        <v>48735</v>
      </c>
      <c r="H10038" s="3" t="s">
        <v>48736</v>
      </c>
      <c r="I10038" s="3" t="s">
        <v>48737</v>
      </c>
      <c r="K10038" s="3" t="s">
        <v>14</v>
      </c>
      <c r="L10038" s="3" t="s">
        <v>15</v>
      </c>
      <c r="M10038" s="3" t="s">
        <v>16</v>
      </c>
      <c r="N10038" s="3" t="s">
        <v>17</v>
      </c>
      <c r="O10038" s="3" t="s">
        <v>18</v>
      </c>
      <c r="P10038" s="2">
        <v>257.62</v>
      </c>
      <c r="Q10038" s="3" t="s">
        <v>19</v>
      </c>
      <c r="R10038" s="2"/>
    </row>
    <row r="10039" spans="1:18" x14ac:dyDescent="0.2">
      <c r="A10039" s="3" t="s">
        <v>7</v>
      </c>
      <c r="B10039" s="3" t="s">
        <v>48738</v>
      </c>
      <c r="C10039" s="3" t="s">
        <v>2</v>
      </c>
      <c r="D10039" s="3" t="s">
        <v>3</v>
      </c>
      <c r="E10039" s="3" t="s">
        <v>444</v>
      </c>
      <c r="F10039" s="3" t="s">
        <v>48734</v>
      </c>
      <c r="G10039" s="3" t="s">
        <v>48739</v>
      </c>
      <c r="H10039" s="3" t="s">
        <v>48740</v>
      </c>
      <c r="I10039" s="3" t="s">
        <v>48741</v>
      </c>
      <c r="K10039" s="3" t="s">
        <v>89</v>
      </c>
      <c r="L10039" s="3" t="s">
        <v>15</v>
      </c>
      <c r="M10039" s="3" t="s">
        <v>16</v>
      </c>
      <c r="N10039" s="3" t="s">
        <v>17</v>
      </c>
      <c r="O10039" s="3" t="s">
        <v>18</v>
      </c>
      <c r="P10039" s="2">
        <v>257.62</v>
      </c>
      <c r="Q10039" s="3" t="s">
        <v>19</v>
      </c>
      <c r="R10039" s="2"/>
    </row>
    <row r="10040" spans="1:18" x14ac:dyDescent="0.2">
      <c r="A10040" s="3" t="s">
        <v>7</v>
      </c>
      <c r="B10040" s="3" t="s">
        <v>48742</v>
      </c>
      <c r="C10040" s="3" t="s">
        <v>2</v>
      </c>
      <c r="D10040" s="3" t="s">
        <v>3</v>
      </c>
      <c r="E10040" s="3" t="s">
        <v>444</v>
      </c>
      <c r="F10040" s="3" t="s">
        <v>48743</v>
      </c>
      <c r="G10040" s="3" t="s">
        <v>48744</v>
      </c>
      <c r="H10040" s="3" t="s">
        <v>48745</v>
      </c>
      <c r="I10040" s="3" t="s">
        <v>48746</v>
      </c>
      <c r="K10040" s="3" t="s">
        <v>14</v>
      </c>
      <c r="L10040" s="3" t="s">
        <v>15</v>
      </c>
      <c r="M10040" s="3" t="s">
        <v>16</v>
      </c>
      <c r="N10040" s="3" t="s">
        <v>17</v>
      </c>
      <c r="O10040" s="3" t="s">
        <v>18</v>
      </c>
      <c r="P10040" s="2">
        <v>500</v>
      </c>
      <c r="Q10040" s="3" t="s">
        <v>19</v>
      </c>
      <c r="R10040" s="2"/>
    </row>
    <row r="10041" spans="1:18" x14ac:dyDescent="0.2">
      <c r="A10041" s="3" t="s">
        <v>7</v>
      </c>
      <c r="B10041" s="3" t="s">
        <v>48747</v>
      </c>
      <c r="C10041" s="3" t="s">
        <v>2</v>
      </c>
      <c r="D10041" s="3" t="s">
        <v>3</v>
      </c>
      <c r="E10041" s="3" t="s">
        <v>444</v>
      </c>
      <c r="F10041" s="3" t="s">
        <v>48743</v>
      </c>
      <c r="G10041" s="3" t="s">
        <v>48748</v>
      </c>
      <c r="H10041" s="3" t="s">
        <v>48749</v>
      </c>
      <c r="I10041" s="3" t="s">
        <v>48750</v>
      </c>
      <c r="K10041" s="3" t="s">
        <v>14</v>
      </c>
      <c r="L10041" s="3" t="s">
        <v>15</v>
      </c>
      <c r="M10041" s="3" t="s">
        <v>16</v>
      </c>
      <c r="N10041" s="3" t="s">
        <v>17</v>
      </c>
      <c r="O10041" s="3" t="s">
        <v>18</v>
      </c>
      <c r="P10041" s="2">
        <v>2155.6999999999998</v>
      </c>
      <c r="Q10041" s="3" t="s">
        <v>19</v>
      </c>
      <c r="R10041" s="2"/>
    </row>
    <row r="10042" spans="1:18" x14ac:dyDescent="0.2">
      <c r="A10042" s="3" t="s">
        <v>7</v>
      </c>
      <c r="B10042" s="3" t="s">
        <v>48751</v>
      </c>
      <c r="C10042" s="3" t="s">
        <v>2</v>
      </c>
      <c r="D10042" s="3" t="s">
        <v>3</v>
      </c>
      <c r="E10042" s="3" t="s">
        <v>444</v>
      </c>
      <c r="F10042" s="3" t="s">
        <v>48752</v>
      </c>
      <c r="G10042" s="3" t="s">
        <v>48753</v>
      </c>
      <c r="H10042" s="3" t="s">
        <v>48754</v>
      </c>
      <c r="I10042" s="3" t="s">
        <v>48755</v>
      </c>
      <c r="K10042" s="3" t="s">
        <v>73</v>
      </c>
      <c r="L10042" s="3" t="s">
        <v>15</v>
      </c>
      <c r="M10042" s="3" t="s">
        <v>16</v>
      </c>
      <c r="N10042" s="3" t="s">
        <v>17</v>
      </c>
      <c r="O10042" s="3" t="s">
        <v>18</v>
      </c>
      <c r="P10042" s="2">
        <v>867.4</v>
      </c>
      <c r="Q10042" s="3" t="s">
        <v>19</v>
      </c>
      <c r="R10042" s="2"/>
    </row>
    <row r="10043" spans="1:18" x14ac:dyDescent="0.2">
      <c r="A10043" s="3" t="s">
        <v>7</v>
      </c>
      <c r="B10043" s="3" t="s">
        <v>48756</v>
      </c>
      <c r="C10043" s="3" t="s">
        <v>2</v>
      </c>
      <c r="D10043" s="3" t="s">
        <v>3</v>
      </c>
      <c r="E10043" s="3" t="s">
        <v>444</v>
      </c>
      <c r="F10043" s="3" t="s">
        <v>48757</v>
      </c>
      <c r="G10043" s="3" t="s">
        <v>48758</v>
      </c>
      <c r="H10043" s="3" t="s">
        <v>48759</v>
      </c>
      <c r="I10043" s="3" t="s">
        <v>48760</v>
      </c>
      <c r="K10043" s="3" t="s">
        <v>14</v>
      </c>
      <c r="L10043" s="3" t="s">
        <v>15</v>
      </c>
      <c r="M10043" s="3" t="s">
        <v>16</v>
      </c>
      <c r="N10043" s="3" t="s">
        <v>17</v>
      </c>
      <c r="O10043" s="3" t="s">
        <v>18</v>
      </c>
      <c r="P10043" s="2">
        <v>10000</v>
      </c>
      <c r="Q10043" s="3" t="s">
        <v>19</v>
      </c>
      <c r="R10043" s="2"/>
    </row>
    <row r="10044" spans="1:18" x14ac:dyDescent="0.2">
      <c r="A10044" s="3" t="s">
        <v>7</v>
      </c>
      <c r="B10044" s="3" t="s">
        <v>48761</v>
      </c>
      <c r="C10044" s="3" t="s">
        <v>2</v>
      </c>
      <c r="D10044" s="3" t="s">
        <v>3</v>
      </c>
      <c r="E10044" s="3" t="s">
        <v>444</v>
      </c>
      <c r="F10044" s="3" t="s">
        <v>48762</v>
      </c>
      <c r="G10044" s="3" t="s">
        <v>48763</v>
      </c>
      <c r="H10044" s="3" t="s">
        <v>48764</v>
      </c>
      <c r="I10044" s="3" t="s">
        <v>48765</v>
      </c>
      <c r="K10044" s="3" t="s">
        <v>25</v>
      </c>
      <c r="L10044" s="3" t="s">
        <v>15</v>
      </c>
      <c r="M10044" s="3" t="s">
        <v>16</v>
      </c>
      <c r="N10044" s="3" t="s">
        <v>17</v>
      </c>
      <c r="O10044" s="3" t="s">
        <v>18</v>
      </c>
      <c r="P10044" s="2">
        <v>477.13</v>
      </c>
      <c r="Q10044" s="3" t="s">
        <v>19</v>
      </c>
      <c r="R10044" s="2"/>
    </row>
    <row r="10045" spans="1:18" x14ac:dyDescent="0.2">
      <c r="A10045" s="3" t="s">
        <v>7</v>
      </c>
      <c r="B10045" s="3" t="s">
        <v>48766</v>
      </c>
      <c r="C10045" s="3" t="s">
        <v>2</v>
      </c>
      <c r="D10045" s="3" t="s">
        <v>3</v>
      </c>
      <c r="E10045" s="3" t="s">
        <v>444</v>
      </c>
      <c r="F10045" s="3" t="s">
        <v>48767</v>
      </c>
      <c r="G10045" s="3" t="s">
        <v>48768</v>
      </c>
      <c r="H10045" s="3" t="s">
        <v>48769</v>
      </c>
      <c r="I10045" s="3" t="s">
        <v>48770</v>
      </c>
      <c r="K10045" s="3" t="s">
        <v>14</v>
      </c>
      <c r="L10045" s="3" t="s">
        <v>15</v>
      </c>
      <c r="M10045" s="3" t="s">
        <v>16</v>
      </c>
      <c r="N10045" s="3" t="s">
        <v>17</v>
      </c>
      <c r="O10045" s="3" t="s">
        <v>18</v>
      </c>
      <c r="P10045" s="2">
        <v>278.35000000000002</v>
      </c>
      <c r="Q10045" s="3" t="s">
        <v>19</v>
      </c>
      <c r="R10045" s="2"/>
    </row>
    <row r="10046" spans="1:18" x14ac:dyDescent="0.2">
      <c r="A10046" s="3" t="s">
        <v>7</v>
      </c>
      <c r="B10046" s="3" t="s">
        <v>48771</v>
      </c>
      <c r="C10046" s="3" t="s">
        <v>2</v>
      </c>
      <c r="D10046" s="3" t="s">
        <v>3</v>
      </c>
      <c r="E10046" s="3" t="s">
        <v>444</v>
      </c>
      <c r="F10046" s="3" t="s">
        <v>48767</v>
      </c>
      <c r="G10046" s="3" t="s">
        <v>48772</v>
      </c>
      <c r="H10046" s="3" t="s">
        <v>48773</v>
      </c>
      <c r="I10046" s="3" t="s">
        <v>48774</v>
      </c>
      <c r="K10046" s="3" t="s">
        <v>89</v>
      </c>
      <c r="L10046" s="3" t="s">
        <v>15</v>
      </c>
      <c r="M10046" s="3" t="s">
        <v>16</v>
      </c>
      <c r="N10046" s="3" t="s">
        <v>17</v>
      </c>
      <c r="O10046" s="3" t="s">
        <v>18</v>
      </c>
      <c r="P10046" s="2">
        <v>276.95999999999998</v>
      </c>
      <c r="Q10046" s="3" t="s">
        <v>19</v>
      </c>
      <c r="R10046" s="2"/>
    </row>
    <row r="10047" spans="1:18" x14ac:dyDescent="0.2">
      <c r="A10047" s="3" t="s">
        <v>7</v>
      </c>
      <c r="B10047" s="3" t="s">
        <v>48775</v>
      </c>
      <c r="C10047" s="3" t="s">
        <v>2</v>
      </c>
      <c r="D10047" s="3" t="s">
        <v>3</v>
      </c>
      <c r="E10047" s="3" t="s">
        <v>444</v>
      </c>
      <c r="F10047" s="3" t="s">
        <v>48776</v>
      </c>
      <c r="G10047" s="3" t="s">
        <v>48777</v>
      </c>
      <c r="H10047" s="3" t="s">
        <v>48778</v>
      </c>
      <c r="I10047" s="3" t="s">
        <v>48779</v>
      </c>
      <c r="K10047" s="3" t="s">
        <v>3496</v>
      </c>
      <c r="L10047" s="3" t="s">
        <v>15</v>
      </c>
      <c r="M10047" s="3" t="s">
        <v>16</v>
      </c>
      <c r="N10047" s="3" t="s">
        <v>17</v>
      </c>
      <c r="O10047" s="3" t="s">
        <v>18</v>
      </c>
      <c r="P10047" s="2">
        <v>547.52</v>
      </c>
      <c r="Q10047" s="3" t="s">
        <v>19</v>
      </c>
      <c r="R10047" s="2"/>
    </row>
    <row r="10048" spans="1:18" x14ac:dyDescent="0.2">
      <c r="A10048" s="3" t="s">
        <v>7</v>
      </c>
      <c r="B10048" s="3" t="s">
        <v>48780</v>
      </c>
      <c r="C10048" s="3" t="s">
        <v>2</v>
      </c>
      <c r="D10048" s="3" t="s">
        <v>3</v>
      </c>
      <c r="E10048" s="3" t="s">
        <v>444</v>
      </c>
      <c r="F10048" s="3" t="s">
        <v>48781</v>
      </c>
      <c r="G10048" s="3" t="s">
        <v>48782</v>
      </c>
      <c r="H10048" s="3" t="s">
        <v>48783</v>
      </c>
      <c r="I10048" s="3" t="s">
        <v>48784</v>
      </c>
      <c r="K10048" s="3" t="s">
        <v>14</v>
      </c>
      <c r="L10048" s="3" t="s">
        <v>15</v>
      </c>
      <c r="M10048" s="3" t="s">
        <v>16</v>
      </c>
      <c r="N10048" s="3" t="s">
        <v>17</v>
      </c>
      <c r="O10048" s="3" t="s">
        <v>18</v>
      </c>
      <c r="P10048" s="2">
        <v>385.5</v>
      </c>
      <c r="Q10048" s="3" t="s">
        <v>19</v>
      </c>
      <c r="R10048" s="2"/>
    </row>
    <row r="10049" spans="1:18" x14ac:dyDescent="0.2">
      <c r="A10049" s="3" t="s">
        <v>7</v>
      </c>
      <c r="B10049" s="3" t="s">
        <v>48785</v>
      </c>
      <c r="C10049" s="3" t="s">
        <v>2</v>
      </c>
      <c r="D10049" s="3" t="s">
        <v>3</v>
      </c>
      <c r="E10049" s="3" t="s">
        <v>444</v>
      </c>
      <c r="F10049" s="3" t="s">
        <v>48786</v>
      </c>
      <c r="G10049" s="3" t="s">
        <v>48787</v>
      </c>
      <c r="H10049" s="3" t="s">
        <v>48788</v>
      </c>
      <c r="I10049" s="3" t="s">
        <v>48789</v>
      </c>
      <c r="K10049" s="3" t="s">
        <v>31</v>
      </c>
      <c r="L10049" s="3" t="s">
        <v>15</v>
      </c>
      <c r="M10049" s="3" t="s">
        <v>16</v>
      </c>
      <c r="N10049" s="3" t="s">
        <v>17</v>
      </c>
      <c r="O10049" s="3" t="s">
        <v>18</v>
      </c>
      <c r="P10049" s="2">
        <v>354.27</v>
      </c>
      <c r="Q10049" s="3" t="s">
        <v>19</v>
      </c>
      <c r="R10049" s="2"/>
    </row>
    <row r="10050" spans="1:18" x14ac:dyDescent="0.2">
      <c r="A10050" s="3" t="s">
        <v>7</v>
      </c>
      <c r="B10050" s="3" t="s">
        <v>48790</v>
      </c>
      <c r="C10050" s="3" t="s">
        <v>2</v>
      </c>
      <c r="D10050" s="3" t="s">
        <v>3</v>
      </c>
      <c r="E10050" s="3" t="s">
        <v>444</v>
      </c>
      <c r="F10050" s="3" t="s">
        <v>48791</v>
      </c>
      <c r="G10050" s="3" t="s">
        <v>48792</v>
      </c>
      <c r="H10050" s="3" t="s">
        <v>48793</v>
      </c>
      <c r="I10050" s="3" t="s">
        <v>48794</v>
      </c>
      <c r="K10050" s="3" t="s">
        <v>31</v>
      </c>
      <c r="L10050" s="3" t="s">
        <v>15</v>
      </c>
      <c r="M10050" s="3" t="s">
        <v>16</v>
      </c>
      <c r="N10050" s="3" t="s">
        <v>17</v>
      </c>
      <c r="O10050" s="3" t="s">
        <v>18</v>
      </c>
      <c r="P10050" s="2">
        <v>500</v>
      </c>
      <c r="Q10050" s="3" t="s">
        <v>19</v>
      </c>
      <c r="R10050" s="2"/>
    </row>
    <row r="10051" spans="1:18" x14ac:dyDescent="0.2">
      <c r="A10051" s="3" t="s">
        <v>7</v>
      </c>
      <c r="B10051" s="3" t="s">
        <v>737</v>
      </c>
      <c r="C10051" s="3" t="s">
        <v>2</v>
      </c>
      <c r="D10051" s="3" t="s">
        <v>3</v>
      </c>
      <c r="E10051" s="3" t="s">
        <v>444</v>
      </c>
      <c r="F10051" s="3" t="s">
        <v>48795</v>
      </c>
      <c r="G10051" s="3" t="s">
        <v>48796</v>
      </c>
      <c r="H10051" s="3" t="s">
        <v>48797</v>
      </c>
      <c r="I10051" s="3" t="s">
        <v>48798</v>
      </c>
      <c r="K10051" s="3" t="s">
        <v>89</v>
      </c>
      <c r="L10051" s="3" t="s">
        <v>15</v>
      </c>
      <c r="M10051" s="3" t="s">
        <v>16</v>
      </c>
      <c r="N10051" s="3" t="s">
        <v>17</v>
      </c>
      <c r="O10051" s="3" t="s">
        <v>18</v>
      </c>
      <c r="P10051" s="2">
        <v>7000</v>
      </c>
      <c r="Q10051" s="3" t="s">
        <v>19</v>
      </c>
      <c r="R10051" s="2"/>
    </row>
    <row r="10052" spans="1:18" x14ac:dyDescent="0.2">
      <c r="A10052" s="3" t="s">
        <v>7</v>
      </c>
      <c r="B10052" s="3" t="s">
        <v>48799</v>
      </c>
      <c r="C10052" s="3" t="s">
        <v>2</v>
      </c>
      <c r="D10052" s="3" t="s">
        <v>3</v>
      </c>
      <c r="E10052" s="3" t="s">
        <v>444</v>
      </c>
      <c r="F10052" s="3" t="s">
        <v>48800</v>
      </c>
      <c r="G10052" s="3" t="s">
        <v>48801</v>
      </c>
      <c r="H10052" s="3" t="s">
        <v>48802</v>
      </c>
      <c r="I10052" s="3" t="s">
        <v>48803</v>
      </c>
      <c r="K10052" s="3" t="s">
        <v>42</v>
      </c>
      <c r="L10052" s="3" t="s">
        <v>15</v>
      </c>
      <c r="M10052" s="3" t="s">
        <v>16</v>
      </c>
      <c r="N10052" s="3" t="s">
        <v>17</v>
      </c>
      <c r="O10052" s="3" t="s">
        <v>18</v>
      </c>
      <c r="P10052" s="2">
        <v>1240.58</v>
      </c>
      <c r="Q10052" s="3" t="s">
        <v>19</v>
      </c>
      <c r="R10052" s="2"/>
    </row>
    <row r="10053" spans="1:18" x14ac:dyDescent="0.2">
      <c r="A10053" s="3" t="s">
        <v>7</v>
      </c>
      <c r="B10053" s="3" t="s">
        <v>48804</v>
      </c>
      <c r="C10053" s="3" t="s">
        <v>2</v>
      </c>
      <c r="D10053" s="3" t="s">
        <v>3</v>
      </c>
      <c r="E10053" s="3" t="s">
        <v>444</v>
      </c>
      <c r="F10053" s="3" t="s">
        <v>48805</v>
      </c>
      <c r="G10053" s="3" t="s">
        <v>48806</v>
      </c>
      <c r="H10053" s="3" t="s">
        <v>48807</v>
      </c>
      <c r="I10053" s="3" t="s">
        <v>48808</v>
      </c>
      <c r="K10053" s="3" t="s">
        <v>417</v>
      </c>
      <c r="L10053" s="3" t="s">
        <v>15</v>
      </c>
      <c r="M10053" s="3" t="s">
        <v>16</v>
      </c>
      <c r="N10053" s="3" t="s">
        <v>17</v>
      </c>
      <c r="O10053" s="3" t="s">
        <v>18</v>
      </c>
      <c r="P10053" s="2">
        <v>626.45000000000005</v>
      </c>
      <c r="Q10053" s="3" t="s">
        <v>19</v>
      </c>
      <c r="R10053" s="2"/>
    </row>
    <row r="10054" spans="1:18" x14ac:dyDescent="0.2">
      <c r="A10054" s="3" t="s">
        <v>7</v>
      </c>
      <c r="B10054" s="3" t="s">
        <v>48809</v>
      </c>
      <c r="C10054" s="3" t="s">
        <v>2</v>
      </c>
      <c r="D10054" s="3" t="s">
        <v>3</v>
      </c>
      <c r="E10054" s="3" t="s">
        <v>444</v>
      </c>
      <c r="F10054" s="3" t="s">
        <v>48810</v>
      </c>
      <c r="G10054" s="3" t="s">
        <v>48811</v>
      </c>
      <c r="H10054" s="3" t="s">
        <v>48812</v>
      </c>
      <c r="I10054" s="3" t="s">
        <v>48813</v>
      </c>
      <c r="K10054" s="3" t="s">
        <v>14</v>
      </c>
      <c r="L10054" s="3" t="s">
        <v>15</v>
      </c>
      <c r="M10054" s="3" t="s">
        <v>16</v>
      </c>
      <c r="N10054" s="3" t="s">
        <v>17</v>
      </c>
      <c r="O10054" s="3" t="s">
        <v>18</v>
      </c>
      <c r="P10054" s="2">
        <v>873.82</v>
      </c>
      <c r="Q10054" s="3" t="s">
        <v>19</v>
      </c>
      <c r="R10054" s="2"/>
    </row>
    <row r="10055" spans="1:18" x14ac:dyDescent="0.2">
      <c r="A10055" s="3" t="s">
        <v>7</v>
      </c>
      <c r="B10055" s="3" t="s">
        <v>48814</v>
      </c>
      <c r="C10055" s="3" t="s">
        <v>2</v>
      </c>
      <c r="D10055" s="3" t="s">
        <v>3</v>
      </c>
      <c r="E10055" s="3" t="s">
        <v>444</v>
      </c>
      <c r="F10055" s="3" t="s">
        <v>48815</v>
      </c>
      <c r="G10055" s="3" t="s">
        <v>48816</v>
      </c>
      <c r="H10055" s="3" t="s">
        <v>48817</v>
      </c>
      <c r="I10055" s="3" t="s">
        <v>48818</v>
      </c>
      <c r="K10055" s="3" t="s">
        <v>89</v>
      </c>
      <c r="L10055" s="3" t="s">
        <v>15</v>
      </c>
      <c r="M10055" s="3" t="s">
        <v>16</v>
      </c>
      <c r="N10055" s="3" t="s">
        <v>17</v>
      </c>
      <c r="O10055" s="3" t="s">
        <v>18</v>
      </c>
      <c r="P10055" s="2">
        <v>412.52</v>
      </c>
      <c r="Q10055" s="3" t="s">
        <v>19</v>
      </c>
      <c r="R10055" s="2"/>
    </row>
    <row r="10056" spans="1:18" x14ac:dyDescent="0.2">
      <c r="A10056" s="3" t="s">
        <v>7</v>
      </c>
      <c r="B10056" s="3" t="s">
        <v>48819</v>
      </c>
      <c r="C10056" s="3" t="s">
        <v>2</v>
      </c>
      <c r="D10056" s="3" t="s">
        <v>3</v>
      </c>
      <c r="E10056" s="3" t="s">
        <v>444</v>
      </c>
      <c r="F10056" s="3" t="s">
        <v>48820</v>
      </c>
      <c r="G10056" s="3" t="s">
        <v>48821</v>
      </c>
      <c r="H10056" s="3" t="s">
        <v>48822</v>
      </c>
      <c r="I10056" s="3" t="s">
        <v>48823</v>
      </c>
      <c r="K10056" s="3" t="s">
        <v>31</v>
      </c>
      <c r="L10056" s="3" t="s">
        <v>15</v>
      </c>
      <c r="M10056" s="3" t="s">
        <v>16</v>
      </c>
      <c r="N10056" s="3" t="s">
        <v>17</v>
      </c>
      <c r="O10056" s="3" t="s">
        <v>18</v>
      </c>
      <c r="P10056" s="2">
        <v>368.09</v>
      </c>
      <c r="Q10056" s="3" t="s">
        <v>19</v>
      </c>
      <c r="R10056" s="2"/>
    </row>
    <row r="10057" spans="1:18" x14ac:dyDescent="0.2">
      <c r="A10057" s="3" t="s">
        <v>7</v>
      </c>
      <c r="B10057" s="3" t="s">
        <v>48824</v>
      </c>
      <c r="C10057" s="3" t="s">
        <v>2</v>
      </c>
      <c r="D10057" s="3" t="s">
        <v>3</v>
      </c>
      <c r="E10057" s="3" t="s">
        <v>444</v>
      </c>
      <c r="F10057" s="3" t="s">
        <v>48825</v>
      </c>
      <c r="G10057" s="3" t="s">
        <v>48826</v>
      </c>
      <c r="H10057" s="3" t="s">
        <v>48827</v>
      </c>
      <c r="I10057" s="3" t="s">
        <v>48828</v>
      </c>
      <c r="K10057" s="3" t="s">
        <v>25</v>
      </c>
      <c r="L10057" s="3" t="s">
        <v>15</v>
      </c>
      <c r="M10057" s="3" t="s">
        <v>16</v>
      </c>
      <c r="N10057" s="3" t="s">
        <v>17</v>
      </c>
      <c r="O10057" s="3" t="s">
        <v>18</v>
      </c>
      <c r="P10057" s="2">
        <v>867.4</v>
      </c>
      <c r="Q10057" s="3" t="s">
        <v>19</v>
      </c>
      <c r="R10057" s="2"/>
    </row>
    <row r="10058" spans="1:18" x14ac:dyDescent="0.2">
      <c r="A10058" s="3" t="s">
        <v>7</v>
      </c>
      <c r="B10058" s="3" t="s">
        <v>48829</v>
      </c>
      <c r="C10058" s="3" t="s">
        <v>2</v>
      </c>
      <c r="D10058" s="3" t="s">
        <v>3</v>
      </c>
      <c r="E10058" s="3" t="s">
        <v>444</v>
      </c>
      <c r="F10058" s="3" t="s">
        <v>48830</v>
      </c>
      <c r="G10058" s="3" t="s">
        <v>48831</v>
      </c>
      <c r="H10058" s="3" t="s">
        <v>48832</v>
      </c>
      <c r="I10058" s="3" t="s">
        <v>48833</v>
      </c>
      <c r="K10058" s="3" t="s">
        <v>89</v>
      </c>
      <c r="L10058" s="3" t="s">
        <v>15</v>
      </c>
      <c r="M10058" s="3" t="s">
        <v>16</v>
      </c>
      <c r="N10058" s="3" t="s">
        <v>17</v>
      </c>
      <c r="O10058" s="3" t="s">
        <v>18</v>
      </c>
      <c r="P10058" s="2">
        <v>745.38</v>
      </c>
      <c r="Q10058" s="3" t="s">
        <v>19</v>
      </c>
      <c r="R10058" s="2"/>
    </row>
    <row r="10059" spans="1:18" x14ac:dyDescent="0.2">
      <c r="A10059" s="3" t="s">
        <v>7</v>
      </c>
      <c r="B10059" s="3" t="s">
        <v>48834</v>
      </c>
      <c r="C10059" s="3" t="s">
        <v>2</v>
      </c>
      <c r="D10059" s="3" t="s">
        <v>3</v>
      </c>
      <c r="E10059" s="3" t="s">
        <v>444</v>
      </c>
      <c r="F10059" s="3" t="s">
        <v>48835</v>
      </c>
      <c r="G10059" s="3" t="s">
        <v>48836</v>
      </c>
      <c r="H10059" s="3" t="s">
        <v>48837</v>
      </c>
      <c r="I10059" s="3" t="s">
        <v>48838</v>
      </c>
      <c r="K10059" s="3" t="s">
        <v>417</v>
      </c>
      <c r="L10059" s="3" t="s">
        <v>15</v>
      </c>
      <c r="M10059" s="3" t="s">
        <v>16</v>
      </c>
      <c r="N10059" s="3" t="s">
        <v>17</v>
      </c>
      <c r="O10059" s="3" t="s">
        <v>18</v>
      </c>
      <c r="P10059" s="2">
        <v>418.69</v>
      </c>
      <c r="Q10059" s="3" t="s">
        <v>19</v>
      </c>
      <c r="R10059" s="2"/>
    </row>
    <row r="10060" spans="1:18" x14ac:dyDescent="0.2">
      <c r="A10060" s="3" t="s">
        <v>7</v>
      </c>
      <c r="B10060" s="3" t="s">
        <v>48839</v>
      </c>
      <c r="C10060" s="3" t="s">
        <v>2</v>
      </c>
      <c r="D10060" s="3" t="s">
        <v>3</v>
      </c>
      <c r="E10060" s="3" t="s">
        <v>444</v>
      </c>
      <c r="F10060" s="3" t="s">
        <v>48840</v>
      </c>
      <c r="G10060" s="3" t="s">
        <v>48841</v>
      </c>
      <c r="H10060" s="3" t="s">
        <v>48842</v>
      </c>
      <c r="I10060" s="3" t="s">
        <v>48843</v>
      </c>
      <c r="K10060" s="3" t="s">
        <v>89</v>
      </c>
      <c r="L10060" s="3" t="s">
        <v>15</v>
      </c>
      <c r="M10060" s="3" t="s">
        <v>16</v>
      </c>
      <c r="N10060" s="3" t="s">
        <v>17</v>
      </c>
      <c r="O10060" s="3" t="s">
        <v>18</v>
      </c>
      <c r="P10060" s="2">
        <v>500</v>
      </c>
      <c r="Q10060" s="3" t="s">
        <v>19</v>
      </c>
      <c r="R10060" s="2"/>
    </row>
    <row r="10061" spans="1:18" x14ac:dyDescent="0.2">
      <c r="A10061" s="3" t="s">
        <v>7</v>
      </c>
      <c r="B10061" s="3" t="s">
        <v>48844</v>
      </c>
      <c r="C10061" s="3" t="s">
        <v>2</v>
      </c>
      <c r="D10061" s="3" t="s">
        <v>3</v>
      </c>
      <c r="E10061" s="3" t="s">
        <v>444</v>
      </c>
      <c r="F10061" s="3" t="s">
        <v>48845</v>
      </c>
      <c r="G10061" s="3" t="s">
        <v>48846</v>
      </c>
      <c r="H10061" s="3" t="s">
        <v>48847</v>
      </c>
      <c r="I10061" s="3" t="s">
        <v>48848</v>
      </c>
      <c r="K10061" s="3" t="s">
        <v>14</v>
      </c>
      <c r="L10061" s="3" t="s">
        <v>15</v>
      </c>
      <c r="M10061" s="3" t="s">
        <v>16</v>
      </c>
      <c r="N10061" s="3" t="s">
        <v>17</v>
      </c>
      <c r="O10061" s="3" t="s">
        <v>18</v>
      </c>
      <c r="P10061" s="2">
        <v>367.6</v>
      </c>
      <c r="Q10061" s="3" t="s">
        <v>19</v>
      </c>
      <c r="R10061" s="2"/>
    </row>
    <row r="10062" spans="1:18" x14ac:dyDescent="0.2">
      <c r="A10062" s="3" t="s">
        <v>7</v>
      </c>
      <c r="B10062" s="3" t="s">
        <v>48849</v>
      </c>
      <c r="C10062" s="3" t="s">
        <v>2</v>
      </c>
      <c r="D10062" s="3" t="s">
        <v>3</v>
      </c>
      <c r="E10062" s="3" t="s">
        <v>444</v>
      </c>
      <c r="F10062" s="3" t="s">
        <v>48850</v>
      </c>
      <c r="G10062" s="3" t="s">
        <v>48851</v>
      </c>
      <c r="H10062" s="3" t="s">
        <v>48852</v>
      </c>
      <c r="I10062" s="3" t="s">
        <v>48853</v>
      </c>
      <c r="K10062" s="3" t="s">
        <v>14</v>
      </c>
      <c r="L10062" s="3" t="s">
        <v>15</v>
      </c>
      <c r="M10062" s="3" t="s">
        <v>16</v>
      </c>
      <c r="N10062" s="3" t="s">
        <v>17</v>
      </c>
      <c r="O10062" s="3" t="s">
        <v>18</v>
      </c>
      <c r="P10062" s="2">
        <v>833.46</v>
      </c>
      <c r="Q10062" s="3" t="s">
        <v>19</v>
      </c>
      <c r="R10062" s="2"/>
    </row>
    <row r="10063" spans="1:18" x14ac:dyDescent="0.2">
      <c r="A10063" s="3" t="s">
        <v>7</v>
      </c>
      <c r="B10063" s="3" t="s">
        <v>48854</v>
      </c>
      <c r="C10063" s="3" t="s">
        <v>2</v>
      </c>
      <c r="D10063" s="3" t="s">
        <v>3</v>
      </c>
      <c r="E10063" s="3" t="s">
        <v>444</v>
      </c>
      <c r="F10063" s="3" t="s">
        <v>48855</v>
      </c>
      <c r="G10063" s="3" t="s">
        <v>48856</v>
      </c>
      <c r="H10063" s="3" t="s">
        <v>48857</v>
      </c>
      <c r="I10063" s="3" t="s">
        <v>48858</v>
      </c>
      <c r="K10063" s="3" t="s">
        <v>14</v>
      </c>
      <c r="L10063" s="3" t="s">
        <v>15</v>
      </c>
      <c r="M10063" s="3" t="s">
        <v>16</v>
      </c>
      <c r="N10063" s="3" t="s">
        <v>17</v>
      </c>
      <c r="O10063" s="3" t="s">
        <v>18</v>
      </c>
      <c r="P10063" s="2">
        <v>412.36</v>
      </c>
      <c r="Q10063" s="3" t="s">
        <v>19</v>
      </c>
      <c r="R10063" s="2"/>
    </row>
    <row r="10064" spans="1:18" x14ac:dyDescent="0.2">
      <c r="A10064" s="3" t="s">
        <v>7</v>
      </c>
      <c r="B10064" s="3" t="s">
        <v>48859</v>
      </c>
      <c r="C10064" s="3" t="s">
        <v>2</v>
      </c>
      <c r="D10064" s="3" t="s">
        <v>3</v>
      </c>
      <c r="E10064" s="3" t="s">
        <v>444</v>
      </c>
      <c r="F10064" s="3" t="s">
        <v>48860</v>
      </c>
      <c r="G10064" s="3" t="s">
        <v>48861</v>
      </c>
      <c r="H10064" s="3" t="s">
        <v>48862</v>
      </c>
      <c r="I10064" s="3" t="s">
        <v>48863</v>
      </c>
      <c r="K10064" s="3" t="s">
        <v>14</v>
      </c>
      <c r="L10064" s="3" t="s">
        <v>15</v>
      </c>
      <c r="M10064" s="3" t="s">
        <v>16</v>
      </c>
      <c r="N10064" s="3" t="s">
        <v>17</v>
      </c>
      <c r="O10064" s="3" t="s">
        <v>18</v>
      </c>
      <c r="P10064" s="2">
        <v>1374.25</v>
      </c>
      <c r="Q10064" s="3" t="s">
        <v>19</v>
      </c>
      <c r="R10064" s="2"/>
    </row>
    <row r="10065" spans="1:18" x14ac:dyDescent="0.2">
      <c r="A10065" s="3" t="s">
        <v>7</v>
      </c>
      <c r="B10065" s="3" t="s">
        <v>48864</v>
      </c>
      <c r="C10065" s="3" t="s">
        <v>2</v>
      </c>
      <c r="D10065" s="3" t="s">
        <v>3</v>
      </c>
      <c r="E10065" s="3" t="s">
        <v>444</v>
      </c>
      <c r="F10065" s="3" t="s">
        <v>48865</v>
      </c>
      <c r="G10065" s="3" t="s">
        <v>24472</v>
      </c>
      <c r="H10065" s="3" t="s">
        <v>48866</v>
      </c>
      <c r="I10065" s="3" t="s">
        <v>48867</v>
      </c>
      <c r="K10065" s="3" t="s">
        <v>31</v>
      </c>
      <c r="L10065" s="3" t="s">
        <v>15</v>
      </c>
      <c r="M10065" s="3" t="s">
        <v>16</v>
      </c>
      <c r="N10065" s="3" t="s">
        <v>17</v>
      </c>
      <c r="O10065" s="3" t="s">
        <v>18</v>
      </c>
      <c r="P10065" s="2">
        <v>281.10000000000002</v>
      </c>
      <c r="Q10065" s="3" t="s">
        <v>19</v>
      </c>
      <c r="R10065" s="2"/>
    </row>
    <row r="10066" spans="1:18" x14ac:dyDescent="0.2">
      <c r="A10066" s="3" t="s">
        <v>7</v>
      </c>
      <c r="B10066" s="3" t="s">
        <v>48868</v>
      </c>
      <c r="C10066" s="3" t="s">
        <v>2</v>
      </c>
      <c r="D10066" s="3" t="s">
        <v>3</v>
      </c>
      <c r="E10066" s="3" t="s">
        <v>444</v>
      </c>
      <c r="F10066" s="3" t="s">
        <v>48869</v>
      </c>
      <c r="G10066" s="3" t="s">
        <v>48870</v>
      </c>
      <c r="H10066" s="3" t="s">
        <v>48871</v>
      </c>
      <c r="I10066" s="3" t="s">
        <v>48872</v>
      </c>
      <c r="K10066" s="3" t="s">
        <v>31</v>
      </c>
      <c r="L10066" s="3" t="s">
        <v>15</v>
      </c>
      <c r="M10066" s="3" t="s">
        <v>16</v>
      </c>
      <c r="N10066" s="3" t="s">
        <v>17</v>
      </c>
      <c r="O10066" s="3" t="s">
        <v>18</v>
      </c>
      <c r="P10066" s="2">
        <v>447.38</v>
      </c>
      <c r="Q10066" s="3" t="s">
        <v>19</v>
      </c>
      <c r="R10066" s="2"/>
    </row>
    <row r="10067" spans="1:18" x14ac:dyDescent="0.2">
      <c r="A10067" s="3" t="s">
        <v>7</v>
      </c>
      <c r="B10067" s="3" t="s">
        <v>48873</v>
      </c>
      <c r="C10067" s="3" t="s">
        <v>2</v>
      </c>
      <c r="D10067" s="3" t="s">
        <v>3</v>
      </c>
      <c r="E10067" s="3" t="s">
        <v>444</v>
      </c>
      <c r="F10067" s="3" t="s">
        <v>48874</v>
      </c>
      <c r="G10067" s="3" t="s">
        <v>48875</v>
      </c>
      <c r="H10067" s="3" t="s">
        <v>48876</v>
      </c>
      <c r="I10067" s="3" t="s">
        <v>48877</v>
      </c>
      <c r="K10067" s="3" t="s">
        <v>31</v>
      </c>
      <c r="L10067" s="3" t="s">
        <v>15</v>
      </c>
      <c r="M10067" s="3" t="s">
        <v>16</v>
      </c>
      <c r="N10067" s="3" t="s">
        <v>17</v>
      </c>
      <c r="O10067" s="3" t="s">
        <v>18</v>
      </c>
      <c r="P10067" s="2">
        <v>771</v>
      </c>
      <c r="Q10067" s="3" t="s">
        <v>19</v>
      </c>
      <c r="R10067" s="2"/>
    </row>
    <row r="10068" spans="1:18" x14ac:dyDescent="0.2">
      <c r="A10068" s="3" t="s">
        <v>7</v>
      </c>
      <c r="B10068" s="3" t="s">
        <v>48878</v>
      </c>
      <c r="C10068" s="3" t="s">
        <v>2</v>
      </c>
      <c r="D10068" s="3" t="s">
        <v>3</v>
      </c>
      <c r="E10068" s="3" t="s">
        <v>444</v>
      </c>
      <c r="F10068" s="3" t="s">
        <v>48879</v>
      </c>
      <c r="G10068" s="3" t="s">
        <v>48880</v>
      </c>
      <c r="H10068" s="3" t="s">
        <v>48881</v>
      </c>
      <c r="I10068" s="3" t="s">
        <v>48882</v>
      </c>
      <c r="K10068" s="3" t="s">
        <v>89</v>
      </c>
      <c r="L10068" s="3" t="s">
        <v>15</v>
      </c>
      <c r="M10068" s="3" t="s">
        <v>16</v>
      </c>
      <c r="N10068" s="3" t="s">
        <v>17</v>
      </c>
      <c r="O10068" s="3" t="s">
        <v>18</v>
      </c>
      <c r="P10068" s="2">
        <v>379.56</v>
      </c>
      <c r="Q10068" s="3" t="s">
        <v>19</v>
      </c>
      <c r="R10068" s="2"/>
    </row>
    <row r="10069" spans="1:18" x14ac:dyDescent="0.2">
      <c r="A10069" s="3" t="s">
        <v>7</v>
      </c>
      <c r="B10069" s="3" t="s">
        <v>48883</v>
      </c>
      <c r="C10069" s="3" t="s">
        <v>2</v>
      </c>
      <c r="D10069" s="3" t="s">
        <v>3</v>
      </c>
      <c r="E10069" s="3" t="s">
        <v>444</v>
      </c>
      <c r="F10069" s="3" t="s">
        <v>48884</v>
      </c>
      <c r="G10069" s="3" t="s">
        <v>48389</v>
      </c>
      <c r="H10069" s="3" t="s">
        <v>48390</v>
      </c>
      <c r="I10069" s="3" t="s">
        <v>48391</v>
      </c>
      <c r="K10069" s="3" t="s">
        <v>31</v>
      </c>
      <c r="L10069" s="3" t="s">
        <v>15</v>
      </c>
      <c r="M10069" s="3" t="s">
        <v>16</v>
      </c>
      <c r="N10069" s="3" t="s">
        <v>17</v>
      </c>
      <c r="O10069" s="3" t="s">
        <v>18</v>
      </c>
      <c r="P10069" s="2">
        <v>963.76</v>
      </c>
      <c r="Q10069" s="3" t="s">
        <v>19</v>
      </c>
      <c r="R10069" s="2"/>
    </row>
    <row r="10070" spans="1:18" x14ac:dyDescent="0.2">
      <c r="A10070" s="3" t="s">
        <v>7</v>
      </c>
      <c r="B10070" s="3" t="s">
        <v>48885</v>
      </c>
      <c r="C10070" s="3" t="s">
        <v>2</v>
      </c>
      <c r="D10070" s="3" t="s">
        <v>3</v>
      </c>
      <c r="E10070" s="3" t="s">
        <v>444</v>
      </c>
      <c r="F10070" s="3" t="s">
        <v>48886</v>
      </c>
      <c r="G10070" s="3" t="s">
        <v>48887</v>
      </c>
      <c r="H10070" s="3" t="s">
        <v>48888</v>
      </c>
      <c r="I10070" s="3" t="s">
        <v>48889</v>
      </c>
      <c r="K10070" s="3" t="s">
        <v>25</v>
      </c>
      <c r="L10070" s="3" t="s">
        <v>15</v>
      </c>
      <c r="M10070" s="3" t="s">
        <v>16</v>
      </c>
      <c r="N10070" s="3" t="s">
        <v>17</v>
      </c>
      <c r="O10070" s="3" t="s">
        <v>18</v>
      </c>
      <c r="P10070" s="2">
        <v>644.14</v>
      </c>
      <c r="Q10070" s="3" t="s">
        <v>19</v>
      </c>
      <c r="R10070" s="2"/>
    </row>
    <row r="10071" spans="1:18" x14ac:dyDescent="0.2">
      <c r="A10071" s="3" t="s">
        <v>7</v>
      </c>
      <c r="B10071" s="3" t="s">
        <v>48890</v>
      </c>
      <c r="C10071" s="3" t="s">
        <v>2</v>
      </c>
      <c r="D10071" s="3" t="s">
        <v>3</v>
      </c>
      <c r="E10071" s="3" t="s">
        <v>444</v>
      </c>
      <c r="F10071" s="3" t="s">
        <v>48886</v>
      </c>
      <c r="G10071" s="3" t="s">
        <v>48891</v>
      </c>
      <c r="H10071" s="3" t="s">
        <v>48892</v>
      </c>
      <c r="I10071" s="3" t="s">
        <v>48893</v>
      </c>
      <c r="K10071" s="3" t="s">
        <v>9422</v>
      </c>
      <c r="L10071" s="3" t="s">
        <v>15</v>
      </c>
      <c r="M10071" s="3" t="s">
        <v>16</v>
      </c>
      <c r="N10071" s="3" t="s">
        <v>17</v>
      </c>
      <c r="O10071" s="3" t="s">
        <v>18</v>
      </c>
      <c r="P10071" s="2">
        <v>963.19</v>
      </c>
      <c r="Q10071" s="3" t="s">
        <v>19</v>
      </c>
      <c r="R10071" s="2"/>
    </row>
    <row r="10072" spans="1:18" x14ac:dyDescent="0.2">
      <c r="A10072" s="3" t="s">
        <v>7</v>
      </c>
      <c r="B10072" s="3" t="s">
        <v>48894</v>
      </c>
      <c r="C10072" s="3" t="s">
        <v>2</v>
      </c>
      <c r="D10072" s="3" t="s">
        <v>3</v>
      </c>
      <c r="E10072" s="3" t="s">
        <v>444</v>
      </c>
      <c r="F10072" s="3" t="s">
        <v>48895</v>
      </c>
      <c r="G10072" s="3" t="s">
        <v>48896</v>
      </c>
      <c r="H10072" s="3" t="s">
        <v>48897</v>
      </c>
      <c r="I10072" s="3" t="s">
        <v>48898</v>
      </c>
      <c r="K10072" s="3" t="s">
        <v>31</v>
      </c>
      <c r="L10072" s="3" t="s">
        <v>15</v>
      </c>
      <c r="M10072" s="3" t="s">
        <v>16</v>
      </c>
      <c r="N10072" s="3" t="s">
        <v>17</v>
      </c>
      <c r="O10072" s="3" t="s">
        <v>18</v>
      </c>
      <c r="P10072" s="2">
        <v>670.21</v>
      </c>
      <c r="Q10072" s="3" t="s">
        <v>19</v>
      </c>
      <c r="R10072" s="2"/>
    </row>
    <row r="10073" spans="1:18" x14ac:dyDescent="0.2">
      <c r="A10073" s="3" t="s">
        <v>7</v>
      </c>
      <c r="B10073" s="3" t="s">
        <v>48899</v>
      </c>
      <c r="C10073" s="3" t="s">
        <v>2</v>
      </c>
      <c r="D10073" s="3" t="s">
        <v>3</v>
      </c>
      <c r="E10073" s="3" t="s">
        <v>444</v>
      </c>
      <c r="F10073" s="3" t="s">
        <v>48900</v>
      </c>
      <c r="G10073" s="3" t="s">
        <v>48901</v>
      </c>
      <c r="H10073" s="3" t="s">
        <v>48902</v>
      </c>
      <c r="I10073" s="3" t="s">
        <v>48903</v>
      </c>
      <c r="K10073" s="3" t="s">
        <v>31</v>
      </c>
      <c r="L10073" s="3" t="s">
        <v>15</v>
      </c>
      <c r="M10073" s="3" t="s">
        <v>16</v>
      </c>
      <c r="N10073" s="3" t="s">
        <v>17</v>
      </c>
      <c r="O10073" s="3" t="s">
        <v>18</v>
      </c>
      <c r="P10073" s="2">
        <v>736.19</v>
      </c>
      <c r="Q10073" s="3" t="s">
        <v>19</v>
      </c>
      <c r="R10073" s="2"/>
    </row>
    <row r="10074" spans="1:18" x14ac:dyDescent="0.2">
      <c r="A10074" s="3" t="s">
        <v>7</v>
      </c>
      <c r="B10074" s="3" t="s">
        <v>48904</v>
      </c>
      <c r="C10074" s="3" t="s">
        <v>2</v>
      </c>
      <c r="D10074" s="3" t="s">
        <v>3</v>
      </c>
      <c r="E10074" s="3" t="s">
        <v>444</v>
      </c>
      <c r="F10074" s="3" t="s">
        <v>48905</v>
      </c>
      <c r="G10074" s="3" t="s">
        <v>48906</v>
      </c>
      <c r="H10074" s="3" t="s">
        <v>48907</v>
      </c>
      <c r="I10074" s="3" t="s">
        <v>48908</v>
      </c>
      <c r="K10074" s="3" t="s">
        <v>14</v>
      </c>
      <c r="L10074" s="3" t="s">
        <v>15</v>
      </c>
      <c r="M10074" s="3" t="s">
        <v>16</v>
      </c>
      <c r="N10074" s="3" t="s">
        <v>17</v>
      </c>
      <c r="O10074" s="3" t="s">
        <v>18</v>
      </c>
      <c r="P10074" s="2">
        <v>770.42</v>
      </c>
      <c r="Q10074" s="3" t="s">
        <v>19</v>
      </c>
      <c r="R10074" s="2"/>
    </row>
    <row r="10075" spans="1:18" x14ac:dyDescent="0.2">
      <c r="A10075" s="3" t="s">
        <v>7</v>
      </c>
      <c r="B10075" s="3" t="s">
        <v>48909</v>
      </c>
      <c r="C10075" s="3" t="s">
        <v>2</v>
      </c>
      <c r="D10075" s="3" t="s">
        <v>3</v>
      </c>
      <c r="E10075" s="3" t="s">
        <v>444</v>
      </c>
      <c r="F10075" s="3" t="s">
        <v>48910</v>
      </c>
      <c r="G10075" s="3" t="s">
        <v>48911</v>
      </c>
      <c r="H10075" s="3" t="s">
        <v>48912</v>
      </c>
      <c r="I10075" s="3" t="s">
        <v>48913</v>
      </c>
      <c r="K10075" s="3" t="s">
        <v>89</v>
      </c>
      <c r="L10075" s="3" t="s">
        <v>15</v>
      </c>
      <c r="M10075" s="3" t="s">
        <v>16</v>
      </c>
      <c r="N10075" s="3" t="s">
        <v>17</v>
      </c>
      <c r="O10075" s="3" t="s">
        <v>18</v>
      </c>
      <c r="P10075" s="2">
        <v>358.87</v>
      </c>
      <c r="Q10075" s="3" t="s">
        <v>19</v>
      </c>
      <c r="R10075" s="2"/>
    </row>
    <row r="10076" spans="1:18" x14ac:dyDescent="0.2">
      <c r="A10076" s="3" t="s">
        <v>7</v>
      </c>
      <c r="B10076" s="3" t="s">
        <v>48914</v>
      </c>
      <c r="C10076" s="3" t="s">
        <v>2</v>
      </c>
      <c r="D10076" s="3" t="s">
        <v>3</v>
      </c>
      <c r="E10076" s="3" t="s">
        <v>444</v>
      </c>
      <c r="F10076" s="3" t="s">
        <v>48915</v>
      </c>
      <c r="G10076" s="3" t="s">
        <v>48916</v>
      </c>
      <c r="H10076" s="3" t="s">
        <v>48917</v>
      </c>
      <c r="I10076" s="3" t="s">
        <v>48918</v>
      </c>
      <c r="K10076" s="3" t="s">
        <v>14</v>
      </c>
      <c r="L10076" s="3" t="s">
        <v>15</v>
      </c>
      <c r="M10076" s="3" t="s">
        <v>16</v>
      </c>
      <c r="N10076" s="3" t="s">
        <v>17</v>
      </c>
      <c r="O10076" s="3" t="s">
        <v>18</v>
      </c>
      <c r="P10076" s="2">
        <v>1239.97</v>
      </c>
      <c r="Q10076" s="3" t="s">
        <v>19</v>
      </c>
      <c r="R10076" s="2"/>
    </row>
    <row r="10077" spans="1:18" x14ac:dyDescent="0.2">
      <c r="A10077" s="3" t="s">
        <v>7</v>
      </c>
      <c r="B10077" s="3" t="s">
        <v>48919</v>
      </c>
      <c r="C10077" s="3" t="s">
        <v>2</v>
      </c>
      <c r="D10077" s="3" t="s">
        <v>3</v>
      </c>
      <c r="E10077" s="3" t="s">
        <v>444</v>
      </c>
      <c r="F10077" s="3" t="s">
        <v>48920</v>
      </c>
      <c r="G10077" s="3" t="s">
        <v>48921</v>
      </c>
      <c r="H10077" s="3" t="s">
        <v>48922</v>
      </c>
      <c r="I10077" s="3" t="s">
        <v>48923</v>
      </c>
      <c r="K10077" s="3" t="s">
        <v>31</v>
      </c>
      <c r="L10077" s="3" t="s">
        <v>15</v>
      </c>
      <c r="M10077" s="3" t="s">
        <v>16</v>
      </c>
      <c r="N10077" s="3" t="s">
        <v>17</v>
      </c>
      <c r="O10077" s="3" t="s">
        <v>18</v>
      </c>
      <c r="P10077" s="2">
        <v>600</v>
      </c>
      <c r="Q10077" s="3" t="s">
        <v>19</v>
      </c>
      <c r="R10077" s="2"/>
    </row>
    <row r="10078" spans="1:18" x14ac:dyDescent="0.2">
      <c r="A10078" s="3" t="s">
        <v>7</v>
      </c>
      <c r="B10078" s="3" t="s">
        <v>48924</v>
      </c>
      <c r="C10078" s="3" t="s">
        <v>2</v>
      </c>
      <c r="D10078" s="3" t="s">
        <v>3</v>
      </c>
      <c r="E10078" s="3" t="s">
        <v>444</v>
      </c>
      <c r="F10078" s="3" t="s">
        <v>48925</v>
      </c>
      <c r="G10078" s="3" t="s">
        <v>48926</v>
      </c>
      <c r="H10078" s="3" t="s">
        <v>48927</v>
      </c>
      <c r="I10078" s="3" t="s">
        <v>48928</v>
      </c>
      <c r="K10078" s="3" t="s">
        <v>14</v>
      </c>
      <c r="L10078" s="3" t="s">
        <v>15</v>
      </c>
      <c r="M10078" s="3" t="s">
        <v>16</v>
      </c>
      <c r="N10078" s="3" t="s">
        <v>17</v>
      </c>
      <c r="O10078" s="3" t="s">
        <v>18</v>
      </c>
      <c r="P10078" s="2">
        <v>1000</v>
      </c>
      <c r="Q10078" s="3" t="s">
        <v>19</v>
      </c>
      <c r="R10078" s="2"/>
    </row>
    <row r="10079" spans="1:18" x14ac:dyDescent="0.2">
      <c r="A10079" s="3" t="s">
        <v>7</v>
      </c>
      <c r="B10079" s="3" t="s">
        <v>48929</v>
      </c>
      <c r="C10079" s="3" t="s">
        <v>2</v>
      </c>
      <c r="D10079" s="3" t="s">
        <v>3</v>
      </c>
      <c r="E10079" s="3" t="s">
        <v>444</v>
      </c>
      <c r="F10079" s="3" t="s">
        <v>48930</v>
      </c>
      <c r="G10079" s="3" t="s">
        <v>48846</v>
      </c>
      <c r="H10079" s="3" t="s">
        <v>48931</v>
      </c>
      <c r="I10079" s="3" t="s">
        <v>48932</v>
      </c>
      <c r="K10079" s="3" t="s">
        <v>14</v>
      </c>
      <c r="L10079" s="3" t="s">
        <v>15</v>
      </c>
      <c r="M10079" s="3" t="s">
        <v>16</v>
      </c>
      <c r="N10079" s="3" t="s">
        <v>17</v>
      </c>
      <c r="O10079" s="3" t="s">
        <v>18</v>
      </c>
      <c r="P10079" s="2">
        <v>220.83</v>
      </c>
      <c r="Q10079" s="3" t="s">
        <v>19</v>
      </c>
      <c r="R10079" s="2"/>
    </row>
    <row r="10080" spans="1:18" x14ac:dyDescent="0.2">
      <c r="A10080" s="3" t="s">
        <v>7</v>
      </c>
      <c r="B10080" s="3" t="s">
        <v>48933</v>
      </c>
      <c r="C10080" s="3" t="s">
        <v>2</v>
      </c>
      <c r="D10080" s="3" t="s">
        <v>3</v>
      </c>
      <c r="E10080" s="3" t="s">
        <v>444</v>
      </c>
      <c r="F10080" s="3" t="s">
        <v>48934</v>
      </c>
      <c r="G10080" s="3" t="s">
        <v>48935</v>
      </c>
      <c r="H10080" s="3" t="s">
        <v>48936</v>
      </c>
      <c r="I10080" s="3" t="s">
        <v>48937</v>
      </c>
      <c r="K10080" s="3" t="s">
        <v>14</v>
      </c>
      <c r="L10080" s="3" t="s">
        <v>15</v>
      </c>
      <c r="M10080" s="3" t="s">
        <v>16</v>
      </c>
      <c r="N10080" s="3" t="s">
        <v>17</v>
      </c>
      <c r="O10080" s="3" t="s">
        <v>18</v>
      </c>
      <c r="P10080" s="2">
        <v>674.64</v>
      </c>
      <c r="Q10080" s="3" t="s">
        <v>19</v>
      </c>
      <c r="R10080" s="2"/>
    </row>
    <row r="10081" spans="1:18" x14ac:dyDescent="0.2">
      <c r="A10081" s="3" t="s">
        <v>7</v>
      </c>
      <c r="B10081" s="3" t="s">
        <v>48938</v>
      </c>
      <c r="C10081" s="3" t="s">
        <v>2</v>
      </c>
      <c r="D10081" s="3" t="s">
        <v>3</v>
      </c>
      <c r="E10081" s="3" t="s">
        <v>444</v>
      </c>
      <c r="F10081" s="3" t="s">
        <v>48939</v>
      </c>
      <c r="G10081" s="3" t="s">
        <v>15416</v>
      </c>
      <c r="H10081" s="3" t="s">
        <v>48940</v>
      </c>
      <c r="I10081" s="3" t="s">
        <v>48941</v>
      </c>
      <c r="K10081" s="3" t="s">
        <v>14</v>
      </c>
      <c r="L10081" s="3" t="s">
        <v>15</v>
      </c>
      <c r="M10081" s="3" t="s">
        <v>16</v>
      </c>
      <c r="N10081" s="3" t="s">
        <v>17</v>
      </c>
      <c r="O10081" s="3" t="s">
        <v>18</v>
      </c>
      <c r="P10081" s="2">
        <v>368.09</v>
      </c>
      <c r="Q10081" s="3" t="s">
        <v>19</v>
      </c>
      <c r="R10081" s="2"/>
    </row>
    <row r="10082" spans="1:18" x14ac:dyDescent="0.2">
      <c r="A10082" s="3" t="s">
        <v>7</v>
      </c>
      <c r="B10082" s="3" t="s">
        <v>48942</v>
      </c>
      <c r="C10082" s="3" t="s">
        <v>2</v>
      </c>
      <c r="D10082" s="3" t="s">
        <v>3</v>
      </c>
      <c r="E10082" s="3" t="s">
        <v>444</v>
      </c>
      <c r="F10082" s="3" t="s">
        <v>48943</v>
      </c>
      <c r="G10082" s="3" t="s">
        <v>48944</v>
      </c>
      <c r="H10082" s="3" t="s">
        <v>48945</v>
      </c>
      <c r="I10082" s="3" t="s">
        <v>48946</v>
      </c>
      <c r="K10082" s="3" t="s">
        <v>31</v>
      </c>
      <c r="L10082" s="3" t="s">
        <v>15</v>
      </c>
      <c r="M10082" s="3" t="s">
        <v>16</v>
      </c>
      <c r="N10082" s="3" t="s">
        <v>17</v>
      </c>
      <c r="O10082" s="3" t="s">
        <v>18</v>
      </c>
      <c r="P10082" s="2">
        <v>237.85</v>
      </c>
      <c r="Q10082" s="3" t="s">
        <v>19</v>
      </c>
      <c r="R10082" s="2"/>
    </row>
    <row r="10083" spans="1:18" x14ac:dyDescent="0.2">
      <c r="A10083" s="3" t="s">
        <v>7</v>
      </c>
      <c r="B10083" s="3" t="s">
        <v>48947</v>
      </c>
      <c r="C10083" s="3" t="s">
        <v>2</v>
      </c>
      <c r="D10083" s="3" t="s">
        <v>3</v>
      </c>
      <c r="E10083" s="3" t="s">
        <v>444</v>
      </c>
      <c r="F10083" s="3" t="s">
        <v>48948</v>
      </c>
      <c r="G10083" s="3" t="s">
        <v>48949</v>
      </c>
      <c r="H10083" s="3" t="s">
        <v>48950</v>
      </c>
      <c r="I10083" s="3" t="s">
        <v>48951</v>
      </c>
      <c r="K10083" s="3" t="s">
        <v>31</v>
      </c>
      <c r="L10083" s="3" t="s">
        <v>15</v>
      </c>
      <c r="M10083" s="3" t="s">
        <v>16</v>
      </c>
      <c r="N10083" s="3" t="s">
        <v>17</v>
      </c>
      <c r="O10083" s="3" t="s">
        <v>18</v>
      </c>
      <c r="P10083" s="2">
        <v>3000</v>
      </c>
      <c r="Q10083" s="3" t="s">
        <v>19</v>
      </c>
      <c r="R10083" s="2"/>
    </row>
    <row r="10084" spans="1:18" x14ac:dyDescent="0.2">
      <c r="A10084" s="3" t="s">
        <v>7</v>
      </c>
      <c r="B10084" s="3" t="s">
        <v>48952</v>
      </c>
      <c r="C10084" s="3" t="s">
        <v>2</v>
      </c>
      <c r="D10084" s="3" t="s">
        <v>3</v>
      </c>
      <c r="E10084" s="3" t="s">
        <v>444</v>
      </c>
      <c r="F10084" s="3" t="s">
        <v>48953</v>
      </c>
      <c r="G10084" s="3" t="s">
        <v>48954</v>
      </c>
      <c r="H10084" s="3" t="s">
        <v>48955</v>
      </c>
      <c r="I10084" s="3" t="s">
        <v>48956</v>
      </c>
      <c r="K10084" s="3" t="s">
        <v>89</v>
      </c>
      <c r="L10084" s="3" t="s">
        <v>15</v>
      </c>
      <c r="M10084" s="3" t="s">
        <v>16</v>
      </c>
      <c r="N10084" s="3" t="s">
        <v>17</v>
      </c>
      <c r="O10084" s="3" t="s">
        <v>18</v>
      </c>
      <c r="P10084" s="2">
        <v>819.2</v>
      </c>
      <c r="Q10084" s="3" t="s">
        <v>19</v>
      </c>
      <c r="R10084" s="2"/>
    </row>
    <row r="10085" spans="1:18" x14ac:dyDescent="0.2">
      <c r="A10085" s="3" t="s">
        <v>7</v>
      </c>
      <c r="B10085" s="3" t="s">
        <v>48957</v>
      </c>
      <c r="C10085" s="3" t="s">
        <v>2</v>
      </c>
      <c r="D10085" s="3" t="s">
        <v>3</v>
      </c>
      <c r="E10085" s="3" t="s">
        <v>444</v>
      </c>
      <c r="F10085" s="3" t="s">
        <v>48958</v>
      </c>
      <c r="G10085" s="3" t="s">
        <v>48959</v>
      </c>
      <c r="H10085" s="3" t="s">
        <v>48960</v>
      </c>
      <c r="I10085" s="3" t="s">
        <v>48961</v>
      </c>
      <c r="K10085" s="3" t="s">
        <v>22118</v>
      </c>
      <c r="L10085" s="3" t="s">
        <v>15</v>
      </c>
      <c r="M10085" s="3" t="s">
        <v>16</v>
      </c>
      <c r="N10085" s="3" t="s">
        <v>17</v>
      </c>
      <c r="O10085" s="3" t="s">
        <v>18</v>
      </c>
      <c r="P10085" s="2">
        <v>110959.21</v>
      </c>
      <c r="Q10085" s="3" t="s">
        <v>19</v>
      </c>
      <c r="R10085" s="2"/>
    </row>
    <row r="10086" spans="1:18" x14ac:dyDescent="0.2">
      <c r="A10086" s="3" t="s">
        <v>7</v>
      </c>
      <c r="B10086" s="3" t="s">
        <v>48962</v>
      </c>
      <c r="C10086" s="3" t="s">
        <v>2</v>
      </c>
      <c r="D10086" s="3" t="s">
        <v>3</v>
      </c>
      <c r="E10086" s="3" t="s">
        <v>444</v>
      </c>
      <c r="F10086" s="3" t="s">
        <v>48963</v>
      </c>
      <c r="G10086" s="3" t="s">
        <v>48964</v>
      </c>
      <c r="H10086" s="3" t="s">
        <v>48965</v>
      </c>
      <c r="I10086" s="3" t="s">
        <v>48966</v>
      </c>
      <c r="K10086" s="3" t="s">
        <v>14</v>
      </c>
      <c r="L10086" s="3" t="s">
        <v>15</v>
      </c>
      <c r="M10086" s="3" t="s">
        <v>16</v>
      </c>
      <c r="N10086" s="3" t="s">
        <v>17</v>
      </c>
      <c r="O10086" s="3" t="s">
        <v>18</v>
      </c>
      <c r="P10086" s="2">
        <v>253.06</v>
      </c>
      <c r="Q10086" s="3" t="s">
        <v>19</v>
      </c>
      <c r="R10086" s="2"/>
    </row>
    <row r="10087" spans="1:18" x14ac:dyDescent="0.2">
      <c r="A10087" s="3" t="s">
        <v>7</v>
      </c>
      <c r="B10087" s="3" t="s">
        <v>48967</v>
      </c>
      <c r="C10087" s="3" t="s">
        <v>2</v>
      </c>
      <c r="D10087" s="3" t="s">
        <v>3</v>
      </c>
      <c r="E10087" s="3" t="s">
        <v>444</v>
      </c>
      <c r="F10087" s="3" t="s">
        <v>48968</v>
      </c>
      <c r="G10087" s="3" t="s">
        <v>48969</v>
      </c>
      <c r="H10087" s="3" t="s">
        <v>48970</v>
      </c>
      <c r="I10087" s="3" t="s">
        <v>48971</v>
      </c>
      <c r="K10087" s="3" t="s">
        <v>14</v>
      </c>
      <c r="L10087" s="3" t="s">
        <v>15</v>
      </c>
      <c r="M10087" s="3" t="s">
        <v>16</v>
      </c>
      <c r="N10087" s="3" t="s">
        <v>17</v>
      </c>
      <c r="O10087" s="3" t="s">
        <v>18</v>
      </c>
      <c r="P10087" s="2">
        <v>386.48</v>
      </c>
      <c r="Q10087" s="3" t="s">
        <v>19</v>
      </c>
      <c r="R10087" s="2"/>
    </row>
    <row r="10088" spans="1:18" x14ac:dyDescent="0.2">
      <c r="A10088" s="3" t="s">
        <v>7</v>
      </c>
      <c r="B10088" s="3" t="s">
        <v>48972</v>
      </c>
      <c r="C10088" s="3" t="s">
        <v>2</v>
      </c>
      <c r="D10088" s="3" t="s">
        <v>3</v>
      </c>
      <c r="E10088" s="3" t="s">
        <v>444</v>
      </c>
      <c r="F10088" s="3" t="s">
        <v>48973</v>
      </c>
      <c r="G10088" s="3" t="s">
        <v>48974</v>
      </c>
      <c r="H10088" s="3" t="s">
        <v>48975</v>
      </c>
      <c r="I10088" s="3" t="s">
        <v>48976</v>
      </c>
      <c r="K10088" s="3" t="s">
        <v>31</v>
      </c>
      <c r="L10088" s="3" t="s">
        <v>15</v>
      </c>
      <c r="M10088" s="3" t="s">
        <v>16</v>
      </c>
      <c r="N10088" s="3" t="s">
        <v>17</v>
      </c>
      <c r="O10088" s="3" t="s">
        <v>18</v>
      </c>
      <c r="P10088" s="2">
        <v>835.25</v>
      </c>
      <c r="Q10088" s="3" t="s">
        <v>19</v>
      </c>
      <c r="R10088" s="2"/>
    </row>
    <row r="10089" spans="1:18" x14ac:dyDescent="0.2">
      <c r="A10089" s="3" t="s">
        <v>7</v>
      </c>
      <c r="B10089" s="3" t="s">
        <v>48977</v>
      </c>
      <c r="C10089" s="3" t="s">
        <v>2</v>
      </c>
      <c r="D10089" s="3" t="s">
        <v>3</v>
      </c>
      <c r="E10089" s="3" t="s">
        <v>444</v>
      </c>
      <c r="F10089" s="3" t="s">
        <v>48978</v>
      </c>
      <c r="G10089" s="3" t="s">
        <v>48979</v>
      </c>
      <c r="H10089" s="3" t="s">
        <v>48980</v>
      </c>
      <c r="I10089" s="3" t="s">
        <v>48981</v>
      </c>
      <c r="K10089" s="3" t="s">
        <v>14</v>
      </c>
      <c r="L10089" s="3" t="s">
        <v>15</v>
      </c>
      <c r="M10089" s="3" t="s">
        <v>16</v>
      </c>
      <c r="N10089" s="3" t="s">
        <v>17</v>
      </c>
      <c r="O10089" s="3" t="s">
        <v>18</v>
      </c>
      <c r="P10089" s="2">
        <v>386.48</v>
      </c>
      <c r="Q10089" s="3" t="s">
        <v>19</v>
      </c>
      <c r="R10089" s="2"/>
    </row>
    <row r="10090" spans="1:18" x14ac:dyDescent="0.2">
      <c r="A10090" s="3" t="s">
        <v>7</v>
      </c>
      <c r="B10090" s="3" t="s">
        <v>48982</v>
      </c>
      <c r="C10090" s="3" t="s">
        <v>2</v>
      </c>
      <c r="D10090" s="3" t="s">
        <v>3</v>
      </c>
      <c r="E10090" s="3" t="s">
        <v>444</v>
      </c>
      <c r="F10090" s="3" t="s">
        <v>48983</v>
      </c>
      <c r="G10090" s="3" t="s">
        <v>48984</v>
      </c>
      <c r="H10090" s="3" t="s">
        <v>48985</v>
      </c>
      <c r="I10090" s="3" t="s">
        <v>48986</v>
      </c>
      <c r="K10090" s="3" t="s">
        <v>31</v>
      </c>
      <c r="L10090" s="3" t="s">
        <v>15</v>
      </c>
      <c r="M10090" s="3" t="s">
        <v>16</v>
      </c>
      <c r="N10090" s="3" t="s">
        <v>17</v>
      </c>
      <c r="O10090" s="3" t="s">
        <v>18</v>
      </c>
      <c r="P10090" s="2">
        <v>1051.08</v>
      </c>
      <c r="Q10090" s="3" t="s">
        <v>19</v>
      </c>
      <c r="R10090" s="2"/>
    </row>
    <row r="10091" spans="1:18" x14ac:dyDescent="0.2">
      <c r="A10091" s="3" t="s">
        <v>7</v>
      </c>
      <c r="B10091" s="3" t="s">
        <v>48987</v>
      </c>
      <c r="C10091" s="3" t="s">
        <v>2</v>
      </c>
      <c r="D10091" s="3" t="s">
        <v>3</v>
      </c>
      <c r="E10091" s="3" t="s">
        <v>444</v>
      </c>
      <c r="F10091" s="3" t="s">
        <v>48988</v>
      </c>
      <c r="G10091" s="3" t="s">
        <v>48989</v>
      </c>
      <c r="H10091" s="3" t="s">
        <v>48990</v>
      </c>
      <c r="I10091" s="3" t="s">
        <v>48991</v>
      </c>
      <c r="K10091" s="3" t="s">
        <v>31</v>
      </c>
      <c r="L10091" s="3" t="s">
        <v>15</v>
      </c>
      <c r="M10091" s="3" t="s">
        <v>16</v>
      </c>
      <c r="N10091" s="3" t="s">
        <v>17</v>
      </c>
      <c r="O10091" s="3" t="s">
        <v>18</v>
      </c>
      <c r="P10091" s="2">
        <v>345.97</v>
      </c>
      <c r="Q10091" s="3" t="s">
        <v>19</v>
      </c>
      <c r="R10091" s="2"/>
    </row>
    <row r="10092" spans="1:18" x14ac:dyDescent="0.2">
      <c r="A10092" s="3" t="s">
        <v>7</v>
      </c>
      <c r="B10092" s="3" t="s">
        <v>48992</v>
      </c>
      <c r="C10092" s="3" t="s">
        <v>2</v>
      </c>
      <c r="D10092" s="3" t="s">
        <v>3</v>
      </c>
      <c r="E10092" s="3" t="s">
        <v>444</v>
      </c>
      <c r="F10092" s="3" t="s">
        <v>48993</v>
      </c>
      <c r="G10092" s="3" t="s">
        <v>48994</v>
      </c>
      <c r="H10092" s="3" t="s">
        <v>48995</v>
      </c>
      <c r="I10092" s="3" t="s">
        <v>48996</v>
      </c>
      <c r="K10092" s="3" t="s">
        <v>14</v>
      </c>
      <c r="L10092" s="3" t="s">
        <v>15</v>
      </c>
      <c r="M10092" s="3" t="s">
        <v>16</v>
      </c>
      <c r="N10092" s="3" t="s">
        <v>17</v>
      </c>
      <c r="O10092" s="3" t="s">
        <v>18</v>
      </c>
      <c r="P10092" s="2">
        <v>259.48</v>
      </c>
      <c r="Q10092" s="3" t="s">
        <v>19</v>
      </c>
      <c r="R10092" s="2"/>
    </row>
    <row r="10093" spans="1:18" x14ac:dyDescent="0.2">
      <c r="A10093" s="3" t="s">
        <v>7</v>
      </c>
      <c r="B10093" s="3" t="s">
        <v>48997</v>
      </c>
      <c r="C10093" s="3" t="s">
        <v>2</v>
      </c>
      <c r="D10093" s="3" t="s">
        <v>3</v>
      </c>
      <c r="E10093" s="3" t="s">
        <v>444</v>
      </c>
      <c r="F10093" s="3" t="s">
        <v>48998</v>
      </c>
      <c r="G10093" s="3" t="s">
        <v>48999</v>
      </c>
      <c r="H10093" s="3" t="s">
        <v>49000</v>
      </c>
      <c r="I10093" s="3" t="s">
        <v>49001</v>
      </c>
      <c r="K10093" s="3" t="s">
        <v>89</v>
      </c>
      <c r="L10093" s="3" t="s">
        <v>15</v>
      </c>
      <c r="M10093" s="3" t="s">
        <v>16</v>
      </c>
      <c r="N10093" s="3" t="s">
        <v>17</v>
      </c>
      <c r="O10093" s="3" t="s">
        <v>18</v>
      </c>
      <c r="P10093" s="2">
        <v>867.4</v>
      </c>
      <c r="Q10093" s="3" t="s">
        <v>19</v>
      </c>
      <c r="R10093" s="2"/>
    </row>
    <row r="10094" spans="1:18" x14ac:dyDescent="0.2">
      <c r="A10094" s="3" t="s">
        <v>7</v>
      </c>
      <c r="B10094" s="3" t="s">
        <v>49002</v>
      </c>
      <c r="C10094" s="3" t="s">
        <v>2</v>
      </c>
      <c r="D10094" s="3" t="s">
        <v>3</v>
      </c>
      <c r="E10094" s="3" t="s">
        <v>444</v>
      </c>
      <c r="F10094" s="3" t="s">
        <v>49003</v>
      </c>
      <c r="G10094" s="3" t="s">
        <v>49004</v>
      </c>
      <c r="H10094" s="3" t="s">
        <v>49005</v>
      </c>
      <c r="I10094" s="3" t="s">
        <v>49006</v>
      </c>
      <c r="K10094" s="3" t="s">
        <v>14</v>
      </c>
      <c r="L10094" s="3" t="s">
        <v>15</v>
      </c>
      <c r="M10094" s="3" t="s">
        <v>16</v>
      </c>
      <c r="N10094" s="3" t="s">
        <v>17</v>
      </c>
      <c r="O10094" s="3" t="s">
        <v>18</v>
      </c>
      <c r="P10094" s="2">
        <v>745.31</v>
      </c>
      <c r="Q10094" s="3" t="s">
        <v>19</v>
      </c>
      <c r="R10094" s="2"/>
    </row>
    <row r="10095" spans="1:18" x14ac:dyDescent="0.2">
      <c r="A10095" s="3" t="s">
        <v>7</v>
      </c>
      <c r="B10095" s="3" t="s">
        <v>49007</v>
      </c>
      <c r="C10095" s="3" t="s">
        <v>2</v>
      </c>
      <c r="D10095" s="3" t="s">
        <v>3</v>
      </c>
      <c r="E10095" s="3" t="s">
        <v>444</v>
      </c>
      <c r="F10095" s="3" t="s">
        <v>49008</v>
      </c>
      <c r="G10095" s="3" t="s">
        <v>49009</v>
      </c>
      <c r="H10095" s="3" t="s">
        <v>49010</v>
      </c>
      <c r="I10095" s="3" t="s">
        <v>49011</v>
      </c>
      <c r="K10095" s="3" t="s">
        <v>89</v>
      </c>
      <c r="L10095" s="3" t="s">
        <v>15</v>
      </c>
      <c r="M10095" s="3" t="s">
        <v>16</v>
      </c>
      <c r="N10095" s="3" t="s">
        <v>17</v>
      </c>
      <c r="O10095" s="3" t="s">
        <v>18</v>
      </c>
      <c r="P10095" s="2">
        <v>1911</v>
      </c>
      <c r="Q10095" s="3" t="s">
        <v>19</v>
      </c>
      <c r="R10095" s="2"/>
    </row>
    <row r="10096" spans="1:18" x14ac:dyDescent="0.2">
      <c r="A10096" s="3" t="s">
        <v>7</v>
      </c>
      <c r="B10096" s="3" t="s">
        <v>49012</v>
      </c>
      <c r="C10096" s="3" t="s">
        <v>2</v>
      </c>
      <c r="D10096" s="3" t="s">
        <v>3</v>
      </c>
      <c r="E10096" s="3" t="s">
        <v>444</v>
      </c>
      <c r="F10096" s="3" t="s">
        <v>49013</v>
      </c>
      <c r="G10096" s="3" t="s">
        <v>49014</v>
      </c>
      <c r="H10096" s="3" t="s">
        <v>49015</v>
      </c>
      <c r="I10096" s="3" t="s">
        <v>49016</v>
      </c>
      <c r="K10096" s="3" t="s">
        <v>31</v>
      </c>
      <c r="L10096" s="3" t="s">
        <v>15</v>
      </c>
      <c r="M10096" s="3" t="s">
        <v>16</v>
      </c>
      <c r="N10096" s="3" t="s">
        <v>17</v>
      </c>
      <c r="O10096" s="3" t="s">
        <v>18</v>
      </c>
      <c r="P10096" s="2">
        <v>237.39</v>
      </c>
      <c r="Q10096" s="3" t="s">
        <v>19</v>
      </c>
      <c r="R10096" s="2"/>
    </row>
    <row r="10097" spans="1:18" x14ac:dyDescent="0.2">
      <c r="A10097" s="3" t="s">
        <v>7</v>
      </c>
      <c r="B10097" s="3" t="s">
        <v>49017</v>
      </c>
      <c r="C10097" s="3" t="s">
        <v>2</v>
      </c>
      <c r="D10097" s="3" t="s">
        <v>3</v>
      </c>
      <c r="E10097" s="3" t="s">
        <v>444</v>
      </c>
      <c r="F10097" s="3" t="s">
        <v>49018</v>
      </c>
      <c r="G10097" s="3" t="s">
        <v>49019</v>
      </c>
      <c r="H10097" s="3" t="s">
        <v>49020</v>
      </c>
      <c r="I10097" s="3" t="s">
        <v>49021</v>
      </c>
      <c r="K10097" s="3" t="s">
        <v>73</v>
      </c>
      <c r="L10097" s="3" t="s">
        <v>15</v>
      </c>
      <c r="M10097" s="3" t="s">
        <v>16</v>
      </c>
      <c r="N10097" s="3" t="s">
        <v>17</v>
      </c>
      <c r="O10097" s="3" t="s">
        <v>18</v>
      </c>
      <c r="P10097" s="2">
        <v>500</v>
      </c>
      <c r="Q10097" s="3" t="s">
        <v>19</v>
      </c>
      <c r="R10097" s="2"/>
    </row>
    <row r="10098" spans="1:18" x14ac:dyDescent="0.2">
      <c r="A10098" s="3" t="s">
        <v>7</v>
      </c>
      <c r="B10098" s="3" t="s">
        <v>49022</v>
      </c>
      <c r="C10098" s="3" t="s">
        <v>2</v>
      </c>
      <c r="D10098" s="3" t="s">
        <v>3</v>
      </c>
      <c r="E10098" s="3" t="s">
        <v>444</v>
      </c>
      <c r="F10098" s="3" t="s">
        <v>49023</v>
      </c>
      <c r="G10098" s="3" t="s">
        <v>49024</v>
      </c>
      <c r="H10098" s="3" t="s">
        <v>49025</v>
      </c>
      <c r="I10098" s="3" t="s">
        <v>49026</v>
      </c>
      <c r="K10098" s="3" t="s">
        <v>14</v>
      </c>
      <c r="L10098" s="3" t="s">
        <v>15</v>
      </c>
      <c r="M10098" s="3" t="s">
        <v>16</v>
      </c>
      <c r="N10098" s="3" t="s">
        <v>17</v>
      </c>
      <c r="O10098" s="3" t="s">
        <v>18</v>
      </c>
      <c r="P10098" s="2">
        <v>418.69</v>
      </c>
      <c r="Q10098" s="3" t="s">
        <v>19</v>
      </c>
      <c r="R10098" s="2"/>
    </row>
    <row r="10099" spans="1:18" x14ac:dyDescent="0.2">
      <c r="A10099" s="3" t="s">
        <v>7</v>
      </c>
      <c r="B10099" s="3" t="s">
        <v>49027</v>
      </c>
      <c r="C10099" s="3" t="s">
        <v>2</v>
      </c>
      <c r="D10099" s="3" t="s">
        <v>3</v>
      </c>
      <c r="E10099" s="3" t="s">
        <v>444</v>
      </c>
      <c r="F10099" s="3" t="s">
        <v>49028</v>
      </c>
      <c r="G10099" s="3" t="s">
        <v>49029</v>
      </c>
      <c r="H10099" s="3" t="s">
        <v>49030</v>
      </c>
      <c r="I10099" s="3" t="s">
        <v>49031</v>
      </c>
      <c r="K10099" s="3" t="s">
        <v>14</v>
      </c>
      <c r="L10099" s="3" t="s">
        <v>15</v>
      </c>
      <c r="M10099" s="3" t="s">
        <v>16</v>
      </c>
      <c r="N10099" s="3" t="s">
        <v>17</v>
      </c>
      <c r="O10099" s="3" t="s">
        <v>18</v>
      </c>
      <c r="P10099" s="2">
        <v>15000</v>
      </c>
      <c r="Q10099" s="3" t="s">
        <v>19</v>
      </c>
      <c r="R10099" s="2"/>
    </row>
    <row r="10100" spans="1:18" x14ac:dyDescent="0.2">
      <c r="A10100" s="3" t="s">
        <v>7</v>
      </c>
      <c r="B10100" s="3" t="s">
        <v>49032</v>
      </c>
      <c r="C10100" s="3" t="s">
        <v>2</v>
      </c>
      <c r="D10100" s="3" t="s">
        <v>3</v>
      </c>
      <c r="E10100" s="3" t="s">
        <v>444</v>
      </c>
      <c r="F10100" s="3" t="s">
        <v>49033</v>
      </c>
      <c r="G10100" s="3" t="s">
        <v>49034</v>
      </c>
      <c r="H10100" s="3" t="s">
        <v>49035</v>
      </c>
      <c r="I10100" s="3" t="s">
        <v>49036</v>
      </c>
      <c r="K10100" s="3" t="s">
        <v>14</v>
      </c>
      <c r="L10100" s="3" t="s">
        <v>15</v>
      </c>
      <c r="M10100" s="3" t="s">
        <v>16</v>
      </c>
      <c r="N10100" s="3" t="s">
        <v>17</v>
      </c>
      <c r="O10100" s="3" t="s">
        <v>18</v>
      </c>
      <c r="P10100" s="2">
        <v>819.2</v>
      </c>
      <c r="Q10100" s="3" t="s">
        <v>19</v>
      </c>
      <c r="R10100" s="2"/>
    </row>
    <row r="10101" spans="1:18" x14ac:dyDescent="0.2">
      <c r="A10101" s="3" t="s">
        <v>7</v>
      </c>
      <c r="B10101" s="3" t="s">
        <v>49037</v>
      </c>
      <c r="C10101" s="3" t="s">
        <v>2</v>
      </c>
      <c r="D10101" s="3" t="s">
        <v>3</v>
      </c>
      <c r="E10101" s="3" t="s">
        <v>444</v>
      </c>
      <c r="F10101" s="3" t="s">
        <v>49038</v>
      </c>
      <c r="G10101" s="3" t="s">
        <v>49039</v>
      </c>
      <c r="H10101" s="3" t="s">
        <v>49040</v>
      </c>
      <c r="I10101" s="3" t="s">
        <v>49041</v>
      </c>
      <c r="K10101" s="3" t="s">
        <v>14</v>
      </c>
      <c r="L10101" s="3" t="s">
        <v>15</v>
      </c>
      <c r="M10101" s="3" t="s">
        <v>16</v>
      </c>
      <c r="N10101" s="3" t="s">
        <v>17</v>
      </c>
      <c r="O10101" s="3" t="s">
        <v>18</v>
      </c>
      <c r="P10101" s="2">
        <v>506.09</v>
      </c>
      <c r="Q10101" s="3" t="s">
        <v>19</v>
      </c>
      <c r="R10101" s="2"/>
    </row>
    <row r="10102" spans="1:18" x14ac:dyDescent="0.2">
      <c r="A10102" s="3" t="s">
        <v>7</v>
      </c>
      <c r="B10102" s="3" t="s">
        <v>49042</v>
      </c>
      <c r="C10102" s="3" t="s">
        <v>2</v>
      </c>
      <c r="D10102" s="3" t="s">
        <v>3</v>
      </c>
      <c r="E10102" s="3" t="s">
        <v>444</v>
      </c>
      <c r="F10102" s="3" t="s">
        <v>49043</v>
      </c>
      <c r="G10102" s="3" t="s">
        <v>49044</v>
      </c>
      <c r="H10102" s="3" t="s">
        <v>49045</v>
      </c>
      <c r="I10102" s="3" t="s">
        <v>49046</v>
      </c>
      <c r="K10102" s="3" t="s">
        <v>14</v>
      </c>
      <c r="L10102" s="3" t="s">
        <v>15</v>
      </c>
      <c r="M10102" s="3" t="s">
        <v>16</v>
      </c>
      <c r="N10102" s="3" t="s">
        <v>17</v>
      </c>
      <c r="O10102" s="3" t="s">
        <v>18</v>
      </c>
      <c r="P10102" s="2">
        <v>828.21</v>
      </c>
      <c r="Q10102" s="3" t="s">
        <v>19</v>
      </c>
      <c r="R10102" s="2"/>
    </row>
    <row r="10103" spans="1:18" x14ac:dyDescent="0.2">
      <c r="A10103" s="3" t="s">
        <v>7</v>
      </c>
      <c r="B10103" s="3" t="s">
        <v>49047</v>
      </c>
      <c r="C10103" s="3" t="s">
        <v>2</v>
      </c>
      <c r="D10103" s="3" t="s">
        <v>3</v>
      </c>
      <c r="E10103" s="3" t="s">
        <v>444</v>
      </c>
      <c r="F10103" s="3" t="s">
        <v>49048</v>
      </c>
      <c r="G10103" s="3" t="s">
        <v>49049</v>
      </c>
      <c r="H10103" s="3" t="s">
        <v>49050</v>
      </c>
      <c r="I10103" s="3" t="s">
        <v>49051</v>
      </c>
      <c r="K10103" s="3" t="s">
        <v>31</v>
      </c>
      <c r="L10103" s="3" t="s">
        <v>15</v>
      </c>
      <c r="M10103" s="3" t="s">
        <v>16</v>
      </c>
      <c r="N10103" s="3" t="s">
        <v>17</v>
      </c>
      <c r="O10103" s="3" t="s">
        <v>18</v>
      </c>
      <c r="P10103" s="2">
        <v>2000</v>
      </c>
      <c r="Q10103" s="3" t="s">
        <v>19</v>
      </c>
      <c r="R10103" s="2"/>
    </row>
    <row r="10104" spans="1:18" x14ac:dyDescent="0.2">
      <c r="A10104" s="3" t="s">
        <v>7</v>
      </c>
      <c r="B10104" s="3" t="s">
        <v>49052</v>
      </c>
      <c r="C10104" s="3" t="s">
        <v>2</v>
      </c>
      <c r="D10104" s="3" t="s">
        <v>3</v>
      </c>
      <c r="E10104" s="3" t="s">
        <v>444</v>
      </c>
      <c r="F10104" s="3" t="s">
        <v>49053</v>
      </c>
      <c r="G10104" s="3" t="s">
        <v>49054</v>
      </c>
      <c r="H10104" s="3" t="s">
        <v>49055</v>
      </c>
      <c r="I10104" s="3" t="s">
        <v>49056</v>
      </c>
      <c r="K10104" s="3" t="s">
        <v>25</v>
      </c>
      <c r="L10104" s="3" t="s">
        <v>15</v>
      </c>
      <c r="M10104" s="3" t="s">
        <v>16</v>
      </c>
      <c r="N10104" s="3" t="s">
        <v>17</v>
      </c>
      <c r="O10104" s="3" t="s">
        <v>18</v>
      </c>
      <c r="P10104" s="2">
        <v>547.52</v>
      </c>
      <c r="Q10104" s="3" t="s">
        <v>19</v>
      </c>
      <c r="R10104" s="2"/>
    </row>
    <row r="10105" spans="1:18" x14ac:dyDescent="0.2">
      <c r="A10105" s="3" t="s">
        <v>7</v>
      </c>
      <c r="B10105" s="3" t="s">
        <v>49057</v>
      </c>
      <c r="C10105" s="3" t="s">
        <v>2</v>
      </c>
      <c r="D10105" s="3" t="s">
        <v>3</v>
      </c>
      <c r="E10105" s="3" t="s">
        <v>444</v>
      </c>
      <c r="F10105" s="3" t="s">
        <v>49058</v>
      </c>
      <c r="G10105" s="3" t="s">
        <v>49059</v>
      </c>
      <c r="H10105" s="3" t="s">
        <v>49060</v>
      </c>
      <c r="I10105" s="3" t="s">
        <v>49061</v>
      </c>
      <c r="K10105" s="3" t="s">
        <v>14</v>
      </c>
      <c r="L10105" s="3" t="s">
        <v>15</v>
      </c>
      <c r="M10105" s="3" t="s">
        <v>16</v>
      </c>
      <c r="N10105" s="3" t="s">
        <v>17</v>
      </c>
      <c r="O10105" s="3" t="s">
        <v>18</v>
      </c>
      <c r="P10105" s="2">
        <v>0.44</v>
      </c>
      <c r="Q10105" s="3" t="s">
        <v>19</v>
      </c>
      <c r="R10105" s="2"/>
    </row>
    <row r="10106" spans="1:18" x14ac:dyDescent="0.2">
      <c r="A10106" s="3" t="s">
        <v>7</v>
      </c>
      <c r="B10106" s="3" t="s">
        <v>49062</v>
      </c>
      <c r="C10106" s="3" t="s">
        <v>2</v>
      </c>
      <c r="D10106" s="3" t="s">
        <v>3</v>
      </c>
      <c r="E10106" s="3" t="s">
        <v>444</v>
      </c>
      <c r="F10106" s="3" t="s">
        <v>49063</v>
      </c>
      <c r="G10106" s="3" t="s">
        <v>49064</v>
      </c>
      <c r="H10106" s="3" t="s">
        <v>49065</v>
      </c>
      <c r="I10106" s="3" t="s">
        <v>49066</v>
      </c>
      <c r="K10106" s="3" t="s">
        <v>73</v>
      </c>
      <c r="L10106" s="3" t="s">
        <v>15</v>
      </c>
      <c r="M10106" s="3" t="s">
        <v>16</v>
      </c>
      <c r="N10106" s="3" t="s">
        <v>17</v>
      </c>
      <c r="O10106" s="3" t="s">
        <v>18</v>
      </c>
      <c r="P10106" s="2">
        <v>322</v>
      </c>
      <c r="Q10106" s="3" t="s">
        <v>19</v>
      </c>
      <c r="R10106" s="2"/>
    </row>
    <row r="10107" spans="1:18" x14ac:dyDescent="0.2">
      <c r="A10107" s="3" t="s">
        <v>7</v>
      </c>
      <c r="B10107" s="3" t="s">
        <v>49067</v>
      </c>
      <c r="C10107" s="3" t="s">
        <v>2</v>
      </c>
      <c r="D10107" s="3" t="s">
        <v>3</v>
      </c>
      <c r="E10107" s="3" t="s">
        <v>444</v>
      </c>
      <c r="F10107" s="3" t="s">
        <v>49063</v>
      </c>
      <c r="G10107" s="3" t="s">
        <v>49068</v>
      </c>
      <c r="H10107" s="3" t="s">
        <v>49069</v>
      </c>
      <c r="I10107" s="3" t="s">
        <v>49070</v>
      </c>
      <c r="K10107" s="3" t="s">
        <v>25</v>
      </c>
      <c r="L10107" s="3" t="s">
        <v>15</v>
      </c>
      <c r="M10107" s="3" t="s">
        <v>16</v>
      </c>
      <c r="N10107" s="3" t="s">
        <v>17</v>
      </c>
      <c r="O10107" s="3" t="s">
        <v>18</v>
      </c>
      <c r="P10107" s="2">
        <v>1200</v>
      </c>
      <c r="Q10107" s="3" t="s">
        <v>19</v>
      </c>
      <c r="R10107" s="2"/>
    </row>
    <row r="10108" spans="1:18" x14ac:dyDescent="0.2">
      <c r="A10108" s="3" t="s">
        <v>7</v>
      </c>
      <c r="B10108" s="3" t="s">
        <v>49071</v>
      </c>
      <c r="C10108" s="3" t="s">
        <v>2</v>
      </c>
      <c r="D10108" s="3" t="s">
        <v>3</v>
      </c>
      <c r="E10108" s="3" t="s">
        <v>444</v>
      </c>
      <c r="F10108" s="3" t="s">
        <v>49072</v>
      </c>
      <c r="G10108" s="3" t="s">
        <v>49073</v>
      </c>
      <c r="H10108" s="3" t="s">
        <v>49074</v>
      </c>
      <c r="I10108" s="3" t="s">
        <v>49075</v>
      </c>
      <c r="K10108" s="3" t="s">
        <v>73</v>
      </c>
      <c r="L10108" s="3" t="s">
        <v>15</v>
      </c>
      <c r="M10108" s="3" t="s">
        <v>16</v>
      </c>
      <c r="N10108" s="3" t="s">
        <v>17</v>
      </c>
      <c r="O10108" s="3" t="s">
        <v>18</v>
      </c>
      <c r="P10108" s="2">
        <v>1493.52</v>
      </c>
      <c r="Q10108" s="3" t="s">
        <v>19</v>
      </c>
      <c r="R10108" s="2"/>
    </row>
    <row r="10109" spans="1:18" x14ac:dyDescent="0.2">
      <c r="A10109" s="3" t="s">
        <v>7</v>
      </c>
      <c r="B10109" s="3" t="s">
        <v>49076</v>
      </c>
      <c r="C10109" s="3" t="s">
        <v>2</v>
      </c>
      <c r="D10109" s="3" t="s">
        <v>3</v>
      </c>
      <c r="E10109" s="3" t="s">
        <v>444</v>
      </c>
      <c r="F10109" s="3" t="s">
        <v>49077</v>
      </c>
      <c r="G10109" s="3" t="s">
        <v>49078</v>
      </c>
      <c r="H10109" s="3" t="s">
        <v>49079</v>
      </c>
      <c r="I10109" s="3" t="s">
        <v>49080</v>
      </c>
      <c r="K10109" s="3" t="s">
        <v>89</v>
      </c>
      <c r="L10109" s="3" t="s">
        <v>15</v>
      </c>
      <c r="M10109" s="3" t="s">
        <v>16</v>
      </c>
      <c r="N10109" s="3" t="s">
        <v>17</v>
      </c>
      <c r="O10109" s="3" t="s">
        <v>18</v>
      </c>
      <c r="P10109" s="2">
        <v>2500</v>
      </c>
      <c r="Q10109" s="3" t="s">
        <v>19</v>
      </c>
      <c r="R10109" s="2"/>
    </row>
    <row r="10110" spans="1:18" x14ac:dyDescent="0.2">
      <c r="A10110" s="3" t="s">
        <v>7</v>
      </c>
      <c r="B10110" s="3" t="s">
        <v>49081</v>
      </c>
      <c r="C10110" s="3" t="s">
        <v>2</v>
      </c>
      <c r="D10110" s="3" t="s">
        <v>3</v>
      </c>
      <c r="E10110" s="3" t="s">
        <v>444</v>
      </c>
      <c r="F10110" s="3" t="s">
        <v>49077</v>
      </c>
      <c r="G10110" s="3" t="s">
        <v>49082</v>
      </c>
      <c r="H10110" s="3" t="s">
        <v>49083</v>
      </c>
      <c r="I10110" s="3" t="s">
        <v>49084</v>
      </c>
      <c r="K10110" s="3" t="s">
        <v>7959</v>
      </c>
      <c r="L10110" s="3" t="s">
        <v>15</v>
      </c>
      <c r="M10110" s="3" t="s">
        <v>16</v>
      </c>
      <c r="N10110" s="3" t="s">
        <v>17</v>
      </c>
      <c r="O10110" s="3" t="s">
        <v>18</v>
      </c>
      <c r="P10110" s="2">
        <v>588.94000000000005</v>
      </c>
      <c r="Q10110" s="3" t="s">
        <v>19</v>
      </c>
      <c r="R10110" s="2"/>
    </row>
    <row r="10111" spans="1:18" x14ac:dyDescent="0.2">
      <c r="A10111" s="3" t="s">
        <v>7</v>
      </c>
      <c r="B10111" s="3" t="s">
        <v>49085</v>
      </c>
      <c r="C10111" s="3" t="s">
        <v>2</v>
      </c>
      <c r="D10111" s="3" t="s">
        <v>3</v>
      </c>
      <c r="E10111" s="3" t="s">
        <v>444</v>
      </c>
      <c r="F10111" s="3" t="s">
        <v>49086</v>
      </c>
      <c r="G10111" s="3" t="s">
        <v>49087</v>
      </c>
      <c r="H10111" s="3" t="s">
        <v>49088</v>
      </c>
      <c r="I10111" s="3" t="s">
        <v>49089</v>
      </c>
      <c r="K10111" s="3" t="s">
        <v>89</v>
      </c>
      <c r="L10111" s="3" t="s">
        <v>15</v>
      </c>
      <c r="M10111" s="3" t="s">
        <v>16</v>
      </c>
      <c r="N10111" s="3" t="s">
        <v>17</v>
      </c>
      <c r="O10111" s="3" t="s">
        <v>18</v>
      </c>
      <c r="P10111" s="2">
        <v>441.92</v>
      </c>
      <c r="Q10111" s="3" t="s">
        <v>19</v>
      </c>
      <c r="R10111" s="2"/>
    </row>
    <row r="10112" spans="1:18" x14ac:dyDescent="0.2">
      <c r="A10112" s="3" t="s">
        <v>7</v>
      </c>
      <c r="B10112" s="3" t="s">
        <v>49090</v>
      </c>
      <c r="C10112" s="3" t="s">
        <v>2</v>
      </c>
      <c r="D10112" s="3" t="s">
        <v>3</v>
      </c>
      <c r="E10112" s="3" t="s">
        <v>444</v>
      </c>
      <c r="F10112" s="3" t="s">
        <v>49091</v>
      </c>
      <c r="G10112" s="3" t="s">
        <v>49092</v>
      </c>
      <c r="H10112" s="3" t="s">
        <v>49093</v>
      </c>
      <c r="I10112" s="3" t="s">
        <v>49094</v>
      </c>
      <c r="K10112" s="3" t="s">
        <v>89</v>
      </c>
      <c r="L10112" s="3" t="s">
        <v>15</v>
      </c>
      <c r="M10112" s="3" t="s">
        <v>16</v>
      </c>
      <c r="N10112" s="3" t="s">
        <v>17</v>
      </c>
      <c r="O10112" s="3" t="s">
        <v>18</v>
      </c>
      <c r="P10112" s="2">
        <v>725.75</v>
      </c>
      <c r="Q10112" s="3" t="s">
        <v>19</v>
      </c>
      <c r="R10112" s="2"/>
    </row>
    <row r="10113" spans="1:18" x14ac:dyDescent="0.2">
      <c r="A10113" s="3" t="s">
        <v>7</v>
      </c>
      <c r="B10113" s="3" t="s">
        <v>49095</v>
      </c>
      <c r="C10113" s="3" t="s">
        <v>2</v>
      </c>
      <c r="D10113" s="3" t="s">
        <v>3</v>
      </c>
      <c r="E10113" s="3" t="s">
        <v>444</v>
      </c>
      <c r="F10113" s="3" t="s">
        <v>49096</v>
      </c>
      <c r="G10113" s="3" t="s">
        <v>49097</v>
      </c>
      <c r="H10113" s="3" t="s">
        <v>49098</v>
      </c>
      <c r="I10113" s="3" t="s">
        <v>49099</v>
      </c>
      <c r="K10113" s="3" t="s">
        <v>89</v>
      </c>
      <c r="L10113" s="3" t="s">
        <v>15</v>
      </c>
      <c r="M10113" s="3" t="s">
        <v>16</v>
      </c>
      <c r="N10113" s="3" t="s">
        <v>17</v>
      </c>
      <c r="O10113" s="3" t="s">
        <v>18</v>
      </c>
      <c r="P10113" s="2">
        <v>395.64</v>
      </c>
      <c r="Q10113" s="3" t="s">
        <v>19</v>
      </c>
      <c r="R10113" s="2"/>
    </row>
    <row r="10114" spans="1:18" x14ac:dyDescent="0.2">
      <c r="A10114" s="3" t="s">
        <v>7</v>
      </c>
      <c r="B10114" s="3" t="s">
        <v>49100</v>
      </c>
      <c r="C10114" s="3" t="s">
        <v>2</v>
      </c>
      <c r="D10114" s="3" t="s">
        <v>3</v>
      </c>
      <c r="E10114" s="3" t="s">
        <v>444</v>
      </c>
      <c r="F10114" s="3" t="s">
        <v>49101</v>
      </c>
      <c r="G10114" s="3" t="s">
        <v>49102</v>
      </c>
      <c r="H10114" s="3" t="s">
        <v>49103</v>
      </c>
      <c r="I10114" s="3" t="s">
        <v>49104</v>
      </c>
      <c r="K10114" s="3" t="s">
        <v>89</v>
      </c>
      <c r="L10114" s="3" t="s">
        <v>15</v>
      </c>
      <c r="M10114" s="3" t="s">
        <v>16</v>
      </c>
      <c r="N10114" s="3" t="s">
        <v>17</v>
      </c>
      <c r="O10114" s="3" t="s">
        <v>18</v>
      </c>
      <c r="P10114" s="2">
        <v>1040.8900000000001</v>
      </c>
      <c r="Q10114" s="3" t="s">
        <v>19</v>
      </c>
      <c r="R10114" s="2"/>
    </row>
    <row r="10115" spans="1:18" x14ac:dyDescent="0.2">
      <c r="A10115" s="3" t="s">
        <v>7</v>
      </c>
      <c r="B10115" s="3" t="s">
        <v>49105</v>
      </c>
      <c r="C10115" s="3" t="s">
        <v>2</v>
      </c>
      <c r="D10115" s="3" t="s">
        <v>3</v>
      </c>
      <c r="E10115" s="3" t="s">
        <v>444</v>
      </c>
      <c r="F10115" s="3" t="s">
        <v>49106</v>
      </c>
      <c r="G10115" s="3" t="s">
        <v>49107</v>
      </c>
      <c r="H10115" s="3" t="s">
        <v>49108</v>
      </c>
      <c r="I10115" s="3" t="s">
        <v>49109</v>
      </c>
      <c r="K10115" s="3" t="s">
        <v>89</v>
      </c>
      <c r="L10115" s="3" t="s">
        <v>15</v>
      </c>
      <c r="M10115" s="3" t="s">
        <v>16</v>
      </c>
      <c r="N10115" s="3" t="s">
        <v>17</v>
      </c>
      <c r="O10115" s="3" t="s">
        <v>18</v>
      </c>
      <c r="P10115" s="2">
        <v>551.16999999999996</v>
      </c>
      <c r="Q10115" s="3" t="s">
        <v>19</v>
      </c>
      <c r="R10115" s="2"/>
    </row>
    <row r="10116" spans="1:18" x14ac:dyDescent="0.2">
      <c r="A10116" s="3" t="s">
        <v>7</v>
      </c>
      <c r="B10116" s="3" t="s">
        <v>49110</v>
      </c>
      <c r="C10116" s="3" t="s">
        <v>2</v>
      </c>
      <c r="D10116" s="3" t="s">
        <v>3</v>
      </c>
      <c r="E10116" s="3" t="s">
        <v>444</v>
      </c>
      <c r="F10116" s="3" t="s">
        <v>49111</v>
      </c>
      <c r="G10116" s="3" t="s">
        <v>49112</v>
      </c>
      <c r="H10116" s="3" t="s">
        <v>49113</v>
      </c>
      <c r="I10116" s="3" t="s">
        <v>49114</v>
      </c>
      <c r="K10116" s="3" t="s">
        <v>89</v>
      </c>
      <c r="L10116" s="3" t="s">
        <v>15</v>
      </c>
      <c r="M10116" s="3" t="s">
        <v>16</v>
      </c>
      <c r="N10116" s="3" t="s">
        <v>17</v>
      </c>
      <c r="O10116" s="3" t="s">
        <v>18</v>
      </c>
      <c r="P10116" s="2">
        <v>388.71</v>
      </c>
      <c r="Q10116" s="3" t="s">
        <v>19</v>
      </c>
      <c r="R10116" s="2"/>
    </row>
    <row r="10117" spans="1:18" x14ac:dyDescent="0.2">
      <c r="A10117" s="3" t="s">
        <v>7</v>
      </c>
      <c r="B10117" s="3" t="s">
        <v>49115</v>
      </c>
      <c r="C10117" s="3" t="s">
        <v>2</v>
      </c>
      <c r="D10117" s="3" t="s">
        <v>3</v>
      </c>
      <c r="E10117" s="3" t="s">
        <v>444</v>
      </c>
      <c r="F10117" s="3" t="s">
        <v>49116</v>
      </c>
      <c r="G10117" s="3" t="s">
        <v>49117</v>
      </c>
      <c r="H10117" s="3" t="s">
        <v>49118</v>
      </c>
      <c r="I10117" s="3" t="s">
        <v>49119</v>
      </c>
      <c r="K10117" s="3" t="s">
        <v>31</v>
      </c>
      <c r="L10117" s="3" t="s">
        <v>15</v>
      </c>
      <c r="M10117" s="3" t="s">
        <v>16</v>
      </c>
      <c r="N10117" s="3" t="s">
        <v>17</v>
      </c>
      <c r="O10117" s="3" t="s">
        <v>18</v>
      </c>
      <c r="P10117" s="2">
        <v>543</v>
      </c>
      <c r="Q10117" s="3" t="s">
        <v>19</v>
      </c>
      <c r="R10117" s="2"/>
    </row>
    <row r="10118" spans="1:18" x14ac:dyDescent="0.2">
      <c r="A10118" s="3" t="s">
        <v>7</v>
      </c>
      <c r="B10118" s="3" t="s">
        <v>49120</v>
      </c>
      <c r="C10118" s="3" t="s">
        <v>2</v>
      </c>
      <c r="D10118" s="3" t="s">
        <v>3</v>
      </c>
      <c r="E10118" s="3" t="s">
        <v>444</v>
      </c>
      <c r="F10118" s="3" t="s">
        <v>49121</v>
      </c>
      <c r="G10118" s="3" t="s">
        <v>49122</v>
      </c>
      <c r="H10118" s="3" t="s">
        <v>49123</v>
      </c>
      <c r="I10118" s="3" t="s">
        <v>49124</v>
      </c>
      <c r="K10118" s="3" t="s">
        <v>14</v>
      </c>
      <c r="L10118" s="3" t="s">
        <v>15</v>
      </c>
      <c r="M10118" s="3" t="s">
        <v>16</v>
      </c>
      <c r="N10118" s="3" t="s">
        <v>17</v>
      </c>
      <c r="O10118" s="3" t="s">
        <v>18</v>
      </c>
      <c r="P10118" s="2">
        <v>1455.6</v>
      </c>
      <c r="Q10118" s="3" t="s">
        <v>19</v>
      </c>
      <c r="R10118" s="2"/>
    </row>
    <row r="10119" spans="1:18" x14ac:dyDescent="0.2">
      <c r="A10119" s="3" t="s">
        <v>7</v>
      </c>
      <c r="B10119" s="3" t="s">
        <v>49125</v>
      </c>
      <c r="C10119" s="3" t="s">
        <v>2</v>
      </c>
      <c r="D10119" s="3" t="s">
        <v>3</v>
      </c>
      <c r="E10119" s="3" t="s">
        <v>444</v>
      </c>
      <c r="F10119" s="3" t="s">
        <v>49126</v>
      </c>
      <c r="G10119" s="3" t="s">
        <v>49127</v>
      </c>
      <c r="H10119" s="3" t="s">
        <v>49128</v>
      </c>
      <c r="I10119" s="3" t="s">
        <v>49129</v>
      </c>
      <c r="K10119" s="3" t="s">
        <v>73</v>
      </c>
      <c r="L10119" s="3" t="s">
        <v>15</v>
      </c>
      <c r="M10119" s="3" t="s">
        <v>16</v>
      </c>
      <c r="N10119" s="3" t="s">
        <v>17</v>
      </c>
      <c r="O10119" s="3" t="s">
        <v>18</v>
      </c>
      <c r="P10119" s="2">
        <v>278.35000000000002</v>
      </c>
      <c r="Q10119" s="3" t="s">
        <v>19</v>
      </c>
      <c r="R10119" s="2"/>
    </row>
    <row r="10120" spans="1:18" x14ac:dyDescent="0.2">
      <c r="A10120" s="3" t="s">
        <v>7</v>
      </c>
      <c r="B10120" s="3" t="s">
        <v>49130</v>
      </c>
      <c r="C10120" s="3" t="s">
        <v>2</v>
      </c>
      <c r="D10120" s="3" t="s">
        <v>3</v>
      </c>
      <c r="E10120" s="3" t="s">
        <v>444</v>
      </c>
      <c r="F10120" s="3" t="s">
        <v>49131</v>
      </c>
      <c r="G10120" s="3" t="s">
        <v>28781</v>
      </c>
      <c r="H10120" s="3" t="s">
        <v>49132</v>
      </c>
      <c r="I10120" s="3" t="s">
        <v>49133</v>
      </c>
      <c r="K10120" s="3" t="s">
        <v>14</v>
      </c>
      <c r="L10120" s="3" t="s">
        <v>15</v>
      </c>
      <c r="M10120" s="3" t="s">
        <v>16</v>
      </c>
      <c r="N10120" s="3" t="s">
        <v>17</v>
      </c>
      <c r="O10120" s="3" t="s">
        <v>18</v>
      </c>
      <c r="P10120" s="2">
        <v>414.08</v>
      </c>
      <c r="Q10120" s="3" t="s">
        <v>19</v>
      </c>
      <c r="R10120" s="2"/>
    </row>
    <row r="10121" spans="1:18" x14ac:dyDescent="0.2">
      <c r="A10121" s="3" t="s">
        <v>7</v>
      </c>
      <c r="B10121" s="3" t="s">
        <v>49134</v>
      </c>
      <c r="C10121" s="3" t="s">
        <v>2</v>
      </c>
      <c r="D10121" s="3" t="s">
        <v>3</v>
      </c>
      <c r="E10121" s="3" t="s">
        <v>444</v>
      </c>
      <c r="F10121" s="3" t="s">
        <v>49135</v>
      </c>
      <c r="G10121" s="3" t="s">
        <v>49136</v>
      </c>
      <c r="H10121" s="3" t="s">
        <v>49137</v>
      </c>
      <c r="I10121" s="3" t="s">
        <v>49138</v>
      </c>
      <c r="K10121" s="3" t="s">
        <v>31</v>
      </c>
      <c r="L10121" s="3" t="s">
        <v>15</v>
      </c>
      <c r="M10121" s="3" t="s">
        <v>16</v>
      </c>
      <c r="N10121" s="3" t="s">
        <v>17</v>
      </c>
      <c r="O10121" s="3" t="s">
        <v>18</v>
      </c>
      <c r="P10121" s="2">
        <v>1100</v>
      </c>
      <c r="Q10121" s="3" t="s">
        <v>19</v>
      </c>
      <c r="R10121" s="2"/>
    </row>
    <row r="10122" spans="1:18" x14ac:dyDescent="0.2">
      <c r="A10122" s="3" t="s">
        <v>7</v>
      </c>
      <c r="B10122" s="3" t="s">
        <v>49139</v>
      </c>
      <c r="C10122" s="3" t="s">
        <v>2</v>
      </c>
      <c r="D10122" s="3" t="s">
        <v>3</v>
      </c>
      <c r="E10122" s="3" t="s">
        <v>444</v>
      </c>
      <c r="F10122" s="3" t="s">
        <v>49140</v>
      </c>
      <c r="G10122" s="3" t="s">
        <v>49141</v>
      </c>
      <c r="H10122" s="3" t="s">
        <v>49142</v>
      </c>
      <c r="I10122" s="3" t="s">
        <v>49143</v>
      </c>
      <c r="K10122" s="3" t="s">
        <v>14</v>
      </c>
      <c r="L10122" s="3" t="s">
        <v>15</v>
      </c>
      <c r="M10122" s="3" t="s">
        <v>16</v>
      </c>
      <c r="N10122" s="3" t="s">
        <v>17</v>
      </c>
      <c r="O10122" s="3" t="s">
        <v>18</v>
      </c>
      <c r="P10122" s="2">
        <v>920.24</v>
      </c>
      <c r="Q10122" s="3" t="s">
        <v>19</v>
      </c>
      <c r="R10122" s="2"/>
    </row>
    <row r="10123" spans="1:18" x14ac:dyDescent="0.2">
      <c r="A10123" s="3" t="s">
        <v>7</v>
      </c>
      <c r="B10123" s="3" t="s">
        <v>49144</v>
      </c>
      <c r="C10123" s="3" t="s">
        <v>2</v>
      </c>
      <c r="D10123" s="3" t="s">
        <v>3</v>
      </c>
      <c r="E10123" s="3" t="s">
        <v>444</v>
      </c>
      <c r="F10123" s="3" t="s">
        <v>49140</v>
      </c>
      <c r="G10123" s="3" t="s">
        <v>49145</v>
      </c>
      <c r="H10123" s="3" t="s">
        <v>49146</v>
      </c>
      <c r="I10123" s="3" t="s">
        <v>49147</v>
      </c>
      <c r="K10123" s="3" t="s">
        <v>14</v>
      </c>
      <c r="L10123" s="3" t="s">
        <v>15</v>
      </c>
      <c r="M10123" s="3" t="s">
        <v>16</v>
      </c>
      <c r="N10123" s="3" t="s">
        <v>17</v>
      </c>
      <c r="O10123" s="3" t="s">
        <v>18</v>
      </c>
      <c r="P10123" s="2">
        <v>902.06</v>
      </c>
      <c r="Q10123" s="3" t="s">
        <v>19</v>
      </c>
      <c r="R10123" s="2"/>
    </row>
    <row r="10124" spans="1:18" x14ac:dyDescent="0.2">
      <c r="A10124" s="3" t="s">
        <v>7</v>
      </c>
      <c r="B10124" s="3" t="s">
        <v>49148</v>
      </c>
      <c r="C10124" s="3" t="s">
        <v>2</v>
      </c>
      <c r="D10124" s="3" t="s">
        <v>3</v>
      </c>
      <c r="E10124" s="3" t="s">
        <v>444</v>
      </c>
      <c r="F10124" s="3" t="s">
        <v>49149</v>
      </c>
      <c r="G10124" s="3" t="s">
        <v>49150</v>
      </c>
      <c r="H10124" s="3" t="s">
        <v>49151</v>
      </c>
      <c r="I10124" s="3" t="s">
        <v>49152</v>
      </c>
      <c r="K10124" s="3" t="s">
        <v>14</v>
      </c>
      <c r="L10124" s="3" t="s">
        <v>15</v>
      </c>
      <c r="M10124" s="3" t="s">
        <v>16</v>
      </c>
      <c r="N10124" s="3" t="s">
        <v>17</v>
      </c>
      <c r="O10124" s="3" t="s">
        <v>18</v>
      </c>
      <c r="P10124" s="2">
        <v>736.19</v>
      </c>
      <c r="Q10124" s="3" t="s">
        <v>19</v>
      </c>
      <c r="R10124" s="2"/>
    </row>
    <row r="10125" spans="1:18" x14ac:dyDescent="0.2">
      <c r="A10125" s="3" t="s">
        <v>7</v>
      </c>
      <c r="B10125" s="3" t="s">
        <v>49153</v>
      </c>
      <c r="C10125" s="3" t="s">
        <v>2</v>
      </c>
      <c r="D10125" s="3" t="s">
        <v>3</v>
      </c>
      <c r="E10125" s="3" t="s">
        <v>444</v>
      </c>
      <c r="F10125" s="3" t="s">
        <v>49154</v>
      </c>
      <c r="G10125" s="3" t="s">
        <v>24728</v>
      </c>
      <c r="H10125" s="3" t="s">
        <v>49155</v>
      </c>
      <c r="I10125" s="3" t="s">
        <v>49156</v>
      </c>
      <c r="K10125" s="3" t="s">
        <v>31</v>
      </c>
      <c r="L10125" s="3" t="s">
        <v>15</v>
      </c>
      <c r="M10125" s="3" t="s">
        <v>16</v>
      </c>
      <c r="N10125" s="3" t="s">
        <v>17</v>
      </c>
      <c r="O10125" s="3" t="s">
        <v>18</v>
      </c>
      <c r="P10125" s="2">
        <v>237.85</v>
      </c>
      <c r="Q10125" s="3" t="s">
        <v>19</v>
      </c>
      <c r="R10125" s="2"/>
    </row>
    <row r="10126" spans="1:18" x14ac:dyDescent="0.2">
      <c r="A10126" s="3" t="s">
        <v>7</v>
      </c>
      <c r="B10126" s="3" t="s">
        <v>49157</v>
      </c>
      <c r="C10126" s="3" t="s">
        <v>2</v>
      </c>
      <c r="D10126" s="3" t="s">
        <v>3</v>
      </c>
      <c r="E10126" s="3" t="s">
        <v>444</v>
      </c>
      <c r="F10126" s="3" t="s">
        <v>49158</v>
      </c>
      <c r="G10126" s="3" t="s">
        <v>49159</v>
      </c>
      <c r="H10126" s="3" t="s">
        <v>49160</v>
      </c>
      <c r="I10126" s="3" t="s">
        <v>49161</v>
      </c>
      <c r="K10126" s="3" t="s">
        <v>25</v>
      </c>
      <c r="L10126" s="3" t="s">
        <v>15</v>
      </c>
      <c r="M10126" s="3" t="s">
        <v>16</v>
      </c>
      <c r="N10126" s="3" t="s">
        <v>17</v>
      </c>
      <c r="O10126" s="3" t="s">
        <v>18</v>
      </c>
      <c r="P10126" s="2">
        <v>386.47</v>
      </c>
      <c r="Q10126" s="3" t="s">
        <v>19</v>
      </c>
      <c r="R10126" s="2"/>
    </row>
    <row r="10127" spans="1:18" x14ac:dyDescent="0.2">
      <c r="A10127" s="3" t="s">
        <v>7</v>
      </c>
      <c r="B10127" s="3" t="s">
        <v>49162</v>
      </c>
      <c r="C10127" s="3" t="s">
        <v>2</v>
      </c>
      <c r="D10127" s="3" t="s">
        <v>3</v>
      </c>
      <c r="E10127" s="3" t="s">
        <v>444</v>
      </c>
      <c r="F10127" s="3" t="s">
        <v>49163</v>
      </c>
      <c r="G10127" s="3" t="s">
        <v>49164</v>
      </c>
      <c r="H10127" s="3" t="s">
        <v>49165</v>
      </c>
      <c r="I10127" s="3" t="s">
        <v>49166</v>
      </c>
      <c r="K10127" s="3" t="s">
        <v>25</v>
      </c>
      <c r="L10127" s="3" t="s">
        <v>15</v>
      </c>
      <c r="M10127" s="3" t="s">
        <v>16</v>
      </c>
      <c r="N10127" s="3" t="s">
        <v>17</v>
      </c>
      <c r="O10127" s="3" t="s">
        <v>18</v>
      </c>
      <c r="P10127" s="2">
        <v>257.17</v>
      </c>
      <c r="Q10127" s="3" t="s">
        <v>19</v>
      </c>
      <c r="R10127" s="2"/>
    </row>
    <row r="10128" spans="1:18" x14ac:dyDescent="0.2">
      <c r="A10128" s="3" t="s">
        <v>7</v>
      </c>
      <c r="B10128" s="3" t="s">
        <v>49167</v>
      </c>
      <c r="C10128" s="3" t="s">
        <v>2</v>
      </c>
      <c r="D10128" s="3" t="s">
        <v>3</v>
      </c>
      <c r="E10128" s="3" t="s">
        <v>444</v>
      </c>
      <c r="F10128" s="3" t="s">
        <v>49168</v>
      </c>
      <c r="G10128" s="3" t="s">
        <v>49169</v>
      </c>
      <c r="H10128" s="3" t="s">
        <v>49170</v>
      </c>
      <c r="I10128" s="3" t="s">
        <v>49171</v>
      </c>
      <c r="K10128" s="3" t="s">
        <v>14</v>
      </c>
      <c r="L10128" s="3" t="s">
        <v>15</v>
      </c>
      <c r="M10128" s="3" t="s">
        <v>16</v>
      </c>
      <c r="N10128" s="3" t="s">
        <v>17</v>
      </c>
      <c r="O10128" s="3" t="s">
        <v>18</v>
      </c>
      <c r="P10128" s="2">
        <v>404.46</v>
      </c>
      <c r="Q10128" s="3" t="s">
        <v>19</v>
      </c>
      <c r="R10128" s="2"/>
    </row>
    <row r="10129" spans="1:18" x14ac:dyDescent="0.2">
      <c r="A10129" s="3" t="s">
        <v>7</v>
      </c>
      <c r="B10129" s="3" t="s">
        <v>49172</v>
      </c>
      <c r="C10129" s="3" t="s">
        <v>2</v>
      </c>
      <c r="D10129" s="3" t="s">
        <v>3</v>
      </c>
      <c r="E10129" s="3" t="s">
        <v>444</v>
      </c>
      <c r="F10129" s="3" t="s">
        <v>49168</v>
      </c>
      <c r="G10129" s="3" t="s">
        <v>49173</v>
      </c>
      <c r="H10129" s="3" t="s">
        <v>49174</v>
      </c>
      <c r="I10129" s="3" t="s">
        <v>49175</v>
      </c>
      <c r="K10129" s="3" t="s">
        <v>14</v>
      </c>
      <c r="L10129" s="3" t="s">
        <v>15</v>
      </c>
      <c r="M10129" s="3" t="s">
        <v>16</v>
      </c>
      <c r="N10129" s="3" t="s">
        <v>17</v>
      </c>
      <c r="O10129" s="3" t="s">
        <v>18</v>
      </c>
      <c r="P10129" s="2">
        <v>578.25</v>
      </c>
      <c r="Q10129" s="3" t="s">
        <v>19</v>
      </c>
      <c r="R10129" s="2"/>
    </row>
    <row r="10130" spans="1:18" x14ac:dyDescent="0.2">
      <c r="A10130" s="3" t="s">
        <v>7</v>
      </c>
      <c r="B10130" s="3" t="s">
        <v>49176</v>
      </c>
      <c r="C10130" s="3" t="s">
        <v>2</v>
      </c>
      <c r="D10130" s="3" t="s">
        <v>3</v>
      </c>
      <c r="E10130" s="3" t="s">
        <v>444</v>
      </c>
      <c r="F10130" s="3" t="s">
        <v>49177</v>
      </c>
      <c r="G10130" s="3" t="s">
        <v>49178</v>
      </c>
      <c r="H10130" s="3" t="s">
        <v>49179</v>
      </c>
      <c r="I10130" s="3" t="s">
        <v>49180</v>
      </c>
      <c r="K10130" s="3" t="s">
        <v>89</v>
      </c>
      <c r="L10130" s="3" t="s">
        <v>15</v>
      </c>
      <c r="M10130" s="3" t="s">
        <v>16</v>
      </c>
      <c r="N10130" s="3" t="s">
        <v>17</v>
      </c>
      <c r="O10130" s="3" t="s">
        <v>18</v>
      </c>
      <c r="P10130" s="2">
        <v>1400.69</v>
      </c>
      <c r="Q10130" s="3" t="s">
        <v>19</v>
      </c>
      <c r="R10130" s="2"/>
    </row>
    <row r="10131" spans="1:18" x14ac:dyDescent="0.2">
      <c r="A10131" s="3" t="s">
        <v>7</v>
      </c>
      <c r="B10131" s="3" t="s">
        <v>49181</v>
      </c>
      <c r="C10131" s="3" t="s">
        <v>2</v>
      </c>
      <c r="D10131" s="3" t="s">
        <v>3</v>
      </c>
      <c r="E10131" s="3" t="s">
        <v>444</v>
      </c>
      <c r="F10131" s="3" t="s">
        <v>49182</v>
      </c>
      <c r="G10131" s="3" t="s">
        <v>49183</v>
      </c>
      <c r="H10131" s="3" t="s">
        <v>49184</v>
      </c>
      <c r="I10131" s="3" t="s">
        <v>49185</v>
      </c>
      <c r="K10131" s="3" t="s">
        <v>5225</v>
      </c>
      <c r="L10131" s="3" t="s">
        <v>15</v>
      </c>
      <c r="M10131" s="3" t="s">
        <v>16</v>
      </c>
      <c r="N10131" s="3" t="s">
        <v>17</v>
      </c>
      <c r="O10131" s="3" t="s">
        <v>18</v>
      </c>
      <c r="P10131" s="2">
        <v>1227</v>
      </c>
      <c r="Q10131" s="3" t="s">
        <v>19</v>
      </c>
      <c r="R10131" s="2"/>
    </row>
    <row r="10132" spans="1:18" x14ac:dyDescent="0.2">
      <c r="A10132" s="3" t="s">
        <v>7</v>
      </c>
      <c r="B10132" s="3" t="s">
        <v>49186</v>
      </c>
      <c r="C10132" s="3" t="s">
        <v>2</v>
      </c>
      <c r="D10132" s="3" t="s">
        <v>3</v>
      </c>
      <c r="E10132" s="3" t="s">
        <v>444</v>
      </c>
      <c r="F10132" s="3" t="s">
        <v>49187</v>
      </c>
      <c r="G10132" s="3" t="s">
        <v>49188</v>
      </c>
      <c r="H10132" s="3" t="s">
        <v>49189</v>
      </c>
      <c r="I10132" s="3" t="s">
        <v>49190</v>
      </c>
      <c r="K10132" s="3" t="s">
        <v>25</v>
      </c>
      <c r="L10132" s="3" t="s">
        <v>15</v>
      </c>
      <c r="M10132" s="3" t="s">
        <v>16</v>
      </c>
      <c r="N10132" s="3" t="s">
        <v>17</v>
      </c>
      <c r="O10132" s="3" t="s">
        <v>18</v>
      </c>
      <c r="P10132" s="2">
        <v>281.10000000000002</v>
      </c>
      <c r="Q10132" s="3" t="s">
        <v>19</v>
      </c>
      <c r="R10132" s="2"/>
    </row>
    <row r="10133" spans="1:18" x14ac:dyDescent="0.2">
      <c r="A10133" s="3" t="s">
        <v>7</v>
      </c>
      <c r="B10133" s="3" t="s">
        <v>49191</v>
      </c>
      <c r="C10133" s="3" t="s">
        <v>2</v>
      </c>
      <c r="D10133" s="3" t="s">
        <v>3</v>
      </c>
      <c r="E10133" s="3" t="s">
        <v>444</v>
      </c>
      <c r="F10133" s="3" t="s">
        <v>49192</v>
      </c>
      <c r="G10133" s="3" t="s">
        <v>49193</v>
      </c>
      <c r="H10133" s="3" t="s">
        <v>49194</v>
      </c>
      <c r="I10133" s="3" t="s">
        <v>49195</v>
      </c>
      <c r="K10133" s="3" t="s">
        <v>42</v>
      </c>
      <c r="L10133" s="3" t="s">
        <v>15</v>
      </c>
      <c r="M10133" s="3" t="s">
        <v>16</v>
      </c>
      <c r="N10133" s="3" t="s">
        <v>17</v>
      </c>
      <c r="O10133" s="3" t="s">
        <v>18</v>
      </c>
      <c r="P10133" s="2">
        <v>771.01</v>
      </c>
      <c r="Q10133" s="3" t="s">
        <v>19</v>
      </c>
      <c r="R10133" s="2"/>
    </row>
    <row r="10134" spans="1:18" x14ac:dyDescent="0.2">
      <c r="A10134" s="3" t="s">
        <v>7</v>
      </c>
      <c r="B10134" s="3" t="s">
        <v>49196</v>
      </c>
      <c r="C10134" s="3" t="s">
        <v>2</v>
      </c>
      <c r="D10134" s="3" t="s">
        <v>3</v>
      </c>
      <c r="E10134" s="3" t="s">
        <v>444</v>
      </c>
      <c r="F10134" s="3" t="s">
        <v>49197</v>
      </c>
      <c r="G10134" s="3" t="s">
        <v>49198</v>
      </c>
      <c r="H10134" s="3" t="s">
        <v>49199</v>
      </c>
      <c r="I10134" s="3" t="s">
        <v>49200</v>
      </c>
      <c r="K10134" s="3" t="s">
        <v>89</v>
      </c>
      <c r="L10134" s="3" t="s">
        <v>15</v>
      </c>
      <c r="M10134" s="3" t="s">
        <v>16</v>
      </c>
      <c r="N10134" s="3" t="s">
        <v>17</v>
      </c>
      <c r="O10134" s="3" t="s">
        <v>18</v>
      </c>
      <c r="P10134" s="2">
        <v>588.94000000000005</v>
      </c>
      <c r="Q10134" s="3" t="s">
        <v>19</v>
      </c>
      <c r="R10134" s="2"/>
    </row>
    <row r="10135" spans="1:18" x14ac:dyDescent="0.2">
      <c r="A10135" s="3" t="s">
        <v>7</v>
      </c>
      <c r="B10135" s="3" t="s">
        <v>49201</v>
      </c>
      <c r="C10135" s="3" t="s">
        <v>2</v>
      </c>
      <c r="D10135" s="3" t="s">
        <v>3</v>
      </c>
      <c r="E10135" s="3" t="s">
        <v>444</v>
      </c>
      <c r="F10135" s="3" t="s">
        <v>49202</v>
      </c>
      <c r="G10135" s="3" t="s">
        <v>49203</v>
      </c>
      <c r="H10135" s="3" t="s">
        <v>49204</v>
      </c>
      <c r="I10135" s="3" t="s">
        <v>49205</v>
      </c>
      <c r="K10135" s="3" t="s">
        <v>14</v>
      </c>
      <c r="L10135" s="3" t="s">
        <v>15</v>
      </c>
      <c r="M10135" s="3" t="s">
        <v>16</v>
      </c>
      <c r="N10135" s="3" t="s">
        <v>17</v>
      </c>
      <c r="O10135" s="3" t="s">
        <v>18</v>
      </c>
      <c r="P10135" s="2">
        <v>336.3</v>
      </c>
      <c r="Q10135" s="3" t="s">
        <v>19</v>
      </c>
      <c r="R10135" s="2"/>
    </row>
    <row r="10136" spans="1:18" x14ac:dyDescent="0.2">
      <c r="A10136" s="3" t="s">
        <v>7</v>
      </c>
      <c r="B10136" s="3" t="s">
        <v>49206</v>
      </c>
      <c r="C10136" s="3" t="s">
        <v>2</v>
      </c>
      <c r="D10136" s="3" t="s">
        <v>3</v>
      </c>
      <c r="E10136" s="3" t="s">
        <v>444</v>
      </c>
      <c r="F10136" s="3" t="s">
        <v>49202</v>
      </c>
      <c r="G10136" s="3" t="s">
        <v>49207</v>
      </c>
      <c r="H10136" s="3" t="s">
        <v>49208</v>
      </c>
      <c r="I10136" s="3" t="s">
        <v>49209</v>
      </c>
      <c r="K10136" s="3" t="s">
        <v>31</v>
      </c>
      <c r="L10136" s="3" t="s">
        <v>15</v>
      </c>
      <c r="M10136" s="3" t="s">
        <v>16</v>
      </c>
      <c r="N10136" s="3" t="s">
        <v>17</v>
      </c>
      <c r="O10136" s="3" t="s">
        <v>18</v>
      </c>
      <c r="P10136" s="2">
        <v>688.65</v>
      </c>
      <c r="Q10136" s="3" t="s">
        <v>19</v>
      </c>
      <c r="R10136" s="2"/>
    </row>
    <row r="10137" spans="1:18" x14ac:dyDescent="0.2">
      <c r="A10137" s="3" t="s">
        <v>7</v>
      </c>
      <c r="B10137" s="3" t="s">
        <v>49210</v>
      </c>
      <c r="C10137" s="3" t="s">
        <v>2</v>
      </c>
      <c r="D10137" s="3" t="s">
        <v>3</v>
      </c>
      <c r="E10137" s="3" t="s">
        <v>444</v>
      </c>
      <c r="F10137" s="3" t="s">
        <v>49211</v>
      </c>
      <c r="G10137" s="3" t="s">
        <v>49212</v>
      </c>
      <c r="H10137" s="3" t="s">
        <v>49213</v>
      </c>
      <c r="I10137" s="3" t="s">
        <v>49214</v>
      </c>
      <c r="K10137" s="3" t="s">
        <v>14</v>
      </c>
      <c r="L10137" s="3" t="s">
        <v>15</v>
      </c>
      <c r="M10137" s="3" t="s">
        <v>16</v>
      </c>
      <c r="N10137" s="3" t="s">
        <v>17</v>
      </c>
      <c r="O10137" s="3" t="s">
        <v>18</v>
      </c>
      <c r="P10137" s="2">
        <v>328.96</v>
      </c>
      <c r="Q10137" s="3" t="s">
        <v>19</v>
      </c>
      <c r="R10137" s="2"/>
    </row>
    <row r="10138" spans="1:18" x14ac:dyDescent="0.2">
      <c r="A10138" s="3" t="s">
        <v>7</v>
      </c>
      <c r="B10138" s="3" t="s">
        <v>49215</v>
      </c>
      <c r="C10138" s="3" t="s">
        <v>2</v>
      </c>
      <c r="D10138" s="3" t="s">
        <v>3</v>
      </c>
      <c r="E10138" s="3" t="s">
        <v>444</v>
      </c>
      <c r="F10138" s="3" t="s">
        <v>49216</v>
      </c>
      <c r="G10138" s="3" t="s">
        <v>49217</v>
      </c>
      <c r="H10138" s="3" t="s">
        <v>49218</v>
      </c>
      <c r="I10138" s="3" t="s">
        <v>49219</v>
      </c>
      <c r="K10138" s="3" t="s">
        <v>89</v>
      </c>
      <c r="L10138" s="3" t="s">
        <v>15</v>
      </c>
      <c r="M10138" s="3" t="s">
        <v>16</v>
      </c>
      <c r="N10138" s="3" t="s">
        <v>17</v>
      </c>
      <c r="O10138" s="3" t="s">
        <v>18</v>
      </c>
      <c r="P10138" s="2">
        <v>276.95999999999998</v>
      </c>
      <c r="Q10138" s="3" t="s">
        <v>19</v>
      </c>
      <c r="R10138" s="2"/>
    </row>
    <row r="10139" spans="1:18" x14ac:dyDescent="0.2">
      <c r="A10139" s="3" t="s">
        <v>7</v>
      </c>
      <c r="B10139" s="3" t="s">
        <v>49220</v>
      </c>
      <c r="C10139" s="3" t="s">
        <v>2</v>
      </c>
      <c r="D10139" s="3" t="s">
        <v>3</v>
      </c>
      <c r="E10139" s="3" t="s">
        <v>444</v>
      </c>
      <c r="F10139" s="3" t="s">
        <v>49221</v>
      </c>
      <c r="G10139" s="3" t="s">
        <v>49222</v>
      </c>
      <c r="H10139" s="3" t="s">
        <v>49223</v>
      </c>
      <c r="I10139" s="3" t="s">
        <v>49224</v>
      </c>
      <c r="K10139" s="3" t="s">
        <v>89</v>
      </c>
      <c r="L10139" s="3" t="s">
        <v>15</v>
      </c>
      <c r="M10139" s="3" t="s">
        <v>16</v>
      </c>
      <c r="N10139" s="3" t="s">
        <v>17</v>
      </c>
      <c r="O10139" s="3" t="s">
        <v>18</v>
      </c>
      <c r="P10139" s="2">
        <v>600</v>
      </c>
      <c r="Q10139" s="3" t="s">
        <v>19</v>
      </c>
      <c r="R10139" s="2"/>
    </row>
    <row r="10140" spans="1:18" x14ac:dyDescent="0.2">
      <c r="A10140" s="3" t="s">
        <v>7</v>
      </c>
      <c r="B10140" s="3" t="s">
        <v>49225</v>
      </c>
      <c r="C10140" s="3" t="s">
        <v>2</v>
      </c>
      <c r="D10140" s="3" t="s">
        <v>3</v>
      </c>
      <c r="E10140" s="3" t="s">
        <v>444</v>
      </c>
      <c r="F10140" s="3" t="s">
        <v>49226</v>
      </c>
      <c r="G10140" s="3" t="s">
        <v>49227</v>
      </c>
      <c r="H10140" s="3" t="s">
        <v>49228</v>
      </c>
      <c r="I10140" s="3" t="s">
        <v>49229</v>
      </c>
      <c r="K10140" s="3" t="s">
        <v>25</v>
      </c>
      <c r="L10140" s="3" t="s">
        <v>15</v>
      </c>
      <c r="M10140" s="3" t="s">
        <v>16</v>
      </c>
      <c r="N10140" s="3" t="s">
        <v>17</v>
      </c>
      <c r="O10140" s="3" t="s">
        <v>18</v>
      </c>
      <c r="P10140" s="2">
        <v>744.65</v>
      </c>
      <c r="Q10140" s="3" t="s">
        <v>19</v>
      </c>
      <c r="R10140" s="2"/>
    </row>
    <row r="10141" spans="1:18" x14ac:dyDescent="0.2">
      <c r="A10141" s="3" t="s">
        <v>7</v>
      </c>
      <c r="B10141" s="3" t="s">
        <v>49230</v>
      </c>
      <c r="C10141" s="3" t="s">
        <v>2</v>
      </c>
      <c r="D10141" s="3" t="s">
        <v>3</v>
      </c>
      <c r="E10141" s="3" t="s">
        <v>444</v>
      </c>
      <c r="F10141" s="3" t="s">
        <v>49231</v>
      </c>
      <c r="G10141" s="3" t="s">
        <v>10135</v>
      </c>
      <c r="H10141" s="3" t="s">
        <v>10136</v>
      </c>
      <c r="I10141" s="3" t="s">
        <v>10137</v>
      </c>
      <c r="K10141" s="3" t="s">
        <v>42</v>
      </c>
      <c r="L10141" s="3" t="s">
        <v>15</v>
      </c>
      <c r="M10141" s="3" t="s">
        <v>16</v>
      </c>
      <c r="N10141" s="3" t="s">
        <v>17</v>
      </c>
      <c r="O10141" s="3" t="s">
        <v>18</v>
      </c>
      <c r="P10141" s="2">
        <v>275.02999999999997</v>
      </c>
      <c r="Q10141" s="3" t="s">
        <v>19</v>
      </c>
      <c r="R10141" s="2"/>
    </row>
    <row r="10142" spans="1:18" x14ac:dyDescent="0.2">
      <c r="A10142" s="3" t="s">
        <v>7</v>
      </c>
      <c r="B10142" s="3" t="s">
        <v>49232</v>
      </c>
      <c r="C10142" s="3" t="s">
        <v>2</v>
      </c>
      <c r="D10142" s="3" t="s">
        <v>3</v>
      </c>
      <c r="E10142" s="3" t="s">
        <v>444</v>
      </c>
      <c r="F10142" s="3" t="s">
        <v>49233</v>
      </c>
      <c r="G10142" s="3" t="s">
        <v>49234</v>
      </c>
      <c r="H10142" s="3" t="s">
        <v>49235</v>
      </c>
      <c r="I10142" s="3" t="s">
        <v>49236</v>
      </c>
      <c r="K10142" s="3" t="s">
        <v>1503</v>
      </c>
      <c r="L10142" s="3" t="s">
        <v>15</v>
      </c>
      <c r="M10142" s="3" t="s">
        <v>16</v>
      </c>
      <c r="N10142" s="3" t="s">
        <v>17</v>
      </c>
      <c r="O10142" s="3" t="s">
        <v>18</v>
      </c>
      <c r="P10142" s="2">
        <v>1239.98</v>
      </c>
      <c r="Q10142" s="3" t="s">
        <v>19</v>
      </c>
      <c r="R10142" s="2"/>
    </row>
    <row r="10143" spans="1:18" x14ac:dyDescent="0.2">
      <c r="A10143" s="3" t="s">
        <v>7</v>
      </c>
      <c r="B10143" s="3" t="s">
        <v>49237</v>
      </c>
      <c r="C10143" s="3" t="s">
        <v>2</v>
      </c>
      <c r="D10143" s="3" t="s">
        <v>3</v>
      </c>
      <c r="E10143" s="3" t="s">
        <v>444</v>
      </c>
      <c r="F10143" s="3" t="s">
        <v>49238</v>
      </c>
      <c r="G10143" s="3" t="s">
        <v>49239</v>
      </c>
      <c r="H10143" s="3" t="s">
        <v>49240</v>
      </c>
      <c r="I10143" s="3" t="s">
        <v>49241</v>
      </c>
      <c r="K10143" s="3" t="s">
        <v>14</v>
      </c>
      <c r="L10143" s="3" t="s">
        <v>15</v>
      </c>
      <c r="M10143" s="3" t="s">
        <v>16</v>
      </c>
      <c r="N10143" s="3" t="s">
        <v>17</v>
      </c>
      <c r="O10143" s="3" t="s">
        <v>18</v>
      </c>
      <c r="P10143" s="2">
        <v>420.38</v>
      </c>
      <c r="Q10143" s="3" t="s">
        <v>19</v>
      </c>
      <c r="R10143" s="2"/>
    </row>
    <row r="10144" spans="1:18" x14ac:dyDescent="0.2">
      <c r="A10144" s="3" t="s">
        <v>7</v>
      </c>
      <c r="B10144" s="3" t="s">
        <v>49242</v>
      </c>
      <c r="C10144" s="3" t="s">
        <v>2</v>
      </c>
      <c r="D10144" s="3" t="s">
        <v>3</v>
      </c>
      <c r="E10144" s="3" t="s">
        <v>444</v>
      </c>
      <c r="F10144" s="3" t="s">
        <v>49243</v>
      </c>
      <c r="G10144" s="3" t="s">
        <v>49244</v>
      </c>
      <c r="H10144" s="3" t="s">
        <v>49245</v>
      </c>
      <c r="I10144" s="3" t="s">
        <v>49246</v>
      </c>
      <c r="K10144" s="3" t="s">
        <v>89</v>
      </c>
      <c r="L10144" s="3" t="s">
        <v>15</v>
      </c>
      <c r="M10144" s="3" t="s">
        <v>16</v>
      </c>
      <c r="N10144" s="3" t="s">
        <v>17</v>
      </c>
      <c r="O10144" s="3" t="s">
        <v>18</v>
      </c>
      <c r="P10144" s="2">
        <v>600.74</v>
      </c>
      <c r="Q10144" s="3" t="s">
        <v>19</v>
      </c>
      <c r="R10144" s="2"/>
    </row>
    <row r="10145" spans="1:18" x14ac:dyDescent="0.2">
      <c r="A10145" s="3" t="s">
        <v>7</v>
      </c>
      <c r="B10145" s="3" t="s">
        <v>49247</v>
      </c>
      <c r="C10145" s="3" t="s">
        <v>2</v>
      </c>
      <c r="D10145" s="3" t="s">
        <v>3</v>
      </c>
      <c r="E10145" s="3" t="s">
        <v>444</v>
      </c>
      <c r="F10145" s="3" t="s">
        <v>49248</v>
      </c>
      <c r="G10145" s="3" t="s">
        <v>49249</v>
      </c>
      <c r="H10145" s="3" t="s">
        <v>49250</v>
      </c>
      <c r="I10145" s="3" t="s">
        <v>49251</v>
      </c>
      <c r="K10145" s="3" t="s">
        <v>14</v>
      </c>
      <c r="L10145" s="3" t="s">
        <v>15</v>
      </c>
      <c r="M10145" s="3" t="s">
        <v>16</v>
      </c>
      <c r="N10145" s="3" t="s">
        <v>17</v>
      </c>
      <c r="O10145" s="3" t="s">
        <v>18</v>
      </c>
      <c r="P10145" s="2">
        <v>5197.07</v>
      </c>
      <c r="Q10145" s="3" t="s">
        <v>19</v>
      </c>
      <c r="R10145" s="2"/>
    </row>
    <row r="10146" spans="1:18" x14ac:dyDescent="0.2">
      <c r="A10146" s="3" t="s">
        <v>7</v>
      </c>
      <c r="B10146" s="3" t="s">
        <v>49252</v>
      </c>
      <c r="C10146" s="3" t="s">
        <v>2</v>
      </c>
      <c r="D10146" s="3" t="s">
        <v>3</v>
      </c>
      <c r="E10146" s="3" t="s">
        <v>444</v>
      </c>
      <c r="F10146" s="3" t="s">
        <v>49253</v>
      </c>
      <c r="G10146" s="3" t="s">
        <v>49254</v>
      </c>
      <c r="H10146" s="3" t="s">
        <v>49255</v>
      </c>
      <c r="I10146" s="3" t="s">
        <v>49256</v>
      </c>
      <c r="K10146" s="3" t="s">
        <v>73</v>
      </c>
      <c r="L10146" s="3" t="s">
        <v>15</v>
      </c>
      <c r="M10146" s="3" t="s">
        <v>16</v>
      </c>
      <c r="N10146" s="3" t="s">
        <v>17</v>
      </c>
      <c r="O10146" s="3" t="s">
        <v>18</v>
      </c>
      <c r="P10146" s="2">
        <v>828.21</v>
      </c>
      <c r="Q10146" s="3" t="s">
        <v>19</v>
      </c>
      <c r="R10146" s="2"/>
    </row>
    <row r="10147" spans="1:18" x14ac:dyDescent="0.2">
      <c r="A10147" s="3" t="s">
        <v>7</v>
      </c>
      <c r="B10147" s="3" t="s">
        <v>49257</v>
      </c>
      <c r="C10147" s="3" t="s">
        <v>2</v>
      </c>
      <c r="D10147" s="3" t="s">
        <v>3</v>
      </c>
      <c r="E10147" s="3" t="s">
        <v>444</v>
      </c>
      <c r="F10147" s="3" t="s">
        <v>49258</v>
      </c>
      <c r="G10147" s="3" t="s">
        <v>49259</v>
      </c>
      <c r="H10147" s="3" t="s">
        <v>49260</v>
      </c>
      <c r="I10147" s="3" t="s">
        <v>49261</v>
      </c>
      <c r="K10147" s="3" t="s">
        <v>31</v>
      </c>
      <c r="L10147" s="3" t="s">
        <v>15</v>
      </c>
      <c r="M10147" s="3" t="s">
        <v>16</v>
      </c>
      <c r="N10147" s="3" t="s">
        <v>17</v>
      </c>
      <c r="O10147" s="3" t="s">
        <v>18</v>
      </c>
      <c r="P10147" s="2">
        <v>313</v>
      </c>
      <c r="Q10147" s="3" t="s">
        <v>19</v>
      </c>
      <c r="R10147" s="2"/>
    </row>
    <row r="10148" spans="1:18" x14ac:dyDescent="0.2">
      <c r="A10148" s="3" t="s">
        <v>7</v>
      </c>
      <c r="B10148" s="3" t="s">
        <v>49262</v>
      </c>
      <c r="C10148" s="3" t="s">
        <v>2</v>
      </c>
      <c r="D10148" s="3" t="s">
        <v>3</v>
      </c>
      <c r="E10148" s="3" t="s">
        <v>444</v>
      </c>
      <c r="F10148" s="3" t="s">
        <v>49263</v>
      </c>
      <c r="G10148" s="3" t="s">
        <v>49264</v>
      </c>
      <c r="H10148" s="3" t="s">
        <v>49265</v>
      </c>
      <c r="I10148" s="3" t="s">
        <v>49266</v>
      </c>
      <c r="K10148" s="3" t="s">
        <v>89</v>
      </c>
      <c r="L10148" s="3" t="s">
        <v>15</v>
      </c>
      <c r="M10148" s="3" t="s">
        <v>16</v>
      </c>
      <c r="N10148" s="3" t="s">
        <v>17</v>
      </c>
      <c r="O10148" s="3" t="s">
        <v>18</v>
      </c>
      <c r="P10148" s="2">
        <v>796.72</v>
      </c>
      <c r="Q10148" s="3" t="s">
        <v>19</v>
      </c>
      <c r="R10148" s="2"/>
    </row>
    <row r="10149" spans="1:18" x14ac:dyDescent="0.2">
      <c r="A10149" s="3" t="s">
        <v>7</v>
      </c>
      <c r="B10149" s="3" t="s">
        <v>49267</v>
      </c>
      <c r="C10149" s="3" t="s">
        <v>2</v>
      </c>
      <c r="D10149" s="3" t="s">
        <v>3</v>
      </c>
      <c r="E10149" s="3" t="s">
        <v>444</v>
      </c>
      <c r="F10149" s="3" t="s">
        <v>49268</v>
      </c>
      <c r="G10149" s="3" t="s">
        <v>49269</v>
      </c>
      <c r="H10149" s="3" t="s">
        <v>49270</v>
      </c>
      <c r="I10149" s="3" t="s">
        <v>49271</v>
      </c>
      <c r="K10149" s="3" t="s">
        <v>89</v>
      </c>
      <c r="L10149" s="3" t="s">
        <v>15</v>
      </c>
      <c r="M10149" s="3" t="s">
        <v>16</v>
      </c>
      <c r="N10149" s="3" t="s">
        <v>17</v>
      </c>
      <c r="O10149" s="3" t="s">
        <v>18</v>
      </c>
      <c r="P10149" s="2">
        <v>700</v>
      </c>
      <c r="Q10149" s="3" t="s">
        <v>19</v>
      </c>
      <c r="R10149" s="2"/>
    </row>
    <row r="10150" spans="1:18" x14ac:dyDescent="0.2">
      <c r="A10150" s="3" t="s">
        <v>7</v>
      </c>
      <c r="B10150" s="3" t="s">
        <v>49272</v>
      </c>
      <c r="C10150" s="3" t="s">
        <v>2</v>
      </c>
      <c r="D10150" s="3" t="s">
        <v>3</v>
      </c>
      <c r="E10150" s="3" t="s">
        <v>444</v>
      </c>
      <c r="F10150" s="3" t="s">
        <v>49273</v>
      </c>
      <c r="G10150" s="3" t="s">
        <v>49274</v>
      </c>
      <c r="H10150" s="3" t="s">
        <v>49275</v>
      </c>
      <c r="I10150" s="3" t="s">
        <v>49276</v>
      </c>
      <c r="K10150" s="3" t="s">
        <v>42</v>
      </c>
      <c r="L10150" s="3" t="s">
        <v>15</v>
      </c>
      <c r="M10150" s="3" t="s">
        <v>16</v>
      </c>
      <c r="N10150" s="3" t="s">
        <v>17</v>
      </c>
      <c r="O10150" s="3" t="s">
        <v>18</v>
      </c>
      <c r="P10150" s="2">
        <v>276.06</v>
      </c>
      <c r="Q10150" s="3" t="s">
        <v>19</v>
      </c>
      <c r="R10150" s="2"/>
    </row>
    <row r="10151" spans="1:18" x14ac:dyDescent="0.2">
      <c r="A10151" s="3" t="s">
        <v>7</v>
      </c>
      <c r="B10151" s="3" t="s">
        <v>49277</v>
      </c>
      <c r="C10151" s="3" t="s">
        <v>2</v>
      </c>
      <c r="D10151" s="3" t="s">
        <v>3</v>
      </c>
      <c r="E10151" s="3" t="s">
        <v>444</v>
      </c>
      <c r="F10151" s="3" t="s">
        <v>49278</v>
      </c>
      <c r="G10151" s="3" t="s">
        <v>49279</v>
      </c>
      <c r="H10151" s="3" t="s">
        <v>49280</v>
      </c>
      <c r="I10151" s="3" t="s">
        <v>49281</v>
      </c>
      <c r="K10151" s="3" t="s">
        <v>14</v>
      </c>
      <c r="L10151" s="3" t="s">
        <v>15</v>
      </c>
      <c r="M10151" s="3" t="s">
        <v>16</v>
      </c>
      <c r="N10151" s="3" t="s">
        <v>17</v>
      </c>
      <c r="O10151" s="3" t="s">
        <v>18</v>
      </c>
      <c r="P10151" s="2">
        <v>497.43</v>
      </c>
      <c r="Q10151" s="3" t="s">
        <v>19</v>
      </c>
      <c r="R10151" s="2"/>
    </row>
    <row r="10152" spans="1:18" x14ac:dyDescent="0.2">
      <c r="A10152" s="3" t="s">
        <v>7</v>
      </c>
      <c r="B10152" s="3" t="s">
        <v>49282</v>
      </c>
      <c r="C10152" s="3" t="s">
        <v>2</v>
      </c>
      <c r="D10152" s="3" t="s">
        <v>3</v>
      </c>
      <c r="E10152" s="3" t="s">
        <v>444</v>
      </c>
      <c r="F10152" s="3" t="s">
        <v>49283</v>
      </c>
      <c r="G10152" s="3" t="s">
        <v>49284</v>
      </c>
      <c r="H10152" s="3" t="s">
        <v>49285</v>
      </c>
      <c r="I10152" s="3" t="s">
        <v>49286</v>
      </c>
      <c r="K10152" s="3" t="s">
        <v>14</v>
      </c>
      <c r="L10152" s="3" t="s">
        <v>15</v>
      </c>
      <c r="M10152" s="3" t="s">
        <v>16</v>
      </c>
      <c r="N10152" s="3" t="s">
        <v>17</v>
      </c>
      <c r="O10152" s="3" t="s">
        <v>18</v>
      </c>
      <c r="P10152" s="2">
        <v>389.22</v>
      </c>
      <c r="Q10152" s="3" t="s">
        <v>19</v>
      </c>
      <c r="R10152" s="2"/>
    </row>
    <row r="10153" spans="1:18" x14ac:dyDescent="0.2">
      <c r="A10153" s="3" t="s">
        <v>7</v>
      </c>
      <c r="B10153" s="3" t="s">
        <v>49287</v>
      </c>
      <c r="C10153" s="3" t="s">
        <v>2</v>
      </c>
      <c r="D10153" s="3" t="s">
        <v>3</v>
      </c>
      <c r="E10153" s="3" t="s">
        <v>444</v>
      </c>
      <c r="F10153" s="3" t="s">
        <v>49288</v>
      </c>
      <c r="G10153" s="3" t="s">
        <v>49289</v>
      </c>
      <c r="H10153" s="3" t="s">
        <v>49290</v>
      </c>
      <c r="I10153" s="3" t="s">
        <v>49291</v>
      </c>
      <c r="K10153" s="3" t="s">
        <v>14</v>
      </c>
      <c r="L10153" s="3" t="s">
        <v>15</v>
      </c>
      <c r="M10153" s="3" t="s">
        <v>16</v>
      </c>
      <c r="N10153" s="3" t="s">
        <v>17</v>
      </c>
      <c r="O10153" s="3" t="s">
        <v>18</v>
      </c>
      <c r="P10153" s="2">
        <v>799.07</v>
      </c>
      <c r="Q10153" s="3" t="s">
        <v>19</v>
      </c>
      <c r="R10153" s="2"/>
    </row>
    <row r="10154" spans="1:18" x14ac:dyDescent="0.2">
      <c r="A10154" s="3" t="s">
        <v>7</v>
      </c>
      <c r="B10154" s="3" t="s">
        <v>49292</v>
      </c>
      <c r="C10154" s="3" t="s">
        <v>2</v>
      </c>
      <c r="D10154" s="3" t="s">
        <v>3</v>
      </c>
      <c r="E10154" s="3" t="s">
        <v>444</v>
      </c>
      <c r="F10154" s="3" t="s">
        <v>49293</v>
      </c>
      <c r="G10154" s="3" t="s">
        <v>49294</v>
      </c>
      <c r="H10154" s="3" t="s">
        <v>49295</v>
      </c>
      <c r="I10154" s="3" t="s">
        <v>49296</v>
      </c>
      <c r="K10154" s="3" t="s">
        <v>14</v>
      </c>
      <c r="L10154" s="3" t="s">
        <v>15</v>
      </c>
      <c r="M10154" s="3" t="s">
        <v>16</v>
      </c>
      <c r="N10154" s="3" t="s">
        <v>17</v>
      </c>
      <c r="O10154" s="3" t="s">
        <v>18</v>
      </c>
      <c r="P10154" s="2">
        <v>356.52</v>
      </c>
      <c r="Q10154" s="3" t="s">
        <v>19</v>
      </c>
      <c r="R10154" s="2"/>
    </row>
    <row r="10155" spans="1:18" x14ac:dyDescent="0.2">
      <c r="A10155" s="3" t="s">
        <v>7</v>
      </c>
      <c r="B10155" s="3" t="s">
        <v>49297</v>
      </c>
      <c r="C10155" s="3" t="s">
        <v>2</v>
      </c>
      <c r="D10155" s="3" t="s">
        <v>3</v>
      </c>
      <c r="E10155" s="3" t="s">
        <v>444</v>
      </c>
      <c r="F10155" s="3" t="s">
        <v>49298</v>
      </c>
      <c r="G10155" s="3" t="s">
        <v>49299</v>
      </c>
      <c r="H10155" s="3" t="s">
        <v>49300</v>
      </c>
      <c r="I10155" s="3" t="s">
        <v>49301</v>
      </c>
      <c r="K10155" s="3" t="s">
        <v>89</v>
      </c>
      <c r="L10155" s="3" t="s">
        <v>15</v>
      </c>
      <c r="M10155" s="3" t="s">
        <v>16</v>
      </c>
      <c r="N10155" s="3" t="s">
        <v>17</v>
      </c>
      <c r="O10155" s="3" t="s">
        <v>18</v>
      </c>
      <c r="P10155" s="2">
        <v>386.47</v>
      </c>
      <c r="Q10155" s="3" t="s">
        <v>19</v>
      </c>
      <c r="R10155" s="2"/>
    </row>
    <row r="10156" spans="1:18" x14ac:dyDescent="0.2">
      <c r="A10156" s="3" t="s">
        <v>7</v>
      </c>
      <c r="B10156" s="3" t="s">
        <v>49302</v>
      </c>
      <c r="C10156" s="3" t="s">
        <v>2</v>
      </c>
      <c r="D10156" s="3" t="s">
        <v>3</v>
      </c>
      <c r="E10156" s="3" t="s">
        <v>444</v>
      </c>
      <c r="F10156" s="3" t="s">
        <v>49303</v>
      </c>
      <c r="G10156" s="3" t="s">
        <v>49304</v>
      </c>
      <c r="H10156" s="3" t="s">
        <v>49305</v>
      </c>
      <c r="I10156" s="3" t="s">
        <v>49306</v>
      </c>
      <c r="K10156" s="3" t="s">
        <v>14</v>
      </c>
      <c r="L10156" s="3" t="s">
        <v>15</v>
      </c>
      <c r="M10156" s="3" t="s">
        <v>16</v>
      </c>
      <c r="N10156" s="3" t="s">
        <v>17</v>
      </c>
      <c r="O10156" s="3" t="s">
        <v>18</v>
      </c>
      <c r="P10156" s="2">
        <v>2074</v>
      </c>
      <c r="Q10156" s="3" t="s">
        <v>19</v>
      </c>
      <c r="R10156" s="2"/>
    </row>
    <row r="10157" spans="1:18" x14ac:dyDescent="0.2">
      <c r="A10157" s="3" t="s">
        <v>7</v>
      </c>
      <c r="B10157" s="3" t="s">
        <v>49307</v>
      </c>
      <c r="C10157" s="3" t="s">
        <v>2</v>
      </c>
      <c r="D10157" s="3" t="s">
        <v>3</v>
      </c>
      <c r="E10157" s="3" t="s">
        <v>444</v>
      </c>
      <c r="F10157" s="3" t="s">
        <v>49303</v>
      </c>
      <c r="G10157" s="3" t="s">
        <v>49308</v>
      </c>
      <c r="H10157" s="3" t="s">
        <v>49309</v>
      </c>
      <c r="I10157" s="3" t="s">
        <v>49310</v>
      </c>
      <c r="K10157" s="3" t="s">
        <v>31</v>
      </c>
      <c r="L10157" s="3" t="s">
        <v>15</v>
      </c>
      <c r="M10157" s="3" t="s">
        <v>16</v>
      </c>
      <c r="N10157" s="3" t="s">
        <v>17</v>
      </c>
      <c r="O10157" s="3" t="s">
        <v>18</v>
      </c>
      <c r="P10157" s="2">
        <v>693.91</v>
      </c>
      <c r="Q10157" s="3" t="s">
        <v>19</v>
      </c>
      <c r="R10157" s="2"/>
    </row>
    <row r="10158" spans="1:18" x14ac:dyDescent="0.2">
      <c r="A10158" s="3" t="s">
        <v>7</v>
      </c>
      <c r="B10158" s="3" t="s">
        <v>49311</v>
      </c>
      <c r="C10158" s="3" t="s">
        <v>2</v>
      </c>
      <c r="D10158" s="3" t="s">
        <v>3</v>
      </c>
      <c r="E10158" s="3" t="s">
        <v>444</v>
      </c>
      <c r="F10158" s="3" t="s">
        <v>49312</v>
      </c>
      <c r="G10158" s="3" t="s">
        <v>49313</v>
      </c>
      <c r="H10158" s="3" t="s">
        <v>49314</v>
      </c>
      <c r="I10158" s="3" t="s">
        <v>49315</v>
      </c>
      <c r="K10158" s="3" t="s">
        <v>14</v>
      </c>
      <c r="L10158" s="3" t="s">
        <v>15</v>
      </c>
      <c r="M10158" s="3" t="s">
        <v>16</v>
      </c>
      <c r="N10158" s="3" t="s">
        <v>17</v>
      </c>
      <c r="O10158" s="3" t="s">
        <v>18</v>
      </c>
      <c r="P10158" s="2">
        <v>889.22</v>
      </c>
      <c r="Q10158" s="3" t="s">
        <v>19</v>
      </c>
      <c r="R10158" s="2"/>
    </row>
    <row r="10159" spans="1:18" x14ac:dyDescent="0.2">
      <c r="A10159" s="3" t="s">
        <v>7</v>
      </c>
      <c r="B10159" s="3" t="s">
        <v>49316</v>
      </c>
      <c r="C10159" s="3" t="s">
        <v>2</v>
      </c>
      <c r="D10159" s="3" t="s">
        <v>3</v>
      </c>
      <c r="E10159" s="3" t="s">
        <v>444</v>
      </c>
      <c r="F10159" s="3" t="s">
        <v>49312</v>
      </c>
      <c r="G10159" s="3" t="s">
        <v>49317</v>
      </c>
      <c r="H10159" s="3" t="s">
        <v>49318</v>
      </c>
      <c r="I10159" s="3" t="s">
        <v>49319</v>
      </c>
      <c r="K10159" s="3" t="s">
        <v>22153</v>
      </c>
      <c r="L10159" s="3" t="s">
        <v>15</v>
      </c>
      <c r="M10159" s="3" t="s">
        <v>16</v>
      </c>
      <c r="N10159" s="3" t="s">
        <v>17</v>
      </c>
      <c r="O10159" s="3" t="s">
        <v>18</v>
      </c>
      <c r="P10159" s="2">
        <v>644.42999999999995</v>
      </c>
      <c r="Q10159" s="3" t="s">
        <v>19</v>
      </c>
      <c r="R10159" s="2"/>
    </row>
    <row r="10160" spans="1:18" x14ac:dyDescent="0.2">
      <c r="A10160" s="3" t="s">
        <v>7</v>
      </c>
      <c r="B10160" s="3" t="s">
        <v>49320</v>
      </c>
      <c r="C10160" s="3" t="s">
        <v>2</v>
      </c>
      <c r="D10160" s="3" t="s">
        <v>3</v>
      </c>
      <c r="E10160" s="3" t="s">
        <v>444</v>
      </c>
      <c r="F10160" s="3" t="s">
        <v>49321</v>
      </c>
      <c r="G10160" s="3" t="s">
        <v>49322</v>
      </c>
      <c r="H10160" s="3" t="s">
        <v>49323</v>
      </c>
      <c r="I10160" s="3" t="s">
        <v>49324</v>
      </c>
      <c r="K10160" s="3" t="s">
        <v>89</v>
      </c>
      <c r="L10160" s="3" t="s">
        <v>15</v>
      </c>
      <c r="M10160" s="3" t="s">
        <v>16</v>
      </c>
      <c r="N10160" s="3" t="s">
        <v>17</v>
      </c>
      <c r="O10160" s="3" t="s">
        <v>18</v>
      </c>
      <c r="P10160" s="2">
        <v>547.53</v>
      </c>
      <c r="Q10160" s="3" t="s">
        <v>19</v>
      </c>
      <c r="R10160" s="2"/>
    </row>
    <row r="10161" spans="1:18" x14ac:dyDescent="0.2">
      <c r="A10161" s="3" t="s">
        <v>7</v>
      </c>
      <c r="B10161" s="3" t="s">
        <v>49325</v>
      </c>
      <c r="C10161" s="3" t="s">
        <v>2</v>
      </c>
      <c r="D10161" s="3" t="s">
        <v>3</v>
      </c>
      <c r="E10161" s="3" t="s">
        <v>444</v>
      </c>
      <c r="F10161" s="3" t="s">
        <v>49326</v>
      </c>
      <c r="G10161" s="3" t="s">
        <v>49327</v>
      </c>
      <c r="H10161" s="3" t="s">
        <v>49328</v>
      </c>
      <c r="I10161" s="3" t="s">
        <v>49329</v>
      </c>
      <c r="K10161" s="3" t="s">
        <v>31</v>
      </c>
      <c r="L10161" s="3" t="s">
        <v>15</v>
      </c>
      <c r="M10161" s="3" t="s">
        <v>16</v>
      </c>
      <c r="N10161" s="3" t="s">
        <v>17</v>
      </c>
      <c r="O10161" s="3" t="s">
        <v>18</v>
      </c>
      <c r="P10161" s="2">
        <v>629.78</v>
      </c>
      <c r="Q10161" s="3" t="s">
        <v>19</v>
      </c>
      <c r="R10161" s="2"/>
    </row>
    <row r="10162" spans="1:18" x14ac:dyDescent="0.2">
      <c r="A10162" s="3" t="s">
        <v>7</v>
      </c>
      <c r="B10162" s="3" t="s">
        <v>49330</v>
      </c>
      <c r="C10162" s="3" t="s">
        <v>2</v>
      </c>
      <c r="D10162" s="3" t="s">
        <v>3</v>
      </c>
      <c r="E10162" s="3" t="s">
        <v>444</v>
      </c>
      <c r="F10162" s="3" t="s">
        <v>49331</v>
      </c>
      <c r="G10162" s="3" t="s">
        <v>49332</v>
      </c>
      <c r="H10162" s="3" t="s">
        <v>49333</v>
      </c>
      <c r="I10162" s="3" t="s">
        <v>49334</v>
      </c>
      <c r="K10162" s="3" t="s">
        <v>14</v>
      </c>
      <c r="L10162" s="3" t="s">
        <v>15</v>
      </c>
      <c r="M10162" s="3" t="s">
        <v>16</v>
      </c>
      <c r="N10162" s="3" t="s">
        <v>17</v>
      </c>
      <c r="O10162" s="3" t="s">
        <v>18</v>
      </c>
      <c r="P10162" s="2">
        <v>984.15</v>
      </c>
      <c r="Q10162" s="3" t="s">
        <v>19</v>
      </c>
      <c r="R10162" s="2"/>
    </row>
    <row r="10163" spans="1:18" x14ac:dyDescent="0.2">
      <c r="A10163" s="3" t="s">
        <v>7</v>
      </c>
      <c r="B10163" s="3" t="s">
        <v>49335</v>
      </c>
      <c r="C10163" s="3" t="s">
        <v>2</v>
      </c>
      <c r="D10163" s="3" t="s">
        <v>3</v>
      </c>
      <c r="E10163" s="3" t="s">
        <v>444</v>
      </c>
      <c r="F10163" s="3" t="s">
        <v>49331</v>
      </c>
      <c r="G10163" s="3" t="s">
        <v>49336</v>
      </c>
      <c r="H10163" s="3" t="s">
        <v>49337</v>
      </c>
      <c r="I10163" s="3" t="s">
        <v>49338</v>
      </c>
      <c r="K10163" s="3" t="s">
        <v>89</v>
      </c>
      <c r="L10163" s="3" t="s">
        <v>15</v>
      </c>
      <c r="M10163" s="3" t="s">
        <v>16</v>
      </c>
      <c r="N10163" s="3" t="s">
        <v>17</v>
      </c>
      <c r="O10163" s="3" t="s">
        <v>18</v>
      </c>
      <c r="P10163" s="2">
        <v>330.77</v>
      </c>
      <c r="Q10163" s="3" t="s">
        <v>19</v>
      </c>
      <c r="R10163" s="2"/>
    </row>
    <row r="10164" spans="1:18" x14ac:dyDescent="0.2">
      <c r="A10164" s="3" t="s">
        <v>7</v>
      </c>
      <c r="B10164" s="3" t="s">
        <v>49339</v>
      </c>
      <c r="C10164" s="3" t="s">
        <v>2</v>
      </c>
      <c r="D10164" s="3" t="s">
        <v>3</v>
      </c>
      <c r="E10164" s="3" t="s">
        <v>444</v>
      </c>
      <c r="F10164" s="3" t="s">
        <v>49340</v>
      </c>
      <c r="G10164" s="3" t="s">
        <v>49341</v>
      </c>
      <c r="H10164" s="3" t="s">
        <v>49342</v>
      </c>
      <c r="I10164" s="3" t="s">
        <v>49343</v>
      </c>
      <c r="K10164" s="3" t="s">
        <v>31</v>
      </c>
      <c r="L10164" s="3" t="s">
        <v>15</v>
      </c>
      <c r="M10164" s="3" t="s">
        <v>16</v>
      </c>
      <c r="N10164" s="3" t="s">
        <v>17</v>
      </c>
      <c r="O10164" s="3" t="s">
        <v>18</v>
      </c>
      <c r="P10164" s="2">
        <v>2110.36</v>
      </c>
      <c r="Q10164" s="3" t="s">
        <v>19</v>
      </c>
      <c r="R10164" s="2"/>
    </row>
    <row r="10165" spans="1:18" x14ac:dyDescent="0.2">
      <c r="A10165" s="3" t="s">
        <v>7</v>
      </c>
      <c r="B10165" s="3" t="s">
        <v>49344</v>
      </c>
      <c r="C10165" s="3" t="s">
        <v>2</v>
      </c>
      <c r="D10165" s="3" t="s">
        <v>3</v>
      </c>
      <c r="E10165" s="3" t="s">
        <v>444</v>
      </c>
      <c r="F10165" s="3" t="s">
        <v>49345</v>
      </c>
      <c r="G10165" s="3" t="s">
        <v>49346</v>
      </c>
      <c r="H10165" s="3" t="s">
        <v>49347</v>
      </c>
      <c r="I10165" s="3" t="s">
        <v>49348</v>
      </c>
      <c r="K10165" s="3" t="s">
        <v>25</v>
      </c>
      <c r="L10165" s="3" t="s">
        <v>15</v>
      </c>
      <c r="M10165" s="3" t="s">
        <v>16</v>
      </c>
      <c r="N10165" s="3" t="s">
        <v>17</v>
      </c>
      <c r="O10165" s="3" t="s">
        <v>18</v>
      </c>
      <c r="P10165" s="2">
        <v>693.91</v>
      </c>
      <c r="Q10165" s="3" t="s">
        <v>19</v>
      </c>
      <c r="R10165" s="2"/>
    </row>
    <row r="10166" spans="1:18" x14ac:dyDescent="0.2">
      <c r="A10166" s="3" t="s">
        <v>7</v>
      </c>
      <c r="B10166" s="3" t="s">
        <v>49349</v>
      </c>
      <c r="C10166" s="3" t="s">
        <v>2</v>
      </c>
      <c r="D10166" s="3" t="s">
        <v>3</v>
      </c>
      <c r="E10166" s="3" t="s">
        <v>444</v>
      </c>
      <c r="F10166" s="3" t="s">
        <v>49350</v>
      </c>
      <c r="G10166" s="3" t="s">
        <v>49351</v>
      </c>
      <c r="H10166" s="3" t="s">
        <v>49352</v>
      </c>
      <c r="I10166" s="3" t="s">
        <v>49353</v>
      </c>
      <c r="K10166" s="3" t="s">
        <v>89</v>
      </c>
      <c r="L10166" s="3" t="s">
        <v>15</v>
      </c>
      <c r="M10166" s="3" t="s">
        <v>16</v>
      </c>
      <c r="N10166" s="3" t="s">
        <v>17</v>
      </c>
      <c r="O10166" s="3" t="s">
        <v>18</v>
      </c>
      <c r="P10166" s="2">
        <v>331.23</v>
      </c>
      <c r="Q10166" s="3" t="s">
        <v>19</v>
      </c>
      <c r="R10166" s="2"/>
    </row>
    <row r="10167" spans="1:18" x14ac:dyDescent="0.2">
      <c r="A10167" s="3" t="s">
        <v>7</v>
      </c>
      <c r="B10167" s="3" t="s">
        <v>49354</v>
      </c>
      <c r="C10167" s="3" t="s">
        <v>2</v>
      </c>
      <c r="D10167" s="3" t="s">
        <v>3</v>
      </c>
      <c r="E10167" s="3" t="s">
        <v>444</v>
      </c>
      <c r="F10167" s="3" t="s">
        <v>49350</v>
      </c>
      <c r="G10167" s="3" t="s">
        <v>49355</v>
      </c>
      <c r="H10167" s="3" t="s">
        <v>49356</v>
      </c>
      <c r="I10167" s="3" t="s">
        <v>49357</v>
      </c>
      <c r="K10167" s="3" t="s">
        <v>89</v>
      </c>
      <c r="L10167" s="3" t="s">
        <v>15</v>
      </c>
      <c r="M10167" s="3" t="s">
        <v>16</v>
      </c>
      <c r="N10167" s="3" t="s">
        <v>17</v>
      </c>
      <c r="O10167" s="3" t="s">
        <v>18</v>
      </c>
      <c r="P10167" s="2">
        <v>542.91999999999996</v>
      </c>
      <c r="Q10167" s="3" t="s">
        <v>19</v>
      </c>
      <c r="R10167" s="2"/>
    </row>
    <row r="10168" spans="1:18" x14ac:dyDescent="0.2">
      <c r="A10168" s="3" t="s">
        <v>7</v>
      </c>
      <c r="B10168" s="3" t="s">
        <v>49358</v>
      </c>
      <c r="C10168" s="3" t="s">
        <v>2</v>
      </c>
      <c r="D10168" s="3" t="s">
        <v>3</v>
      </c>
      <c r="E10168" s="3" t="s">
        <v>444</v>
      </c>
      <c r="F10168" s="3" t="s">
        <v>49359</v>
      </c>
      <c r="G10168" s="3" t="s">
        <v>49360</v>
      </c>
      <c r="H10168" s="3" t="s">
        <v>49361</v>
      </c>
      <c r="I10168" s="3" t="s">
        <v>49362</v>
      </c>
      <c r="K10168" s="3" t="s">
        <v>89</v>
      </c>
      <c r="L10168" s="3" t="s">
        <v>15</v>
      </c>
      <c r="M10168" s="3" t="s">
        <v>16</v>
      </c>
      <c r="N10168" s="3" t="s">
        <v>17</v>
      </c>
      <c r="O10168" s="3" t="s">
        <v>18</v>
      </c>
      <c r="P10168" s="2">
        <v>786.92</v>
      </c>
      <c r="Q10168" s="3" t="s">
        <v>19</v>
      </c>
      <c r="R10168" s="2"/>
    </row>
    <row r="10169" spans="1:18" x14ac:dyDescent="0.2">
      <c r="A10169" s="3" t="s">
        <v>7</v>
      </c>
      <c r="B10169" s="3" t="s">
        <v>49363</v>
      </c>
      <c r="C10169" s="3" t="s">
        <v>2</v>
      </c>
      <c r="D10169" s="3" t="s">
        <v>3</v>
      </c>
      <c r="E10169" s="3" t="s">
        <v>444</v>
      </c>
      <c r="F10169" s="3" t="s">
        <v>49364</v>
      </c>
      <c r="G10169" s="3" t="s">
        <v>49365</v>
      </c>
      <c r="H10169" s="3" t="s">
        <v>49366</v>
      </c>
      <c r="I10169" s="3" t="s">
        <v>49367</v>
      </c>
      <c r="K10169" s="3" t="s">
        <v>14</v>
      </c>
      <c r="L10169" s="3" t="s">
        <v>15</v>
      </c>
      <c r="M10169" s="3" t="s">
        <v>16</v>
      </c>
      <c r="N10169" s="3" t="s">
        <v>17</v>
      </c>
      <c r="O10169" s="3" t="s">
        <v>18</v>
      </c>
      <c r="P10169" s="2">
        <v>655.35</v>
      </c>
      <c r="Q10169" s="3" t="s">
        <v>19</v>
      </c>
      <c r="R10169" s="2"/>
    </row>
    <row r="10170" spans="1:18" x14ac:dyDescent="0.2">
      <c r="A10170" s="3" t="s">
        <v>7</v>
      </c>
      <c r="B10170" s="3" t="s">
        <v>49368</v>
      </c>
      <c r="C10170" s="3" t="s">
        <v>2</v>
      </c>
      <c r="D10170" s="3" t="s">
        <v>3</v>
      </c>
      <c r="E10170" s="3" t="s">
        <v>444</v>
      </c>
      <c r="F10170" s="3" t="s">
        <v>49369</v>
      </c>
      <c r="G10170" s="3" t="s">
        <v>49370</v>
      </c>
      <c r="H10170" s="3" t="s">
        <v>49371</v>
      </c>
      <c r="I10170" s="3" t="s">
        <v>49372</v>
      </c>
      <c r="K10170" s="3" t="s">
        <v>89</v>
      </c>
      <c r="L10170" s="3" t="s">
        <v>15</v>
      </c>
      <c r="M10170" s="3" t="s">
        <v>16</v>
      </c>
      <c r="N10170" s="3" t="s">
        <v>17</v>
      </c>
      <c r="O10170" s="3" t="s">
        <v>18</v>
      </c>
      <c r="P10170" s="2">
        <v>771</v>
      </c>
      <c r="Q10170" s="3" t="s">
        <v>19</v>
      </c>
      <c r="R10170" s="2"/>
    </row>
    <row r="10171" spans="1:18" x14ac:dyDescent="0.2">
      <c r="A10171" s="3" t="s">
        <v>7</v>
      </c>
      <c r="B10171" s="3" t="s">
        <v>49373</v>
      </c>
      <c r="C10171" s="3" t="s">
        <v>2</v>
      </c>
      <c r="D10171" s="3" t="s">
        <v>3</v>
      </c>
      <c r="E10171" s="3" t="s">
        <v>444</v>
      </c>
      <c r="F10171" s="3" t="s">
        <v>49374</v>
      </c>
      <c r="G10171" s="3" t="s">
        <v>49375</v>
      </c>
      <c r="H10171" s="3" t="s">
        <v>49376</v>
      </c>
      <c r="I10171" s="3" t="s">
        <v>49377</v>
      </c>
      <c r="K10171" s="3" t="s">
        <v>89</v>
      </c>
      <c r="L10171" s="3" t="s">
        <v>15</v>
      </c>
      <c r="M10171" s="3" t="s">
        <v>16</v>
      </c>
      <c r="N10171" s="3" t="s">
        <v>17</v>
      </c>
      <c r="O10171" s="3" t="s">
        <v>18</v>
      </c>
      <c r="P10171" s="2">
        <v>444.5</v>
      </c>
      <c r="Q10171" s="3" t="s">
        <v>19</v>
      </c>
      <c r="R10171" s="2"/>
    </row>
    <row r="10172" spans="1:18" x14ac:dyDescent="0.2">
      <c r="A10172" s="3" t="s">
        <v>7</v>
      </c>
      <c r="B10172" s="3" t="s">
        <v>49378</v>
      </c>
      <c r="C10172" s="3" t="s">
        <v>2</v>
      </c>
      <c r="D10172" s="3" t="s">
        <v>3</v>
      </c>
      <c r="E10172" s="3" t="s">
        <v>444</v>
      </c>
      <c r="F10172" s="3" t="s">
        <v>49379</v>
      </c>
      <c r="G10172" s="3" t="s">
        <v>49380</v>
      </c>
      <c r="H10172" s="3" t="s">
        <v>49381</v>
      </c>
      <c r="I10172" s="3" t="s">
        <v>49382</v>
      </c>
      <c r="K10172" s="3" t="s">
        <v>89</v>
      </c>
      <c r="L10172" s="3" t="s">
        <v>15</v>
      </c>
      <c r="M10172" s="3" t="s">
        <v>16</v>
      </c>
      <c r="N10172" s="3" t="s">
        <v>17</v>
      </c>
      <c r="O10172" s="3" t="s">
        <v>18</v>
      </c>
      <c r="P10172" s="2">
        <v>472.85</v>
      </c>
      <c r="Q10172" s="3" t="s">
        <v>19</v>
      </c>
      <c r="R10172" s="2"/>
    </row>
    <row r="10173" spans="1:18" x14ac:dyDescent="0.2">
      <c r="A10173" s="3" t="s">
        <v>7</v>
      </c>
      <c r="B10173" s="3" t="s">
        <v>49383</v>
      </c>
      <c r="C10173" s="3" t="s">
        <v>2</v>
      </c>
      <c r="D10173" s="3" t="s">
        <v>3</v>
      </c>
      <c r="E10173" s="3" t="s">
        <v>444</v>
      </c>
      <c r="F10173" s="3" t="s">
        <v>49384</v>
      </c>
      <c r="G10173" s="3" t="s">
        <v>49385</v>
      </c>
      <c r="H10173" s="3" t="s">
        <v>49386</v>
      </c>
      <c r="I10173" s="3" t="s">
        <v>49387</v>
      </c>
      <c r="K10173" s="3" t="s">
        <v>89</v>
      </c>
      <c r="L10173" s="3" t="s">
        <v>15</v>
      </c>
      <c r="M10173" s="3" t="s">
        <v>16</v>
      </c>
      <c r="N10173" s="3" t="s">
        <v>17</v>
      </c>
      <c r="O10173" s="3" t="s">
        <v>18</v>
      </c>
      <c r="P10173" s="2">
        <v>368.09</v>
      </c>
      <c r="Q10173" s="3" t="s">
        <v>19</v>
      </c>
      <c r="R10173" s="2"/>
    </row>
    <row r="10174" spans="1:18" x14ac:dyDescent="0.2">
      <c r="A10174" s="3" t="s">
        <v>7</v>
      </c>
      <c r="B10174" s="3" t="s">
        <v>49388</v>
      </c>
      <c r="C10174" s="3" t="s">
        <v>2</v>
      </c>
      <c r="D10174" s="3" t="s">
        <v>3</v>
      </c>
      <c r="E10174" s="3" t="s">
        <v>444</v>
      </c>
      <c r="F10174" s="3" t="s">
        <v>49389</v>
      </c>
      <c r="G10174" s="3" t="s">
        <v>33483</v>
      </c>
      <c r="H10174" s="3" t="s">
        <v>33484</v>
      </c>
      <c r="I10174" s="3" t="s">
        <v>33485</v>
      </c>
      <c r="K10174" s="3" t="s">
        <v>31</v>
      </c>
      <c r="L10174" s="3" t="s">
        <v>15</v>
      </c>
      <c r="M10174" s="3" t="s">
        <v>16</v>
      </c>
      <c r="N10174" s="3" t="s">
        <v>17</v>
      </c>
      <c r="O10174" s="3" t="s">
        <v>18</v>
      </c>
      <c r="P10174" s="2">
        <v>100</v>
      </c>
      <c r="Q10174" s="3" t="s">
        <v>19</v>
      </c>
      <c r="R10174" s="2"/>
    </row>
    <row r="10175" spans="1:18" x14ac:dyDescent="0.2">
      <c r="A10175" s="3" t="s">
        <v>7</v>
      </c>
      <c r="B10175" s="3" t="s">
        <v>49390</v>
      </c>
      <c r="C10175" s="3" t="s">
        <v>2</v>
      </c>
      <c r="D10175" s="3" t="s">
        <v>3</v>
      </c>
      <c r="E10175" s="3" t="s">
        <v>444</v>
      </c>
      <c r="F10175" s="3" t="s">
        <v>49389</v>
      </c>
      <c r="G10175" s="3" t="s">
        <v>49391</v>
      </c>
      <c r="H10175" s="3" t="s">
        <v>49392</v>
      </c>
      <c r="I10175" s="3" t="s">
        <v>49393</v>
      </c>
      <c r="K10175" s="3" t="s">
        <v>31</v>
      </c>
      <c r="L10175" s="3" t="s">
        <v>15</v>
      </c>
      <c r="M10175" s="3" t="s">
        <v>16</v>
      </c>
      <c r="N10175" s="3" t="s">
        <v>17</v>
      </c>
      <c r="O10175" s="3" t="s">
        <v>18</v>
      </c>
      <c r="P10175" s="2">
        <v>751.73</v>
      </c>
      <c r="Q10175" s="3" t="s">
        <v>19</v>
      </c>
      <c r="R10175" s="2"/>
    </row>
    <row r="10176" spans="1:18" x14ac:dyDescent="0.2">
      <c r="A10176" s="3" t="s">
        <v>7</v>
      </c>
      <c r="B10176" s="3" t="s">
        <v>49394</v>
      </c>
      <c r="C10176" s="3" t="s">
        <v>2</v>
      </c>
      <c r="D10176" s="3" t="s">
        <v>3</v>
      </c>
      <c r="E10176" s="3" t="s">
        <v>444</v>
      </c>
      <c r="F10176" s="3" t="s">
        <v>49395</v>
      </c>
      <c r="G10176" s="3" t="s">
        <v>49396</v>
      </c>
      <c r="H10176" s="3" t="s">
        <v>49397</v>
      </c>
      <c r="I10176" s="3" t="s">
        <v>49398</v>
      </c>
      <c r="K10176" s="3" t="s">
        <v>89</v>
      </c>
      <c r="L10176" s="3" t="s">
        <v>15</v>
      </c>
      <c r="M10176" s="3" t="s">
        <v>16</v>
      </c>
      <c r="N10176" s="3" t="s">
        <v>17</v>
      </c>
      <c r="O10176" s="3" t="s">
        <v>18</v>
      </c>
      <c r="P10176" s="2">
        <v>2143</v>
      </c>
      <c r="Q10176" s="3" t="s">
        <v>19</v>
      </c>
      <c r="R10176" s="2"/>
    </row>
    <row r="10177" spans="1:18" x14ac:dyDescent="0.2">
      <c r="A10177" s="3" t="s">
        <v>7</v>
      </c>
      <c r="B10177" s="3" t="s">
        <v>49399</v>
      </c>
      <c r="C10177" s="3" t="s">
        <v>2</v>
      </c>
      <c r="D10177" s="3" t="s">
        <v>3</v>
      </c>
      <c r="E10177" s="3" t="s">
        <v>444</v>
      </c>
      <c r="F10177" s="3" t="s">
        <v>49400</v>
      </c>
      <c r="G10177" s="3" t="s">
        <v>49401</v>
      </c>
      <c r="H10177" s="3" t="s">
        <v>49402</v>
      </c>
      <c r="I10177" s="3" t="s">
        <v>49403</v>
      </c>
      <c r="K10177" s="3" t="s">
        <v>31</v>
      </c>
      <c r="L10177" s="3" t="s">
        <v>15</v>
      </c>
      <c r="M10177" s="3" t="s">
        <v>16</v>
      </c>
      <c r="N10177" s="3" t="s">
        <v>17</v>
      </c>
      <c r="O10177" s="3" t="s">
        <v>18</v>
      </c>
      <c r="P10177" s="2">
        <v>607.16999999999996</v>
      </c>
      <c r="Q10177" s="3" t="s">
        <v>19</v>
      </c>
      <c r="R10177" s="2"/>
    </row>
    <row r="10178" spans="1:18" x14ac:dyDescent="0.2">
      <c r="A10178" s="3" t="s">
        <v>7</v>
      </c>
      <c r="B10178" s="3" t="s">
        <v>49404</v>
      </c>
      <c r="C10178" s="3" t="s">
        <v>2</v>
      </c>
      <c r="D10178" s="3" t="s">
        <v>3</v>
      </c>
      <c r="E10178" s="3" t="s">
        <v>444</v>
      </c>
      <c r="F10178" s="3" t="s">
        <v>49405</v>
      </c>
      <c r="G10178" s="3" t="s">
        <v>49406</v>
      </c>
      <c r="H10178" s="3" t="s">
        <v>49407</v>
      </c>
      <c r="I10178" s="3" t="s">
        <v>49408</v>
      </c>
      <c r="K10178" s="3" t="s">
        <v>89</v>
      </c>
      <c r="L10178" s="3" t="s">
        <v>15</v>
      </c>
      <c r="M10178" s="3" t="s">
        <v>16</v>
      </c>
      <c r="N10178" s="3" t="s">
        <v>17</v>
      </c>
      <c r="O10178" s="3" t="s">
        <v>18</v>
      </c>
      <c r="P10178" s="2">
        <v>963.76</v>
      </c>
      <c r="Q10178" s="3" t="s">
        <v>19</v>
      </c>
      <c r="R10178" s="2"/>
    </row>
    <row r="10179" spans="1:18" x14ac:dyDescent="0.2">
      <c r="A10179" s="3" t="s">
        <v>7</v>
      </c>
      <c r="B10179" s="3" t="s">
        <v>49409</v>
      </c>
      <c r="C10179" s="3" t="s">
        <v>2</v>
      </c>
      <c r="D10179" s="3" t="s">
        <v>3</v>
      </c>
      <c r="E10179" s="3" t="s">
        <v>444</v>
      </c>
      <c r="F10179" s="3" t="s">
        <v>49410</v>
      </c>
      <c r="G10179" s="3" t="s">
        <v>49411</v>
      </c>
      <c r="H10179" s="3" t="s">
        <v>49412</v>
      </c>
      <c r="I10179" s="3" t="s">
        <v>49413</v>
      </c>
      <c r="K10179" s="3" t="s">
        <v>42</v>
      </c>
      <c r="L10179" s="3" t="s">
        <v>15</v>
      </c>
      <c r="M10179" s="3" t="s">
        <v>16</v>
      </c>
      <c r="N10179" s="3" t="s">
        <v>17</v>
      </c>
      <c r="O10179" s="3" t="s">
        <v>18</v>
      </c>
      <c r="P10179" s="2">
        <v>418.44</v>
      </c>
      <c r="Q10179" s="3" t="s">
        <v>19</v>
      </c>
      <c r="R10179" s="2"/>
    </row>
    <row r="10180" spans="1:18" x14ac:dyDescent="0.2">
      <c r="A10180" s="3" t="s">
        <v>7</v>
      </c>
      <c r="B10180" s="3" t="s">
        <v>49414</v>
      </c>
      <c r="C10180" s="3" t="s">
        <v>2</v>
      </c>
      <c r="D10180" s="3" t="s">
        <v>3</v>
      </c>
      <c r="E10180" s="3" t="s">
        <v>444</v>
      </c>
      <c r="F10180" s="3" t="s">
        <v>49415</v>
      </c>
      <c r="G10180" s="3" t="s">
        <v>49416</v>
      </c>
      <c r="H10180" s="3" t="s">
        <v>49417</v>
      </c>
      <c r="I10180" s="3" t="s">
        <v>49418</v>
      </c>
      <c r="K10180" s="3" t="s">
        <v>14</v>
      </c>
      <c r="L10180" s="3" t="s">
        <v>15</v>
      </c>
      <c r="M10180" s="3" t="s">
        <v>16</v>
      </c>
      <c r="N10180" s="3" t="s">
        <v>17</v>
      </c>
      <c r="O10180" s="3" t="s">
        <v>18</v>
      </c>
      <c r="P10180" s="2">
        <v>828.21</v>
      </c>
      <c r="Q10180" s="3" t="s">
        <v>19</v>
      </c>
      <c r="R10180" s="2"/>
    </row>
    <row r="10181" spans="1:18" x14ac:dyDescent="0.2">
      <c r="A10181" s="3" t="s">
        <v>7</v>
      </c>
      <c r="B10181" s="3" t="s">
        <v>49419</v>
      </c>
      <c r="C10181" s="3" t="s">
        <v>2</v>
      </c>
      <c r="D10181" s="3" t="s">
        <v>3</v>
      </c>
      <c r="E10181" s="3" t="s">
        <v>444</v>
      </c>
      <c r="F10181" s="3" t="s">
        <v>49420</v>
      </c>
      <c r="G10181" s="3" t="s">
        <v>49421</v>
      </c>
      <c r="H10181" s="3" t="s">
        <v>49422</v>
      </c>
      <c r="I10181" s="3" t="s">
        <v>49423</v>
      </c>
      <c r="K10181" s="3" t="s">
        <v>31</v>
      </c>
      <c r="L10181" s="3" t="s">
        <v>15</v>
      </c>
      <c r="M10181" s="3" t="s">
        <v>16</v>
      </c>
      <c r="N10181" s="3" t="s">
        <v>17</v>
      </c>
      <c r="O10181" s="3" t="s">
        <v>18</v>
      </c>
      <c r="P10181" s="2">
        <v>1272.9100000000001</v>
      </c>
      <c r="Q10181" s="3" t="s">
        <v>19</v>
      </c>
      <c r="R10181" s="2"/>
    </row>
    <row r="10182" spans="1:18" x14ac:dyDescent="0.2">
      <c r="A10182" s="3" t="s">
        <v>7</v>
      </c>
      <c r="B10182" s="3" t="s">
        <v>49424</v>
      </c>
      <c r="C10182" s="3" t="s">
        <v>2</v>
      </c>
      <c r="D10182" s="3" t="s">
        <v>3</v>
      </c>
      <c r="E10182" s="3" t="s">
        <v>444</v>
      </c>
      <c r="F10182" s="3" t="s">
        <v>49425</v>
      </c>
      <c r="G10182" s="3" t="s">
        <v>49426</v>
      </c>
      <c r="H10182" s="3" t="s">
        <v>49427</v>
      </c>
      <c r="I10182" s="3" t="s">
        <v>49428</v>
      </c>
      <c r="K10182" s="3" t="s">
        <v>14</v>
      </c>
      <c r="L10182" s="3" t="s">
        <v>15</v>
      </c>
      <c r="M10182" s="3" t="s">
        <v>16</v>
      </c>
      <c r="N10182" s="3" t="s">
        <v>17</v>
      </c>
      <c r="O10182" s="3" t="s">
        <v>18</v>
      </c>
      <c r="P10182" s="2">
        <v>709.44</v>
      </c>
      <c r="Q10182" s="3" t="s">
        <v>19</v>
      </c>
      <c r="R10182" s="2"/>
    </row>
    <row r="10183" spans="1:18" x14ac:dyDescent="0.2">
      <c r="A10183" s="3" t="s">
        <v>7</v>
      </c>
      <c r="B10183" s="3" t="s">
        <v>49429</v>
      </c>
      <c r="C10183" s="3" t="s">
        <v>2</v>
      </c>
      <c r="D10183" s="3" t="s">
        <v>3</v>
      </c>
      <c r="E10183" s="3" t="s">
        <v>444</v>
      </c>
      <c r="F10183" s="3" t="s">
        <v>49430</v>
      </c>
      <c r="G10183" s="3" t="s">
        <v>49431</v>
      </c>
      <c r="H10183" s="3" t="s">
        <v>49432</v>
      </c>
      <c r="I10183" s="3" t="s">
        <v>49433</v>
      </c>
      <c r="K10183" s="3" t="s">
        <v>25</v>
      </c>
      <c r="L10183" s="3" t="s">
        <v>15</v>
      </c>
      <c r="M10183" s="3" t="s">
        <v>16</v>
      </c>
      <c r="N10183" s="3" t="s">
        <v>17</v>
      </c>
      <c r="O10183" s="3" t="s">
        <v>18</v>
      </c>
      <c r="P10183" s="2">
        <v>303.67</v>
      </c>
      <c r="Q10183" s="3" t="s">
        <v>19</v>
      </c>
      <c r="R10183" s="2"/>
    </row>
    <row r="10184" spans="1:18" x14ac:dyDescent="0.2">
      <c r="A10184" s="3" t="s">
        <v>7</v>
      </c>
      <c r="B10184" s="3" t="s">
        <v>49434</v>
      </c>
      <c r="C10184" s="3" t="s">
        <v>2</v>
      </c>
      <c r="D10184" s="3" t="s">
        <v>3</v>
      </c>
      <c r="E10184" s="3" t="s">
        <v>444</v>
      </c>
      <c r="F10184" s="3" t="s">
        <v>49435</v>
      </c>
      <c r="G10184" s="3" t="s">
        <v>49436</v>
      </c>
      <c r="H10184" s="3" t="s">
        <v>49437</v>
      </c>
      <c r="I10184" s="3" t="s">
        <v>49438</v>
      </c>
      <c r="K10184" s="3" t="s">
        <v>42</v>
      </c>
      <c r="L10184" s="3" t="s">
        <v>15</v>
      </c>
      <c r="M10184" s="3" t="s">
        <v>16</v>
      </c>
      <c r="N10184" s="3" t="s">
        <v>17</v>
      </c>
      <c r="O10184" s="3" t="s">
        <v>18</v>
      </c>
      <c r="P10184" s="2">
        <v>515.32000000000005</v>
      </c>
      <c r="Q10184" s="3" t="s">
        <v>19</v>
      </c>
      <c r="R10184" s="2"/>
    </row>
    <row r="10185" spans="1:18" x14ac:dyDescent="0.2">
      <c r="A10185" s="3" t="s">
        <v>7</v>
      </c>
      <c r="B10185" s="3" t="s">
        <v>49439</v>
      </c>
      <c r="C10185" s="3" t="s">
        <v>2</v>
      </c>
      <c r="D10185" s="3" t="s">
        <v>3</v>
      </c>
      <c r="E10185" s="3" t="s">
        <v>444</v>
      </c>
      <c r="F10185" s="3" t="s">
        <v>49440</v>
      </c>
      <c r="G10185" s="3" t="s">
        <v>49441</v>
      </c>
      <c r="H10185" s="3" t="s">
        <v>49442</v>
      </c>
      <c r="I10185" s="3" t="s">
        <v>49443</v>
      </c>
      <c r="K10185" s="3" t="s">
        <v>31</v>
      </c>
      <c r="L10185" s="3" t="s">
        <v>15</v>
      </c>
      <c r="M10185" s="3" t="s">
        <v>16</v>
      </c>
      <c r="N10185" s="3" t="s">
        <v>17</v>
      </c>
      <c r="O10185" s="3" t="s">
        <v>18</v>
      </c>
      <c r="P10185" s="2">
        <v>552.13</v>
      </c>
      <c r="Q10185" s="3" t="s">
        <v>19</v>
      </c>
      <c r="R10185" s="2"/>
    </row>
    <row r="10186" spans="1:18" x14ac:dyDescent="0.2">
      <c r="A10186" s="3" t="s">
        <v>7</v>
      </c>
      <c r="B10186" s="3" t="s">
        <v>49444</v>
      </c>
      <c r="C10186" s="3" t="s">
        <v>2</v>
      </c>
      <c r="D10186" s="3" t="s">
        <v>3</v>
      </c>
      <c r="E10186" s="3" t="s">
        <v>444</v>
      </c>
      <c r="F10186" s="3" t="s">
        <v>49445</v>
      </c>
      <c r="G10186" s="3" t="s">
        <v>49446</v>
      </c>
      <c r="H10186" s="3" t="s">
        <v>49447</v>
      </c>
      <c r="I10186" s="3" t="s">
        <v>49448</v>
      </c>
      <c r="K10186" s="3" t="s">
        <v>14</v>
      </c>
      <c r="L10186" s="3" t="s">
        <v>15</v>
      </c>
      <c r="M10186" s="3" t="s">
        <v>16</v>
      </c>
      <c r="N10186" s="3" t="s">
        <v>17</v>
      </c>
      <c r="O10186" s="3" t="s">
        <v>18</v>
      </c>
      <c r="P10186" s="2">
        <v>662.7</v>
      </c>
      <c r="Q10186" s="3" t="s">
        <v>19</v>
      </c>
      <c r="R10186" s="2"/>
    </row>
    <row r="10187" spans="1:18" x14ac:dyDescent="0.2">
      <c r="A10187" s="3" t="s">
        <v>7</v>
      </c>
      <c r="B10187" s="3" t="s">
        <v>49449</v>
      </c>
      <c r="C10187" s="3" t="s">
        <v>2</v>
      </c>
      <c r="D10187" s="3" t="s">
        <v>3</v>
      </c>
      <c r="E10187" s="3" t="s">
        <v>444</v>
      </c>
      <c r="F10187" s="3" t="s">
        <v>49450</v>
      </c>
      <c r="G10187" s="3" t="s">
        <v>49451</v>
      </c>
      <c r="H10187" s="3" t="s">
        <v>49452</v>
      </c>
      <c r="I10187" s="3" t="s">
        <v>49453</v>
      </c>
      <c r="K10187" s="3" t="s">
        <v>42</v>
      </c>
      <c r="L10187" s="3" t="s">
        <v>15</v>
      </c>
      <c r="M10187" s="3" t="s">
        <v>16</v>
      </c>
      <c r="N10187" s="3" t="s">
        <v>17</v>
      </c>
      <c r="O10187" s="3" t="s">
        <v>18</v>
      </c>
      <c r="P10187" s="2">
        <v>500</v>
      </c>
      <c r="Q10187" s="3" t="s">
        <v>19</v>
      </c>
      <c r="R10187" s="2"/>
    </row>
    <row r="10188" spans="1:18" x14ac:dyDescent="0.2">
      <c r="A10188" s="3" t="s">
        <v>7</v>
      </c>
      <c r="B10188" s="3" t="s">
        <v>49454</v>
      </c>
      <c r="C10188" s="3" t="s">
        <v>2</v>
      </c>
      <c r="D10188" s="3" t="s">
        <v>3</v>
      </c>
      <c r="E10188" s="3" t="s">
        <v>444</v>
      </c>
      <c r="F10188" s="3" t="s">
        <v>49455</v>
      </c>
      <c r="G10188" s="3" t="s">
        <v>49456</v>
      </c>
      <c r="H10188" s="3" t="s">
        <v>49457</v>
      </c>
      <c r="I10188" s="3" t="s">
        <v>49458</v>
      </c>
      <c r="K10188" s="3" t="s">
        <v>31</v>
      </c>
      <c r="L10188" s="3" t="s">
        <v>15</v>
      </c>
      <c r="M10188" s="3" t="s">
        <v>16</v>
      </c>
      <c r="N10188" s="3" t="s">
        <v>17</v>
      </c>
      <c r="O10188" s="3" t="s">
        <v>18</v>
      </c>
      <c r="P10188" s="2">
        <v>625.66</v>
      </c>
      <c r="Q10188" s="3" t="s">
        <v>19</v>
      </c>
      <c r="R10188" s="2"/>
    </row>
    <row r="10189" spans="1:18" x14ac:dyDescent="0.2">
      <c r="A10189" s="3" t="s">
        <v>7</v>
      </c>
      <c r="B10189" s="3" t="s">
        <v>49459</v>
      </c>
      <c r="C10189" s="3" t="s">
        <v>2</v>
      </c>
      <c r="D10189" s="3" t="s">
        <v>3</v>
      </c>
      <c r="E10189" s="3" t="s">
        <v>444</v>
      </c>
      <c r="F10189" s="3" t="s">
        <v>49460</v>
      </c>
      <c r="G10189" s="3" t="s">
        <v>49461</v>
      </c>
      <c r="H10189" s="3" t="s">
        <v>49462</v>
      </c>
      <c r="I10189" s="3" t="s">
        <v>49463</v>
      </c>
      <c r="K10189" s="3" t="s">
        <v>25</v>
      </c>
      <c r="L10189" s="3" t="s">
        <v>15</v>
      </c>
      <c r="M10189" s="3" t="s">
        <v>16</v>
      </c>
      <c r="N10189" s="3" t="s">
        <v>17</v>
      </c>
      <c r="O10189" s="3" t="s">
        <v>18</v>
      </c>
      <c r="P10189" s="2">
        <v>354.27</v>
      </c>
      <c r="Q10189" s="3" t="s">
        <v>19</v>
      </c>
      <c r="R10189" s="2"/>
    </row>
    <row r="10190" spans="1:18" x14ac:dyDescent="0.2">
      <c r="A10190" s="3" t="s">
        <v>7</v>
      </c>
      <c r="B10190" s="3" t="s">
        <v>49464</v>
      </c>
      <c r="C10190" s="3" t="s">
        <v>2</v>
      </c>
      <c r="D10190" s="3" t="s">
        <v>3</v>
      </c>
      <c r="E10190" s="3" t="s">
        <v>444</v>
      </c>
      <c r="F10190" s="3" t="s">
        <v>49465</v>
      </c>
      <c r="G10190" s="3" t="s">
        <v>49466</v>
      </c>
      <c r="H10190" s="3" t="s">
        <v>49467</v>
      </c>
      <c r="I10190" s="3" t="s">
        <v>49468</v>
      </c>
      <c r="K10190" s="3" t="s">
        <v>14</v>
      </c>
      <c r="L10190" s="3" t="s">
        <v>15</v>
      </c>
      <c r="M10190" s="3" t="s">
        <v>16</v>
      </c>
      <c r="N10190" s="3" t="s">
        <v>17</v>
      </c>
      <c r="O10190" s="3" t="s">
        <v>18</v>
      </c>
      <c r="P10190" s="2">
        <v>1312.46</v>
      </c>
      <c r="Q10190" s="3" t="s">
        <v>19</v>
      </c>
      <c r="R10190" s="2"/>
    </row>
    <row r="10191" spans="1:18" x14ac:dyDescent="0.2">
      <c r="A10191" s="3" t="s">
        <v>7</v>
      </c>
      <c r="B10191" s="3" t="s">
        <v>49469</v>
      </c>
      <c r="C10191" s="3" t="s">
        <v>2</v>
      </c>
      <c r="D10191" s="3" t="s">
        <v>3</v>
      </c>
      <c r="E10191" s="3" t="s">
        <v>444</v>
      </c>
      <c r="F10191" s="3" t="s">
        <v>49470</v>
      </c>
      <c r="G10191" s="3" t="s">
        <v>49471</v>
      </c>
      <c r="H10191" s="3" t="s">
        <v>49472</v>
      </c>
      <c r="I10191" s="3" t="s">
        <v>49473</v>
      </c>
      <c r="K10191" s="3" t="s">
        <v>89</v>
      </c>
      <c r="L10191" s="3" t="s">
        <v>15</v>
      </c>
      <c r="M10191" s="3" t="s">
        <v>16</v>
      </c>
      <c r="N10191" s="3" t="s">
        <v>17</v>
      </c>
      <c r="O10191" s="3" t="s">
        <v>18</v>
      </c>
      <c r="P10191" s="2">
        <v>415</v>
      </c>
      <c r="Q10191" s="3" t="s">
        <v>19</v>
      </c>
      <c r="R10191" s="2"/>
    </row>
    <row r="10192" spans="1:18" x14ac:dyDescent="0.2">
      <c r="A10192" s="3" t="s">
        <v>7</v>
      </c>
      <c r="B10192" s="3" t="s">
        <v>49474</v>
      </c>
      <c r="C10192" s="3" t="s">
        <v>2</v>
      </c>
      <c r="D10192" s="3" t="s">
        <v>3</v>
      </c>
      <c r="E10192" s="3" t="s">
        <v>444</v>
      </c>
      <c r="F10192" s="3" t="s">
        <v>49475</v>
      </c>
      <c r="G10192" s="3" t="s">
        <v>49476</v>
      </c>
      <c r="H10192" s="3" t="s">
        <v>49477</v>
      </c>
      <c r="I10192" s="3" t="s">
        <v>49478</v>
      </c>
      <c r="K10192" s="3" t="s">
        <v>25</v>
      </c>
      <c r="L10192" s="3" t="s">
        <v>15</v>
      </c>
      <c r="M10192" s="3" t="s">
        <v>16</v>
      </c>
      <c r="N10192" s="3" t="s">
        <v>17</v>
      </c>
      <c r="O10192" s="3" t="s">
        <v>18</v>
      </c>
      <c r="P10192" s="2">
        <v>221.29</v>
      </c>
      <c r="Q10192" s="3" t="s">
        <v>19</v>
      </c>
      <c r="R10192" s="2"/>
    </row>
    <row r="10193" spans="1:18" x14ac:dyDescent="0.2">
      <c r="A10193" s="3" t="s">
        <v>7</v>
      </c>
      <c r="B10193" s="3" t="s">
        <v>49479</v>
      </c>
      <c r="C10193" s="3" t="s">
        <v>2</v>
      </c>
      <c r="D10193" s="3" t="s">
        <v>3</v>
      </c>
      <c r="E10193" s="3" t="s">
        <v>444</v>
      </c>
      <c r="F10193" s="3" t="s">
        <v>49480</v>
      </c>
      <c r="G10193" s="3" t="s">
        <v>49481</v>
      </c>
      <c r="H10193" s="3" t="s">
        <v>49482</v>
      </c>
      <c r="I10193" s="3" t="s">
        <v>49483</v>
      </c>
      <c r="K10193" s="3" t="s">
        <v>14</v>
      </c>
      <c r="L10193" s="3" t="s">
        <v>15</v>
      </c>
      <c r="M10193" s="3" t="s">
        <v>16</v>
      </c>
      <c r="N10193" s="3" t="s">
        <v>17</v>
      </c>
      <c r="O10193" s="3" t="s">
        <v>18</v>
      </c>
      <c r="P10193" s="2">
        <v>550</v>
      </c>
      <c r="Q10193" s="3" t="s">
        <v>19</v>
      </c>
      <c r="R10193" s="2"/>
    </row>
    <row r="10194" spans="1:18" x14ac:dyDescent="0.2">
      <c r="A10194" s="3" t="s">
        <v>7</v>
      </c>
      <c r="B10194" s="3" t="s">
        <v>49484</v>
      </c>
      <c r="C10194" s="3" t="s">
        <v>2</v>
      </c>
      <c r="D10194" s="3" t="s">
        <v>3</v>
      </c>
      <c r="E10194" s="3" t="s">
        <v>444</v>
      </c>
      <c r="F10194" s="3" t="s">
        <v>49485</v>
      </c>
      <c r="G10194" s="3" t="s">
        <v>49486</v>
      </c>
      <c r="H10194" s="3" t="s">
        <v>49487</v>
      </c>
      <c r="I10194" s="3" t="s">
        <v>49488</v>
      </c>
      <c r="K10194" s="3" t="s">
        <v>14</v>
      </c>
      <c r="L10194" s="3" t="s">
        <v>15</v>
      </c>
      <c r="M10194" s="3" t="s">
        <v>16</v>
      </c>
      <c r="N10194" s="3" t="s">
        <v>17</v>
      </c>
      <c r="O10194" s="3" t="s">
        <v>18</v>
      </c>
      <c r="P10194" s="2">
        <v>390.15</v>
      </c>
      <c r="Q10194" s="3" t="s">
        <v>19</v>
      </c>
      <c r="R10194" s="2"/>
    </row>
    <row r="10195" spans="1:18" x14ac:dyDescent="0.2">
      <c r="A10195" s="3" t="s">
        <v>7</v>
      </c>
      <c r="B10195" s="3" t="s">
        <v>49489</v>
      </c>
      <c r="C10195" s="3" t="s">
        <v>2</v>
      </c>
      <c r="D10195" s="3" t="s">
        <v>3</v>
      </c>
      <c r="E10195" s="3" t="s">
        <v>444</v>
      </c>
      <c r="F10195" s="3" t="s">
        <v>49490</v>
      </c>
      <c r="G10195" s="3" t="s">
        <v>49491</v>
      </c>
      <c r="H10195" s="3" t="s">
        <v>49492</v>
      </c>
      <c r="I10195" s="3" t="s">
        <v>49493</v>
      </c>
      <c r="K10195" s="3" t="s">
        <v>25</v>
      </c>
      <c r="L10195" s="3" t="s">
        <v>15</v>
      </c>
      <c r="M10195" s="3" t="s">
        <v>16</v>
      </c>
      <c r="N10195" s="3" t="s">
        <v>17</v>
      </c>
      <c r="O10195" s="3" t="s">
        <v>18</v>
      </c>
      <c r="P10195" s="2">
        <v>644.16999999999996</v>
      </c>
      <c r="Q10195" s="3" t="s">
        <v>19</v>
      </c>
      <c r="R10195" s="2"/>
    </row>
    <row r="10196" spans="1:18" x14ac:dyDescent="0.2">
      <c r="A10196" s="3" t="s">
        <v>7</v>
      </c>
      <c r="B10196" s="3" t="s">
        <v>49494</v>
      </c>
      <c r="C10196" s="3" t="s">
        <v>2</v>
      </c>
      <c r="D10196" s="3" t="s">
        <v>3</v>
      </c>
      <c r="E10196" s="3" t="s">
        <v>444</v>
      </c>
      <c r="F10196" s="3" t="s">
        <v>49495</v>
      </c>
      <c r="G10196" s="3" t="s">
        <v>49496</v>
      </c>
      <c r="H10196" s="3" t="s">
        <v>49497</v>
      </c>
      <c r="I10196" s="3" t="s">
        <v>49498</v>
      </c>
      <c r="K10196" s="3" t="s">
        <v>42</v>
      </c>
      <c r="L10196" s="3" t="s">
        <v>15</v>
      </c>
      <c r="M10196" s="3" t="s">
        <v>16</v>
      </c>
      <c r="N10196" s="3" t="s">
        <v>17</v>
      </c>
      <c r="O10196" s="3" t="s">
        <v>18</v>
      </c>
      <c r="P10196" s="2">
        <v>554.88</v>
      </c>
      <c r="Q10196" s="3" t="s">
        <v>19</v>
      </c>
      <c r="R10196" s="2"/>
    </row>
    <row r="10197" spans="1:18" x14ac:dyDescent="0.2">
      <c r="A10197" s="3" t="s">
        <v>7</v>
      </c>
      <c r="B10197" s="3" t="s">
        <v>49499</v>
      </c>
      <c r="C10197" s="3" t="s">
        <v>2</v>
      </c>
      <c r="D10197" s="3" t="s">
        <v>3</v>
      </c>
      <c r="E10197" s="3" t="s">
        <v>444</v>
      </c>
      <c r="F10197" s="3" t="s">
        <v>49500</v>
      </c>
      <c r="G10197" s="3" t="s">
        <v>49501</v>
      </c>
      <c r="H10197" s="3" t="s">
        <v>49502</v>
      </c>
      <c r="I10197" s="3" t="s">
        <v>49503</v>
      </c>
      <c r="K10197" s="3" t="s">
        <v>14</v>
      </c>
      <c r="L10197" s="3" t="s">
        <v>15</v>
      </c>
      <c r="M10197" s="3" t="s">
        <v>16</v>
      </c>
      <c r="N10197" s="3" t="s">
        <v>17</v>
      </c>
      <c r="O10197" s="3" t="s">
        <v>18</v>
      </c>
      <c r="P10197" s="2">
        <v>722.83</v>
      </c>
      <c r="Q10197" s="3" t="s">
        <v>19</v>
      </c>
      <c r="R10197" s="2"/>
    </row>
    <row r="10198" spans="1:18" x14ac:dyDescent="0.2">
      <c r="A10198" s="3" t="s">
        <v>7</v>
      </c>
      <c r="B10198" s="3" t="s">
        <v>49504</v>
      </c>
      <c r="C10198" s="3" t="s">
        <v>2</v>
      </c>
      <c r="D10198" s="3" t="s">
        <v>3</v>
      </c>
      <c r="E10198" s="3" t="s">
        <v>444</v>
      </c>
      <c r="F10198" s="3" t="s">
        <v>49505</v>
      </c>
      <c r="G10198" s="3" t="s">
        <v>49506</v>
      </c>
      <c r="H10198" s="3" t="s">
        <v>49507</v>
      </c>
      <c r="I10198" s="3" t="s">
        <v>49508</v>
      </c>
      <c r="K10198" s="3" t="s">
        <v>14</v>
      </c>
      <c r="L10198" s="3" t="s">
        <v>15</v>
      </c>
      <c r="M10198" s="3" t="s">
        <v>16</v>
      </c>
      <c r="N10198" s="3" t="s">
        <v>17</v>
      </c>
      <c r="O10198" s="3" t="s">
        <v>18</v>
      </c>
      <c r="P10198" s="2">
        <v>3</v>
      </c>
      <c r="Q10198" s="3" t="s">
        <v>19</v>
      </c>
      <c r="R10198" s="2"/>
    </row>
    <row r="10199" spans="1:18" x14ac:dyDescent="0.2">
      <c r="A10199" s="3" t="s">
        <v>7</v>
      </c>
      <c r="B10199" s="3" t="s">
        <v>49509</v>
      </c>
      <c r="C10199" s="3" t="s">
        <v>2</v>
      </c>
      <c r="D10199" s="3" t="s">
        <v>3</v>
      </c>
      <c r="E10199" s="3" t="s">
        <v>444</v>
      </c>
      <c r="F10199" s="3" t="s">
        <v>49510</v>
      </c>
      <c r="G10199" s="3" t="s">
        <v>49511</v>
      </c>
      <c r="H10199" s="3" t="s">
        <v>49512</v>
      </c>
      <c r="I10199" s="3" t="s">
        <v>49513</v>
      </c>
      <c r="K10199" s="3" t="s">
        <v>2260</v>
      </c>
      <c r="L10199" s="3" t="s">
        <v>15</v>
      </c>
      <c r="M10199" s="3" t="s">
        <v>16</v>
      </c>
      <c r="N10199" s="3" t="s">
        <v>17</v>
      </c>
      <c r="O10199" s="3" t="s">
        <v>18</v>
      </c>
      <c r="P10199" s="2">
        <v>1697.61</v>
      </c>
      <c r="Q10199" s="3" t="s">
        <v>19</v>
      </c>
      <c r="R10199" s="2"/>
    </row>
    <row r="10200" spans="1:18" x14ac:dyDescent="0.2">
      <c r="A10200" s="3" t="s">
        <v>7</v>
      </c>
      <c r="B10200" s="3" t="s">
        <v>49514</v>
      </c>
      <c r="C10200" s="3" t="s">
        <v>2</v>
      </c>
      <c r="D10200" s="3" t="s">
        <v>3</v>
      </c>
      <c r="E10200" s="3" t="s">
        <v>444</v>
      </c>
      <c r="F10200" s="3" t="s">
        <v>49515</v>
      </c>
      <c r="G10200" s="3" t="s">
        <v>49516</v>
      </c>
      <c r="H10200" s="3" t="s">
        <v>49517</v>
      </c>
      <c r="I10200" s="3" t="s">
        <v>49518</v>
      </c>
      <c r="K10200" s="3" t="s">
        <v>14</v>
      </c>
      <c r="L10200" s="3" t="s">
        <v>15</v>
      </c>
      <c r="M10200" s="3" t="s">
        <v>16</v>
      </c>
      <c r="N10200" s="3" t="s">
        <v>17</v>
      </c>
      <c r="O10200" s="3" t="s">
        <v>18</v>
      </c>
      <c r="P10200" s="2">
        <v>460.12</v>
      </c>
      <c r="Q10200" s="3" t="s">
        <v>19</v>
      </c>
      <c r="R10200" s="2"/>
    </row>
    <row r="10201" spans="1:18" x14ac:dyDescent="0.2">
      <c r="A10201" s="3" t="s">
        <v>7</v>
      </c>
      <c r="B10201" s="3" t="s">
        <v>49519</v>
      </c>
      <c r="C10201" s="3" t="s">
        <v>2</v>
      </c>
      <c r="D10201" s="3" t="s">
        <v>3</v>
      </c>
      <c r="E10201" s="3" t="s">
        <v>444</v>
      </c>
      <c r="F10201" s="3" t="s">
        <v>49520</v>
      </c>
      <c r="G10201" s="3" t="s">
        <v>49521</v>
      </c>
      <c r="H10201" s="3" t="s">
        <v>49522</v>
      </c>
      <c r="I10201" s="3" t="s">
        <v>49523</v>
      </c>
      <c r="K10201" s="3" t="s">
        <v>89</v>
      </c>
      <c r="L10201" s="3" t="s">
        <v>15</v>
      </c>
      <c r="M10201" s="3" t="s">
        <v>16</v>
      </c>
      <c r="N10201" s="3" t="s">
        <v>17</v>
      </c>
      <c r="O10201" s="3" t="s">
        <v>18</v>
      </c>
      <c r="P10201" s="2">
        <v>1000</v>
      </c>
      <c r="Q10201" s="3" t="s">
        <v>19</v>
      </c>
      <c r="R10201" s="2"/>
    </row>
    <row r="10202" spans="1:18" x14ac:dyDescent="0.2">
      <c r="A10202" s="3" t="s">
        <v>7</v>
      </c>
      <c r="B10202" s="3" t="s">
        <v>49524</v>
      </c>
      <c r="C10202" s="3" t="s">
        <v>2</v>
      </c>
      <c r="D10202" s="3" t="s">
        <v>3</v>
      </c>
      <c r="E10202" s="3" t="s">
        <v>444</v>
      </c>
      <c r="F10202" s="3" t="s">
        <v>49525</v>
      </c>
      <c r="G10202" s="3" t="s">
        <v>14531</v>
      </c>
      <c r="H10202" s="3" t="s">
        <v>49526</v>
      </c>
      <c r="I10202" s="3" t="s">
        <v>49527</v>
      </c>
      <c r="K10202" s="3" t="s">
        <v>89</v>
      </c>
      <c r="L10202" s="3" t="s">
        <v>15</v>
      </c>
      <c r="M10202" s="3" t="s">
        <v>16</v>
      </c>
      <c r="N10202" s="3" t="s">
        <v>17</v>
      </c>
      <c r="O10202" s="3" t="s">
        <v>18</v>
      </c>
      <c r="P10202" s="2">
        <v>418.69</v>
      </c>
      <c r="Q10202" s="3" t="s">
        <v>19</v>
      </c>
      <c r="R10202" s="2"/>
    </row>
    <row r="10203" spans="1:18" x14ac:dyDescent="0.2">
      <c r="A10203" s="3" t="s">
        <v>7</v>
      </c>
      <c r="B10203" s="3" t="s">
        <v>49528</v>
      </c>
      <c r="C10203" s="3" t="s">
        <v>2</v>
      </c>
      <c r="D10203" s="3" t="s">
        <v>3</v>
      </c>
      <c r="E10203" s="3" t="s">
        <v>444</v>
      </c>
      <c r="F10203" s="3" t="s">
        <v>49529</v>
      </c>
      <c r="G10203" s="3" t="s">
        <v>49530</v>
      </c>
      <c r="H10203" s="3" t="s">
        <v>49531</v>
      </c>
      <c r="I10203" s="3" t="s">
        <v>49532</v>
      </c>
      <c r="K10203" s="3" t="s">
        <v>89</v>
      </c>
      <c r="L10203" s="3" t="s">
        <v>15</v>
      </c>
      <c r="M10203" s="3" t="s">
        <v>16</v>
      </c>
      <c r="N10203" s="3" t="s">
        <v>17</v>
      </c>
      <c r="O10203" s="3" t="s">
        <v>18</v>
      </c>
      <c r="P10203" s="2">
        <v>745.38</v>
      </c>
      <c r="Q10203" s="3" t="s">
        <v>19</v>
      </c>
      <c r="R10203" s="2"/>
    </row>
    <row r="10204" spans="1:18" x14ac:dyDescent="0.2">
      <c r="A10204" s="3" t="s">
        <v>7</v>
      </c>
      <c r="B10204" s="3" t="s">
        <v>49533</v>
      </c>
      <c r="C10204" s="3" t="s">
        <v>2</v>
      </c>
      <c r="D10204" s="3" t="s">
        <v>3</v>
      </c>
      <c r="E10204" s="3" t="s">
        <v>444</v>
      </c>
      <c r="F10204" s="3" t="s">
        <v>49534</v>
      </c>
      <c r="G10204" s="3" t="s">
        <v>49535</v>
      </c>
      <c r="H10204" s="3" t="s">
        <v>49536</v>
      </c>
      <c r="I10204" s="3" t="s">
        <v>49537</v>
      </c>
      <c r="K10204" s="3" t="s">
        <v>49538</v>
      </c>
      <c r="L10204" s="3" t="s">
        <v>15</v>
      </c>
      <c r="M10204" s="3" t="s">
        <v>16</v>
      </c>
      <c r="N10204" s="3" t="s">
        <v>17</v>
      </c>
      <c r="O10204" s="3" t="s">
        <v>18</v>
      </c>
      <c r="P10204" s="2">
        <v>721.4</v>
      </c>
      <c r="Q10204" s="3" t="s">
        <v>19</v>
      </c>
      <c r="R10204" s="2"/>
    </row>
    <row r="10205" spans="1:18" x14ac:dyDescent="0.2">
      <c r="A10205" s="3" t="s">
        <v>7</v>
      </c>
      <c r="B10205" s="3" t="s">
        <v>742</v>
      </c>
      <c r="C10205" s="3" t="s">
        <v>2</v>
      </c>
      <c r="D10205" s="3" t="s">
        <v>3</v>
      </c>
      <c r="E10205" s="3" t="s">
        <v>444</v>
      </c>
      <c r="F10205" s="3" t="s">
        <v>49539</v>
      </c>
      <c r="G10205" s="3" t="s">
        <v>49540</v>
      </c>
      <c r="H10205" s="3" t="s">
        <v>49541</v>
      </c>
      <c r="I10205" s="3" t="s">
        <v>49542</v>
      </c>
      <c r="K10205" s="3" t="s">
        <v>89</v>
      </c>
      <c r="L10205" s="3" t="s">
        <v>15</v>
      </c>
      <c r="M10205" s="3" t="s">
        <v>16</v>
      </c>
      <c r="N10205" s="3" t="s">
        <v>17</v>
      </c>
      <c r="O10205" s="3" t="s">
        <v>18</v>
      </c>
      <c r="P10205" s="2">
        <v>184.02</v>
      </c>
      <c r="Q10205" s="3" t="s">
        <v>19</v>
      </c>
      <c r="R10205" s="2"/>
    </row>
    <row r="10206" spans="1:18" x14ac:dyDescent="0.2">
      <c r="A10206" s="3" t="s">
        <v>7</v>
      </c>
      <c r="B10206" s="3" t="s">
        <v>49543</v>
      </c>
      <c r="C10206" s="3" t="s">
        <v>2</v>
      </c>
      <c r="D10206" s="3" t="s">
        <v>3</v>
      </c>
      <c r="E10206" s="3" t="s">
        <v>444</v>
      </c>
      <c r="F10206" s="3" t="s">
        <v>49544</v>
      </c>
      <c r="G10206" s="3" t="s">
        <v>49545</v>
      </c>
      <c r="H10206" s="3" t="s">
        <v>49546</v>
      </c>
      <c r="I10206" s="3" t="s">
        <v>49547</v>
      </c>
      <c r="K10206" s="3" t="s">
        <v>14</v>
      </c>
      <c r="L10206" s="3" t="s">
        <v>15</v>
      </c>
      <c r="M10206" s="3" t="s">
        <v>16</v>
      </c>
      <c r="N10206" s="3" t="s">
        <v>17</v>
      </c>
      <c r="O10206" s="3" t="s">
        <v>18</v>
      </c>
      <c r="P10206" s="2">
        <v>2155.6999999999998</v>
      </c>
      <c r="Q10206" s="3" t="s">
        <v>19</v>
      </c>
      <c r="R10206" s="2"/>
    </row>
    <row r="10207" spans="1:18" x14ac:dyDescent="0.2">
      <c r="A10207" s="3" t="s">
        <v>7</v>
      </c>
      <c r="B10207" s="3" t="s">
        <v>49548</v>
      </c>
      <c r="C10207" s="3" t="s">
        <v>2</v>
      </c>
      <c r="D10207" s="3" t="s">
        <v>3</v>
      </c>
      <c r="E10207" s="3" t="s">
        <v>444</v>
      </c>
      <c r="F10207" s="3" t="s">
        <v>49549</v>
      </c>
      <c r="G10207" s="3" t="s">
        <v>49550</v>
      </c>
      <c r="H10207" s="3" t="s">
        <v>49551</v>
      </c>
      <c r="I10207" s="3" t="s">
        <v>49552</v>
      </c>
      <c r="K10207" s="3" t="s">
        <v>6439</v>
      </c>
      <c r="L10207" s="3" t="s">
        <v>15</v>
      </c>
      <c r="M10207" s="3" t="s">
        <v>16</v>
      </c>
      <c r="N10207" s="3" t="s">
        <v>17</v>
      </c>
      <c r="O10207" s="3" t="s">
        <v>18</v>
      </c>
      <c r="P10207" s="2">
        <v>483.11</v>
      </c>
      <c r="Q10207" s="3" t="s">
        <v>19</v>
      </c>
      <c r="R10207" s="2"/>
    </row>
    <row r="10208" spans="1:18" x14ac:dyDescent="0.2">
      <c r="A10208" s="3" t="s">
        <v>7</v>
      </c>
      <c r="B10208" s="3" t="s">
        <v>49553</v>
      </c>
      <c r="C10208" s="3" t="s">
        <v>2</v>
      </c>
      <c r="D10208" s="3" t="s">
        <v>3</v>
      </c>
      <c r="E10208" s="3" t="s">
        <v>444</v>
      </c>
      <c r="F10208" s="3" t="s">
        <v>49554</v>
      </c>
      <c r="G10208" s="3" t="s">
        <v>49555</v>
      </c>
      <c r="H10208" s="3" t="s">
        <v>49556</v>
      </c>
      <c r="I10208" s="3" t="s">
        <v>49557</v>
      </c>
      <c r="K10208" s="3" t="s">
        <v>14</v>
      </c>
      <c r="L10208" s="3" t="s">
        <v>15</v>
      </c>
      <c r="M10208" s="3" t="s">
        <v>16</v>
      </c>
      <c r="N10208" s="3" t="s">
        <v>17</v>
      </c>
      <c r="O10208" s="3" t="s">
        <v>18</v>
      </c>
      <c r="P10208" s="2">
        <v>21197</v>
      </c>
      <c r="Q10208" s="3" t="s">
        <v>19</v>
      </c>
      <c r="R10208" s="2"/>
    </row>
    <row r="10209" spans="1:18" x14ac:dyDescent="0.2">
      <c r="A10209" s="3" t="s">
        <v>7</v>
      </c>
      <c r="B10209" s="3" t="s">
        <v>49558</v>
      </c>
      <c r="C10209" s="3" t="s">
        <v>2</v>
      </c>
      <c r="D10209" s="3" t="s">
        <v>3</v>
      </c>
      <c r="E10209" s="3" t="s">
        <v>444</v>
      </c>
      <c r="F10209" s="3" t="s">
        <v>49559</v>
      </c>
      <c r="G10209" s="3" t="s">
        <v>49560</v>
      </c>
      <c r="H10209" s="3" t="s">
        <v>49561</v>
      </c>
      <c r="I10209" s="3" t="s">
        <v>49562</v>
      </c>
      <c r="K10209" s="3" t="s">
        <v>14</v>
      </c>
      <c r="L10209" s="3" t="s">
        <v>15</v>
      </c>
      <c r="M10209" s="3" t="s">
        <v>16</v>
      </c>
      <c r="N10209" s="3" t="s">
        <v>17</v>
      </c>
      <c r="O10209" s="3" t="s">
        <v>18</v>
      </c>
      <c r="P10209" s="2">
        <v>600.74</v>
      </c>
      <c r="Q10209" s="3" t="s">
        <v>19</v>
      </c>
      <c r="R10209" s="2"/>
    </row>
    <row r="10210" spans="1:18" x14ac:dyDescent="0.2">
      <c r="A10210" s="3" t="s">
        <v>7</v>
      </c>
      <c r="B10210" s="3" t="s">
        <v>49563</v>
      </c>
      <c r="C10210" s="3" t="s">
        <v>2</v>
      </c>
      <c r="D10210" s="3" t="s">
        <v>3</v>
      </c>
      <c r="E10210" s="3" t="s">
        <v>444</v>
      </c>
      <c r="F10210" s="3" t="s">
        <v>49559</v>
      </c>
      <c r="G10210" s="3" t="s">
        <v>49564</v>
      </c>
      <c r="H10210" s="3" t="s">
        <v>49565</v>
      </c>
      <c r="I10210" s="3" t="s">
        <v>49566</v>
      </c>
      <c r="K10210" s="3" t="s">
        <v>42</v>
      </c>
      <c r="L10210" s="3" t="s">
        <v>15</v>
      </c>
      <c r="M10210" s="3" t="s">
        <v>16</v>
      </c>
      <c r="N10210" s="3" t="s">
        <v>17</v>
      </c>
      <c r="O10210" s="3" t="s">
        <v>18</v>
      </c>
      <c r="P10210" s="2">
        <v>449.73</v>
      </c>
      <c r="Q10210" s="3" t="s">
        <v>19</v>
      </c>
      <c r="R10210" s="2"/>
    </row>
    <row r="10211" spans="1:18" x14ac:dyDescent="0.2">
      <c r="A10211" s="3" t="s">
        <v>7</v>
      </c>
      <c r="B10211" s="3" t="s">
        <v>49567</v>
      </c>
      <c r="C10211" s="3" t="s">
        <v>2</v>
      </c>
      <c r="D10211" s="3" t="s">
        <v>3</v>
      </c>
      <c r="E10211" s="3" t="s">
        <v>444</v>
      </c>
      <c r="F10211" s="3" t="s">
        <v>49568</v>
      </c>
      <c r="G10211" s="3" t="s">
        <v>49569</v>
      </c>
      <c r="H10211" s="3" t="s">
        <v>49570</v>
      </c>
      <c r="I10211" s="3" t="s">
        <v>49571</v>
      </c>
      <c r="K10211" s="3" t="s">
        <v>89</v>
      </c>
      <c r="L10211" s="3" t="s">
        <v>15</v>
      </c>
      <c r="M10211" s="3" t="s">
        <v>16</v>
      </c>
      <c r="N10211" s="3" t="s">
        <v>17</v>
      </c>
      <c r="O10211" s="3" t="s">
        <v>18</v>
      </c>
      <c r="P10211" s="2">
        <v>7821</v>
      </c>
      <c r="Q10211" s="3" t="s">
        <v>19</v>
      </c>
      <c r="R10211" s="2"/>
    </row>
    <row r="10212" spans="1:18" x14ac:dyDescent="0.2">
      <c r="A10212" s="3" t="s">
        <v>7</v>
      </c>
      <c r="B10212" s="3" t="s">
        <v>49572</v>
      </c>
      <c r="C10212" s="3" t="s">
        <v>2</v>
      </c>
      <c r="D10212" s="3" t="s">
        <v>3</v>
      </c>
      <c r="E10212" s="3" t="s">
        <v>444</v>
      </c>
      <c r="F10212" s="3" t="s">
        <v>49573</v>
      </c>
      <c r="G10212" s="3" t="s">
        <v>49574</v>
      </c>
      <c r="H10212" s="3" t="s">
        <v>49575</v>
      </c>
      <c r="I10212" s="3" t="s">
        <v>49576</v>
      </c>
      <c r="K10212" s="3" t="s">
        <v>31</v>
      </c>
      <c r="L10212" s="3" t="s">
        <v>15</v>
      </c>
      <c r="M10212" s="3" t="s">
        <v>16</v>
      </c>
      <c r="N10212" s="3" t="s">
        <v>17</v>
      </c>
      <c r="O10212" s="3" t="s">
        <v>18</v>
      </c>
      <c r="P10212" s="2">
        <v>2000</v>
      </c>
      <c r="Q10212" s="3" t="s">
        <v>19</v>
      </c>
      <c r="R10212" s="2"/>
    </row>
    <row r="10213" spans="1:18" x14ac:dyDescent="0.2">
      <c r="A10213" s="3" t="s">
        <v>7</v>
      </c>
      <c r="B10213" s="3" t="s">
        <v>49577</v>
      </c>
      <c r="C10213" s="3" t="s">
        <v>2</v>
      </c>
      <c r="D10213" s="3" t="s">
        <v>3</v>
      </c>
      <c r="E10213" s="3" t="s">
        <v>444</v>
      </c>
      <c r="F10213" s="3" t="s">
        <v>49578</v>
      </c>
      <c r="G10213" s="3" t="s">
        <v>49579</v>
      </c>
      <c r="H10213" s="3" t="s">
        <v>49580</v>
      </c>
      <c r="I10213" s="3" t="s">
        <v>49581</v>
      </c>
      <c r="K10213" s="3" t="s">
        <v>31</v>
      </c>
      <c r="L10213" s="3" t="s">
        <v>15</v>
      </c>
      <c r="M10213" s="3" t="s">
        <v>16</v>
      </c>
      <c r="N10213" s="3" t="s">
        <v>17</v>
      </c>
      <c r="O10213" s="3" t="s">
        <v>18</v>
      </c>
      <c r="P10213" s="2">
        <v>674.64</v>
      </c>
      <c r="Q10213" s="3" t="s">
        <v>19</v>
      </c>
      <c r="R10213" s="2"/>
    </row>
    <row r="10214" spans="1:18" x14ac:dyDescent="0.2">
      <c r="A10214" s="3" t="s">
        <v>7</v>
      </c>
      <c r="B10214" s="3" t="s">
        <v>49582</v>
      </c>
      <c r="C10214" s="3" t="s">
        <v>2</v>
      </c>
      <c r="D10214" s="3" t="s">
        <v>3</v>
      </c>
      <c r="E10214" s="3" t="s">
        <v>444</v>
      </c>
      <c r="F10214" s="3" t="s">
        <v>49578</v>
      </c>
      <c r="G10214" s="3" t="s">
        <v>49583</v>
      </c>
      <c r="H10214" s="3" t="s">
        <v>49584</v>
      </c>
      <c r="I10214" s="3" t="s">
        <v>49585</v>
      </c>
      <c r="K10214" s="3" t="s">
        <v>49586</v>
      </c>
      <c r="L10214" s="3" t="s">
        <v>15</v>
      </c>
      <c r="M10214" s="3" t="s">
        <v>16</v>
      </c>
      <c r="N10214" s="3" t="s">
        <v>17</v>
      </c>
      <c r="O10214" s="3" t="s">
        <v>18</v>
      </c>
      <c r="P10214" s="2">
        <v>656.23</v>
      </c>
      <c r="Q10214" s="3" t="s">
        <v>19</v>
      </c>
      <c r="R10214" s="2"/>
    </row>
    <row r="10215" spans="1:18" x14ac:dyDescent="0.2">
      <c r="A10215" s="3" t="s">
        <v>7</v>
      </c>
      <c r="B10215" s="3" t="s">
        <v>49587</v>
      </c>
      <c r="C10215" s="3" t="s">
        <v>2</v>
      </c>
      <c r="D10215" s="3" t="s">
        <v>3</v>
      </c>
      <c r="E10215" s="3" t="s">
        <v>444</v>
      </c>
      <c r="F10215" s="3" t="s">
        <v>49588</v>
      </c>
      <c r="G10215" s="3" t="s">
        <v>49589</v>
      </c>
      <c r="H10215" s="3" t="s">
        <v>49590</v>
      </c>
      <c r="I10215" s="3" t="s">
        <v>49591</v>
      </c>
      <c r="K10215" s="3" t="s">
        <v>31</v>
      </c>
      <c r="L10215" s="3" t="s">
        <v>15</v>
      </c>
      <c r="M10215" s="3" t="s">
        <v>16</v>
      </c>
      <c r="N10215" s="3" t="s">
        <v>17</v>
      </c>
      <c r="O10215" s="3" t="s">
        <v>18</v>
      </c>
      <c r="P10215" s="2">
        <v>1000</v>
      </c>
      <c r="Q10215" s="3" t="s">
        <v>19</v>
      </c>
      <c r="R10215" s="2"/>
    </row>
    <row r="10216" spans="1:18" x14ac:dyDescent="0.2">
      <c r="A10216" s="3" t="s">
        <v>7</v>
      </c>
      <c r="B10216" s="3" t="s">
        <v>49592</v>
      </c>
      <c r="C10216" s="3" t="s">
        <v>2</v>
      </c>
      <c r="D10216" s="3" t="s">
        <v>3</v>
      </c>
      <c r="E10216" s="3" t="s">
        <v>444</v>
      </c>
      <c r="F10216" s="3" t="s">
        <v>49593</v>
      </c>
      <c r="G10216" s="3" t="s">
        <v>49594</v>
      </c>
      <c r="H10216" s="3" t="s">
        <v>49595</v>
      </c>
      <c r="I10216" s="3" t="s">
        <v>49596</v>
      </c>
      <c r="K10216" s="3" t="s">
        <v>89</v>
      </c>
      <c r="L10216" s="3" t="s">
        <v>15</v>
      </c>
      <c r="M10216" s="3" t="s">
        <v>16</v>
      </c>
      <c r="N10216" s="3" t="s">
        <v>17</v>
      </c>
      <c r="O10216" s="3" t="s">
        <v>18</v>
      </c>
      <c r="P10216" s="2">
        <v>1000</v>
      </c>
      <c r="Q10216" s="3" t="s">
        <v>19</v>
      </c>
      <c r="R10216" s="2"/>
    </row>
    <row r="10217" spans="1:18" x14ac:dyDescent="0.2">
      <c r="A10217" s="3" t="s">
        <v>7</v>
      </c>
      <c r="B10217" s="3" t="s">
        <v>49597</v>
      </c>
      <c r="C10217" s="3" t="s">
        <v>2</v>
      </c>
      <c r="D10217" s="3" t="s">
        <v>3</v>
      </c>
      <c r="E10217" s="3" t="s">
        <v>444</v>
      </c>
      <c r="F10217" s="3" t="s">
        <v>49598</v>
      </c>
      <c r="G10217" s="3" t="s">
        <v>49599</v>
      </c>
      <c r="H10217" s="3" t="s">
        <v>49600</v>
      </c>
      <c r="I10217" s="3" t="s">
        <v>49601</v>
      </c>
      <c r="K10217" s="3" t="s">
        <v>31</v>
      </c>
      <c r="L10217" s="3" t="s">
        <v>15</v>
      </c>
      <c r="M10217" s="3" t="s">
        <v>16</v>
      </c>
      <c r="N10217" s="3" t="s">
        <v>17</v>
      </c>
      <c r="O10217" s="3" t="s">
        <v>18</v>
      </c>
      <c r="P10217" s="2">
        <v>441.71</v>
      </c>
      <c r="Q10217" s="3" t="s">
        <v>19</v>
      </c>
      <c r="R10217" s="2"/>
    </row>
    <row r="10218" spans="1:18" x14ac:dyDescent="0.2">
      <c r="A10218" s="3" t="s">
        <v>7</v>
      </c>
      <c r="B10218" s="3" t="s">
        <v>49602</v>
      </c>
      <c r="C10218" s="3" t="s">
        <v>2</v>
      </c>
      <c r="D10218" s="3" t="s">
        <v>3</v>
      </c>
      <c r="E10218" s="3" t="s">
        <v>444</v>
      </c>
      <c r="F10218" s="3" t="s">
        <v>49603</v>
      </c>
      <c r="G10218" s="3" t="s">
        <v>49604</v>
      </c>
      <c r="H10218" s="3" t="s">
        <v>49605</v>
      </c>
      <c r="I10218" s="3" t="s">
        <v>49606</v>
      </c>
      <c r="K10218" s="3" t="s">
        <v>14</v>
      </c>
      <c r="L10218" s="3" t="s">
        <v>15</v>
      </c>
      <c r="M10218" s="3" t="s">
        <v>16</v>
      </c>
      <c r="N10218" s="3" t="s">
        <v>17</v>
      </c>
      <c r="O10218" s="3" t="s">
        <v>18</v>
      </c>
      <c r="P10218" s="2">
        <v>736.19</v>
      </c>
      <c r="Q10218" s="3" t="s">
        <v>19</v>
      </c>
      <c r="R10218" s="2"/>
    </row>
    <row r="10219" spans="1:18" x14ac:dyDescent="0.2">
      <c r="A10219" s="3" t="s">
        <v>7</v>
      </c>
      <c r="B10219" s="3" t="s">
        <v>49607</v>
      </c>
      <c r="C10219" s="3" t="s">
        <v>2</v>
      </c>
      <c r="D10219" s="3" t="s">
        <v>3</v>
      </c>
      <c r="E10219" s="3" t="s">
        <v>444</v>
      </c>
      <c r="F10219" s="3" t="s">
        <v>49608</v>
      </c>
      <c r="G10219" s="3" t="s">
        <v>49609</v>
      </c>
      <c r="H10219" s="3" t="s">
        <v>49610</v>
      </c>
      <c r="I10219" s="3" t="s">
        <v>49611</v>
      </c>
      <c r="K10219" s="3" t="s">
        <v>25</v>
      </c>
      <c r="L10219" s="3" t="s">
        <v>15</v>
      </c>
      <c r="M10219" s="3" t="s">
        <v>16</v>
      </c>
      <c r="N10219" s="3" t="s">
        <v>17</v>
      </c>
      <c r="O10219" s="3" t="s">
        <v>18</v>
      </c>
      <c r="P10219" s="2">
        <v>205</v>
      </c>
      <c r="Q10219" s="3" t="s">
        <v>19</v>
      </c>
      <c r="R10219" s="2"/>
    </row>
    <row r="10220" spans="1:18" x14ac:dyDescent="0.2">
      <c r="A10220" s="3" t="s">
        <v>7</v>
      </c>
      <c r="B10220" s="3" t="s">
        <v>49612</v>
      </c>
      <c r="C10220" s="3" t="s">
        <v>2</v>
      </c>
      <c r="D10220" s="3" t="s">
        <v>3</v>
      </c>
      <c r="E10220" s="3" t="s">
        <v>444</v>
      </c>
      <c r="F10220" s="3" t="s">
        <v>49613</v>
      </c>
      <c r="G10220" s="3" t="s">
        <v>49614</v>
      </c>
      <c r="H10220" s="3" t="s">
        <v>49615</v>
      </c>
      <c r="I10220" s="3" t="s">
        <v>49616</v>
      </c>
      <c r="K10220" s="3" t="s">
        <v>14</v>
      </c>
      <c r="L10220" s="3" t="s">
        <v>15</v>
      </c>
      <c r="M10220" s="3" t="s">
        <v>16</v>
      </c>
      <c r="N10220" s="3" t="s">
        <v>17</v>
      </c>
      <c r="O10220" s="3" t="s">
        <v>18</v>
      </c>
      <c r="P10220" s="2">
        <v>1955.54</v>
      </c>
      <c r="Q10220" s="3" t="s">
        <v>19</v>
      </c>
      <c r="R10220" s="2"/>
    </row>
    <row r="10221" spans="1:18" x14ac:dyDescent="0.2">
      <c r="A10221" s="3" t="s">
        <v>7</v>
      </c>
      <c r="B10221" s="3" t="s">
        <v>49617</v>
      </c>
      <c r="C10221" s="3" t="s">
        <v>2</v>
      </c>
      <c r="D10221" s="3" t="s">
        <v>3</v>
      </c>
      <c r="E10221" s="3" t="s">
        <v>444</v>
      </c>
      <c r="F10221" s="3" t="s">
        <v>49618</v>
      </c>
      <c r="G10221" s="3" t="s">
        <v>49619</v>
      </c>
      <c r="H10221" s="3" t="s">
        <v>49620</v>
      </c>
      <c r="I10221" s="3" t="s">
        <v>49621</v>
      </c>
      <c r="K10221" s="3" t="s">
        <v>14</v>
      </c>
      <c r="L10221" s="3" t="s">
        <v>15</v>
      </c>
      <c r="M10221" s="3" t="s">
        <v>16</v>
      </c>
      <c r="N10221" s="3" t="s">
        <v>17</v>
      </c>
      <c r="O10221" s="3" t="s">
        <v>18</v>
      </c>
      <c r="P10221" s="2">
        <v>616.79999999999995</v>
      </c>
      <c r="Q10221" s="3" t="s">
        <v>19</v>
      </c>
      <c r="R10221" s="2"/>
    </row>
    <row r="10222" spans="1:18" x14ac:dyDescent="0.2">
      <c r="A10222" s="3" t="s">
        <v>7</v>
      </c>
      <c r="B10222" s="3" t="s">
        <v>49622</v>
      </c>
      <c r="C10222" s="3" t="s">
        <v>2</v>
      </c>
      <c r="D10222" s="3" t="s">
        <v>3</v>
      </c>
      <c r="E10222" s="3" t="s">
        <v>444</v>
      </c>
      <c r="F10222" s="3" t="s">
        <v>49623</v>
      </c>
      <c r="G10222" s="3" t="s">
        <v>49624</v>
      </c>
      <c r="H10222" s="3" t="s">
        <v>49625</v>
      </c>
      <c r="I10222" s="3" t="s">
        <v>49626</v>
      </c>
      <c r="K10222" s="3" t="s">
        <v>31</v>
      </c>
      <c r="L10222" s="3" t="s">
        <v>15</v>
      </c>
      <c r="M10222" s="3" t="s">
        <v>16</v>
      </c>
      <c r="N10222" s="3" t="s">
        <v>17</v>
      </c>
      <c r="O10222" s="3" t="s">
        <v>18</v>
      </c>
      <c r="P10222" s="2">
        <v>786.51</v>
      </c>
      <c r="Q10222" s="3" t="s">
        <v>19</v>
      </c>
      <c r="R10222" s="2"/>
    </row>
    <row r="10223" spans="1:18" x14ac:dyDescent="0.2">
      <c r="A10223" s="3" t="s">
        <v>7</v>
      </c>
      <c r="B10223" s="3" t="s">
        <v>49627</v>
      </c>
      <c r="C10223" s="3" t="s">
        <v>2</v>
      </c>
      <c r="D10223" s="3" t="s">
        <v>3</v>
      </c>
      <c r="E10223" s="3" t="s">
        <v>444</v>
      </c>
      <c r="F10223" s="3" t="s">
        <v>49628</v>
      </c>
      <c r="G10223" s="3" t="s">
        <v>49629</v>
      </c>
      <c r="H10223" s="3" t="s">
        <v>49630</v>
      </c>
      <c r="I10223" s="3" t="s">
        <v>49631</v>
      </c>
      <c r="K10223" s="3" t="s">
        <v>89</v>
      </c>
      <c r="L10223" s="3" t="s">
        <v>15</v>
      </c>
      <c r="M10223" s="3" t="s">
        <v>16</v>
      </c>
      <c r="N10223" s="3" t="s">
        <v>17</v>
      </c>
      <c r="O10223" s="3" t="s">
        <v>18</v>
      </c>
      <c r="P10223" s="2">
        <v>588.94000000000005</v>
      </c>
      <c r="Q10223" s="3" t="s">
        <v>19</v>
      </c>
      <c r="R10223" s="2"/>
    </row>
    <row r="10224" spans="1:18" x14ac:dyDescent="0.2">
      <c r="A10224" s="3" t="s">
        <v>7</v>
      </c>
      <c r="B10224" s="3" t="s">
        <v>49632</v>
      </c>
      <c r="C10224" s="3" t="s">
        <v>2</v>
      </c>
      <c r="D10224" s="3" t="s">
        <v>3</v>
      </c>
      <c r="E10224" s="3" t="s">
        <v>444</v>
      </c>
      <c r="F10224" s="3" t="s">
        <v>49633</v>
      </c>
      <c r="G10224" s="3" t="s">
        <v>49634</v>
      </c>
      <c r="H10224" s="3" t="s">
        <v>49635</v>
      </c>
      <c r="I10224" s="3" t="s">
        <v>49636</v>
      </c>
      <c r="K10224" s="3" t="s">
        <v>25</v>
      </c>
      <c r="L10224" s="3" t="s">
        <v>15</v>
      </c>
      <c r="M10224" s="3" t="s">
        <v>16</v>
      </c>
      <c r="N10224" s="3" t="s">
        <v>17</v>
      </c>
      <c r="O10224" s="3" t="s">
        <v>18</v>
      </c>
      <c r="P10224" s="2">
        <v>552.14</v>
      </c>
      <c r="Q10224" s="3" t="s">
        <v>19</v>
      </c>
      <c r="R10224" s="2"/>
    </row>
    <row r="10225" spans="1:18" x14ac:dyDescent="0.2">
      <c r="A10225" s="3" t="s">
        <v>7</v>
      </c>
      <c r="B10225" s="3" t="s">
        <v>49637</v>
      </c>
      <c r="C10225" s="3" t="s">
        <v>2</v>
      </c>
      <c r="D10225" s="3" t="s">
        <v>3</v>
      </c>
      <c r="E10225" s="3" t="s">
        <v>444</v>
      </c>
      <c r="F10225" s="3" t="s">
        <v>49638</v>
      </c>
      <c r="G10225" s="3" t="s">
        <v>49639</v>
      </c>
      <c r="H10225" s="3" t="s">
        <v>49640</v>
      </c>
      <c r="I10225" s="3" t="s">
        <v>49641</v>
      </c>
      <c r="K10225" s="3" t="s">
        <v>73</v>
      </c>
      <c r="L10225" s="3" t="s">
        <v>15</v>
      </c>
      <c r="M10225" s="3" t="s">
        <v>16</v>
      </c>
      <c r="N10225" s="3" t="s">
        <v>17</v>
      </c>
      <c r="O10225" s="3" t="s">
        <v>18</v>
      </c>
      <c r="P10225" s="2">
        <v>1032.03</v>
      </c>
      <c r="Q10225" s="3" t="s">
        <v>19</v>
      </c>
      <c r="R10225" s="2"/>
    </row>
    <row r="10226" spans="1:18" x14ac:dyDescent="0.2">
      <c r="A10226" s="3" t="s">
        <v>7</v>
      </c>
      <c r="B10226" s="3" t="s">
        <v>49642</v>
      </c>
      <c r="C10226" s="3" t="s">
        <v>2</v>
      </c>
      <c r="D10226" s="3" t="s">
        <v>3</v>
      </c>
      <c r="E10226" s="3" t="s">
        <v>444</v>
      </c>
      <c r="F10226" s="3" t="s">
        <v>49643</v>
      </c>
      <c r="G10226" s="3" t="s">
        <v>49644</v>
      </c>
      <c r="H10226" s="3" t="s">
        <v>49645</v>
      </c>
      <c r="I10226" s="3" t="s">
        <v>49646</v>
      </c>
      <c r="K10226" s="3" t="s">
        <v>89</v>
      </c>
      <c r="L10226" s="3" t="s">
        <v>15</v>
      </c>
      <c r="M10226" s="3" t="s">
        <v>16</v>
      </c>
      <c r="N10226" s="3" t="s">
        <v>17</v>
      </c>
      <c r="O10226" s="3" t="s">
        <v>18</v>
      </c>
      <c r="P10226" s="2">
        <v>771</v>
      </c>
      <c r="Q10226" s="3" t="s">
        <v>19</v>
      </c>
      <c r="R10226" s="2"/>
    </row>
    <row r="10227" spans="1:18" x14ac:dyDescent="0.2">
      <c r="A10227" s="3" t="s">
        <v>7</v>
      </c>
      <c r="B10227" s="3" t="s">
        <v>49647</v>
      </c>
      <c r="C10227" s="3" t="s">
        <v>2</v>
      </c>
      <c r="D10227" s="3" t="s">
        <v>3</v>
      </c>
      <c r="E10227" s="3" t="s">
        <v>444</v>
      </c>
      <c r="F10227" s="3" t="s">
        <v>49648</v>
      </c>
      <c r="G10227" s="3" t="s">
        <v>49649</v>
      </c>
      <c r="H10227" s="3" t="s">
        <v>49650</v>
      </c>
      <c r="I10227" s="3" t="s">
        <v>49651</v>
      </c>
      <c r="K10227" s="3" t="s">
        <v>14</v>
      </c>
      <c r="L10227" s="3" t="s">
        <v>15</v>
      </c>
      <c r="M10227" s="3" t="s">
        <v>16</v>
      </c>
      <c r="N10227" s="3" t="s">
        <v>17</v>
      </c>
      <c r="O10227" s="3" t="s">
        <v>18</v>
      </c>
      <c r="P10227" s="2">
        <v>703.23</v>
      </c>
      <c r="Q10227" s="3" t="s">
        <v>19</v>
      </c>
      <c r="R10227" s="2"/>
    </row>
    <row r="10228" spans="1:18" x14ac:dyDescent="0.2">
      <c r="A10228" s="3" t="s">
        <v>7</v>
      </c>
      <c r="B10228" s="3" t="s">
        <v>49652</v>
      </c>
      <c r="C10228" s="3" t="s">
        <v>2</v>
      </c>
      <c r="D10228" s="3" t="s">
        <v>3</v>
      </c>
      <c r="E10228" s="3" t="s">
        <v>444</v>
      </c>
      <c r="F10228" s="3" t="s">
        <v>49653</v>
      </c>
      <c r="G10228" s="3" t="s">
        <v>49654</v>
      </c>
      <c r="H10228" s="3" t="s">
        <v>49655</v>
      </c>
      <c r="I10228" s="3" t="s">
        <v>49656</v>
      </c>
      <c r="K10228" s="3" t="s">
        <v>89</v>
      </c>
      <c r="L10228" s="3" t="s">
        <v>15</v>
      </c>
      <c r="M10228" s="3" t="s">
        <v>16</v>
      </c>
      <c r="N10228" s="3" t="s">
        <v>17</v>
      </c>
      <c r="O10228" s="3" t="s">
        <v>18</v>
      </c>
      <c r="P10228" s="2">
        <v>2500</v>
      </c>
      <c r="Q10228" s="3" t="s">
        <v>19</v>
      </c>
      <c r="R10228" s="2"/>
    </row>
    <row r="10229" spans="1:18" x14ac:dyDescent="0.2">
      <c r="A10229" s="3" t="s">
        <v>7</v>
      </c>
      <c r="B10229" s="3" t="s">
        <v>49657</v>
      </c>
      <c r="C10229" s="3" t="s">
        <v>2</v>
      </c>
      <c r="D10229" s="3" t="s">
        <v>3</v>
      </c>
      <c r="E10229" s="3" t="s">
        <v>444</v>
      </c>
      <c r="F10229" s="3" t="s">
        <v>49658</v>
      </c>
      <c r="G10229" s="3" t="s">
        <v>49659</v>
      </c>
      <c r="H10229" s="3" t="s">
        <v>49660</v>
      </c>
      <c r="I10229" s="3" t="s">
        <v>49661</v>
      </c>
      <c r="K10229" s="3" t="s">
        <v>73</v>
      </c>
      <c r="L10229" s="3" t="s">
        <v>15</v>
      </c>
      <c r="M10229" s="3" t="s">
        <v>16</v>
      </c>
      <c r="N10229" s="3" t="s">
        <v>17</v>
      </c>
      <c r="O10229" s="3" t="s">
        <v>18</v>
      </c>
      <c r="P10229" s="2">
        <v>771</v>
      </c>
      <c r="Q10229" s="3" t="s">
        <v>19</v>
      </c>
      <c r="R10229" s="2"/>
    </row>
    <row r="10230" spans="1:18" x14ac:dyDescent="0.2">
      <c r="A10230" s="3" t="s">
        <v>7</v>
      </c>
      <c r="B10230" s="3" t="s">
        <v>49662</v>
      </c>
      <c r="C10230" s="3" t="s">
        <v>2</v>
      </c>
      <c r="D10230" s="3" t="s">
        <v>3</v>
      </c>
      <c r="E10230" s="3" t="s">
        <v>444</v>
      </c>
      <c r="F10230" s="3" t="s">
        <v>49663</v>
      </c>
      <c r="G10230" s="3" t="s">
        <v>49664</v>
      </c>
      <c r="H10230" s="3" t="s">
        <v>49665</v>
      </c>
      <c r="I10230" s="3" t="s">
        <v>49666</v>
      </c>
      <c r="K10230" s="3" t="s">
        <v>89</v>
      </c>
      <c r="L10230" s="3" t="s">
        <v>15</v>
      </c>
      <c r="M10230" s="3" t="s">
        <v>16</v>
      </c>
      <c r="N10230" s="3" t="s">
        <v>17</v>
      </c>
      <c r="O10230" s="3" t="s">
        <v>18</v>
      </c>
      <c r="P10230" s="2">
        <v>460.12</v>
      </c>
      <c r="Q10230" s="3" t="s">
        <v>19</v>
      </c>
      <c r="R10230" s="2"/>
    </row>
    <row r="10231" spans="1:18" x14ac:dyDescent="0.2">
      <c r="A10231" s="3" t="s">
        <v>7</v>
      </c>
      <c r="B10231" s="3" t="s">
        <v>49667</v>
      </c>
      <c r="C10231" s="3" t="s">
        <v>2</v>
      </c>
      <c r="D10231" s="3" t="s">
        <v>3</v>
      </c>
      <c r="E10231" s="3" t="s">
        <v>444</v>
      </c>
      <c r="F10231" s="3" t="s">
        <v>49663</v>
      </c>
      <c r="G10231" s="3" t="s">
        <v>49668</v>
      </c>
      <c r="H10231" s="3" t="s">
        <v>49669</v>
      </c>
      <c r="I10231" s="3" t="s">
        <v>49670</v>
      </c>
      <c r="K10231" s="3" t="s">
        <v>31</v>
      </c>
      <c r="L10231" s="3" t="s">
        <v>15</v>
      </c>
      <c r="M10231" s="3" t="s">
        <v>16</v>
      </c>
      <c r="N10231" s="3" t="s">
        <v>17</v>
      </c>
      <c r="O10231" s="3" t="s">
        <v>18</v>
      </c>
      <c r="P10231" s="2">
        <v>1122.01</v>
      </c>
      <c r="Q10231" s="3" t="s">
        <v>19</v>
      </c>
      <c r="R10231" s="2"/>
    </row>
    <row r="10232" spans="1:18" x14ac:dyDescent="0.2">
      <c r="A10232" s="3" t="s">
        <v>7</v>
      </c>
      <c r="B10232" s="3" t="s">
        <v>49671</v>
      </c>
      <c r="C10232" s="3" t="s">
        <v>2</v>
      </c>
      <c r="D10232" s="3" t="s">
        <v>3</v>
      </c>
      <c r="E10232" s="3" t="s">
        <v>444</v>
      </c>
      <c r="F10232" s="3" t="s">
        <v>49672</v>
      </c>
      <c r="G10232" s="3" t="s">
        <v>49673</v>
      </c>
      <c r="H10232" s="3" t="s">
        <v>49674</v>
      </c>
      <c r="I10232" s="3" t="s">
        <v>49675</v>
      </c>
      <c r="K10232" s="3" t="s">
        <v>14</v>
      </c>
      <c r="L10232" s="3" t="s">
        <v>15</v>
      </c>
      <c r="M10232" s="3" t="s">
        <v>16</v>
      </c>
      <c r="N10232" s="3" t="s">
        <v>17</v>
      </c>
      <c r="O10232" s="3" t="s">
        <v>18</v>
      </c>
      <c r="P10232" s="2">
        <v>690.18</v>
      </c>
      <c r="Q10232" s="3" t="s">
        <v>19</v>
      </c>
      <c r="R10232" s="2"/>
    </row>
    <row r="10233" spans="1:18" x14ac:dyDescent="0.2">
      <c r="A10233" s="3" t="s">
        <v>7</v>
      </c>
      <c r="B10233" s="3" t="s">
        <v>49676</v>
      </c>
      <c r="C10233" s="3" t="s">
        <v>2</v>
      </c>
      <c r="D10233" s="3" t="s">
        <v>3</v>
      </c>
      <c r="E10233" s="3" t="s">
        <v>444</v>
      </c>
      <c r="F10233" s="3" t="s">
        <v>49677</v>
      </c>
      <c r="G10233" s="3" t="s">
        <v>49678</v>
      </c>
      <c r="H10233" s="3" t="s">
        <v>49679</v>
      </c>
      <c r="I10233" s="3" t="s">
        <v>49680</v>
      </c>
      <c r="K10233" s="3" t="s">
        <v>31</v>
      </c>
      <c r="L10233" s="3" t="s">
        <v>15</v>
      </c>
      <c r="M10233" s="3" t="s">
        <v>16</v>
      </c>
      <c r="N10233" s="3" t="s">
        <v>17</v>
      </c>
      <c r="O10233" s="3" t="s">
        <v>18</v>
      </c>
      <c r="P10233" s="2">
        <v>823.37</v>
      </c>
      <c r="Q10233" s="3" t="s">
        <v>19</v>
      </c>
      <c r="R10233" s="2"/>
    </row>
    <row r="10234" spans="1:18" x14ac:dyDescent="0.2">
      <c r="A10234" s="3" t="s">
        <v>7</v>
      </c>
      <c r="B10234" s="3" t="s">
        <v>49681</v>
      </c>
      <c r="C10234" s="3" t="s">
        <v>2</v>
      </c>
      <c r="D10234" s="3" t="s">
        <v>3</v>
      </c>
      <c r="E10234" s="3" t="s">
        <v>444</v>
      </c>
      <c r="F10234" s="3" t="s">
        <v>49677</v>
      </c>
      <c r="G10234" s="3" t="s">
        <v>49682</v>
      </c>
      <c r="H10234" s="3" t="s">
        <v>49683</v>
      </c>
      <c r="I10234" s="3" t="s">
        <v>49684</v>
      </c>
      <c r="K10234" s="3" t="s">
        <v>417</v>
      </c>
      <c r="L10234" s="3" t="s">
        <v>15</v>
      </c>
      <c r="M10234" s="3" t="s">
        <v>16</v>
      </c>
      <c r="N10234" s="3" t="s">
        <v>17</v>
      </c>
      <c r="O10234" s="3" t="s">
        <v>18</v>
      </c>
      <c r="P10234" s="2">
        <v>851.94</v>
      </c>
      <c r="Q10234" s="3" t="s">
        <v>19</v>
      </c>
      <c r="R10234" s="2"/>
    </row>
    <row r="10235" spans="1:18" x14ac:dyDescent="0.2">
      <c r="A10235" s="3" t="s">
        <v>7</v>
      </c>
      <c r="B10235" s="3" t="s">
        <v>49685</v>
      </c>
      <c r="C10235" s="3" t="s">
        <v>2</v>
      </c>
      <c r="D10235" s="3" t="s">
        <v>3</v>
      </c>
      <c r="E10235" s="3" t="s">
        <v>444</v>
      </c>
      <c r="F10235" s="3" t="s">
        <v>49686</v>
      </c>
      <c r="G10235" s="3" t="s">
        <v>49687</v>
      </c>
      <c r="H10235" s="3" t="s">
        <v>49688</v>
      </c>
      <c r="I10235" s="3" t="s">
        <v>49689</v>
      </c>
      <c r="K10235" s="3" t="s">
        <v>14</v>
      </c>
      <c r="L10235" s="3" t="s">
        <v>15</v>
      </c>
      <c r="M10235" s="3" t="s">
        <v>16</v>
      </c>
      <c r="N10235" s="3" t="s">
        <v>17</v>
      </c>
      <c r="O10235" s="3" t="s">
        <v>18</v>
      </c>
      <c r="P10235" s="2">
        <v>819.2</v>
      </c>
      <c r="Q10235" s="3" t="s">
        <v>19</v>
      </c>
      <c r="R10235" s="2"/>
    </row>
    <row r="10236" spans="1:18" x14ac:dyDescent="0.2">
      <c r="A10236" s="3" t="s">
        <v>7</v>
      </c>
      <c r="B10236" s="3" t="s">
        <v>49690</v>
      </c>
      <c r="C10236" s="3" t="s">
        <v>2</v>
      </c>
      <c r="D10236" s="3" t="s">
        <v>3</v>
      </c>
      <c r="E10236" s="3" t="s">
        <v>444</v>
      </c>
      <c r="F10236" s="3" t="s">
        <v>49691</v>
      </c>
      <c r="G10236" s="3" t="s">
        <v>49692</v>
      </c>
      <c r="H10236" s="3" t="s">
        <v>49693</v>
      </c>
      <c r="I10236" s="3" t="s">
        <v>49694</v>
      </c>
      <c r="K10236" s="3" t="s">
        <v>31</v>
      </c>
      <c r="L10236" s="3" t="s">
        <v>15</v>
      </c>
      <c r="M10236" s="3" t="s">
        <v>16</v>
      </c>
      <c r="N10236" s="3" t="s">
        <v>17</v>
      </c>
      <c r="O10236" s="3" t="s">
        <v>18</v>
      </c>
      <c r="P10236" s="2">
        <v>6373.53</v>
      </c>
      <c r="Q10236" s="3" t="s">
        <v>19</v>
      </c>
      <c r="R10236" s="2"/>
    </row>
    <row r="10237" spans="1:18" x14ac:dyDescent="0.2">
      <c r="A10237" s="3" t="s">
        <v>7</v>
      </c>
      <c r="B10237" s="3" t="s">
        <v>49695</v>
      </c>
      <c r="C10237" s="3" t="s">
        <v>2</v>
      </c>
      <c r="D10237" s="3" t="s">
        <v>3</v>
      </c>
      <c r="E10237" s="3" t="s">
        <v>444</v>
      </c>
      <c r="F10237" s="3" t="s">
        <v>49696</v>
      </c>
      <c r="G10237" s="3" t="s">
        <v>49697</v>
      </c>
      <c r="H10237" s="3" t="s">
        <v>49698</v>
      </c>
      <c r="I10237" s="3" t="s">
        <v>49699</v>
      </c>
      <c r="K10237" s="3" t="s">
        <v>89</v>
      </c>
      <c r="L10237" s="3" t="s">
        <v>15</v>
      </c>
      <c r="M10237" s="3" t="s">
        <v>16</v>
      </c>
      <c r="N10237" s="3" t="s">
        <v>17</v>
      </c>
      <c r="O10237" s="3" t="s">
        <v>18</v>
      </c>
      <c r="P10237" s="2">
        <v>395.64</v>
      </c>
      <c r="Q10237" s="3" t="s">
        <v>19</v>
      </c>
      <c r="R10237" s="2"/>
    </row>
    <row r="10238" spans="1:18" x14ac:dyDescent="0.2">
      <c r="A10238" s="3" t="s">
        <v>7</v>
      </c>
      <c r="B10238" s="3" t="s">
        <v>49700</v>
      </c>
      <c r="C10238" s="3" t="s">
        <v>2</v>
      </c>
      <c r="D10238" s="3" t="s">
        <v>3</v>
      </c>
      <c r="E10238" s="3" t="s">
        <v>444</v>
      </c>
      <c r="F10238" s="3" t="s">
        <v>49701</v>
      </c>
      <c r="G10238" s="3" t="s">
        <v>49702</v>
      </c>
      <c r="H10238" s="3" t="s">
        <v>49703</v>
      </c>
      <c r="I10238" s="3" t="s">
        <v>49704</v>
      </c>
      <c r="K10238" s="3" t="s">
        <v>31</v>
      </c>
      <c r="L10238" s="3" t="s">
        <v>15</v>
      </c>
      <c r="M10238" s="3" t="s">
        <v>16</v>
      </c>
      <c r="N10238" s="3" t="s">
        <v>17</v>
      </c>
      <c r="O10238" s="3" t="s">
        <v>18</v>
      </c>
      <c r="P10238" s="2">
        <v>782.21</v>
      </c>
      <c r="Q10238" s="3" t="s">
        <v>19</v>
      </c>
      <c r="R10238" s="2"/>
    </row>
    <row r="10239" spans="1:18" x14ac:dyDescent="0.2">
      <c r="A10239" s="3" t="s">
        <v>7</v>
      </c>
      <c r="B10239" s="3" t="s">
        <v>49705</v>
      </c>
      <c r="C10239" s="3" t="s">
        <v>2</v>
      </c>
      <c r="D10239" s="3" t="s">
        <v>3</v>
      </c>
      <c r="E10239" s="3" t="s">
        <v>444</v>
      </c>
      <c r="F10239" s="3" t="s">
        <v>49706</v>
      </c>
      <c r="G10239" s="3" t="s">
        <v>49707</v>
      </c>
      <c r="H10239" s="3" t="s">
        <v>49708</v>
      </c>
      <c r="I10239" s="3" t="s">
        <v>49709</v>
      </c>
      <c r="K10239" s="3" t="s">
        <v>73</v>
      </c>
      <c r="L10239" s="3" t="s">
        <v>15</v>
      </c>
      <c r="M10239" s="3" t="s">
        <v>16</v>
      </c>
      <c r="N10239" s="3" t="s">
        <v>17</v>
      </c>
      <c r="O10239" s="3" t="s">
        <v>18</v>
      </c>
      <c r="P10239" s="2">
        <v>809.56</v>
      </c>
      <c r="Q10239" s="3" t="s">
        <v>19</v>
      </c>
      <c r="R10239" s="2"/>
    </row>
    <row r="10240" spans="1:18" x14ac:dyDescent="0.2">
      <c r="A10240" s="3" t="s">
        <v>7</v>
      </c>
      <c r="B10240" s="3" t="s">
        <v>49710</v>
      </c>
      <c r="C10240" s="3" t="s">
        <v>2</v>
      </c>
      <c r="D10240" s="3" t="s">
        <v>3</v>
      </c>
      <c r="E10240" s="3" t="s">
        <v>444</v>
      </c>
      <c r="F10240" s="3" t="s">
        <v>49711</v>
      </c>
      <c r="G10240" s="3" t="s">
        <v>49712</v>
      </c>
      <c r="H10240" s="3" t="s">
        <v>49713</v>
      </c>
      <c r="I10240" s="3" t="s">
        <v>49714</v>
      </c>
      <c r="K10240" s="3" t="s">
        <v>33711</v>
      </c>
      <c r="L10240" s="3" t="s">
        <v>15</v>
      </c>
      <c r="M10240" s="3" t="s">
        <v>16</v>
      </c>
      <c r="N10240" s="3" t="s">
        <v>17</v>
      </c>
      <c r="O10240" s="3" t="s">
        <v>18</v>
      </c>
      <c r="P10240" s="2">
        <v>819.2</v>
      </c>
      <c r="Q10240" s="3" t="s">
        <v>19</v>
      </c>
      <c r="R10240" s="2"/>
    </row>
    <row r="10241" spans="1:18" x14ac:dyDescent="0.2">
      <c r="A10241" s="3" t="s">
        <v>7</v>
      </c>
      <c r="B10241" s="3" t="s">
        <v>49715</v>
      </c>
      <c r="C10241" s="3" t="s">
        <v>2</v>
      </c>
      <c r="D10241" s="3" t="s">
        <v>3</v>
      </c>
      <c r="E10241" s="3" t="s">
        <v>444</v>
      </c>
      <c r="F10241" s="3" t="s">
        <v>49716</v>
      </c>
      <c r="G10241" s="3" t="s">
        <v>49717</v>
      </c>
      <c r="H10241" s="3" t="s">
        <v>49718</v>
      </c>
      <c r="I10241" s="3" t="s">
        <v>49719</v>
      </c>
      <c r="K10241" s="3" t="s">
        <v>14</v>
      </c>
      <c r="L10241" s="3" t="s">
        <v>15</v>
      </c>
      <c r="M10241" s="3" t="s">
        <v>16</v>
      </c>
      <c r="N10241" s="3" t="s">
        <v>17</v>
      </c>
      <c r="O10241" s="3" t="s">
        <v>18</v>
      </c>
      <c r="P10241" s="2">
        <v>3500</v>
      </c>
      <c r="Q10241" s="3" t="s">
        <v>19</v>
      </c>
      <c r="R10241" s="2"/>
    </row>
    <row r="10242" spans="1:18" x14ac:dyDescent="0.2">
      <c r="A10242" s="3" t="s">
        <v>7</v>
      </c>
      <c r="B10242" s="3" t="s">
        <v>49720</v>
      </c>
      <c r="C10242" s="3" t="s">
        <v>2</v>
      </c>
      <c r="D10242" s="3" t="s">
        <v>3</v>
      </c>
      <c r="E10242" s="3" t="s">
        <v>444</v>
      </c>
      <c r="F10242" s="3" t="s">
        <v>49721</v>
      </c>
      <c r="G10242" s="3" t="s">
        <v>49722</v>
      </c>
      <c r="H10242" s="3" t="s">
        <v>49723</v>
      </c>
      <c r="I10242" s="3" t="s">
        <v>49724</v>
      </c>
      <c r="K10242" s="3" t="s">
        <v>25</v>
      </c>
      <c r="L10242" s="3" t="s">
        <v>15</v>
      </c>
      <c r="M10242" s="3" t="s">
        <v>16</v>
      </c>
      <c r="N10242" s="3" t="s">
        <v>17</v>
      </c>
      <c r="O10242" s="3" t="s">
        <v>18</v>
      </c>
      <c r="P10242" s="2">
        <v>240</v>
      </c>
      <c r="Q10242" s="3" t="s">
        <v>19</v>
      </c>
      <c r="R10242" s="2"/>
    </row>
    <row r="10243" spans="1:18" x14ac:dyDescent="0.2">
      <c r="A10243" s="3" t="s">
        <v>7</v>
      </c>
      <c r="B10243" s="3" t="s">
        <v>49725</v>
      </c>
      <c r="C10243" s="3" t="s">
        <v>2</v>
      </c>
      <c r="D10243" s="3" t="s">
        <v>3</v>
      </c>
      <c r="E10243" s="3" t="s">
        <v>444</v>
      </c>
      <c r="F10243" s="3" t="s">
        <v>49726</v>
      </c>
      <c r="G10243" s="3" t="s">
        <v>49535</v>
      </c>
      <c r="H10243" s="3" t="s">
        <v>49727</v>
      </c>
      <c r="I10243" s="3" t="s">
        <v>49728</v>
      </c>
      <c r="K10243" s="3" t="s">
        <v>49538</v>
      </c>
      <c r="L10243" s="3" t="s">
        <v>15</v>
      </c>
      <c r="M10243" s="3" t="s">
        <v>16</v>
      </c>
      <c r="N10243" s="3" t="s">
        <v>17</v>
      </c>
      <c r="O10243" s="3" t="s">
        <v>18</v>
      </c>
      <c r="P10243" s="2">
        <v>1066.01</v>
      </c>
      <c r="Q10243" s="3" t="s">
        <v>19</v>
      </c>
      <c r="R10243" s="2"/>
    </row>
    <row r="10244" spans="1:18" x14ac:dyDescent="0.2">
      <c r="A10244" s="3" t="s">
        <v>7</v>
      </c>
      <c r="B10244" s="3" t="s">
        <v>49729</v>
      </c>
      <c r="C10244" s="3" t="s">
        <v>2</v>
      </c>
      <c r="D10244" s="3" t="s">
        <v>3</v>
      </c>
      <c r="E10244" s="3" t="s">
        <v>444</v>
      </c>
      <c r="F10244" s="3" t="s">
        <v>49730</v>
      </c>
      <c r="G10244" s="3" t="s">
        <v>45861</v>
      </c>
      <c r="H10244" s="3" t="s">
        <v>49731</v>
      </c>
      <c r="I10244" s="3" t="s">
        <v>49732</v>
      </c>
      <c r="K10244" s="3" t="s">
        <v>14</v>
      </c>
      <c r="L10244" s="3" t="s">
        <v>15</v>
      </c>
      <c r="M10244" s="3" t="s">
        <v>16</v>
      </c>
      <c r="N10244" s="3" t="s">
        <v>17</v>
      </c>
      <c r="O10244" s="3" t="s">
        <v>18</v>
      </c>
      <c r="P10244" s="2">
        <v>356.09</v>
      </c>
      <c r="Q10244" s="3" t="s">
        <v>19</v>
      </c>
      <c r="R10244" s="2"/>
    </row>
    <row r="10245" spans="1:18" x14ac:dyDescent="0.2">
      <c r="A10245" s="3" t="s">
        <v>7</v>
      </c>
      <c r="B10245" s="3" t="s">
        <v>49733</v>
      </c>
      <c r="C10245" s="3" t="s">
        <v>2</v>
      </c>
      <c r="D10245" s="3" t="s">
        <v>3</v>
      </c>
      <c r="E10245" s="3" t="s">
        <v>444</v>
      </c>
      <c r="F10245" s="3" t="s">
        <v>49734</v>
      </c>
      <c r="G10245" s="3" t="s">
        <v>49735</v>
      </c>
      <c r="H10245" s="3" t="s">
        <v>49736</v>
      </c>
      <c r="I10245" s="3" t="s">
        <v>49737</v>
      </c>
      <c r="K10245" s="3" t="s">
        <v>14</v>
      </c>
      <c r="L10245" s="3" t="s">
        <v>15</v>
      </c>
      <c r="M10245" s="3" t="s">
        <v>16</v>
      </c>
      <c r="N10245" s="3" t="s">
        <v>17</v>
      </c>
      <c r="O10245" s="3" t="s">
        <v>18</v>
      </c>
      <c r="P10245" s="2">
        <v>584.30999999999995</v>
      </c>
      <c r="Q10245" s="3" t="s">
        <v>19</v>
      </c>
      <c r="R10245" s="2"/>
    </row>
    <row r="10246" spans="1:18" x14ac:dyDescent="0.2">
      <c r="A10246" s="3" t="s">
        <v>7</v>
      </c>
      <c r="B10246" s="3" t="s">
        <v>49738</v>
      </c>
      <c r="C10246" s="3" t="s">
        <v>2</v>
      </c>
      <c r="D10246" s="3" t="s">
        <v>3</v>
      </c>
      <c r="E10246" s="3" t="s">
        <v>444</v>
      </c>
      <c r="F10246" s="3" t="s">
        <v>49739</v>
      </c>
      <c r="G10246" s="3" t="s">
        <v>49740</v>
      </c>
      <c r="H10246" s="3" t="s">
        <v>49741</v>
      </c>
      <c r="I10246" s="3" t="s">
        <v>49742</v>
      </c>
      <c r="K10246" s="3" t="s">
        <v>1823</v>
      </c>
      <c r="L10246" s="3" t="s">
        <v>15</v>
      </c>
      <c r="M10246" s="3" t="s">
        <v>16</v>
      </c>
      <c r="N10246" s="3" t="s">
        <v>17</v>
      </c>
      <c r="O10246" s="3" t="s">
        <v>18</v>
      </c>
      <c r="P10246" s="2">
        <v>341.97</v>
      </c>
      <c r="Q10246" s="3" t="s">
        <v>19</v>
      </c>
      <c r="R10246" s="2"/>
    </row>
    <row r="10247" spans="1:18" x14ac:dyDescent="0.2">
      <c r="A10247" s="3" t="s">
        <v>7</v>
      </c>
      <c r="B10247" s="3" t="s">
        <v>49743</v>
      </c>
      <c r="C10247" s="3" t="s">
        <v>2</v>
      </c>
      <c r="D10247" s="3" t="s">
        <v>3</v>
      </c>
      <c r="E10247" s="3" t="s">
        <v>444</v>
      </c>
      <c r="F10247" s="3" t="s">
        <v>49744</v>
      </c>
      <c r="G10247" s="3" t="s">
        <v>49745</v>
      </c>
      <c r="H10247" s="3" t="s">
        <v>49746</v>
      </c>
      <c r="I10247" s="3" t="s">
        <v>49747</v>
      </c>
      <c r="K10247" s="3" t="s">
        <v>89</v>
      </c>
      <c r="L10247" s="3" t="s">
        <v>15</v>
      </c>
      <c r="M10247" s="3" t="s">
        <v>16</v>
      </c>
      <c r="N10247" s="3" t="s">
        <v>17</v>
      </c>
      <c r="O10247" s="3" t="s">
        <v>18</v>
      </c>
      <c r="P10247" s="2">
        <v>303.66000000000003</v>
      </c>
      <c r="Q10247" s="3" t="s">
        <v>19</v>
      </c>
      <c r="R10247" s="2"/>
    </row>
    <row r="10248" spans="1:18" x14ac:dyDescent="0.2">
      <c r="A10248" s="3" t="s">
        <v>7</v>
      </c>
      <c r="B10248" s="3" t="s">
        <v>49748</v>
      </c>
      <c r="C10248" s="3" t="s">
        <v>2</v>
      </c>
      <c r="D10248" s="3" t="s">
        <v>3</v>
      </c>
      <c r="E10248" s="3" t="s">
        <v>444</v>
      </c>
      <c r="F10248" s="3" t="s">
        <v>49744</v>
      </c>
      <c r="G10248" s="3" t="s">
        <v>49749</v>
      </c>
      <c r="H10248" s="3" t="s">
        <v>49750</v>
      </c>
      <c r="I10248" s="3" t="s">
        <v>49751</v>
      </c>
      <c r="K10248" s="3" t="s">
        <v>31</v>
      </c>
      <c r="L10248" s="3" t="s">
        <v>15</v>
      </c>
      <c r="M10248" s="3" t="s">
        <v>16</v>
      </c>
      <c r="N10248" s="3" t="s">
        <v>17</v>
      </c>
      <c r="O10248" s="3" t="s">
        <v>18</v>
      </c>
      <c r="P10248" s="2">
        <v>2500</v>
      </c>
      <c r="Q10248" s="3" t="s">
        <v>19</v>
      </c>
      <c r="R10248" s="2"/>
    </row>
    <row r="10249" spans="1:18" x14ac:dyDescent="0.2">
      <c r="A10249" s="3" t="s">
        <v>7</v>
      </c>
      <c r="B10249" s="3" t="s">
        <v>49752</v>
      </c>
      <c r="C10249" s="3" t="s">
        <v>2</v>
      </c>
      <c r="D10249" s="3" t="s">
        <v>3</v>
      </c>
      <c r="E10249" s="3" t="s">
        <v>444</v>
      </c>
      <c r="F10249" s="3" t="s">
        <v>49753</v>
      </c>
      <c r="G10249" s="3" t="s">
        <v>49754</v>
      </c>
      <c r="H10249" s="3" t="s">
        <v>49755</v>
      </c>
      <c r="I10249" s="3" t="s">
        <v>49756</v>
      </c>
      <c r="K10249" s="3" t="s">
        <v>14</v>
      </c>
      <c r="L10249" s="3" t="s">
        <v>15</v>
      </c>
      <c r="M10249" s="3" t="s">
        <v>16</v>
      </c>
      <c r="N10249" s="3" t="s">
        <v>17</v>
      </c>
      <c r="O10249" s="3" t="s">
        <v>18</v>
      </c>
      <c r="P10249" s="2">
        <v>200</v>
      </c>
      <c r="Q10249" s="3" t="s">
        <v>19</v>
      </c>
      <c r="R10249" s="2"/>
    </row>
    <row r="10250" spans="1:18" x14ac:dyDescent="0.2">
      <c r="A10250" s="3" t="s">
        <v>7</v>
      </c>
      <c r="B10250" s="3" t="s">
        <v>49757</v>
      </c>
      <c r="C10250" s="3" t="s">
        <v>2</v>
      </c>
      <c r="D10250" s="3" t="s">
        <v>3</v>
      </c>
      <c r="E10250" s="3" t="s">
        <v>444</v>
      </c>
      <c r="F10250" s="3" t="s">
        <v>49758</v>
      </c>
      <c r="G10250" s="3" t="s">
        <v>49759</v>
      </c>
      <c r="H10250" s="3" t="s">
        <v>49760</v>
      </c>
      <c r="I10250" s="3" t="s">
        <v>49761</v>
      </c>
      <c r="K10250" s="3" t="s">
        <v>11370</v>
      </c>
      <c r="L10250" s="3" t="s">
        <v>15</v>
      </c>
      <c r="M10250" s="3" t="s">
        <v>16</v>
      </c>
      <c r="N10250" s="3" t="s">
        <v>17</v>
      </c>
      <c r="O10250" s="3" t="s">
        <v>18</v>
      </c>
      <c r="P10250" s="2">
        <v>1542</v>
      </c>
      <c r="Q10250" s="3" t="s">
        <v>19</v>
      </c>
      <c r="R10250" s="2"/>
    </row>
    <row r="10251" spans="1:18" x14ac:dyDescent="0.2">
      <c r="A10251" s="3" t="s">
        <v>7</v>
      </c>
      <c r="B10251" s="3" t="s">
        <v>49762</v>
      </c>
      <c r="C10251" s="3" t="s">
        <v>2</v>
      </c>
      <c r="D10251" s="3" t="s">
        <v>3</v>
      </c>
      <c r="E10251" s="3" t="s">
        <v>444</v>
      </c>
      <c r="F10251" s="3" t="s">
        <v>49763</v>
      </c>
      <c r="G10251" s="3" t="s">
        <v>49370</v>
      </c>
      <c r="H10251" s="3" t="s">
        <v>49371</v>
      </c>
      <c r="I10251" s="3" t="s">
        <v>49372</v>
      </c>
      <c r="K10251" s="3" t="s">
        <v>89</v>
      </c>
      <c r="L10251" s="3" t="s">
        <v>15</v>
      </c>
      <c r="M10251" s="3" t="s">
        <v>16</v>
      </c>
      <c r="N10251" s="3" t="s">
        <v>17</v>
      </c>
      <c r="O10251" s="3" t="s">
        <v>18</v>
      </c>
      <c r="P10251" s="2">
        <v>771</v>
      </c>
      <c r="Q10251" s="3" t="s">
        <v>19</v>
      </c>
      <c r="R10251" s="2"/>
    </row>
    <row r="10252" spans="1:18" x14ac:dyDescent="0.2">
      <c r="A10252" s="3" t="s">
        <v>7</v>
      </c>
      <c r="B10252" s="3" t="s">
        <v>49764</v>
      </c>
      <c r="C10252" s="3" t="s">
        <v>2</v>
      </c>
      <c r="D10252" s="3" t="s">
        <v>3</v>
      </c>
      <c r="E10252" s="3" t="s">
        <v>444</v>
      </c>
      <c r="F10252" s="3" t="s">
        <v>49765</v>
      </c>
      <c r="G10252" s="3" t="s">
        <v>49766</v>
      </c>
      <c r="H10252" s="3" t="s">
        <v>49767</v>
      </c>
      <c r="I10252" s="3" t="s">
        <v>49768</v>
      </c>
      <c r="K10252" s="3" t="s">
        <v>14</v>
      </c>
      <c r="L10252" s="3" t="s">
        <v>15</v>
      </c>
      <c r="M10252" s="3" t="s">
        <v>16</v>
      </c>
      <c r="N10252" s="3" t="s">
        <v>17</v>
      </c>
      <c r="O10252" s="3" t="s">
        <v>18</v>
      </c>
      <c r="P10252" s="2">
        <v>764.59</v>
      </c>
      <c r="Q10252" s="3" t="s">
        <v>19</v>
      </c>
      <c r="R10252" s="2"/>
    </row>
    <row r="10253" spans="1:18" x14ac:dyDescent="0.2">
      <c r="A10253" s="3" t="s">
        <v>7</v>
      </c>
      <c r="B10253" s="3" t="s">
        <v>49769</v>
      </c>
      <c r="C10253" s="3" t="s">
        <v>2</v>
      </c>
      <c r="D10253" s="3" t="s">
        <v>3</v>
      </c>
      <c r="E10253" s="3" t="s">
        <v>444</v>
      </c>
      <c r="F10253" s="3" t="s">
        <v>49770</v>
      </c>
      <c r="G10253" s="3" t="s">
        <v>49771</v>
      </c>
      <c r="H10253" s="3" t="s">
        <v>49772</v>
      </c>
      <c r="I10253" s="3" t="s">
        <v>49773</v>
      </c>
      <c r="K10253" s="3" t="s">
        <v>25</v>
      </c>
      <c r="L10253" s="3" t="s">
        <v>15</v>
      </c>
      <c r="M10253" s="3" t="s">
        <v>16</v>
      </c>
      <c r="N10253" s="3" t="s">
        <v>17</v>
      </c>
      <c r="O10253" s="3" t="s">
        <v>18</v>
      </c>
      <c r="P10253" s="2">
        <v>354.28</v>
      </c>
      <c r="Q10253" s="3" t="s">
        <v>19</v>
      </c>
      <c r="R10253" s="2"/>
    </row>
    <row r="10254" spans="1:18" x14ac:dyDescent="0.2">
      <c r="A10254" s="3" t="s">
        <v>7</v>
      </c>
      <c r="B10254" s="3" t="s">
        <v>49774</v>
      </c>
      <c r="C10254" s="3" t="s">
        <v>2</v>
      </c>
      <c r="D10254" s="3" t="s">
        <v>3</v>
      </c>
      <c r="E10254" s="3" t="s">
        <v>444</v>
      </c>
      <c r="F10254" s="3" t="s">
        <v>49775</v>
      </c>
      <c r="G10254" s="3" t="s">
        <v>49776</v>
      </c>
      <c r="H10254" s="3" t="s">
        <v>49777</v>
      </c>
      <c r="I10254" s="3" t="s">
        <v>49778</v>
      </c>
      <c r="K10254" s="3" t="s">
        <v>42</v>
      </c>
      <c r="L10254" s="3" t="s">
        <v>15</v>
      </c>
      <c r="M10254" s="3" t="s">
        <v>16</v>
      </c>
      <c r="N10254" s="3" t="s">
        <v>17</v>
      </c>
      <c r="O10254" s="3" t="s">
        <v>18</v>
      </c>
      <c r="P10254" s="2">
        <v>771</v>
      </c>
      <c r="Q10254" s="3" t="s">
        <v>19</v>
      </c>
      <c r="R10254" s="2"/>
    </row>
    <row r="10255" spans="1:18" x14ac:dyDescent="0.2">
      <c r="A10255" s="3" t="s">
        <v>7</v>
      </c>
      <c r="B10255" s="3" t="s">
        <v>49779</v>
      </c>
      <c r="C10255" s="3" t="s">
        <v>2</v>
      </c>
      <c r="D10255" s="3" t="s">
        <v>3</v>
      </c>
      <c r="E10255" s="3" t="s">
        <v>444</v>
      </c>
      <c r="F10255" s="3" t="s">
        <v>49780</v>
      </c>
      <c r="G10255" s="3" t="s">
        <v>49781</v>
      </c>
      <c r="H10255" s="3" t="s">
        <v>49782</v>
      </c>
      <c r="I10255" s="3" t="s">
        <v>49783</v>
      </c>
      <c r="K10255" s="3" t="s">
        <v>14</v>
      </c>
      <c r="L10255" s="3" t="s">
        <v>15</v>
      </c>
      <c r="M10255" s="3" t="s">
        <v>16</v>
      </c>
      <c r="N10255" s="3" t="s">
        <v>17</v>
      </c>
      <c r="O10255" s="3" t="s">
        <v>18</v>
      </c>
      <c r="P10255" s="2">
        <v>100</v>
      </c>
      <c r="Q10255" s="3" t="s">
        <v>19</v>
      </c>
      <c r="R10255" s="2"/>
    </row>
    <row r="10256" spans="1:18" x14ac:dyDescent="0.2">
      <c r="A10256" s="3" t="s">
        <v>7</v>
      </c>
      <c r="B10256" s="3" t="s">
        <v>49784</v>
      </c>
      <c r="C10256" s="3" t="s">
        <v>2</v>
      </c>
      <c r="D10256" s="3" t="s">
        <v>3</v>
      </c>
      <c r="E10256" s="3" t="s">
        <v>444</v>
      </c>
      <c r="F10256" s="3" t="s">
        <v>49785</v>
      </c>
      <c r="G10256" s="3" t="s">
        <v>49786</v>
      </c>
      <c r="H10256" s="3" t="s">
        <v>49787</v>
      </c>
      <c r="I10256" s="3" t="s">
        <v>49788</v>
      </c>
      <c r="K10256" s="3" t="s">
        <v>14</v>
      </c>
      <c r="L10256" s="3" t="s">
        <v>15</v>
      </c>
      <c r="M10256" s="3" t="s">
        <v>16</v>
      </c>
      <c r="N10256" s="3" t="s">
        <v>17</v>
      </c>
      <c r="O10256" s="3" t="s">
        <v>18</v>
      </c>
      <c r="P10256" s="2">
        <v>283.39999999999998</v>
      </c>
      <c r="Q10256" s="3" t="s">
        <v>19</v>
      </c>
      <c r="R10256" s="2"/>
    </row>
    <row r="10257" spans="1:18" x14ac:dyDescent="0.2">
      <c r="A10257" s="3" t="s">
        <v>7</v>
      </c>
      <c r="B10257" s="3" t="s">
        <v>49789</v>
      </c>
      <c r="C10257" s="3" t="s">
        <v>2</v>
      </c>
      <c r="D10257" s="3" t="s">
        <v>3</v>
      </c>
      <c r="E10257" s="3" t="s">
        <v>444</v>
      </c>
      <c r="F10257" s="3" t="s">
        <v>49790</v>
      </c>
      <c r="G10257" s="3" t="s">
        <v>49791</v>
      </c>
      <c r="H10257" s="3" t="s">
        <v>49792</v>
      </c>
      <c r="I10257" s="3" t="s">
        <v>49793</v>
      </c>
      <c r="K10257" s="3" t="s">
        <v>31</v>
      </c>
      <c r="L10257" s="3" t="s">
        <v>15</v>
      </c>
      <c r="M10257" s="3" t="s">
        <v>16</v>
      </c>
      <c r="N10257" s="3" t="s">
        <v>17</v>
      </c>
      <c r="O10257" s="3" t="s">
        <v>18</v>
      </c>
      <c r="P10257" s="2">
        <v>438.33</v>
      </c>
      <c r="Q10257" s="3" t="s">
        <v>19</v>
      </c>
      <c r="R10257" s="2"/>
    </row>
    <row r="10258" spans="1:18" x14ac:dyDescent="0.2">
      <c r="A10258" s="3" t="s">
        <v>7</v>
      </c>
      <c r="B10258" s="3" t="s">
        <v>49794</v>
      </c>
      <c r="C10258" s="3" t="s">
        <v>2</v>
      </c>
      <c r="D10258" s="3" t="s">
        <v>3</v>
      </c>
      <c r="E10258" s="3" t="s">
        <v>444</v>
      </c>
      <c r="F10258" s="3" t="s">
        <v>49795</v>
      </c>
      <c r="G10258" s="3" t="s">
        <v>49796</v>
      </c>
      <c r="H10258" s="3" t="s">
        <v>49797</v>
      </c>
      <c r="I10258" s="3" t="s">
        <v>49798</v>
      </c>
      <c r="K10258" s="3" t="s">
        <v>14</v>
      </c>
      <c r="L10258" s="3" t="s">
        <v>15</v>
      </c>
      <c r="M10258" s="3" t="s">
        <v>16</v>
      </c>
      <c r="N10258" s="3" t="s">
        <v>17</v>
      </c>
      <c r="O10258" s="3" t="s">
        <v>18</v>
      </c>
      <c r="P10258" s="2">
        <v>861.53</v>
      </c>
      <c r="Q10258" s="3" t="s">
        <v>19</v>
      </c>
      <c r="R10258" s="2"/>
    </row>
    <row r="10259" spans="1:18" x14ac:dyDescent="0.2">
      <c r="A10259" s="3" t="s">
        <v>7</v>
      </c>
      <c r="B10259" s="3" t="s">
        <v>49799</v>
      </c>
      <c r="C10259" s="3" t="s">
        <v>2</v>
      </c>
      <c r="D10259" s="3" t="s">
        <v>3</v>
      </c>
      <c r="E10259" s="3" t="s">
        <v>444</v>
      </c>
      <c r="F10259" s="3" t="s">
        <v>49800</v>
      </c>
      <c r="G10259" s="3" t="s">
        <v>49801</v>
      </c>
      <c r="H10259" s="3" t="s">
        <v>49802</v>
      </c>
      <c r="I10259" s="3" t="s">
        <v>49803</v>
      </c>
      <c r="K10259" s="3" t="s">
        <v>42</v>
      </c>
      <c r="L10259" s="3" t="s">
        <v>15</v>
      </c>
      <c r="M10259" s="3" t="s">
        <v>16</v>
      </c>
      <c r="N10259" s="3" t="s">
        <v>17</v>
      </c>
      <c r="O10259" s="3" t="s">
        <v>18</v>
      </c>
      <c r="P10259" s="2">
        <v>1800</v>
      </c>
      <c r="Q10259" s="3" t="s">
        <v>19</v>
      </c>
      <c r="R10259" s="2"/>
    </row>
    <row r="10260" spans="1:18" x14ac:dyDescent="0.2">
      <c r="A10260" s="3" t="s">
        <v>7</v>
      </c>
      <c r="B10260" s="3" t="s">
        <v>49804</v>
      </c>
      <c r="C10260" s="3" t="s">
        <v>2</v>
      </c>
      <c r="D10260" s="3" t="s">
        <v>3</v>
      </c>
      <c r="E10260" s="3" t="s">
        <v>444</v>
      </c>
      <c r="F10260" s="3" t="s">
        <v>49805</v>
      </c>
      <c r="G10260" s="3" t="s">
        <v>49806</v>
      </c>
      <c r="H10260" s="3" t="s">
        <v>49807</v>
      </c>
      <c r="I10260" s="3" t="s">
        <v>49808</v>
      </c>
      <c r="K10260" s="3" t="s">
        <v>89</v>
      </c>
      <c r="L10260" s="3" t="s">
        <v>15</v>
      </c>
      <c r="M10260" s="3" t="s">
        <v>16</v>
      </c>
      <c r="N10260" s="3" t="s">
        <v>17</v>
      </c>
      <c r="O10260" s="3" t="s">
        <v>18</v>
      </c>
      <c r="P10260" s="2">
        <v>709.48</v>
      </c>
      <c r="Q10260" s="3" t="s">
        <v>19</v>
      </c>
      <c r="R10260" s="2"/>
    </row>
    <row r="10261" spans="1:18" x14ac:dyDescent="0.2">
      <c r="A10261" s="3" t="s">
        <v>7</v>
      </c>
      <c r="B10261" s="3" t="s">
        <v>49809</v>
      </c>
      <c r="C10261" s="3" t="s">
        <v>2</v>
      </c>
      <c r="D10261" s="3" t="s">
        <v>3</v>
      </c>
      <c r="E10261" s="3" t="s">
        <v>444</v>
      </c>
      <c r="F10261" s="3" t="s">
        <v>49810</v>
      </c>
      <c r="G10261" s="3" t="s">
        <v>49811</v>
      </c>
      <c r="H10261" s="3" t="s">
        <v>49812</v>
      </c>
      <c r="I10261" s="3" t="s">
        <v>49813</v>
      </c>
      <c r="K10261" s="3" t="s">
        <v>31</v>
      </c>
      <c r="L10261" s="3" t="s">
        <v>15</v>
      </c>
      <c r="M10261" s="3" t="s">
        <v>16</v>
      </c>
      <c r="N10261" s="3" t="s">
        <v>17</v>
      </c>
      <c r="O10261" s="3" t="s">
        <v>18</v>
      </c>
      <c r="P10261" s="2">
        <v>889.22</v>
      </c>
      <c r="Q10261" s="3" t="s">
        <v>19</v>
      </c>
      <c r="R10261" s="2"/>
    </row>
    <row r="10262" spans="1:18" x14ac:dyDescent="0.2">
      <c r="A10262" s="3" t="s">
        <v>7</v>
      </c>
      <c r="B10262" s="3" t="s">
        <v>49814</v>
      </c>
      <c r="C10262" s="3" t="s">
        <v>2</v>
      </c>
      <c r="D10262" s="3" t="s">
        <v>3</v>
      </c>
      <c r="E10262" s="3" t="s">
        <v>444</v>
      </c>
      <c r="F10262" s="3" t="s">
        <v>49815</v>
      </c>
      <c r="G10262" s="3" t="s">
        <v>49816</v>
      </c>
      <c r="H10262" s="3" t="s">
        <v>49817</v>
      </c>
      <c r="I10262" s="3" t="s">
        <v>49818</v>
      </c>
      <c r="K10262" s="3" t="s">
        <v>31</v>
      </c>
      <c r="L10262" s="3" t="s">
        <v>15</v>
      </c>
      <c r="M10262" s="3" t="s">
        <v>16</v>
      </c>
      <c r="N10262" s="3" t="s">
        <v>17</v>
      </c>
      <c r="O10262" s="3" t="s">
        <v>18</v>
      </c>
      <c r="P10262" s="2">
        <v>500</v>
      </c>
      <c r="Q10262" s="3" t="s">
        <v>19</v>
      </c>
      <c r="R10262" s="2"/>
    </row>
    <row r="10263" spans="1:18" x14ac:dyDescent="0.2">
      <c r="A10263" s="3" t="s">
        <v>7</v>
      </c>
      <c r="B10263" s="3" t="s">
        <v>49819</v>
      </c>
      <c r="C10263" s="3" t="s">
        <v>2</v>
      </c>
      <c r="D10263" s="3" t="s">
        <v>3</v>
      </c>
      <c r="E10263" s="3" t="s">
        <v>444</v>
      </c>
      <c r="F10263" s="3" t="s">
        <v>49820</v>
      </c>
      <c r="G10263" s="3" t="s">
        <v>49821</v>
      </c>
      <c r="H10263" s="3" t="s">
        <v>49822</v>
      </c>
      <c r="I10263" s="3" t="s">
        <v>49823</v>
      </c>
      <c r="K10263" s="3" t="s">
        <v>89</v>
      </c>
      <c r="L10263" s="3" t="s">
        <v>15</v>
      </c>
      <c r="M10263" s="3" t="s">
        <v>16</v>
      </c>
      <c r="N10263" s="3" t="s">
        <v>17</v>
      </c>
      <c r="O10263" s="3" t="s">
        <v>18</v>
      </c>
      <c r="P10263" s="2">
        <v>496.15</v>
      </c>
      <c r="Q10263" s="3" t="s">
        <v>19</v>
      </c>
      <c r="R10263" s="2"/>
    </row>
    <row r="10264" spans="1:18" x14ac:dyDescent="0.2">
      <c r="A10264" s="3" t="s">
        <v>7</v>
      </c>
      <c r="B10264" s="3" t="s">
        <v>49824</v>
      </c>
      <c r="C10264" s="3" t="s">
        <v>2</v>
      </c>
      <c r="D10264" s="3" t="s">
        <v>3</v>
      </c>
      <c r="E10264" s="3" t="s">
        <v>444</v>
      </c>
      <c r="F10264" s="3" t="s">
        <v>49825</v>
      </c>
      <c r="G10264" s="3" t="s">
        <v>49826</v>
      </c>
      <c r="H10264" s="3" t="s">
        <v>49827</v>
      </c>
      <c r="I10264" s="3" t="s">
        <v>49828</v>
      </c>
      <c r="K10264" s="3" t="s">
        <v>73</v>
      </c>
      <c r="L10264" s="3" t="s">
        <v>15</v>
      </c>
      <c r="M10264" s="3" t="s">
        <v>16</v>
      </c>
      <c r="N10264" s="3" t="s">
        <v>17</v>
      </c>
      <c r="O10264" s="3" t="s">
        <v>18</v>
      </c>
      <c r="P10264" s="2">
        <v>552.13</v>
      </c>
      <c r="Q10264" s="3" t="s">
        <v>19</v>
      </c>
      <c r="R10264" s="2"/>
    </row>
    <row r="10265" spans="1:18" x14ac:dyDescent="0.2">
      <c r="A10265" s="3" t="s">
        <v>7</v>
      </c>
      <c r="B10265" s="3" t="s">
        <v>49829</v>
      </c>
      <c r="C10265" s="3" t="s">
        <v>2</v>
      </c>
      <c r="D10265" s="3" t="s">
        <v>3</v>
      </c>
      <c r="E10265" s="3" t="s">
        <v>444</v>
      </c>
      <c r="F10265" s="3" t="s">
        <v>49830</v>
      </c>
      <c r="G10265" s="3" t="s">
        <v>49831</v>
      </c>
      <c r="H10265" s="3" t="s">
        <v>49832</v>
      </c>
      <c r="I10265" s="3" t="s">
        <v>49833</v>
      </c>
      <c r="K10265" s="3" t="s">
        <v>31</v>
      </c>
      <c r="L10265" s="3" t="s">
        <v>15</v>
      </c>
      <c r="M10265" s="3" t="s">
        <v>16</v>
      </c>
      <c r="N10265" s="3" t="s">
        <v>17</v>
      </c>
      <c r="O10265" s="3" t="s">
        <v>18</v>
      </c>
      <c r="P10265" s="2">
        <v>278.35000000000002</v>
      </c>
      <c r="Q10265" s="3" t="s">
        <v>19</v>
      </c>
      <c r="R10265" s="2"/>
    </row>
    <row r="10266" spans="1:18" x14ac:dyDescent="0.2">
      <c r="A10266" s="3" t="s">
        <v>7</v>
      </c>
      <c r="B10266" s="3" t="s">
        <v>49834</v>
      </c>
      <c r="C10266" s="3" t="s">
        <v>2</v>
      </c>
      <c r="D10266" s="3" t="s">
        <v>3</v>
      </c>
      <c r="E10266" s="3" t="s">
        <v>444</v>
      </c>
      <c r="F10266" s="3" t="s">
        <v>49835</v>
      </c>
      <c r="G10266" s="3" t="s">
        <v>49836</v>
      </c>
      <c r="H10266" s="3" t="s">
        <v>49837</v>
      </c>
      <c r="I10266" s="3" t="s">
        <v>49838</v>
      </c>
      <c r="K10266" s="3" t="s">
        <v>89</v>
      </c>
      <c r="L10266" s="3" t="s">
        <v>15</v>
      </c>
      <c r="M10266" s="3" t="s">
        <v>16</v>
      </c>
      <c r="N10266" s="3" t="s">
        <v>17</v>
      </c>
      <c r="O10266" s="3" t="s">
        <v>18</v>
      </c>
      <c r="P10266" s="2">
        <v>809.56</v>
      </c>
      <c r="Q10266" s="3" t="s">
        <v>19</v>
      </c>
      <c r="R10266" s="2"/>
    </row>
    <row r="10267" spans="1:18" x14ac:dyDescent="0.2">
      <c r="A10267" s="3" t="s">
        <v>7</v>
      </c>
      <c r="B10267" s="3" t="s">
        <v>49839</v>
      </c>
      <c r="C10267" s="3" t="s">
        <v>2</v>
      </c>
      <c r="D10267" s="3" t="s">
        <v>3</v>
      </c>
      <c r="E10267" s="3" t="s">
        <v>444</v>
      </c>
      <c r="F10267" s="3" t="s">
        <v>49840</v>
      </c>
      <c r="G10267" s="3" t="s">
        <v>49841</v>
      </c>
      <c r="H10267" s="3" t="s">
        <v>49842</v>
      </c>
      <c r="I10267" s="3" t="s">
        <v>49843</v>
      </c>
      <c r="K10267" s="3" t="s">
        <v>14</v>
      </c>
      <c r="L10267" s="3" t="s">
        <v>15</v>
      </c>
      <c r="M10267" s="3" t="s">
        <v>16</v>
      </c>
      <c r="N10267" s="3" t="s">
        <v>17</v>
      </c>
      <c r="O10267" s="3" t="s">
        <v>18</v>
      </c>
      <c r="P10267" s="2">
        <v>404.88</v>
      </c>
      <c r="Q10267" s="3" t="s">
        <v>19</v>
      </c>
      <c r="R10267" s="2"/>
    </row>
    <row r="10268" spans="1:18" x14ac:dyDescent="0.2">
      <c r="A10268" s="3" t="s">
        <v>7</v>
      </c>
      <c r="B10268" s="3" t="s">
        <v>49844</v>
      </c>
      <c r="C10268" s="3" t="s">
        <v>2</v>
      </c>
      <c r="D10268" s="3" t="s">
        <v>3</v>
      </c>
      <c r="E10268" s="3" t="s">
        <v>444</v>
      </c>
      <c r="F10268" s="3" t="s">
        <v>49845</v>
      </c>
      <c r="G10268" s="3" t="s">
        <v>49846</v>
      </c>
      <c r="H10268" s="3" t="s">
        <v>49847</v>
      </c>
      <c r="I10268" s="3" t="s">
        <v>49848</v>
      </c>
      <c r="K10268" s="3" t="s">
        <v>14</v>
      </c>
      <c r="L10268" s="3" t="s">
        <v>15</v>
      </c>
      <c r="M10268" s="3" t="s">
        <v>16</v>
      </c>
      <c r="N10268" s="3" t="s">
        <v>17</v>
      </c>
      <c r="O10268" s="3" t="s">
        <v>18</v>
      </c>
      <c r="P10268" s="2">
        <v>1900</v>
      </c>
      <c r="Q10268" s="3" t="s">
        <v>19</v>
      </c>
      <c r="R10268" s="2"/>
    </row>
    <row r="10269" spans="1:18" x14ac:dyDescent="0.2">
      <c r="A10269" s="3" t="s">
        <v>7</v>
      </c>
      <c r="B10269" s="3" t="s">
        <v>49849</v>
      </c>
      <c r="C10269" s="3" t="s">
        <v>2</v>
      </c>
      <c r="D10269" s="3" t="s">
        <v>3</v>
      </c>
      <c r="E10269" s="3" t="s">
        <v>444</v>
      </c>
      <c r="F10269" s="3" t="s">
        <v>49845</v>
      </c>
      <c r="G10269" s="3" t="s">
        <v>49850</v>
      </c>
      <c r="H10269" s="3" t="s">
        <v>49851</v>
      </c>
      <c r="I10269" s="3" t="s">
        <v>49852</v>
      </c>
      <c r="K10269" s="3" t="s">
        <v>25</v>
      </c>
      <c r="L10269" s="3" t="s">
        <v>15</v>
      </c>
      <c r="M10269" s="3" t="s">
        <v>16</v>
      </c>
      <c r="N10269" s="3" t="s">
        <v>17</v>
      </c>
      <c r="O10269" s="3" t="s">
        <v>18</v>
      </c>
      <c r="P10269" s="2">
        <v>579.73</v>
      </c>
      <c r="Q10269" s="3" t="s">
        <v>19</v>
      </c>
      <c r="R10269" s="2"/>
    </row>
    <row r="10270" spans="1:18" x14ac:dyDescent="0.2">
      <c r="A10270" s="3" t="s">
        <v>7</v>
      </c>
      <c r="B10270" s="3" t="s">
        <v>49853</v>
      </c>
      <c r="C10270" s="3" t="s">
        <v>2</v>
      </c>
      <c r="D10270" s="3" t="s">
        <v>3</v>
      </c>
      <c r="E10270" s="3" t="s">
        <v>444</v>
      </c>
      <c r="F10270" s="3" t="s">
        <v>49854</v>
      </c>
      <c r="G10270" s="3" t="s">
        <v>49855</v>
      </c>
      <c r="H10270" s="3" t="s">
        <v>49856</v>
      </c>
      <c r="I10270" s="3" t="s">
        <v>49857</v>
      </c>
      <c r="K10270" s="3" t="s">
        <v>31</v>
      </c>
      <c r="L10270" s="3" t="s">
        <v>15</v>
      </c>
      <c r="M10270" s="3" t="s">
        <v>16</v>
      </c>
      <c r="N10270" s="3" t="s">
        <v>17</v>
      </c>
      <c r="O10270" s="3" t="s">
        <v>18</v>
      </c>
      <c r="P10270" s="2">
        <v>323.5</v>
      </c>
      <c r="Q10270" s="3" t="s">
        <v>19</v>
      </c>
      <c r="R10270" s="2"/>
    </row>
    <row r="10271" spans="1:18" x14ac:dyDescent="0.2">
      <c r="A10271" s="3" t="s">
        <v>7</v>
      </c>
      <c r="B10271" s="3" t="s">
        <v>49858</v>
      </c>
      <c r="C10271" s="3" t="s">
        <v>2</v>
      </c>
      <c r="D10271" s="3" t="s">
        <v>3</v>
      </c>
      <c r="E10271" s="3" t="s">
        <v>444</v>
      </c>
      <c r="F10271" s="3" t="s">
        <v>49859</v>
      </c>
      <c r="G10271" s="3" t="s">
        <v>49860</v>
      </c>
      <c r="H10271" s="3" t="s">
        <v>49861</v>
      </c>
      <c r="I10271" s="3" t="s">
        <v>49862</v>
      </c>
      <c r="K10271" s="3" t="s">
        <v>31</v>
      </c>
      <c r="L10271" s="3" t="s">
        <v>15</v>
      </c>
      <c r="M10271" s="3" t="s">
        <v>16</v>
      </c>
      <c r="N10271" s="3" t="s">
        <v>17</v>
      </c>
      <c r="O10271" s="3" t="s">
        <v>18</v>
      </c>
      <c r="P10271" s="2">
        <v>1000</v>
      </c>
      <c r="Q10271" s="3" t="s">
        <v>19</v>
      </c>
      <c r="R10271" s="2"/>
    </row>
    <row r="10272" spans="1:18" x14ac:dyDescent="0.2">
      <c r="A10272" s="3" t="s">
        <v>7</v>
      </c>
      <c r="B10272" s="3" t="s">
        <v>49863</v>
      </c>
      <c r="C10272" s="3" t="s">
        <v>2</v>
      </c>
      <c r="D10272" s="3" t="s">
        <v>3</v>
      </c>
      <c r="E10272" s="3" t="s">
        <v>444</v>
      </c>
      <c r="F10272" s="3" t="s">
        <v>49864</v>
      </c>
      <c r="G10272" s="3" t="s">
        <v>49865</v>
      </c>
      <c r="H10272" s="3" t="s">
        <v>49866</v>
      </c>
      <c r="I10272" s="3" t="s">
        <v>49867</v>
      </c>
      <c r="K10272" s="3" t="s">
        <v>23636</v>
      </c>
      <c r="L10272" s="3" t="s">
        <v>15</v>
      </c>
      <c r="M10272" s="3" t="s">
        <v>16</v>
      </c>
      <c r="N10272" s="3" t="s">
        <v>17</v>
      </c>
      <c r="O10272" s="3" t="s">
        <v>18</v>
      </c>
      <c r="P10272" s="2">
        <v>1081</v>
      </c>
      <c r="Q10272" s="3" t="s">
        <v>19</v>
      </c>
      <c r="R10272" s="2"/>
    </row>
    <row r="10273" spans="1:18" x14ac:dyDescent="0.2">
      <c r="A10273" s="3" t="s">
        <v>7</v>
      </c>
      <c r="B10273" s="3" t="s">
        <v>49868</v>
      </c>
      <c r="C10273" s="3" t="s">
        <v>2</v>
      </c>
      <c r="D10273" s="3" t="s">
        <v>3</v>
      </c>
      <c r="E10273" s="3" t="s">
        <v>444</v>
      </c>
      <c r="F10273" s="3" t="s">
        <v>49869</v>
      </c>
      <c r="G10273" s="3" t="s">
        <v>49870</v>
      </c>
      <c r="H10273" s="3" t="s">
        <v>49871</v>
      </c>
      <c r="I10273" s="3" t="s">
        <v>49872</v>
      </c>
      <c r="K10273" s="3" t="s">
        <v>14</v>
      </c>
      <c r="L10273" s="3" t="s">
        <v>15</v>
      </c>
      <c r="M10273" s="3" t="s">
        <v>16</v>
      </c>
      <c r="N10273" s="3" t="s">
        <v>17</v>
      </c>
      <c r="O10273" s="3" t="s">
        <v>18</v>
      </c>
      <c r="P10273" s="2">
        <v>690.18</v>
      </c>
      <c r="Q10273" s="3" t="s">
        <v>19</v>
      </c>
      <c r="R10273" s="2"/>
    </row>
    <row r="10274" spans="1:18" x14ac:dyDescent="0.2">
      <c r="A10274" s="3" t="s">
        <v>7</v>
      </c>
      <c r="B10274" s="3" t="s">
        <v>49873</v>
      </c>
      <c r="C10274" s="3" t="s">
        <v>2</v>
      </c>
      <c r="D10274" s="3" t="s">
        <v>3</v>
      </c>
      <c r="E10274" s="3" t="s">
        <v>444</v>
      </c>
      <c r="F10274" s="3" t="s">
        <v>49874</v>
      </c>
      <c r="G10274" s="3" t="s">
        <v>49875</v>
      </c>
      <c r="H10274" s="3" t="s">
        <v>49876</v>
      </c>
      <c r="I10274" s="3" t="s">
        <v>49877</v>
      </c>
      <c r="K10274" s="3" t="s">
        <v>89</v>
      </c>
      <c r="L10274" s="3" t="s">
        <v>15</v>
      </c>
      <c r="M10274" s="3" t="s">
        <v>16</v>
      </c>
      <c r="N10274" s="3" t="s">
        <v>17</v>
      </c>
      <c r="O10274" s="3" t="s">
        <v>18</v>
      </c>
      <c r="P10274" s="2">
        <v>1563.88</v>
      </c>
      <c r="Q10274" s="3" t="s">
        <v>19</v>
      </c>
      <c r="R10274" s="2"/>
    </row>
    <row r="10275" spans="1:18" x14ac:dyDescent="0.2">
      <c r="A10275" s="3" t="s">
        <v>7</v>
      </c>
      <c r="B10275" s="3" t="s">
        <v>49878</v>
      </c>
      <c r="C10275" s="3" t="s">
        <v>2</v>
      </c>
      <c r="D10275" s="3" t="s">
        <v>3</v>
      </c>
      <c r="E10275" s="3" t="s">
        <v>444</v>
      </c>
      <c r="F10275" s="3" t="s">
        <v>49879</v>
      </c>
      <c r="G10275" s="3" t="s">
        <v>49880</v>
      </c>
      <c r="H10275" s="3" t="s">
        <v>49881</v>
      </c>
      <c r="I10275" s="3" t="s">
        <v>49882</v>
      </c>
      <c r="K10275" s="3" t="s">
        <v>14</v>
      </c>
      <c r="L10275" s="3" t="s">
        <v>15</v>
      </c>
      <c r="M10275" s="3" t="s">
        <v>16</v>
      </c>
      <c r="N10275" s="3" t="s">
        <v>17</v>
      </c>
      <c r="O10275" s="3" t="s">
        <v>18</v>
      </c>
      <c r="P10275" s="2">
        <v>937.99</v>
      </c>
      <c r="Q10275" s="3" t="s">
        <v>19</v>
      </c>
      <c r="R10275" s="2"/>
    </row>
    <row r="10276" spans="1:18" x14ac:dyDescent="0.2">
      <c r="A10276" s="3" t="s">
        <v>7</v>
      </c>
      <c r="B10276" s="3" t="s">
        <v>49883</v>
      </c>
      <c r="C10276" s="3" t="s">
        <v>2</v>
      </c>
      <c r="D10276" s="3" t="s">
        <v>3</v>
      </c>
      <c r="E10276" s="3" t="s">
        <v>444</v>
      </c>
      <c r="F10276" s="3" t="s">
        <v>49884</v>
      </c>
      <c r="G10276" s="3" t="s">
        <v>49885</v>
      </c>
      <c r="H10276" s="3" t="s">
        <v>49886</v>
      </c>
      <c r="I10276" s="3" t="s">
        <v>49887</v>
      </c>
      <c r="K10276" s="3" t="s">
        <v>89</v>
      </c>
      <c r="L10276" s="3" t="s">
        <v>15</v>
      </c>
      <c r="M10276" s="3" t="s">
        <v>16</v>
      </c>
      <c r="N10276" s="3" t="s">
        <v>17</v>
      </c>
      <c r="O10276" s="3" t="s">
        <v>18</v>
      </c>
      <c r="P10276" s="2">
        <v>324.35000000000002</v>
      </c>
      <c r="Q10276" s="3" t="s">
        <v>19</v>
      </c>
      <c r="R10276" s="2"/>
    </row>
    <row r="10277" spans="1:18" x14ac:dyDescent="0.2">
      <c r="A10277" s="3" t="s">
        <v>7</v>
      </c>
      <c r="B10277" s="3" t="s">
        <v>49888</v>
      </c>
      <c r="C10277" s="3" t="s">
        <v>2</v>
      </c>
      <c r="D10277" s="3" t="s">
        <v>3</v>
      </c>
      <c r="E10277" s="3" t="s">
        <v>444</v>
      </c>
      <c r="F10277" s="3" t="s">
        <v>49889</v>
      </c>
      <c r="G10277" s="3" t="s">
        <v>49890</v>
      </c>
      <c r="H10277" s="3" t="s">
        <v>49891</v>
      </c>
      <c r="I10277" s="3" t="s">
        <v>49892</v>
      </c>
      <c r="K10277" s="3" t="s">
        <v>8516</v>
      </c>
      <c r="L10277" s="3" t="s">
        <v>15</v>
      </c>
      <c r="M10277" s="3" t="s">
        <v>16</v>
      </c>
      <c r="N10277" s="3" t="s">
        <v>17</v>
      </c>
      <c r="O10277" s="3" t="s">
        <v>18</v>
      </c>
      <c r="P10277" s="2">
        <v>644.14</v>
      </c>
      <c r="Q10277" s="3" t="s">
        <v>19</v>
      </c>
      <c r="R10277" s="2"/>
    </row>
    <row r="10278" spans="1:18" x14ac:dyDescent="0.2">
      <c r="A10278" s="3" t="s">
        <v>7</v>
      </c>
      <c r="B10278" s="3" t="s">
        <v>49893</v>
      </c>
      <c r="C10278" s="3" t="s">
        <v>2</v>
      </c>
      <c r="D10278" s="3" t="s">
        <v>3</v>
      </c>
      <c r="E10278" s="3" t="s">
        <v>444</v>
      </c>
      <c r="F10278" s="3" t="s">
        <v>49894</v>
      </c>
      <c r="G10278" s="3" t="s">
        <v>22171</v>
      </c>
      <c r="H10278" s="3" t="s">
        <v>49895</v>
      </c>
      <c r="I10278" s="3" t="s">
        <v>49896</v>
      </c>
      <c r="K10278" s="3" t="s">
        <v>31</v>
      </c>
      <c r="L10278" s="3" t="s">
        <v>15</v>
      </c>
      <c r="M10278" s="3" t="s">
        <v>16</v>
      </c>
      <c r="N10278" s="3" t="s">
        <v>17</v>
      </c>
      <c r="O10278" s="3" t="s">
        <v>18</v>
      </c>
      <c r="P10278" s="2">
        <v>867.4</v>
      </c>
      <c r="Q10278" s="3" t="s">
        <v>19</v>
      </c>
      <c r="R10278" s="2"/>
    </row>
    <row r="10279" spans="1:18" x14ac:dyDescent="0.2">
      <c r="A10279" s="3" t="s">
        <v>7</v>
      </c>
      <c r="B10279" s="3" t="s">
        <v>49897</v>
      </c>
      <c r="C10279" s="3" t="s">
        <v>2</v>
      </c>
      <c r="D10279" s="3" t="s">
        <v>3</v>
      </c>
      <c r="E10279" s="3" t="s">
        <v>444</v>
      </c>
      <c r="F10279" s="3" t="s">
        <v>49898</v>
      </c>
      <c r="G10279" s="3" t="s">
        <v>49899</v>
      </c>
      <c r="H10279" s="3" t="s">
        <v>49900</v>
      </c>
      <c r="I10279" s="3" t="s">
        <v>49901</v>
      </c>
      <c r="K10279" s="3" t="s">
        <v>25</v>
      </c>
      <c r="L10279" s="3" t="s">
        <v>15</v>
      </c>
      <c r="M10279" s="3" t="s">
        <v>16</v>
      </c>
      <c r="N10279" s="3" t="s">
        <v>17</v>
      </c>
      <c r="O10279" s="3" t="s">
        <v>18</v>
      </c>
      <c r="P10279" s="2">
        <v>412.24</v>
      </c>
      <c r="Q10279" s="3" t="s">
        <v>19</v>
      </c>
      <c r="R10279" s="2"/>
    </row>
    <row r="10280" spans="1:18" x14ac:dyDescent="0.2">
      <c r="A10280" s="3" t="s">
        <v>7</v>
      </c>
      <c r="B10280" s="3" t="s">
        <v>49902</v>
      </c>
      <c r="C10280" s="3" t="s">
        <v>2</v>
      </c>
      <c r="D10280" s="3" t="s">
        <v>3</v>
      </c>
      <c r="E10280" s="3" t="s">
        <v>444</v>
      </c>
      <c r="F10280" s="3" t="s">
        <v>49903</v>
      </c>
      <c r="G10280" s="3" t="s">
        <v>49904</v>
      </c>
      <c r="H10280" s="3" t="s">
        <v>49905</v>
      </c>
      <c r="I10280" s="3" t="s">
        <v>49906</v>
      </c>
      <c r="K10280" s="3" t="s">
        <v>89</v>
      </c>
      <c r="L10280" s="3" t="s">
        <v>15</v>
      </c>
      <c r="M10280" s="3" t="s">
        <v>16</v>
      </c>
      <c r="N10280" s="3" t="s">
        <v>17</v>
      </c>
      <c r="O10280" s="3" t="s">
        <v>18</v>
      </c>
      <c r="P10280" s="2">
        <v>2009.63</v>
      </c>
      <c r="Q10280" s="3" t="s">
        <v>19</v>
      </c>
      <c r="R10280" s="2"/>
    </row>
    <row r="10281" spans="1:18" x14ac:dyDescent="0.2">
      <c r="A10281" s="3" t="s">
        <v>7</v>
      </c>
      <c r="B10281" s="3" t="s">
        <v>49907</v>
      </c>
      <c r="C10281" s="3" t="s">
        <v>2</v>
      </c>
      <c r="D10281" s="3" t="s">
        <v>3</v>
      </c>
      <c r="E10281" s="3" t="s">
        <v>444</v>
      </c>
      <c r="F10281" s="3" t="s">
        <v>49908</v>
      </c>
      <c r="G10281" s="3" t="s">
        <v>49909</v>
      </c>
      <c r="H10281" s="3" t="s">
        <v>49910</v>
      </c>
      <c r="I10281" s="3" t="s">
        <v>49911</v>
      </c>
      <c r="K10281" s="3" t="s">
        <v>89</v>
      </c>
      <c r="L10281" s="3" t="s">
        <v>15</v>
      </c>
      <c r="M10281" s="3" t="s">
        <v>16</v>
      </c>
      <c r="N10281" s="3" t="s">
        <v>17</v>
      </c>
      <c r="O10281" s="3" t="s">
        <v>18</v>
      </c>
      <c r="P10281" s="2">
        <v>2647.11</v>
      </c>
      <c r="Q10281" s="3" t="s">
        <v>19</v>
      </c>
      <c r="R10281" s="2"/>
    </row>
    <row r="10282" spans="1:18" x14ac:dyDescent="0.2">
      <c r="A10282" s="3" t="s">
        <v>7</v>
      </c>
      <c r="B10282" s="3" t="s">
        <v>49912</v>
      </c>
      <c r="C10282" s="3" t="s">
        <v>2</v>
      </c>
      <c r="D10282" s="3" t="s">
        <v>3</v>
      </c>
      <c r="E10282" s="3" t="s">
        <v>444</v>
      </c>
      <c r="F10282" s="3" t="s">
        <v>49913</v>
      </c>
      <c r="G10282" s="3" t="s">
        <v>49914</v>
      </c>
      <c r="H10282" s="3" t="s">
        <v>49915</v>
      </c>
      <c r="I10282" s="3" t="s">
        <v>49916</v>
      </c>
      <c r="K10282" s="3" t="s">
        <v>89</v>
      </c>
      <c r="L10282" s="3" t="s">
        <v>15</v>
      </c>
      <c r="M10282" s="3" t="s">
        <v>16</v>
      </c>
      <c r="N10282" s="3" t="s">
        <v>17</v>
      </c>
      <c r="O10282" s="3" t="s">
        <v>18</v>
      </c>
      <c r="P10282" s="2">
        <v>483.11</v>
      </c>
      <c r="Q10282" s="3" t="s">
        <v>19</v>
      </c>
      <c r="R10282" s="2"/>
    </row>
    <row r="10283" spans="1:18" x14ac:dyDescent="0.2">
      <c r="A10283" s="3" t="s">
        <v>7</v>
      </c>
      <c r="B10283" s="3" t="s">
        <v>49917</v>
      </c>
      <c r="C10283" s="3" t="s">
        <v>2</v>
      </c>
      <c r="D10283" s="3" t="s">
        <v>3</v>
      </c>
      <c r="E10283" s="3" t="s">
        <v>444</v>
      </c>
      <c r="F10283" s="3" t="s">
        <v>49918</v>
      </c>
      <c r="G10283" s="3" t="s">
        <v>49919</v>
      </c>
      <c r="H10283" s="3" t="s">
        <v>49920</v>
      </c>
      <c r="I10283" s="3" t="s">
        <v>49921</v>
      </c>
      <c r="K10283" s="3" t="s">
        <v>25</v>
      </c>
      <c r="L10283" s="3" t="s">
        <v>15</v>
      </c>
      <c r="M10283" s="3" t="s">
        <v>16</v>
      </c>
      <c r="N10283" s="3" t="s">
        <v>17</v>
      </c>
      <c r="O10283" s="3" t="s">
        <v>18</v>
      </c>
      <c r="P10283" s="2">
        <v>579.16999999999996</v>
      </c>
      <c r="Q10283" s="3" t="s">
        <v>19</v>
      </c>
      <c r="R10283" s="2"/>
    </row>
    <row r="10284" spans="1:18" x14ac:dyDescent="0.2">
      <c r="A10284" s="3" t="s">
        <v>7</v>
      </c>
      <c r="B10284" s="3" t="s">
        <v>49922</v>
      </c>
      <c r="C10284" s="3" t="s">
        <v>2</v>
      </c>
      <c r="D10284" s="3" t="s">
        <v>3</v>
      </c>
      <c r="E10284" s="3" t="s">
        <v>444</v>
      </c>
      <c r="F10284" s="3" t="s">
        <v>49923</v>
      </c>
      <c r="G10284" s="3" t="s">
        <v>49924</v>
      </c>
      <c r="H10284" s="3" t="s">
        <v>49925</v>
      </c>
      <c r="I10284" s="3" t="s">
        <v>49926</v>
      </c>
      <c r="K10284" s="3" t="s">
        <v>31</v>
      </c>
      <c r="L10284" s="3" t="s">
        <v>15</v>
      </c>
      <c r="M10284" s="3" t="s">
        <v>16</v>
      </c>
      <c r="N10284" s="3" t="s">
        <v>17</v>
      </c>
      <c r="O10284" s="3" t="s">
        <v>18</v>
      </c>
      <c r="P10284" s="2">
        <v>899.51</v>
      </c>
      <c r="Q10284" s="3" t="s">
        <v>19</v>
      </c>
      <c r="R10284" s="2"/>
    </row>
    <row r="10285" spans="1:18" x14ac:dyDescent="0.2">
      <c r="A10285" s="3" t="s">
        <v>7</v>
      </c>
      <c r="B10285" s="3" t="s">
        <v>49927</v>
      </c>
      <c r="C10285" s="3" t="s">
        <v>2</v>
      </c>
      <c r="D10285" s="3" t="s">
        <v>3</v>
      </c>
      <c r="E10285" s="3" t="s">
        <v>444</v>
      </c>
      <c r="F10285" s="3" t="s">
        <v>49928</v>
      </c>
      <c r="G10285" s="3" t="s">
        <v>49929</v>
      </c>
      <c r="H10285" s="3" t="s">
        <v>49930</v>
      </c>
      <c r="I10285" s="3" t="s">
        <v>49931</v>
      </c>
      <c r="K10285" s="3" t="s">
        <v>5194</v>
      </c>
      <c r="L10285" s="3" t="s">
        <v>15</v>
      </c>
      <c r="M10285" s="3" t="s">
        <v>16</v>
      </c>
      <c r="N10285" s="3" t="s">
        <v>17</v>
      </c>
      <c r="O10285" s="3" t="s">
        <v>18</v>
      </c>
      <c r="P10285" s="2">
        <v>444.51</v>
      </c>
      <c r="Q10285" s="3" t="s">
        <v>19</v>
      </c>
      <c r="R10285" s="2"/>
    </row>
    <row r="10286" spans="1:18" x14ac:dyDescent="0.2">
      <c r="A10286" s="3" t="s">
        <v>7</v>
      </c>
      <c r="B10286" s="3" t="s">
        <v>49932</v>
      </c>
      <c r="C10286" s="3" t="s">
        <v>2</v>
      </c>
      <c r="D10286" s="3" t="s">
        <v>3</v>
      </c>
      <c r="E10286" s="3" t="s">
        <v>444</v>
      </c>
      <c r="F10286" s="3" t="s">
        <v>49933</v>
      </c>
      <c r="G10286" s="3" t="s">
        <v>49934</v>
      </c>
      <c r="H10286" s="3" t="s">
        <v>49935</v>
      </c>
      <c r="I10286" s="3" t="s">
        <v>49936</v>
      </c>
      <c r="K10286" s="3" t="s">
        <v>42</v>
      </c>
      <c r="L10286" s="3" t="s">
        <v>15</v>
      </c>
      <c r="M10286" s="3" t="s">
        <v>16</v>
      </c>
      <c r="N10286" s="3" t="s">
        <v>17</v>
      </c>
      <c r="O10286" s="3" t="s">
        <v>18</v>
      </c>
      <c r="P10286" s="2">
        <v>20000</v>
      </c>
      <c r="Q10286" s="3" t="s">
        <v>19</v>
      </c>
      <c r="R10286" s="2"/>
    </row>
    <row r="10287" spans="1:18" x14ac:dyDescent="0.2">
      <c r="A10287" s="3" t="s">
        <v>7</v>
      </c>
      <c r="B10287" s="3" t="s">
        <v>49937</v>
      </c>
      <c r="C10287" s="3" t="s">
        <v>2</v>
      </c>
      <c r="D10287" s="3" t="s">
        <v>3</v>
      </c>
      <c r="E10287" s="3" t="s">
        <v>444</v>
      </c>
      <c r="F10287" s="3" t="s">
        <v>49938</v>
      </c>
      <c r="G10287" s="3" t="s">
        <v>49939</v>
      </c>
      <c r="H10287" s="3" t="s">
        <v>49940</v>
      </c>
      <c r="I10287" s="3" t="s">
        <v>49941</v>
      </c>
      <c r="K10287" s="3" t="s">
        <v>89</v>
      </c>
      <c r="L10287" s="3" t="s">
        <v>15</v>
      </c>
      <c r="M10287" s="3" t="s">
        <v>16</v>
      </c>
      <c r="N10287" s="3" t="s">
        <v>17</v>
      </c>
      <c r="O10287" s="3" t="s">
        <v>18</v>
      </c>
      <c r="P10287" s="2">
        <v>500</v>
      </c>
      <c r="Q10287" s="3" t="s">
        <v>19</v>
      </c>
      <c r="R10287" s="2"/>
    </row>
    <row r="10288" spans="1:18" x14ac:dyDescent="0.2">
      <c r="A10288" s="3" t="s">
        <v>7</v>
      </c>
      <c r="B10288" s="3" t="s">
        <v>49942</v>
      </c>
      <c r="C10288" s="3" t="s">
        <v>2</v>
      </c>
      <c r="D10288" s="3" t="s">
        <v>3</v>
      </c>
      <c r="E10288" s="3" t="s">
        <v>444</v>
      </c>
      <c r="F10288" s="3" t="s">
        <v>49943</v>
      </c>
      <c r="G10288" s="3" t="s">
        <v>30747</v>
      </c>
      <c r="H10288" s="3" t="s">
        <v>49944</v>
      </c>
      <c r="I10288" s="3" t="s">
        <v>49945</v>
      </c>
      <c r="K10288" s="3" t="s">
        <v>31</v>
      </c>
      <c r="L10288" s="3" t="s">
        <v>15</v>
      </c>
      <c r="M10288" s="3" t="s">
        <v>16</v>
      </c>
      <c r="N10288" s="3" t="s">
        <v>17</v>
      </c>
      <c r="O10288" s="3" t="s">
        <v>18</v>
      </c>
      <c r="P10288" s="2">
        <v>483.11</v>
      </c>
      <c r="Q10288" s="3" t="s">
        <v>19</v>
      </c>
      <c r="R10288" s="2"/>
    </row>
    <row r="10289" spans="1:18" x14ac:dyDescent="0.2">
      <c r="A10289" s="3" t="s">
        <v>7</v>
      </c>
      <c r="B10289" s="3" t="s">
        <v>49946</v>
      </c>
      <c r="C10289" s="3" t="s">
        <v>2</v>
      </c>
      <c r="D10289" s="3" t="s">
        <v>3</v>
      </c>
      <c r="E10289" s="3" t="s">
        <v>444</v>
      </c>
      <c r="F10289" s="3" t="s">
        <v>49947</v>
      </c>
      <c r="G10289" s="3" t="s">
        <v>49948</v>
      </c>
      <c r="H10289" s="3" t="s">
        <v>49949</v>
      </c>
      <c r="I10289" s="3" t="s">
        <v>49950</v>
      </c>
      <c r="K10289" s="3" t="s">
        <v>89</v>
      </c>
      <c r="L10289" s="3" t="s">
        <v>15</v>
      </c>
      <c r="M10289" s="3" t="s">
        <v>16</v>
      </c>
      <c r="N10289" s="3" t="s">
        <v>17</v>
      </c>
      <c r="O10289" s="3" t="s">
        <v>18</v>
      </c>
      <c r="P10289" s="2">
        <v>851.94</v>
      </c>
      <c r="Q10289" s="3" t="s">
        <v>19</v>
      </c>
      <c r="R10289" s="2"/>
    </row>
    <row r="10290" spans="1:18" x14ac:dyDescent="0.2">
      <c r="A10290" s="3" t="s">
        <v>7</v>
      </c>
      <c r="B10290" s="3" t="s">
        <v>49951</v>
      </c>
      <c r="C10290" s="3" t="s">
        <v>2</v>
      </c>
      <c r="D10290" s="3" t="s">
        <v>3</v>
      </c>
      <c r="E10290" s="3" t="s">
        <v>444</v>
      </c>
      <c r="F10290" s="3" t="s">
        <v>49952</v>
      </c>
      <c r="G10290" s="3" t="s">
        <v>49953</v>
      </c>
      <c r="H10290" s="3" t="s">
        <v>49954</v>
      </c>
      <c r="I10290" s="3" t="s">
        <v>49955</v>
      </c>
      <c r="K10290" s="3" t="s">
        <v>14</v>
      </c>
      <c r="L10290" s="3" t="s">
        <v>15</v>
      </c>
      <c r="M10290" s="3" t="s">
        <v>16</v>
      </c>
      <c r="N10290" s="3" t="s">
        <v>17</v>
      </c>
      <c r="O10290" s="3" t="s">
        <v>18</v>
      </c>
      <c r="P10290" s="2">
        <v>881.19</v>
      </c>
      <c r="Q10290" s="3" t="s">
        <v>19</v>
      </c>
      <c r="R10290" s="2"/>
    </row>
    <row r="10291" spans="1:18" x14ac:dyDescent="0.2">
      <c r="A10291" s="3" t="s">
        <v>7</v>
      </c>
      <c r="B10291" s="3" t="s">
        <v>49956</v>
      </c>
      <c r="C10291" s="3" t="s">
        <v>2</v>
      </c>
      <c r="D10291" s="3" t="s">
        <v>3</v>
      </c>
      <c r="E10291" s="3" t="s">
        <v>444</v>
      </c>
      <c r="F10291" s="3" t="s">
        <v>49957</v>
      </c>
      <c r="G10291" s="3" t="s">
        <v>49958</v>
      </c>
      <c r="H10291" s="3" t="s">
        <v>49959</v>
      </c>
      <c r="I10291" s="3" t="s">
        <v>49960</v>
      </c>
      <c r="K10291" s="3" t="s">
        <v>25</v>
      </c>
      <c r="L10291" s="3" t="s">
        <v>15</v>
      </c>
      <c r="M10291" s="3" t="s">
        <v>16</v>
      </c>
      <c r="N10291" s="3" t="s">
        <v>17</v>
      </c>
      <c r="O10291" s="3" t="s">
        <v>18</v>
      </c>
      <c r="P10291" s="2">
        <v>4251.1499999999996</v>
      </c>
      <c r="Q10291" s="3" t="s">
        <v>19</v>
      </c>
      <c r="R10291" s="2"/>
    </row>
    <row r="10292" spans="1:18" x14ac:dyDescent="0.2">
      <c r="A10292" s="3" t="s">
        <v>7</v>
      </c>
      <c r="B10292" s="3" t="s">
        <v>49961</v>
      </c>
      <c r="C10292" s="3" t="s">
        <v>2</v>
      </c>
      <c r="D10292" s="3" t="s">
        <v>3</v>
      </c>
      <c r="E10292" s="3" t="s">
        <v>444</v>
      </c>
      <c r="F10292" s="3" t="s">
        <v>49962</v>
      </c>
      <c r="G10292" s="3" t="s">
        <v>49963</v>
      </c>
      <c r="H10292" s="3" t="s">
        <v>49964</v>
      </c>
      <c r="I10292" s="3" t="s">
        <v>49965</v>
      </c>
      <c r="K10292" s="3" t="s">
        <v>14</v>
      </c>
      <c r="L10292" s="3" t="s">
        <v>15</v>
      </c>
      <c r="M10292" s="3" t="s">
        <v>16</v>
      </c>
      <c r="N10292" s="3" t="s">
        <v>17</v>
      </c>
      <c r="O10292" s="3" t="s">
        <v>18</v>
      </c>
      <c r="P10292" s="2">
        <v>600</v>
      </c>
      <c r="Q10292" s="3" t="s">
        <v>19</v>
      </c>
      <c r="R10292" s="2"/>
    </row>
    <row r="10293" spans="1:18" x14ac:dyDescent="0.2">
      <c r="A10293" s="3" t="s">
        <v>7</v>
      </c>
      <c r="B10293" s="3" t="s">
        <v>49966</v>
      </c>
      <c r="C10293" s="3" t="s">
        <v>2</v>
      </c>
      <c r="D10293" s="3" t="s">
        <v>3</v>
      </c>
      <c r="E10293" s="3" t="s">
        <v>444</v>
      </c>
      <c r="F10293" s="3" t="s">
        <v>49962</v>
      </c>
      <c r="G10293" s="3" t="s">
        <v>49967</v>
      </c>
      <c r="H10293" s="3" t="s">
        <v>49968</v>
      </c>
      <c r="I10293" s="3" t="s">
        <v>49969</v>
      </c>
      <c r="K10293" s="3" t="s">
        <v>14</v>
      </c>
      <c r="L10293" s="3" t="s">
        <v>15</v>
      </c>
      <c r="M10293" s="3" t="s">
        <v>16</v>
      </c>
      <c r="N10293" s="3" t="s">
        <v>17</v>
      </c>
      <c r="O10293" s="3" t="s">
        <v>18</v>
      </c>
      <c r="P10293" s="2">
        <v>412.52</v>
      </c>
      <c r="Q10293" s="3" t="s">
        <v>19</v>
      </c>
      <c r="R10293" s="2"/>
    </row>
    <row r="10294" spans="1:18" x14ac:dyDescent="0.2">
      <c r="A10294" s="3" t="s">
        <v>7</v>
      </c>
      <c r="B10294" s="3" t="s">
        <v>49970</v>
      </c>
      <c r="C10294" s="3" t="s">
        <v>2</v>
      </c>
      <c r="D10294" s="3" t="s">
        <v>3</v>
      </c>
      <c r="E10294" s="3" t="s">
        <v>444</v>
      </c>
      <c r="F10294" s="3" t="s">
        <v>49971</v>
      </c>
      <c r="G10294" s="3" t="s">
        <v>49972</v>
      </c>
      <c r="H10294" s="3" t="s">
        <v>49973</v>
      </c>
      <c r="I10294" s="3" t="s">
        <v>49974</v>
      </c>
      <c r="K10294" s="3" t="s">
        <v>31</v>
      </c>
      <c r="L10294" s="3" t="s">
        <v>15</v>
      </c>
      <c r="M10294" s="3" t="s">
        <v>16</v>
      </c>
      <c r="N10294" s="3" t="s">
        <v>17</v>
      </c>
      <c r="O10294" s="3" t="s">
        <v>18</v>
      </c>
      <c r="P10294" s="2">
        <v>902.89</v>
      </c>
      <c r="Q10294" s="3" t="s">
        <v>19</v>
      </c>
      <c r="R10294" s="2"/>
    </row>
    <row r="10295" spans="1:18" x14ac:dyDescent="0.2">
      <c r="A10295" s="3" t="s">
        <v>7</v>
      </c>
      <c r="B10295" s="3" t="s">
        <v>49975</v>
      </c>
      <c r="C10295" s="3" t="s">
        <v>2</v>
      </c>
      <c r="D10295" s="3" t="s">
        <v>3</v>
      </c>
      <c r="E10295" s="3" t="s">
        <v>444</v>
      </c>
      <c r="F10295" s="3" t="s">
        <v>49976</v>
      </c>
      <c r="G10295" s="3" t="s">
        <v>49977</v>
      </c>
      <c r="H10295" s="3" t="s">
        <v>49978</v>
      </c>
      <c r="I10295" s="3" t="s">
        <v>49979</v>
      </c>
      <c r="K10295" s="3" t="s">
        <v>49980</v>
      </c>
      <c r="L10295" s="3" t="s">
        <v>15</v>
      </c>
      <c r="M10295" s="3" t="s">
        <v>16</v>
      </c>
      <c r="N10295" s="3" t="s">
        <v>17</v>
      </c>
      <c r="O10295" s="3" t="s">
        <v>18</v>
      </c>
      <c r="P10295" s="2">
        <v>662.58</v>
      </c>
      <c r="Q10295" s="3" t="s">
        <v>19</v>
      </c>
      <c r="R10295" s="2"/>
    </row>
    <row r="10296" spans="1:18" x14ac:dyDescent="0.2">
      <c r="A10296" s="3" t="s">
        <v>7</v>
      </c>
      <c r="B10296" s="3" t="s">
        <v>49981</v>
      </c>
      <c r="C10296" s="3" t="s">
        <v>2</v>
      </c>
      <c r="D10296" s="3" t="s">
        <v>3</v>
      </c>
      <c r="E10296" s="3" t="s">
        <v>444</v>
      </c>
      <c r="F10296" s="3" t="s">
        <v>49982</v>
      </c>
      <c r="G10296" s="3" t="s">
        <v>49983</v>
      </c>
      <c r="H10296" s="3" t="s">
        <v>49984</v>
      </c>
      <c r="I10296" s="3" t="s">
        <v>49985</v>
      </c>
      <c r="K10296" s="3" t="s">
        <v>42</v>
      </c>
      <c r="L10296" s="3" t="s">
        <v>15</v>
      </c>
      <c r="M10296" s="3" t="s">
        <v>16</v>
      </c>
      <c r="N10296" s="3" t="s">
        <v>17</v>
      </c>
      <c r="O10296" s="3" t="s">
        <v>18</v>
      </c>
      <c r="P10296" s="2">
        <v>1757.8</v>
      </c>
      <c r="Q10296" s="3" t="s">
        <v>19</v>
      </c>
      <c r="R10296" s="2"/>
    </row>
    <row r="10297" spans="1:18" x14ac:dyDescent="0.2">
      <c r="A10297" s="3" t="s">
        <v>7</v>
      </c>
      <c r="B10297" s="3" t="s">
        <v>49986</v>
      </c>
      <c r="C10297" s="3" t="s">
        <v>2</v>
      </c>
      <c r="D10297" s="3" t="s">
        <v>3</v>
      </c>
      <c r="E10297" s="3" t="s">
        <v>444</v>
      </c>
      <c r="F10297" s="3" t="s">
        <v>49987</v>
      </c>
      <c r="G10297" s="3" t="s">
        <v>49988</v>
      </c>
      <c r="H10297" s="3" t="s">
        <v>49989</v>
      </c>
      <c r="I10297" s="3" t="s">
        <v>49990</v>
      </c>
      <c r="K10297" s="3" t="s">
        <v>89</v>
      </c>
      <c r="L10297" s="3" t="s">
        <v>15</v>
      </c>
      <c r="M10297" s="3" t="s">
        <v>16</v>
      </c>
      <c r="N10297" s="3" t="s">
        <v>17</v>
      </c>
      <c r="O10297" s="3" t="s">
        <v>18</v>
      </c>
      <c r="P10297" s="2">
        <v>644.14</v>
      </c>
      <c r="Q10297" s="3" t="s">
        <v>19</v>
      </c>
      <c r="R10297" s="2"/>
    </row>
    <row r="10298" spans="1:18" x14ac:dyDescent="0.2">
      <c r="A10298" s="3" t="s">
        <v>7</v>
      </c>
      <c r="B10298" s="3" t="s">
        <v>49991</v>
      </c>
      <c r="C10298" s="3" t="s">
        <v>2</v>
      </c>
      <c r="D10298" s="3" t="s">
        <v>3</v>
      </c>
      <c r="E10298" s="3" t="s">
        <v>444</v>
      </c>
      <c r="F10298" s="3" t="s">
        <v>49992</v>
      </c>
      <c r="G10298" s="3" t="s">
        <v>49967</v>
      </c>
      <c r="H10298" s="3" t="s">
        <v>49993</v>
      </c>
      <c r="I10298" s="3" t="s">
        <v>49969</v>
      </c>
      <c r="K10298" s="3" t="s">
        <v>14</v>
      </c>
      <c r="L10298" s="3" t="s">
        <v>15</v>
      </c>
      <c r="M10298" s="3" t="s">
        <v>16</v>
      </c>
      <c r="N10298" s="3" t="s">
        <v>17</v>
      </c>
      <c r="O10298" s="3" t="s">
        <v>18</v>
      </c>
      <c r="P10298" s="2">
        <v>385.5</v>
      </c>
      <c r="Q10298" s="3" t="s">
        <v>19</v>
      </c>
      <c r="R10298" s="2"/>
    </row>
    <row r="10299" spans="1:18" x14ac:dyDescent="0.2">
      <c r="A10299" s="3" t="s">
        <v>7</v>
      </c>
      <c r="B10299" s="3" t="s">
        <v>49994</v>
      </c>
      <c r="C10299" s="3" t="s">
        <v>2</v>
      </c>
      <c r="D10299" s="3" t="s">
        <v>3</v>
      </c>
      <c r="E10299" s="3" t="s">
        <v>444</v>
      </c>
      <c r="F10299" s="3" t="s">
        <v>49995</v>
      </c>
      <c r="G10299" s="3" t="s">
        <v>49996</v>
      </c>
      <c r="H10299" s="3" t="s">
        <v>49997</v>
      </c>
      <c r="I10299" s="3" t="s">
        <v>49998</v>
      </c>
      <c r="K10299" s="3" t="s">
        <v>14</v>
      </c>
      <c r="L10299" s="3" t="s">
        <v>15</v>
      </c>
      <c r="M10299" s="3" t="s">
        <v>16</v>
      </c>
      <c r="N10299" s="3" t="s">
        <v>17</v>
      </c>
      <c r="O10299" s="3" t="s">
        <v>18</v>
      </c>
      <c r="P10299" s="2">
        <v>698.73</v>
      </c>
      <c r="Q10299" s="3" t="s">
        <v>19</v>
      </c>
      <c r="R10299" s="2"/>
    </row>
    <row r="10300" spans="1:18" x14ac:dyDescent="0.2">
      <c r="A10300" s="3" t="s">
        <v>7</v>
      </c>
      <c r="B10300" s="3" t="s">
        <v>49999</v>
      </c>
      <c r="C10300" s="3" t="s">
        <v>2</v>
      </c>
      <c r="D10300" s="3" t="s">
        <v>3</v>
      </c>
      <c r="E10300" s="3" t="s">
        <v>444</v>
      </c>
      <c r="F10300" s="3" t="s">
        <v>50000</v>
      </c>
      <c r="G10300" s="3" t="s">
        <v>50001</v>
      </c>
      <c r="H10300" s="3" t="s">
        <v>50002</v>
      </c>
      <c r="I10300" s="3" t="s">
        <v>50003</v>
      </c>
      <c r="K10300" s="3" t="s">
        <v>14</v>
      </c>
      <c r="L10300" s="3" t="s">
        <v>15</v>
      </c>
      <c r="M10300" s="3" t="s">
        <v>16</v>
      </c>
      <c r="N10300" s="3" t="s">
        <v>17</v>
      </c>
      <c r="O10300" s="3" t="s">
        <v>18</v>
      </c>
      <c r="P10300" s="2">
        <v>552.13</v>
      </c>
      <c r="Q10300" s="3" t="s">
        <v>19</v>
      </c>
      <c r="R10300" s="2"/>
    </row>
    <row r="10301" spans="1:18" x14ac:dyDescent="0.2">
      <c r="A10301" s="3" t="s">
        <v>7</v>
      </c>
      <c r="B10301" s="3" t="s">
        <v>50004</v>
      </c>
      <c r="C10301" s="3" t="s">
        <v>2</v>
      </c>
      <c r="D10301" s="3" t="s">
        <v>3</v>
      </c>
      <c r="E10301" s="3" t="s">
        <v>444</v>
      </c>
      <c r="F10301" s="3" t="s">
        <v>50005</v>
      </c>
      <c r="G10301" s="3" t="s">
        <v>50006</v>
      </c>
      <c r="H10301" s="3" t="s">
        <v>50007</v>
      </c>
      <c r="I10301" s="3" t="s">
        <v>50008</v>
      </c>
      <c r="K10301" s="3" t="s">
        <v>31</v>
      </c>
      <c r="L10301" s="3" t="s">
        <v>15</v>
      </c>
      <c r="M10301" s="3" t="s">
        <v>16</v>
      </c>
      <c r="N10301" s="3" t="s">
        <v>17</v>
      </c>
      <c r="O10301" s="3" t="s">
        <v>18</v>
      </c>
      <c r="P10301" s="2">
        <v>579.75</v>
      </c>
      <c r="Q10301" s="3" t="s">
        <v>19</v>
      </c>
      <c r="R10301" s="2"/>
    </row>
    <row r="10302" spans="1:18" x14ac:dyDescent="0.2">
      <c r="A10302" s="3" t="s">
        <v>7</v>
      </c>
      <c r="B10302" s="3" t="s">
        <v>50009</v>
      </c>
      <c r="C10302" s="3" t="s">
        <v>2</v>
      </c>
      <c r="D10302" s="3" t="s">
        <v>3</v>
      </c>
      <c r="E10302" s="3" t="s">
        <v>444</v>
      </c>
      <c r="F10302" s="3" t="s">
        <v>50010</v>
      </c>
      <c r="G10302" s="3" t="s">
        <v>50011</v>
      </c>
      <c r="H10302" s="3" t="s">
        <v>50012</v>
      </c>
      <c r="I10302" s="3" t="s">
        <v>50013</v>
      </c>
      <c r="K10302" s="3" t="s">
        <v>25</v>
      </c>
      <c r="L10302" s="3" t="s">
        <v>15</v>
      </c>
      <c r="M10302" s="3" t="s">
        <v>16</v>
      </c>
      <c r="N10302" s="3" t="s">
        <v>17</v>
      </c>
      <c r="O10302" s="3" t="s">
        <v>18</v>
      </c>
      <c r="P10302" s="2">
        <v>253.06</v>
      </c>
      <c r="Q10302" s="3" t="s">
        <v>19</v>
      </c>
      <c r="R10302" s="2"/>
    </row>
    <row r="10303" spans="1:18" x14ac:dyDescent="0.2">
      <c r="A10303" s="3" t="s">
        <v>7</v>
      </c>
      <c r="B10303" s="3" t="s">
        <v>50014</v>
      </c>
      <c r="C10303" s="3" t="s">
        <v>2</v>
      </c>
      <c r="D10303" s="3" t="s">
        <v>3</v>
      </c>
      <c r="E10303" s="3" t="s">
        <v>444</v>
      </c>
      <c r="F10303" s="3" t="s">
        <v>50015</v>
      </c>
      <c r="G10303" s="3" t="s">
        <v>50016</v>
      </c>
      <c r="H10303" s="3" t="s">
        <v>50017</v>
      </c>
      <c r="I10303" s="3" t="s">
        <v>50018</v>
      </c>
      <c r="K10303" s="3" t="s">
        <v>14</v>
      </c>
      <c r="L10303" s="3" t="s">
        <v>15</v>
      </c>
      <c r="M10303" s="3" t="s">
        <v>16</v>
      </c>
      <c r="N10303" s="3" t="s">
        <v>17</v>
      </c>
      <c r="O10303" s="3" t="s">
        <v>18</v>
      </c>
      <c r="P10303" s="2">
        <v>2211.09</v>
      </c>
      <c r="Q10303" s="3" t="s">
        <v>19</v>
      </c>
      <c r="R10303" s="2"/>
    </row>
    <row r="10304" spans="1:18" x14ac:dyDescent="0.2">
      <c r="A10304" s="3" t="s">
        <v>7</v>
      </c>
      <c r="B10304" s="3" t="s">
        <v>50019</v>
      </c>
      <c r="C10304" s="3" t="s">
        <v>2</v>
      </c>
      <c r="D10304" s="3" t="s">
        <v>3</v>
      </c>
      <c r="E10304" s="3" t="s">
        <v>444</v>
      </c>
      <c r="F10304" s="3" t="s">
        <v>50020</v>
      </c>
      <c r="G10304" s="3" t="s">
        <v>50021</v>
      </c>
      <c r="H10304" s="3" t="s">
        <v>50022</v>
      </c>
      <c r="I10304" s="3" t="s">
        <v>50023</v>
      </c>
      <c r="K10304" s="3" t="s">
        <v>89</v>
      </c>
      <c r="L10304" s="3" t="s">
        <v>15</v>
      </c>
      <c r="M10304" s="3" t="s">
        <v>16</v>
      </c>
      <c r="N10304" s="3" t="s">
        <v>17</v>
      </c>
      <c r="O10304" s="3" t="s">
        <v>18</v>
      </c>
      <c r="P10304" s="2">
        <v>579.73</v>
      </c>
      <c r="Q10304" s="3" t="s">
        <v>19</v>
      </c>
      <c r="R10304" s="2"/>
    </row>
    <row r="10305" spans="1:18" x14ac:dyDescent="0.2">
      <c r="A10305" s="3" t="s">
        <v>7</v>
      </c>
      <c r="B10305" s="3" t="s">
        <v>50024</v>
      </c>
      <c r="C10305" s="3" t="s">
        <v>2</v>
      </c>
      <c r="D10305" s="3" t="s">
        <v>3</v>
      </c>
      <c r="E10305" s="3" t="s">
        <v>444</v>
      </c>
      <c r="F10305" s="3" t="s">
        <v>50025</v>
      </c>
      <c r="G10305" s="3" t="s">
        <v>50026</v>
      </c>
      <c r="H10305" s="3" t="s">
        <v>50027</v>
      </c>
      <c r="I10305" s="3" t="s">
        <v>50028</v>
      </c>
      <c r="K10305" s="3" t="s">
        <v>50029</v>
      </c>
      <c r="L10305" s="3" t="s">
        <v>15</v>
      </c>
      <c r="M10305" s="3" t="s">
        <v>16</v>
      </c>
      <c r="N10305" s="3" t="s">
        <v>17</v>
      </c>
      <c r="O10305" s="3" t="s">
        <v>18</v>
      </c>
      <c r="P10305" s="2">
        <v>834.69</v>
      </c>
      <c r="Q10305" s="3" t="s">
        <v>19</v>
      </c>
      <c r="R10305" s="2"/>
    </row>
    <row r="10306" spans="1:18" x14ac:dyDescent="0.2">
      <c r="A10306" s="3" t="s">
        <v>7</v>
      </c>
      <c r="B10306" s="3" t="s">
        <v>50030</v>
      </c>
      <c r="C10306" s="3" t="s">
        <v>2</v>
      </c>
      <c r="D10306" s="3" t="s">
        <v>3</v>
      </c>
      <c r="E10306" s="3" t="s">
        <v>444</v>
      </c>
      <c r="F10306" s="3" t="s">
        <v>50031</v>
      </c>
      <c r="G10306" s="3" t="s">
        <v>50032</v>
      </c>
      <c r="H10306" s="3" t="s">
        <v>50033</v>
      </c>
      <c r="I10306" s="3" t="s">
        <v>50034</v>
      </c>
      <c r="K10306" s="3" t="s">
        <v>89</v>
      </c>
      <c r="L10306" s="3" t="s">
        <v>15</v>
      </c>
      <c r="M10306" s="3" t="s">
        <v>16</v>
      </c>
      <c r="N10306" s="3" t="s">
        <v>17</v>
      </c>
      <c r="O10306" s="3" t="s">
        <v>18</v>
      </c>
      <c r="P10306" s="2">
        <v>1091.7</v>
      </c>
      <c r="Q10306" s="3" t="s">
        <v>19</v>
      </c>
      <c r="R10306" s="2"/>
    </row>
    <row r="10307" spans="1:18" x14ac:dyDescent="0.2">
      <c r="A10307" s="3" t="s">
        <v>7</v>
      </c>
      <c r="B10307" s="3" t="s">
        <v>50035</v>
      </c>
      <c r="C10307" s="3" t="s">
        <v>2</v>
      </c>
      <c r="D10307" s="3" t="s">
        <v>3</v>
      </c>
      <c r="E10307" s="3" t="s">
        <v>444</v>
      </c>
      <c r="F10307" s="3" t="s">
        <v>50036</v>
      </c>
      <c r="G10307" s="3" t="s">
        <v>50037</v>
      </c>
      <c r="H10307" s="3" t="s">
        <v>50038</v>
      </c>
      <c r="I10307" s="3" t="s">
        <v>50039</v>
      </c>
      <c r="K10307" s="3" t="s">
        <v>89</v>
      </c>
      <c r="L10307" s="3" t="s">
        <v>15</v>
      </c>
      <c r="M10307" s="3" t="s">
        <v>16</v>
      </c>
      <c r="N10307" s="3" t="s">
        <v>17</v>
      </c>
      <c r="O10307" s="3" t="s">
        <v>18</v>
      </c>
      <c r="P10307" s="2">
        <v>1000</v>
      </c>
      <c r="Q10307" s="3" t="s">
        <v>19</v>
      </c>
      <c r="R10307" s="2"/>
    </row>
    <row r="10308" spans="1:18" x14ac:dyDescent="0.2">
      <c r="A10308" s="3" t="s">
        <v>7</v>
      </c>
      <c r="B10308" s="3" t="s">
        <v>50040</v>
      </c>
      <c r="C10308" s="3" t="s">
        <v>2</v>
      </c>
      <c r="D10308" s="3" t="s">
        <v>3</v>
      </c>
      <c r="E10308" s="3" t="s">
        <v>444</v>
      </c>
      <c r="F10308" s="3" t="s">
        <v>50041</v>
      </c>
      <c r="G10308" s="3" t="s">
        <v>50042</v>
      </c>
      <c r="H10308" s="3" t="s">
        <v>50043</v>
      </c>
      <c r="I10308" s="3" t="s">
        <v>50044</v>
      </c>
      <c r="K10308" s="3" t="s">
        <v>14</v>
      </c>
      <c r="L10308" s="3" t="s">
        <v>15</v>
      </c>
      <c r="M10308" s="3" t="s">
        <v>16</v>
      </c>
      <c r="N10308" s="3" t="s">
        <v>17</v>
      </c>
      <c r="O10308" s="3" t="s">
        <v>18</v>
      </c>
      <c r="P10308" s="2">
        <v>1949</v>
      </c>
      <c r="Q10308" s="3" t="s">
        <v>19</v>
      </c>
      <c r="R10308" s="2"/>
    </row>
    <row r="10309" spans="1:18" x14ac:dyDescent="0.2">
      <c r="A10309" s="3" t="s">
        <v>7</v>
      </c>
      <c r="B10309" s="3" t="s">
        <v>50045</v>
      </c>
      <c r="C10309" s="3" t="s">
        <v>2</v>
      </c>
      <c r="D10309" s="3" t="s">
        <v>3</v>
      </c>
      <c r="E10309" s="3" t="s">
        <v>444</v>
      </c>
      <c r="F10309" s="3" t="s">
        <v>50046</v>
      </c>
      <c r="G10309" s="3" t="s">
        <v>50047</v>
      </c>
      <c r="H10309" s="3" t="s">
        <v>50048</v>
      </c>
      <c r="I10309" s="3" t="s">
        <v>50049</v>
      </c>
      <c r="K10309" s="3" t="s">
        <v>89</v>
      </c>
      <c r="L10309" s="3" t="s">
        <v>15</v>
      </c>
      <c r="M10309" s="3" t="s">
        <v>16</v>
      </c>
      <c r="N10309" s="3" t="s">
        <v>17</v>
      </c>
      <c r="O10309" s="3" t="s">
        <v>18</v>
      </c>
      <c r="P10309" s="2">
        <v>441.71</v>
      </c>
      <c r="Q10309" s="3" t="s">
        <v>19</v>
      </c>
      <c r="R10309" s="2"/>
    </row>
    <row r="10310" spans="1:18" x14ac:dyDescent="0.2">
      <c r="A10310" s="3" t="s">
        <v>7</v>
      </c>
      <c r="B10310" s="3" t="s">
        <v>50050</v>
      </c>
      <c r="C10310" s="3" t="s">
        <v>2</v>
      </c>
      <c r="D10310" s="3" t="s">
        <v>3</v>
      </c>
      <c r="E10310" s="3" t="s">
        <v>444</v>
      </c>
      <c r="F10310" s="3" t="s">
        <v>50046</v>
      </c>
      <c r="G10310" s="3" t="s">
        <v>50051</v>
      </c>
      <c r="H10310" s="3" t="s">
        <v>50052</v>
      </c>
      <c r="I10310" s="3" t="s">
        <v>50053</v>
      </c>
      <c r="K10310" s="3" t="s">
        <v>31</v>
      </c>
      <c r="L10310" s="3" t="s">
        <v>15</v>
      </c>
      <c r="M10310" s="3" t="s">
        <v>16</v>
      </c>
      <c r="N10310" s="3" t="s">
        <v>17</v>
      </c>
      <c r="O10310" s="3" t="s">
        <v>18</v>
      </c>
      <c r="P10310" s="2">
        <v>579.73</v>
      </c>
      <c r="Q10310" s="3" t="s">
        <v>19</v>
      </c>
      <c r="R10310" s="2"/>
    </row>
    <row r="10311" spans="1:18" x14ac:dyDescent="0.2">
      <c r="A10311" s="3" t="s">
        <v>7</v>
      </c>
      <c r="B10311" s="3" t="s">
        <v>50054</v>
      </c>
      <c r="C10311" s="3" t="s">
        <v>2</v>
      </c>
      <c r="D10311" s="3" t="s">
        <v>3</v>
      </c>
      <c r="E10311" s="3" t="s">
        <v>444</v>
      </c>
      <c r="F10311" s="3" t="s">
        <v>50055</v>
      </c>
      <c r="G10311" s="3" t="s">
        <v>50056</v>
      </c>
      <c r="H10311" s="3" t="s">
        <v>50057</v>
      </c>
      <c r="I10311" s="3" t="s">
        <v>50058</v>
      </c>
      <c r="K10311" s="3" t="s">
        <v>89</v>
      </c>
      <c r="L10311" s="3" t="s">
        <v>15</v>
      </c>
      <c r="M10311" s="3" t="s">
        <v>16</v>
      </c>
      <c r="N10311" s="3" t="s">
        <v>17</v>
      </c>
      <c r="O10311" s="3" t="s">
        <v>18</v>
      </c>
      <c r="P10311" s="2">
        <v>1091.7</v>
      </c>
      <c r="Q10311" s="3" t="s">
        <v>19</v>
      </c>
      <c r="R10311" s="2"/>
    </row>
    <row r="10312" spans="1:18" x14ac:dyDescent="0.2">
      <c r="A10312" s="3" t="s">
        <v>7</v>
      </c>
      <c r="B10312" s="3" t="s">
        <v>50059</v>
      </c>
      <c r="C10312" s="3" t="s">
        <v>2</v>
      </c>
      <c r="D10312" s="3" t="s">
        <v>3</v>
      </c>
      <c r="E10312" s="3" t="s">
        <v>444</v>
      </c>
      <c r="F10312" s="3" t="s">
        <v>50060</v>
      </c>
      <c r="G10312" s="3" t="s">
        <v>18309</v>
      </c>
      <c r="H10312" s="3" t="s">
        <v>50061</v>
      </c>
      <c r="I10312" s="3" t="s">
        <v>50062</v>
      </c>
      <c r="K10312" s="3" t="s">
        <v>14</v>
      </c>
      <c r="L10312" s="3" t="s">
        <v>15</v>
      </c>
      <c r="M10312" s="3" t="s">
        <v>16</v>
      </c>
      <c r="N10312" s="3" t="s">
        <v>17</v>
      </c>
      <c r="O10312" s="3" t="s">
        <v>18</v>
      </c>
      <c r="P10312" s="2">
        <v>598.16</v>
      </c>
      <c r="Q10312" s="3" t="s">
        <v>19</v>
      </c>
      <c r="R10312" s="2"/>
    </row>
    <row r="10313" spans="1:18" x14ac:dyDescent="0.2">
      <c r="A10313" s="3" t="s">
        <v>7</v>
      </c>
      <c r="B10313" s="3" t="s">
        <v>50063</v>
      </c>
      <c r="C10313" s="3" t="s">
        <v>2</v>
      </c>
      <c r="D10313" s="3" t="s">
        <v>3</v>
      </c>
      <c r="E10313" s="3" t="s">
        <v>444</v>
      </c>
      <c r="F10313" s="3" t="s">
        <v>50060</v>
      </c>
      <c r="G10313" s="3" t="s">
        <v>50064</v>
      </c>
      <c r="H10313" s="3" t="s">
        <v>50065</v>
      </c>
      <c r="I10313" s="3" t="s">
        <v>50066</v>
      </c>
      <c r="K10313" s="3" t="s">
        <v>31</v>
      </c>
      <c r="L10313" s="3" t="s">
        <v>15</v>
      </c>
      <c r="M10313" s="3" t="s">
        <v>16</v>
      </c>
      <c r="N10313" s="3" t="s">
        <v>17</v>
      </c>
      <c r="O10313" s="3" t="s">
        <v>18</v>
      </c>
      <c r="P10313" s="2">
        <v>771.01</v>
      </c>
      <c r="Q10313" s="3" t="s">
        <v>19</v>
      </c>
      <c r="R10313" s="2"/>
    </row>
    <row r="10314" spans="1:18" x14ac:dyDescent="0.2">
      <c r="A10314" s="3" t="s">
        <v>7</v>
      </c>
      <c r="B10314" s="3" t="s">
        <v>50067</v>
      </c>
      <c r="C10314" s="3" t="s">
        <v>2</v>
      </c>
      <c r="D10314" s="3" t="s">
        <v>3</v>
      </c>
      <c r="E10314" s="3" t="s">
        <v>444</v>
      </c>
      <c r="F10314" s="3" t="s">
        <v>50068</v>
      </c>
      <c r="G10314" s="3" t="s">
        <v>26330</v>
      </c>
      <c r="H10314" s="3" t="s">
        <v>50069</v>
      </c>
      <c r="I10314" s="3" t="s">
        <v>50070</v>
      </c>
      <c r="K10314" s="3" t="s">
        <v>14</v>
      </c>
      <c r="L10314" s="3" t="s">
        <v>15</v>
      </c>
      <c r="M10314" s="3" t="s">
        <v>16</v>
      </c>
      <c r="N10314" s="3" t="s">
        <v>17</v>
      </c>
      <c r="O10314" s="3" t="s">
        <v>18</v>
      </c>
      <c r="P10314" s="2">
        <v>662.55</v>
      </c>
      <c r="Q10314" s="3" t="s">
        <v>19</v>
      </c>
      <c r="R10314" s="2"/>
    </row>
    <row r="10315" spans="1:18" x14ac:dyDescent="0.2">
      <c r="A10315" s="3" t="s">
        <v>7</v>
      </c>
      <c r="B10315" s="3" t="s">
        <v>50071</v>
      </c>
      <c r="C10315" s="3" t="s">
        <v>2</v>
      </c>
      <c r="D10315" s="3" t="s">
        <v>3</v>
      </c>
      <c r="E10315" s="3" t="s">
        <v>444</v>
      </c>
      <c r="F10315" s="3" t="s">
        <v>50072</v>
      </c>
      <c r="G10315" s="3" t="s">
        <v>50073</v>
      </c>
      <c r="H10315" s="3" t="s">
        <v>50074</v>
      </c>
      <c r="I10315" s="3" t="s">
        <v>50075</v>
      </c>
      <c r="K10315" s="3" t="s">
        <v>14</v>
      </c>
      <c r="L10315" s="3" t="s">
        <v>15</v>
      </c>
      <c r="M10315" s="3" t="s">
        <v>16</v>
      </c>
      <c r="N10315" s="3" t="s">
        <v>17</v>
      </c>
      <c r="O10315" s="3" t="s">
        <v>18</v>
      </c>
      <c r="P10315" s="2">
        <v>318.62</v>
      </c>
      <c r="Q10315" s="3" t="s">
        <v>19</v>
      </c>
      <c r="R10315" s="2"/>
    </row>
    <row r="10316" spans="1:18" x14ac:dyDescent="0.2">
      <c r="A10316" s="3" t="s">
        <v>7</v>
      </c>
      <c r="B10316" s="3" t="s">
        <v>50076</v>
      </c>
      <c r="C10316" s="3" t="s">
        <v>2</v>
      </c>
      <c r="D10316" s="3" t="s">
        <v>3</v>
      </c>
      <c r="E10316" s="3" t="s">
        <v>444</v>
      </c>
      <c r="F10316" s="3" t="s">
        <v>50072</v>
      </c>
      <c r="G10316" s="3" t="s">
        <v>49781</v>
      </c>
      <c r="H10316" s="3" t="s">
        <v>49782</v>
      </c>
      <c r="I10316" s="3" t="s">
        <v>49783</v>
      </c>
      <c r="K10316" s="3" t="s">
        <v>14</v>
      </c>
      <c r="L10316" s="3" t="s">
        <v>15</v>
      </c>
      <c r="M10316" s="3" t="s">
        <v>16</v>
      </c>
      <c r="N10316" s="3" t="s">
        <v>17</v>
      </c>
      <c r="O10316" s="3" t="s">
        <v>18</v>
      </c>
      <c r="P10316" s="2">
        <v>2267.3000000000002</v>
      </c>
      <c r="Q10316" s="3" t="s">
        <v>19</v>
      </c>
      <c r="R10316" s="2"/>
    </row>
    <row r="10317" spans="1:18" x14ac:dyDescent="0.2">
      <c r="A10317" s="3" t="s">
        <v>7</v>
      </c>
      <c r="B10317" s="3" t="s">
        <v>50077</v>
      </c>
      <c r="C10317" s="3" t="s">
        <v>2</v>
      </c>
      <c r="D10317" s="3" t="s">
        <v>3</v>
      </c>
      <c r="E10317" s="3" t="s">
        <v>444</v>
      </c>
      <c r="F10317" s="3" t="s">
        <v>50078</v>
      </c>
      <c r="G10317" s="3" t="s">
        <v>50079</v>
      </c>
      <c r="H10317" s="3" t="s">
        <v>50080</v>
      </c>
      <c r="I10317" s="3" t="s">
        <v>50081</v>
      </c>
      <c r="K10317" s="3" t="s">
        <v>25</v>
      </c>
      <c r="L10317" s="3" t="s">
        <v>15</v>
      </c>
      <c r="M10317" s="3" t="s">
        <v>16</v>
      </c>
      <c r="N10317" s="3" t="s">
        <v>17</v>
      </c>
      <c r="O10317" s="3" t="s">
        <v>18</v>
      </c>
      <c r="P10317" s="2">
        <v>693.91</v>
      </c>
      <c r="Q10317" s="3" t="s">
        <v>19</v>
      </c>
      <c r="R10317" s="2"/>
    </row>
    <row r="10318" spans="1:18" x14ac:dyDescent="0.2">
      <c r="A10318" s="3" t="s">
        <v>7</v>
      </c>
      <c r="B10318" s="3" t="s">
        <v>50082</v>
      </c>
      <c r="C10318" s="3" t="s">
        <v>2</v>
      </c>
      <c r="D10318" s="3" t="s">
        <v>3</v>
      </c>
      <c r="E10318" s="3" t="s">
        <v>444</v>
      </c>
      <c r="F10318" s="3" t="s">
        <v>50083</v>
      </c>
      <c r="G10318" s="3" t="s">
        <v>50084</v>
      </c>
      <c r="H10318" s="3" t="s">
        <v>50085</v>
      </c>
      <c r="I10318" s="3" t="s">
        <v>50086</v>
      </c>
      <c r="K10318" s="3" t="s">
        <v>89</v>
      </c>
      <c r="L10318" s="3" t="s">
        <v>15</v>
      </c>
      <c r="M10318" s="3" t="s">
        <v>16</v>
      </c>
      <c r="N10318" s="3" t="s">
        <v>17</v>
      </c>
      <c r="O10318" s="3" t="s">
        <v>18</v>
      </c>
      <c r="P10318" s="2">
        <v>551.27</v>
      </c>
      <c r="Q10318" s="3" t="s">
        <v>19</v>
      </c>
      <c r="R10318" s="2"/>
    </row>
    <row r="10319" spans="1:18" x14ac:dyDescent="0.2">
      <c r="A10319" s="3" t="s">
        <v>7</v>
      </c>
      <c r="B10319" s="3" t="s">
        <v>50087</v>
      </c>
      <c r="C10319" s="3" t="s">
        <v>2</v>
      </c>
      <c r="D10319" s="3" t="s">
        <v>3</v>
      </c>
      <c r="E10319" s="3" t="s">
        <v>444</v>
      </c>
      <c r="F10319" s="3" t="s">
        <v>50088</v>
      </c>
      <c r="G10319" s="3" t="s">
        <v>50089</v>
      </c>
      <c r="H10319" s="3" t="s">
        <v>50090</v>
      </c>
      <c r="I10319" s="3" t="s">
        <v>50091</v>
      </c>
      <c r="K10319" s="3" t="s">
        <v>461</v>
      </c>
      <c r="L10319" s="3" t="s">
        <v>15</v>
      </c>
      <c r="M10319" s="3" t="s">
        <v>16</v>
      </c>
      <c r="N10319" s="3" t="s">
        <v>17</v>
      </c>
      <c r="O10319" s="3" t="s">
        <v>18</v>
      </c>
      <c r="P10319" s="2">
        <v>322.07</v>
      </c>
      <c r="Q10319" s="3" t="s">
        <v>19</v>
      </c>
      <c r="R10319" s="2"/>
    </row>
    <row r="10320" spans="1:18" x14ac:dyDescent="0.2">
      <c r="A10320" s="3" t="s">
        <v>7</v>
      </c>
      <c r="B10320" s="3" t="s">
        <v>50092</v>
      </c>
      <c r="C10320" s="3" t="s">
        <v>2</v>
      </c>
      <c r="D10320" s="3" t="s">
        <v>3</v>
      </c>
      <c r="E10320" s="3" t="s">
        <v>444</v>
      </c>
      <c r="F10320" s="3" t="s">
        <v>50093</v>
      </c>
      <c r="G10320" s="3" t="s">
        <v>50094</v>
      </c>
      <c r="H10320" s="3" t="s">
        <v>50095</v>
      </c>
      <c r="I10320" s="3" t="s">
        <v>50096</v>
      </c>
      <c r="K10320" s="3" t="s">
        <v>89</v>
      </c>
      <c r="L10320" s="3" t="s">
        <v>15</v>
      </c>
      <c r="M10320" s="3" t="s">
        <v>16</v>
      </c>
      <c r="N10320" s="3" t="s">
        <v>17</v>
      </c>
      <c r="O10320" s="3" t="s">
        <v>18</v>
      </c>
      <c r="P10320" s="2">
        <v>216.23</v>
      </c>
      <c r="Q10320" s="3" t="s">
        <v>19</v>
      </c>
      <c r="R10320" s="2"/>
    </row>
    <row r="10321" spans="1:18" x14ac:dyDescent="0.2">
      <c r="A10321" s="3" t="s">
        <v>7</v>
      </c>
      <c r="B10321" s="3" t="s">
        <v>50097</v>
      </c>
      <c r="C10321" s="3" t="s">
        <v>2</v>
      </c>
      <c r="D10321" s="3" t="s">
        <v>3</v>
      </c>
      <c r="E10321" s="3" t="s">
        <v>444</v>
      </c>
      <c r="F10321" s="3" t="s">
        <v>50093</v>
      </c>
      <c r="G10321" s="3" t="s">
        <v>50098</v>
      </c>
      <c r="H10321" s="3" t="s">
        <v>50099</v>
      </c>
      <c r="I10321" s="3" t="s">
        <v>50100</v>
      </c>
      <c r="K10321" s="3" t="s">
        <v>46097</v>
      </c>
      <c r="L10321" s="3" t="s">
        <v>15</v>
      </c>
      <c r="M10321" s="3" t="s">
        <v>16</v>
      </c>
      <c r="N10321" s="3" t="s">
        <v>17</v>
      </c>
      <c r="O10321" s="3" t="s">
        <v>18</v>
      </c>
      <c r="P10321" s="2">
        <v>354.28</v>
      </c>
      <c r="Q10321" s="3" t="s">
        <v>19</v>
      </c>
      <c r="R10321" s="2"/>
    </row>
    <row r="10322" spans="1:18" x14ac:dyDescent="0.2">
      <c r="A10322" s="3" t="s">
        <v>7</v>
      </c>
      <c r="B10322" s="3" t="s">
        <v>747</v>
      </c>
      <c r="C10322" s="3" t="s">
        <v>2</v>
      </c>
      <c r="D10322" s="3" t="s">
        <v>3</v>
      </c>
      <c r="E10322" s="3" t="s">
        <v>444</v>
      </c>
      <c r="F10322" s="3" t="s">
        <v>50101</v>
      </c>
      <c r="G10322" s="3" t="s">
        <v>50102</v>
      </c>
      <c r="H10322" s="3" t="s">
        <v>50103</v>
      </c>
      <c r="I10322" s="3" t="s">
        <v>50104</v>
      </c>
      <c r="K10322" s="3" t="s">
        <v>42</v>
      </c>
      <c r="L10322" s="3" t="s">
        <v>15</v>
      </c>
      <c r="M10322" s="3" t="s">
        <v>16</v>
      </c>
      <c r="N10322" s="3" t="s">
        <v>17</v>
      </c>
      <c r="O10322" s="3" t="s">
        <v>18</v>
      </c>
      <c r="P10322" s="2">
        <v>547.52</v>
      </c>
      <c r="Q10322" s="3" t="s">
        <v>19</v>
      </c>
      <c r="R10322" s="2"/>
    </row>
    <row r="10323" spans="1:18" x14ac:dyDescent="0.2">
      <c r="A10323" s="3" t="s">
        <v>7</v>
      </c>
      <c r="B10323" s="3" t="s">
        <v>50105</v>
      </c>
      <c r="C10323" s="3" t="s">
        <v>2</v>
      </c>
      <c r="D10323" s="3" t="s">
        <v>3</v>
      </c>
      <c r="E10323" s="3" t="s">
        <v>444</v>
      </c>
      <c r="F10323" s="3" t="s">
        <v>50106</v>
      </c>
      <c r="G10323" s="3" t="s">
        <v>50107</v>
      </c>
      <c r="H10323" s="3" t="s">
        <v>50108</v>
      </c>
      <c r="I10323" s="3" t="s">
        <v>50109</v>
      </c>
      <c r="K10323" s="3" t="s">
        <v>417</v>
      </c>
      <c r="L10323" s="3" t="s">
        <v>15</v>
      </c>
      <c r="M10323" s="3" t="s">
        <v>16</v>
      </c>
      <c r="N10323" s="3" t="s">
        <v>17</v>
      </c>
      <c r="O10323" s="3" t="s">
        <v>18</v>
      </c>
      <c r="P10323" s="2">
        <v>229.99</v>
      </c>
      <c r="Q10323" s="3" t="s">
        <v>19</v>
      </c>
      <c r="R10323" s="2"/>
    </row>
    <row r="10324" spans="1:18" x14ac:dyDescent="0.2">
      <c r="A10324" s="3" t="s">
        <v>7</v>
      </c>
      <c r="B10324" s="3" t="s">
        <v>50110</v>
      </c>
      <c r="C10324" s="3" t="s">
        <v>2</v>
      </c>
      <c r="D10324" s="3" t="s">
        <v>3</v>
      </c>
      <c r="E10324" s="3" t="s">
        <v>444</v>
      </c>
      <c r="F10324" s="3" t="s">
        <v>50111</v>
      </c>
      <c r="G10324" s="3" t="s">
        <v>50112</v>
      </c>
      <c r="H10324" s="3" t="s">
        <v>50113</v>
      </c>
      <c r="I10324" s="3" t="s">
        <v>50114</v>
      </c>
      <c r="K10324" s="3" t="s">
        <v>42</v>
      </c>
      <c r="L10324" s="3" t="s">
        <v>15</v>
      </c>
      <c r="M10324" s="3" t="s">
        <v>16</v>
      </c>
      <c r="N10324" s="3" t="s">
        <v>17</v>
      </c>
      <c r="O10324" s="3" t="s">
        <v>18</v>
      </c>
      <c r="P10324" s="2">
        <v>750</v>
      </c>
      <c r="Q10324" s="3" t="s">
        <v>19</v>
      </c>
      <c r="R10324" s="2"/>
    </row>
    <row r="10325" spans="1:18" x14ac:dyDescent="0.2">
      <c r="A10325" s="3" t="s">
        <v>7</v>
      </c>
      <c r="B10325" s="3" t="s">
        <v>50115</v>
      </c>
      <c r="C10325" s="3" t="s">
        <v>2</v>
      </c>
      <c r="D10325" s="3" t="s">
        <v>3</v>
      </c>
      <c r="E10325" s="3" t="s">
        <v>444</v>
      </c>
      <c r="F10325" s="3" t="s">
        <v>50116</v>
      </c>
      <c r="G10325" s="3" t="s">
        <v>50117</v>
      </c>
      <c r="H10325" s="3" t="s">
        <v>50118</v>
      </c>
      <c r="I10325" s="3" t="s">
        <v>50119</v>
      </c>
      <c r="K10325" s="3" t="s">
        <v>89</v>
      </c>
      <c r="L10325" s="3" t="s">
        <v>15</v>
      </c>
      <c r="M10325" s="3" t="s">
        <v>16</v>
      </c>
      <c r="N10325" s="3" t="s">
        <v>17</v>
      </c>
      <c r="O10325" s="3" t="s">
        <v>18</v>
      </c>
      <c r="P10325" s="2">
        <v>809.56</v>
      </c>
      <c r="Q10325" s="3" t="s">
        <v>19</v>
      </c>
      <c r="R10325" s="2"/>
    </row>
    <row r="10326" spans="1:18" x14ac:dyDescent="0.2">
      <c r="A10326" s="3" t="s">
        <v>7</v>
      </c>
      <c r="B10326" s="3" t="s">
        <v>50120</v>
      </c>
      <c r="C10326" s="3" t="s">
        <v>2</v>
      </c>
      <c r="D10326" s="3" t="s">
        <v>3</v>
      </c>
      <c r="E10326" s="3" t="s">
        <v>444</v>
      </c>
      <c r="F10326" s="3" t="s">
        <v>50121</v>
      </c>
      <c r="G10326" s="3" t="s">
        <v>50122</v>
      </c>
      <c r="H10326" s="3" t="s">
        <v>50123</v>
      </c>
      <c r="I10326" s="3" t="s">
        <v>50124</v>
      </c>
      <c r="K10326" s="3" t="s">
        <v>25</v>
      </c>
      <c r="L10326" s="3" t="s">
        <v>15</v>
      </c>
      <c r="M10326" s="3" t="s">
        <v>16</v>
      </c>
      <c r="N10326" s="3" t="s">
        <v>17</v>
      </c>
      <c r="O10326" s="3" t="s">
        <v>18</v>
      </c>
      <c r="P10326" s="2">
        <v>441.71</v>
      </c>
      <c r="Q10326" s="3" t="s">
        <v>19</v>
      </c>
      <c r="R10326" s="2"/>
    </row>
    <row r="10327" spans="1:18" x14ac:dyDescent="0.2">
      <c r="A10327" s="3" t="s">
        <v>7</v>
      </c>
      <c r="B10327" s="3" t="s">
        <v>50125</v>
      </c>
      <c r="C10327" s="3" t="s">
        <v>2</v>
      </c>
      <c r="D10327" s="3" t="s">
        <v>3</v>
      </c>
      <c r="E10327" s="3" t="s">
        <v>444</v>
      </c>
      <c r="F10327" s="3" t="s">
        <v>50126</v>
      </c>
      <c r="G10327" s="3" t="s">
        <v>50127</v>
      </c>
      <c r="H10327" s="3" t="s">
        <v>50128</v>
      </c>
      <c r="I10327" s="3" t="s">
        <v>50129</v>
      </c>
      <c r="K10327" s="3" t="s">
        <v>89</v>
      </c>
      <c r="L10327" s="3" t="s">
        <v>15</v>
      </c>
      <c r="M10327" s="3" t="s">
        <v>16</v>
      </c>
      <c r="N10327" s="3" t="s">
        <v>17</v>
      </c>
      <c r="O10327" s="3" t="s">
        <v>18</v>
      </c>
      <c r="P10327" s="2">
        <v>828.21</v>
      </c>
      <c r="Q10327" s="3" t="s">
        <v>19</v>
      </c>
      <c r="R10327" s="2"/>
    </row>
    <row r="10328" spans="1:18" x14ac:dyDescent="0.2">
      <c r="A10328" s="3" t="s">
        <v>7</v>
      </c>
      <c r="B10328" s="3" t="s">
        <v>50130</v>
      </c>
      <c r="C10328" s="3" t="s">
        <v>2</v>
      </c>
      <c r="D10328" s="3" t="s">
        <v>3</v>
      </c>
      <c r="E10328" s="3" t="s">
        <v>444</v>
      </c>
      <c r="F10328" s="3" t="s">
        <v>50131</v>
      </c>
      <c r="G10328" s="3" t="s">
        <v>50132</v>
      </c>
      <c r="H10328" s="3" t="s">
        <v>50133</v>
      </c>
      <c r="I10328" s="3" t="s">
        <v>50134</v>
      </c>
      <c r="K10328" s="3" t="s">
        <v>25</v>
      </c>
      <c r="L10328" s="3" t="s">
        <v>15</v>
      </c>
      <c r="M10328" s="3" t="s">
        <v>16</v>
      </c>
      <c r="N10328" s="3" t="s">
        <v>17</v>
      </c>
      <c r="O10328" s="3" t="s">
        <v>18</v>
      </c>
      <c r="P10328" s="2">
        <v>276.06</v>
      </c>
      <c r="Q10328" s="3" t="s">
        <v>19</v>
      </c>
      <c r="R10328" s="2"/>
    </row>
    <row r="10329" spans="1:18" x14ac:dyDescent="0.2">
      <c r="A10329" s="3" t="s">
        <v>7</v>
      </c>
      <c r="B10329" s="3" t="s">
        <v>50135</v>
      </c>
      <c r="C10329" s="3" t="s">
        <v>2</v>
      </c>
      <c r="D10329" s="3" t="s">
        <v>3</v>
      </c>
      <c r="E10329" s="3" t="s">
        <v>444</v>
      </c>
      <c r="F10329" s="3" t="s">
        <v>50136</v>
      </c>
      <c r="G10329" s="3" t="s">
        <v>50137</v>
      </c>
      <c r="H10329" s="3" t="s">
        <v>50138</v>
      </c>
      <c r="I10329" s="3" t="s">
        <v>50139</v>
      </c>
      <c r="K10329" s="3" t="s">
        <v>14</v>
      </c>
      <c r="L10329" s="3" t="s">
        <v>15</v>
      </c>
      <c r="M10329" s="3" t="s">
        <v>16</v>
      </c>
      <c r="N10329" s="3" t="s">
        <v>17</v>
      </c>
      <c r="O10329" s="3" t="s">
        <v>18</v>
      </c>
      <c r="P10329" s="2">
        <v>368.09</v>
      </c>
      <c r="Q10329" s="3" t="s">
        <v>19</v>
      </c>
      <c r="R10329" s="2"/>
    </row>
    <row r="10330" spans="1:18" x14ac:dyDescent="0.2">
      <c r="A10330" s="3" t="s">
        <v>7</v>
      </c>
      <c r="B10330" s="3" t="s">
        <v>50140</v>
      </c>
      <c r="C10330" s="3" t="s">
        <v>2</v>
      </c>
      <c r="D10330" s="3" t="s">
        <v>3</v>
      </c>
      <c r="E10330" s="3" t="s">
        <v>444</v>
      </c>
      <c r="F10330" s="3" t="s">
        <v>50141</v>
      </c>
      <c r="G10330" s="3" t="s">
        <v>50142</v>
      </c>
      <c r="H10330" s="3" t="s">
        <v>50143</v>
      </c>
      <c r="I10330" s="3" t="s">
        <v>50144</v>
      </c>
      <c r="K10330" s="3" t="s">
        <v>14</v>
      </c>
      <c r="L10330" s="3" t="s">
        <v>15</v>
      </c>
      <c r="M10330" s="3" t="s">
        <v>16</v>
      </c>
      <c r="N10330" s="3" t="s">
        <v>17</v>
      </c>
      <c r="O10330" s="3" t="s">
        <v>18</v>
      </c>
      <c r="P10330" s="2">
        <v>500</v>
      </c>
      <c r="Q10330" s="3" t="s">
        <v>19</v>
      </c>
      <c r="R10330" s="2"/>
    </row>
    <row r="10331" spans="1:18" x14ac:dyDescent="0.2">
      <c r="A10331" s="3" t="s">
        <v>7</v>
      </c>
      <c r="B10331" s="3" t="s">
        <v>50145</v>
      </c>
      <c r="C10331" s="3" t="s">
        <v>2</v>
      </c>
      <c r="D10331" s="3" t="s">
        <v>3</v>
      </c>
      <c r="E10331" s="3" t="s">
        <v>444</v>
      </c>
      <c r="F10331" s="3" t="s">
        <v>50146</v>
      </c>
      <c r="G10331" s="3" t="s">
        <v>50147</v>
      </c>
      <c r="H10331" s="3" t="s">
        <v>50148</v>
      </c>
      <c r="I10331" s="3" t="s">
        <v>50149</v>
      </c>
      <c r="K10331" s="3" t="s">
        <v>14</v>
      </c>
      <c r="L10331" s="3" t="s">
        <v>15</v>
      </c>
      <c r="M10331" s="3" t="s">
        <v>16</v>
      </c>
      <c r="N10331" s="3" t="s">
        <v>17</v>
      </c>
      <c r="O10331" s="3" t="s">
        <v>18</v>
      </c>
      <c r="P10331" s="2">
        <v>655.35</v>
      </c>
      <c r="Q10331" s="3" t="s">
        <v>19</v>
      </c>
      <c r="R10331" s="2"/>
    </row>
    <row r="10332" spans="1:18" x14ac:dyDescent="0.2">
      <c r="A10332" s="3" t="s">
        <v>7</v>
      </c>
      <c r="B10332" s="3" t="s">
        <v>752</v>
      </c>
      <c r="C10332" s="3" t="s">
        <v>2</v>
      </c>
      <c r="D10332" s="3" t="s">
        <v>3</v>
      </c>
      <c r="E10332" s="3" t="s">
        <v>444</v>
      </c>
      <c r="F10332" s="3" t="s">
        <v>50150</v>
      </c>
      <c r="G10332" s="3" t="s">
        <v>50151</v>
      </c>
      <c r="H10332" s="3" t="s">
        <v>50152</v>
      </c>
      <c r="I10332" s="3" t="s">
        <v>50153</v>
      </c>
      <c r="K10332" s="3" t="s">
        <v>14</v>
      </c>
      <c r="L10332" s="3" t="s">
        <v>15</v>
      </c>
      <c r="M10332" s="3" t="s">
        <v>16</v>
      </c>
      <c r="N10332" s="3" t="s">
        <v>17</v>
      </c>
      <c r="O10332" s="3" t="s">
        <v>18</v>
      </c>
      <c r="P10332" s="2">
        <v>584.69000000000005</v>
      </c>
      <c r="Q10332" s="3" t="s">
        <v>19</v>
      </c>
      <c r="R10332" s="2"/>
    </row>
    <row r="10333" spans="1:18" x14ac:dyDescent="0.2">
      <c r="A10333" s="3" t="s">
        <v>7</v>
      </c>
      <c r="B10333" s="3" t="s">
        <v>50154</v>
      </c>
      <c r="C10333" s="3" t="s">
        <v>2</v>
      </c>
      <c r="D10333" s="3" t="s">
        <v>3</v>
      </c>
      <c r="E10333" s="3" t="s">
        <v>444</v>
      </c>
      <c r="F10333" s="3" t="s">
        <v>50155</v>
      </c>
      <c r="G10333" s="3" t="s">
        <v>50156</v>
      </c>
      <c r="H10333" s="3" t="s">
        <v>50157</v>
      </c>
      <c r="I10333" s="3" t="s">
        <v>50158</v>
      </c>
      <c r="K10333" s="3" t="s">
        <v>25</v>
      </c>
      <c r="L10333" s="3" t="s">
        <v>15</v>
      </c>
      <c r="M10333" s="3" t="s">
        <v>16</v>
      </c>
      <c r="N10333" s="3" t="s">
        <v>17</v>
      </c>
      <c r="O10333" s="3" t="s">
        <v>18</v>
      </c>
      <c r="P10333" s="2">
        <v>221.29</v>
      </c>
      <c r="Q10333" s="3" t="s">
        <v>19</v>
      </c>
      <c r="R10333" s="2"/>
    </row>
    <row r="10334" spans="1:18" x14ac:dyDescent="0.2">
      <c r="A10334" s="3" t="s">
        <v>7</v>
      </c>
      <c r="B10334" s="3" t="s">
        <v>50159</v>
      </c>
      <c r="C10334" s="3" t="s">
        <v>2</v>
      </c>
      <c r="D10334" s="3" t="s">
        <v>3</v>
      </c>
      <c r="E10334" s="3" t="s">
        <v>444</v>
      </c>
      <c r="F10334" s="3" t="s">
        <v>50160</v>
      </c>
      <c r="G10334" s="3" t="s">
        <v>50161</v>
      </c>
      <c r="H10334" s="3" t="s">
        <v>50162</v>
      </c>
      <c r="I10334" s="3" t="s">
        <v>50163</v>
      </c>
      <c r="K10334" s="3" t="s">
        <v>25</v>
      </c>
      <c r="L10334" s="3" t="s">
        <v>15</v>
      </c>
      <c r="M10334" s="3" t="s">
        <v>16</v>
      </c>
      <c r="N10334" s="3" t="s">
        <v>17</v>
      </c>
      <c r="O10334" s="3" t="s">
        <v>18</v>
      </c>
      <c r="P10334" s="2">
        <v>386.48</v>
      </c>
      <c r="Q10334" s="3" t="s">
        <v>19</v>
      </c>
      <c r="R10334" s="2"/>
    </row>
    <row r="10335" spans="1:18" x14ac:dyDescent="0.2">
      <c r="A10335" s="3" t="s">
        <v>7</v>
      </c>
      <c r="B10335" s="3" t="s">
        <v>50164</v>
      </c>
      <c r="C10335" s="3" t="s">
        <v>2</v>
      </c>
      <c r="D10335" s="3" t="s">
        <v>3</v>
      </c>
      <c r="E10335" s="3" t="s">
        <v>444</v>
      </c>
      <c r="F10335" s="3" t="s">
        <v>50165</v>
      </c>
      <c r="G10335" s="3" t="s">
        <v>50166</v>
      </c>
      <c r="H10335" s="3" t="s">
        <v>50167</v>
      </c>
      <c r="I10335" s="3" t="s">
        <v>50168</v>
      </c>
      <c r="K10335" s="3" t="s">
        <v>89</v>
      </c>
      <c r="L10335" s="3" t="s">
        <v>15</v>
      </c>
      <c r="M10335" s="3" t="s">
        <v>16</v>
      </c>
      <c r="N10335" s="3" t="s">
        <v>17</v>
      </c>
      <c r="O10335" s="3" t="s">
        <v>18</v>
      </c>
      <c r="P10335" s="2">
        <v>386.47</v>
      </c>
      <c r="Q10335" s="3" t="s">
        <v>19</v>
      </c>
      <c r="R10335" s="2"/>
    </row>
    <row r="10336" spans="1:18" x14ac:dyDescent="0.2">
      <c r="A10336" s="3" t="s">
        <v>7</v>
      </c>
      <c r="B10336" s="3" t="s">
        <v>50169</v>
      </c>
      <c r="C10336" s="3" t="s">
        <v>2</v>
      </c>
      <c r="D10336" s="3" t="s">
        <v>3</v>
      </c>
      <c r="E10336" s="3" t="s">
        <v>444</v>
      </c>
      <c r="F10336" s="3" t="s">
        <v>50170</v>
      </c>
      <c r="G10336" s="3" t="s">
        <v>50171</v>
      </c>
      <c r="H10336" s="3" t="s">
        <v>50172</v>
      </c>
      <c r="I10336" s="3" t="s">
        <v>50173</v>
      </c>
      <c r="K10336" s="3" t="s">
        <v>13374</v>
      </c>
      <c r="L10336" s="3" t="s">
        <v>15</v>
      </c>
      <c r="M10336" s="3" t="s">
        <v>16</v>
      </c>
      <c r="N10336" s="3" t="s">
        <v>17</v>
      </c>
      <c r="O10336" s="3" t="s">
        <v>18</v>
      </c>
      <c r="P10336" s="2">
        <v>367.6</v>
      </c>
      <c r="Q10336" s="3" t="s">
        <v>19</v>
      </c>
      <c r="R10336" s="2"/>
    </row>
    <row r="10337" spans="1:18" x14ac:dyDescent="0.2">
      <c r="A10337" s="3" t="s">
        <v>7</v>
      </c>
      <c r="B10337" s="3" t="s">
        <v>50174</v>
      </c>
      <c r="C10337" s="3" t="s">
        <v>2</v>
      </c>
      <c r="D10337" s="3" t="s">
        <v>3</v>
      </c>
      <c r="E10337" s="3" t="s">
        <v>444</v>
      </c>
      <c r="F10337" s="3" t="s">
        <v>50175</v>
      </c>
      <c r="G10337" s="3" t="s">
        <v>50176</v>
      </c>
      <c r="H10337" s="3" t="s">
        <v>50177</v>
      </c>
      <c r="I10337" s="3" t="s">
        <v>50178</v>
      </c>
      <c r="K10337" s="3" t="s">
        <v>31</v>
      </c>
      <c r="L10337" s="3" t="s">
        <v>15</v>
      </c>
      <c r="M10337" s="3" t="s">
        <v>16</v>
      </c>
      <c r="N10337" s="3" t="s">
        <v>17</v>
      </c>
      <c r="O10337" s="3" t="s">
        <v>18</v>
      </c>
      <c r="P10337" s="2">
        <v>670</v>
      </c>
      <c r="Q10337" s="3" t="s">
        <v>19</v>
      </c>
      <c r="R10337" s="2"/>
    </row>
    <row r="10338" spans="1:18" x14ac:dyDescent="0.2">
      <c r="A10338" s="3" t="s">
        <v>7</v>
      </c>
      <c r="B10338" s="3" t="s">
        <v>50179</v>
      </c>
      <c r="C10338" s="3" t="s">
        <v>2</v>
      </c>
      <c r="D10338" s="3" t="s">
        <v>3</v>
      </c>
      <c r="E10338" s="3" t="s">
        <v>444</v>
      </c>
      <c r="F10338" s="3" t="s">
        <v>50180</v>
      </c>
      <c r="G10338" s="3" t="s">
        <v>50181</v>
      </c>
      <c r="H10338" s="3" t="s">
        <v>50182</v>
      </c>
      <c r="I10338" s="3" t="s">
        <v>50183</v>
      </c>
      <c r="K10338" s="3" t="s">
        <v>31</v>
      </c>
      <c r="L10338" s="3" t="s">
        <v>15</v>
      </c>
      <c r="M10338" s="3" t="s">
        <v>16</v>
      </c>
      <c r="N10338" s="3" t="s">
        <v>17</v>
      </c>
      <c r="O10338" s="3" t="s">
        <v>18</v>
      </c>
      <c r="P10338" s="2">
        <v>809.56</v>
      </c>
      <c r="Q10338" s="3" t="s">
        <v>19</v>
      </c>
      <c r="R10338" s="2"/>
    </row>
    <row r="10339" spans="1:18" x14ac:dyDescent="0.2">
      <c r="A10339" s="3" t="s">
        <v>7</v>
      </c>
      <c r="B10339" s="3" t="s">
        <v>50184</v>
      </c>
      <c r="C10339" s="3" t="s">
        <v>2</v>
      </c>
      <c r="D10339" s="3" t="s">
        <v>3</v>
      </c>
      <c r="E10339" s="3" t="s">
        <v>444</v>
      </c>
      <c r="F10339" s="3" t="s">
        <v>50185</v>
      </c>
      <c r="G10339" s="3" t="s">
        <v>50186</v>
      </c>
      <c r="H10339" s="3" t="s">
        <v>50187</v>
      </c>
      <c r="I10339" s="3" t="s">
        <v>50188</v>
      </c>
      <c r="K10339" s="3" t="s">
        <v>89</v>
      </c>
      <c r="L10339" s="3" t="s">
        <v>15</v>
      </c>
      <c r="M10339" s="3" t="s">
        <v>16</v>
      </c>
      <c r="N10339" s="3" t="s">
        <v>17</v>
      </c>
      <c r="O10339" s="3" t="s">
        <v>18</v>
      </c>
      <c r="P10339" s="2">
        <v>478.51</v>
      </c>
      <c r="Q10339" s="3" t="s">
        <v>19</v>
      </c>
      <c r="R10339" s="2"/>
    </row>
    <row r="10340" spans="1:18" x14ac:dyDescent="0.2">
      <c r="A10340" s="3" t="s">
        <v>7</v>
      </c>
      <c r="B10340" s="3" t="s">
        <v>50189</v>
      </c>
      <c r="C10340" s="3" t="s">
        <v>2</v>
      </c>
      <c r="D10340" s="3" t="s">
        <v>3</v>
      </c>
      <c r="E10340" s="3" t="s">
        <v>444</v>
      </c>
      <c r="F10340" s="3" t="s">
        <v>50190</v>
      </c>
      <c r="G10340" s="3" t="s">
        <v>50191</v>
      </c>
      <c r="H10340" s="3" t="s">
        <v>50192</v>
      </c>
      <c r="I10340" s="3" t="s">
        <v>50193</v>
      </c>
      <c r="K10340" s="3" t="s">
        <v>89</v>
      </c>
      <c r="L10340" s="3" t="s">
        <v>15</v>
      </c>
      <c r="M10340" s="3" t="s">
        <v>16</v>
      </c>
      <c r="N10340" s="3" t="s">
        <v>17</v>
      </c>
      <c r="O10340" s="3" t="s">
        <v>18</v>
      </c>
      <c r="P10340" s="2">
        <v>492.29</v>
      </c>
      <c r="Q10340" s="3" t="s">
        <v>19</v>
      </c>
      <c r="R10340" s="2"/>
    </row>
    <row r="10341" spans="1:18" x14ac:dyDescent="0.2">
      <c r="A10341" s="3" t="s">
        <v>7</v>
      </c>
      <c r="B10341" s="3" t="s">
        <v>50194</v>
      </c>
      <c r="C10341" s="3" t="s">
        <v>2</v>
      </c>
      <c r="D10341" s="3" t="s">
        <v>3</v>
      </c>
      <c r="E10341" s="3" t="s">
        <v>444</v>
      </c>
      <c r="F10341" s="3" t="s">
        <v>50195</v>
      </c>
      <c r="G10341" s="3" t="s">
        <v>50196</v>
      </c>
      <c r="H10341" s="3" t="s">
        <v>50197</v>
      </c>
      <c r="I10341" s="3" t="s">
        <v>50198</v>
      </c>
      <c r="K10341" s="3" t="s">
        <v>31</v>
      </c>
      <c r="L10341" s="3" t="s">
        <v>15</v>
      </c>
      <c r="M10341" s="3" t="s">
        <v>16</v>
      </c>
      <c r="N10341" s="3" t="s">
        <v>17</v>
      </c>
      <c r="O10341" s="3" t="s">
        <v>18</v>
      </c>
      <c r="P10341" s="2">
        <v>393.37</v>
      </c>
      <c r="Q10341" s="3" t="s">
        <v>19</v>
      </c>
      <c r="R10341" s="2"/>
    </row>
    <row r="10342" spans="1:18" x14ac:dyDescent="0.2">
      <c r="A10342" s="3" t="s">
        <v>7</v>
      </c>
      <c r="B10342" s="3" t="s">
        <v>50199</v>
      </c>
      <c r="C10342" s="3" t="s">
        <v>2</v>
      </c>
      <c r="D10342" s="3" t="s">
        <v>3</v>
      </c>
      <c r="E10342" s="3" t="s">
        <v>444</v>
      </c>
      <c r="F10342" s="3" t="s">
        <v>50200</v>
      </c>
      <c r="G10342" s="3" t="s">
        <v>50201</v>
      </c>
      <c r="H10342" s="3" t="s">
        <v>50202</v>
      </c>
      <c r="I10342" s="3" t="s">
        <v>50203</v>
      </c>
      <c r="K10342" s="3" t="s">
        <v>89</v>
      </c>
      <c r="L10342" s="3" t="s">
        <v>15</v>
      </c>
      <c r="M10342" s="3" t="s">
        <v>16</v>
      </c>
      <c r="N10342" s="3" t="s">
        <v>17</v>
      </c>
      <c r="O10342" s="3" t="s">
        <v>18</v>
      </c>
      <c r="P10342" s="2">
        <v>751.21</v>
      </c>
      <c r="Q10342" s="3" t="s">
        <v>19</v>
      </c>
      <c r="R10342" s="2"/>
    </row>
    <row r="10343" spans="1:18" x14ac:dyDescent="0.2">
      <c r="A10343" s="3" t="s">
        <v>7</v>
      </c>
      <c r="B10343" s="3" t="s">
        <v>50204</v>
      </c>
      <c r="C10343" s="3" t="s">
        <v>2</v>
      </c>
      <c r="D10343" s="3" t="s">
        <v>3</v>
      </c>
      <c r="E10343" s="3" t="s">
        <v>444</v>
      </c>
      <c r="F10343" s="3" t="s">
        <v>50205</v>
      </c>
      <c r="G10343" s="3" t="s">
        <v>50206</v>
      </c>
      <c r="H10343" s="3" t="s">
        <v>50207</v>
      </c>
      <c r="I10343" s="3" t="s">
        <v>50208</v>
      </c>
      <c r="K10343" s="3" t="s">
        <v>14</v>
      </c>
      <c r="L10343" s="3" t="s">
        <v>15</v>
      </c>
      <c r="M10343" s="3" t="s">
        <v>16</v>
      </c>
      <c r="N10343" s="3" t="s">
        <v>17</v>
      </c>
      <c r="O10343" s="3" t="s">
        <v>18</v>
      </c>
      <c r="P10343" s="2">
        <v>6536.66</v>
      </c>
      <c r="Q10343" s="3" t="s">
        <v>19</v>
      </c>
      <c r="R10343" s="2"/>
    </row>
    <row r="10344" spans="1:18" x14ac:dyDescent="0.2">
      <c r="A10344" s="3" t="s">
        <v>7</v>
      </c>
      <c r="B10344" s="3" t="s">
        <v>50209</v>
      </c>
      <c r="C10344" s="3" t="s">
        <v>2</v>
      </c>
      <c r="D10344" s="3" t="s">
        <v>3</v>
      </c>
      <c r="E10344" s="3" t="s">
        <v>444</v>
      </c>
      <c r="F10344" s="3" t="s">
        <v>50210</v>
      </c>
      <c r="G10344" s="3" t="s">
        <v>50211</v>
      </c>
      <c r="H10344" s="3" t="s">
        <v>50212</v>
      </c>
      <c r="I10344" s="3" t="s">
        <v>50213</v>
      </c>
      <c r="K10344" s="3" t="s">
        <v>25</v>
      </c>
      <c r="L10344" s="3" t="s">
        <v>15</v>
      </c>
      <c r="M10344" s="3" t="s">
        <v>16</v>
      </c>
      <c r="N10344" s="3" t="s">
        <v>17</v>
      </c>
      <c r="O10344" s="3" t="s">
        <v>18</v>
      </c>
      <c r="P10344" s="2">
        <v>450</v>
      </c>
      <c r="Q10344" s="3" t="s">
        <v>19</v>
      </c>
      <c r="R10344" s="2"/>
    </row>
    <row r="10345" spans="1:18" x14ac:dyDescent="0.2">
      <c r="A10345" s="3" t="s">
        <v>7</v>
      </c>
      <c r="B10345" s="3" t="s">
        <v>50214</v>
      </c>
      <c r="C10345" s="3" t="s">
        <v>2</v>
      </c>
      <c r="D10345" s="3" t="s">
        <v>3</v>
      </c>
      <c r="E10345" s="3" t="s">
        <v>444</v>
      </c>
      <c r="F10345" s="3" t="s">
        <v>50215</v>
      </c>
      <c r="G10345" s="3" t="s">
        <v>50216</v>
      </c>
      <c r="H10345" s="3" t="s">
        <v>50217</v>
      </c>
      <c r="I10345" s="3" t="s">
        <v>50218</v>
      </c>
      <c r="K10345" s="3" t="s">
        <v>25</v>
      </c>
      <c r="L10345" s="3" t="s">
        <v>15</v>
      </c>
      <c r="M10345" s="3" t="s">
        <v>16</v>
      </c>
      <c r="N10345" s="3" t="s">
        <v>17</v>
      </c>
      <c r="O10345" s="3" t="s">
        <v>18</v>
      </c>
      <c r="P10345" s="2">
        <v>1000</v>
      </c>
      <c r="Q10345" s="3" t="s">
        <v>19</v>
      </c>
      <c r="R10345" s="2"/>
    </row>
    <row r="10346" spans="1:18" x14ac:dyDescent="0.2">
      <c r="A10346" s="3" t="s">
        <v>7</v>
      </c>
      <c r="B10346" s="3" t="s">
        <v>50219</v>
      </c>
      <c r="C10346" s="3" t="s">
        <v>2</v>
      </c>
      <c r="D10346" s="3" t="s">
        <v>3</v>
      </c>
      <c r="E10346" s="3" t="s">
        <v>444</v>
      </c>
      <c r="F10346" s="3" t="s">
        <v>50220</v>
      </c>
      <c r="G10346" s="3" t="s">
        <v>50221</v>
      </c>
      <c r="H10346" s="3" t="s">
        <v>50222</v>
      </c>
      <c r="I10346" s="3" t="s">
        <v>50223</v>
      </c>
      <c r="K10346" s="3" t="s">
        <v>50224</v>
      </c>
      <c r="L10346" s="3" t="s">
        <v>15</v>
      </c>
      <c r="M10346" s="3" t="s">
        <v>16</v>
      </c>
      <c r="N10346" s="3" t="s">
        <v>17</v>
      </c>
      <c r="O10346" s="3" t="s">
        <v>18</v>
      </c>
      <c r="P10346" s="2">
        <v>1200</v>
      </c>
      <c r="Q10346" s="3" t="s">
        <v>19</v>
      </c>
      <c r="R10346" s="2"/>
    </row>
    <row r="10347" spans="1:18" x14ac:dyDescent="0.2">
      <c r="A10347" s="3" t="s">
        <v>7</v>
      </c>
      <c r="B10347" s="3" t="s">
        <v>50225</v>
      </c>
      <c r="C10347" s="3" t="s">
        <v>2</v>
      </c>
      <c r="D10347" s="3" t="s">
        <v>3</v>
      </c>
      <c r="E10347" s="3" t="s">
        <v>444</v>
      </c>
      <c r="F10347" s="3" t="s">
        <v>50226</v>
      </c>
      <c r="G10347" s="3" t="s">
        <v>50227</v>
      </c>
      <c r="H10347" s="3" t="s">
        <v>50228</v>
      </c>
      <c r="I10347" s="3" t="s">
        <v>50229</v>
      </c>
      <c r="K10347" s="3" t="s">
        <v>25</v>
      </c>
      <c r="L10347" s="3" t="s">
        <v>15</v>
      </c>
      <c r="M10347" s="3" t="s">
        <v>16</v>
      </c>
      <c r="N10347" s="3" t="s">
        <v>17</v>
      </c>
      <c r="O10347" s="3" t="s">
        <v>18</v>
      </c>
      <c r="P10347" s="2">
        <v>216.23</v>
      </c>
      <c r="Q10347" s="3" t="s">
        <v>19</v>
      </c>
      <c r="R10347" s="2"/>
    </row>
    <row r="10348" spans="1:18" x14ac:dyDescent="0.2">
      <c r="A10348" s="3" t="s">
        <v>7</v>
      </c>
      <c r="B10348" s="3" t="s">
        <v>50230</v>
      </c>
      <c r="C10348" s="3" t="s">
        <v>2</v>
      </c>
      <c r="D10348" s="3" t="s">
        <v>3</v>
      </c>
      <c r="E10348" s="3" t="s">
        <v>444</v>
      </c>
      <c r="F10348" s="3" t="s">
        <v>50231</v>
      </c>
      <c r="G10348" s="3" t="s">
        <v>50232</v>
      </c>
      <c r="H10348" s="3" t="s">
        <v>50233</v>
      </c>
      <c r="I10348" s="3" t="s">
        <v>50234</v>
      </c>
      <c r="K10348" s="3" t="s">
        <v>14</v>
      </c>
      <c r="L10348" s="3" t="s">
        <v>15</v>
      </c>
      <c r="M10348" s="3" t="s">
        <v>16</v>
      </c>
      <c r="N10348" s="3" t="s">
        <v>17</v>
      </c>
      <c r="O10348" s="3" t="s">
        <v>18</v>
      </c>
      <c r="P10348" s="2">
        <v>389.22</v>
      </c>
      <c r="Q10348" s="3" t="s">
        <v>19</v>
      </c>
      <c r="R10348" s="2"/>
    </row>
    <row r="10349" spans="1:18" x14ac:dyDescent="0.2">
      <c r="A10349" s="3" t="s">
        <v>7</v>
      </c>
      <c r="B10349" s="3" t="s">
        <v>50235</v>
      </c>
      <c r="C10349" s="3" t="s">
        <v>2</v>
      </c>
      <c r="D10349" s="3" t="s">
        <v>3</v>
      </c>
      <c r="E10349" s="3" t="s">
        <v>444</v>
      </c>
      <c r="F10349" s="3" t="s">
        <v>50231</v>
      </c>
      <c r="G10349" s="3" t="s">
        <v>50236</v>
      </c>
      <c r="H10349" s="3" t="s">
        <v>50237</v>
      </c>
      <c r="I10349" s="3" t="s">
        <v>50238</v>
      </c>
      <c r="K10349" s="3" t="s">
        <v>42</v>
      </c>
      <c r="L10349" s="3" t="s">
        <v>15</v>
      </c>
      <c r="M10349" s="3" t="s">
        <v>16</v>
      </c>
      <c r="N10349" s="3" t="s">
        <v>17</v>
      </c>
      <c r="O10349" s="3" t="s">
        <v>18</v>
      </c>
      <c r="P10349" s="2">
        <v>28602</v>
      </c>
      <c r="Q10349" s="3" t="s">
        <v>19</v>
      </c>
      <c r="R10349" s="2"/>
    </row>
    <row r="10350" spans="1:18" x14ac:dyDescent="0.2">
      <c r="A10350" s="3" t="s">
        <v>7</v>
      </c>
      <c r="B10350" s="3" t="s">
        <v>50239</v>
      </c>
      <c r="C10350" s="3" t="s">
        <v>2</v>
      </c>
      <c r="D10350" s="3" t="s">
        <v>3</v>
      </c>
      <c r="E10350" s="3" t="s">
        <v>444</v>
      </c>
      <c r="F10350" s="3" t="s">
        <v>50240</v>
      </c>
      <c r="G10350" s="3" t="s">
        <v>50241</v>
      </c>
      <c r="H10350" s="3" t="s">
        <v>50242</v>
      </c>
      <c r="I10350" s="3" t="s">
        <v>50243</v>
      </c>
      <c r="K10350" s="3" t="s">
        <v>42</v>
      </c>
      <c r="L10350" s="3" t="s">
        <v>15</v>
      </c>
      <c r="M10350" s="3" t="s">
        <v>16</v>
      </c>
      <c r="N10350" s="3" t="s">
        <v>17</v>
      </c>
      <c r="O10350" s="3" t="s">
        <v>18</v>
      </c>
      <c r="P10350" s="2">
        <v>1308</v>
      </c>
      <c r="Q10350" s="3" t="s">
        <v>19</v>
      </c>
      <c r="R10350" s="2"/>
    </row>
    <row r="10351" spans="1:18" x14ac:dyDescent="0.2">
      <c r="A10351" s="3" t="s">
        <v>7</v>
      </c>
      <c r="B10351" s="3" t="s">
        <v>50244</v>
      </c>
      <c r="C10351" s="3" t="s">
        <v>2</v>
      </c>
      <c r="D10351" s="3" t="s">
        <v>3</v>
      </c>
      <c r="E10351" s="3" t="s">
        <v>444</v>
      </c>
      <c r="F10351" s="3" t="s">
        <v>50245</v>
      </c>
      <c r="G10351" s="3" t="s">
        <v>50246</v>
      </c>
      <c r="H10351" s="3" t="s">
        <v>50247</v>
      </c>
      <c r="I10351" s="3" t="s">
        <v>50248</v>
      </c>
      <c r="K10351" s="3" t="s">
        <v>14</v>
      </c>
      <c r="L10351" s="3" t="s">
        <v>15</v>
      </c>
      <c r="M10351" s="3" t="s">
        <v>16</v>
      </c>
      <c r="N10351" s="3" t="s">
        <v>17</v>
      </c>
      <c r="O10351" s="3" t="s">
        <v>18</v>
      </c>
      <c r="P10351" s="2">
        <v>303.67</v>
      </c>
      <c r="Q10351" s="3" t="s">
        <v>19</v>
      </c>
      <c r="R10351" s="2"/>
    </row>
    <row r="10352" spans="1:18" x14ac:dyDescent="0.2">
      <c r="A10352" s="3" t="s">
        <v>7</v>
      </c>
      <c r="B10352" s="3" t="s">
        <v>50249</v>
      </c>
      <c r="C10352" s="3" t="s">
        <v>2</v>
      </c>
      <c r="D10352" s="3" t="s">
        <v>3</v>
      </c>
      <c r="E10352" s="3" t="s">
        <v>444</v>
      </c>
      <c r="F10352" s="3" t="s">
        <v>50245</v>
      </c>
      <c r="G10352" s="3" t="s">
        <v>50250</v>
      </c>
      <c r="H10352" s="3" t="s">
        <v>50251</v>
      </c>
      <c r="I10352" s="3" t="s">
        <v>50252</v>
      </c>
      <c r="K10352" s="3" t="s">
        <v>22118</v>
      </c>
      <c r="L10352" s="3" t="s">
        <v>15</v>
      </c>
      <c r="M10352" s="3" t="s">
        <v>16</v>
      </c>
      <c r="N10352" s="3" t="s">
        <v>17</v>
      </c>
      <c r="O10352" s="3" t="s">
        <v>18</v>
      </c>
      <c r="P10352" s="2">
        <v>1660.02</v>
      </c>
      <c r="Q10352" s="3" t="s">
        <v>19</v>
      </c>
      <c r="R10352" s="2"/>
    </row>
    <row r="10353" spans="1:18" x14ac:dyDescent="0.2">
      <c r="A10353" s="3" t="s">
        <v>7</v>
      </c>
      <c r="B10353" s="3" t="s">
        <v>50253</v>
      </c>
      <c r="C10353" s="3" t="s">
        <v>2</v>
      </c>
      <c r="D10353" s="3" t="s">
        <v>3</v>
      </c>
      <c r="E10353" s="3" t="s">
        <v>444</v>
      </c>
      <c r="F10353" s="3" t="s">
        <v>50254</v>
      </c>
      <c r="G10353" s="3" t="s">
        <v>50255</v>
      </c>
      <c r="H10353" s="3" t="s">
        <v>50256</v>
      </c>
      <c r="I10353" s="3" t="s">
        <v>50257</v>
      </c>
      <c r="K10353" s="3" t="s">
        <v>42</v>
      </c>
      <c r="L10353" s="3" t="s">
        <v>15</v>
      </c>
      <c r="M10353" s="3" t="s">
        <v>16</v>
      </c>
      <c r="N10353" s="3" t="s">
        <v>17</v>
      </c>
      <c r="O10353" s="3" t="s">
        <v>18</v>
      </c>
      <c r="P10353" s="2">
        <v>500</v>
      </c>
      <c r="Q10353" s="3" t="s">
        <v>19</v>
      </c>
      <c r="R10353" s="2"/>
    </row>
    <row r="10354" spans="1:18" x14ac:dyDescent="0.2">
      <c r="A10354" s="3" t="s">
        <v>7</v>
      </c>
      <c r="B10354" s="3" t="s">
        <v>50258</v>
      </c>
      <c r="C10354" s="3" t="s">
        <v>2</v>
      </c>
      <c r="D10354" s="3" t="s">
        <v>3</v>
      </c>
      <c r="E10354" s="3" t="s">
        <v>444</v>
      </c>
      <c r="F10354" s="3" t="s">
        <v>50259</v>
      </c>
      <c r="G10354" s="3" t="s">
        <v>50260</v>
      </c>
      <c r="H10354" s="3" t="s">
        <v>50261</v>
      </c>
      <c r="I10354" s="3" t="s">
        <v>50262</v>
      </c>
      <c r="K10354" s="3" t="s">
        <v>31</v>
      </c>
      <c r="L10354" s="3" t="s">
        <v>15</v>
      </c>
      <c r="M10354" s="3" t="s">
        <v>16</v>
      </c>
      <c r="N10354" s="3" t="s">
        <v>17</v>
      </c>
      <c r="O10354" s="3" t="s">
        <v>18</v>
      </c>
      <c r="P10354" s="2">
        <v>564.44000000000005</v>
      </c>
      <c r="Q10354" s="3" t="s">
        <v>19</v>
      </c>
      <c r="R10354" s="2"/>
    </row>
    <row r="10355" spans="1:18" x14ac:dyDescent="0.2">
      <c r="A10355" s="3" t="s">
        <v>7</v>
      </c>
      <c r="B10355" s="3" t="s">
        <v>50263</v>
      </c>
      <c r="C10355" s="3" t="s">
        <v>2</v>
      </c>
      <c r="D10355" s="3" t="s">
        <v>3</v>
      </c>
      <c r="E10355" s="3" t="s">
        <v>444</v>
      </c>
      <c r="F10355" s="3" t="s">
        <v>50259</v>
      </c>
      <c r="G10355" s="3" t="s">
        <v>50264</v>
      </c>
      <c r="H10355" s="3" t="s">
        <v>50265</v>
      </c>
      <c r="I10355" s="3" t="s">
        <v>50266</v>
      </c>
      <c r="K10355" s="3" t="s">
        <v>31</v>
      </c>
      <c r="L10355" s="3" t="s">
        <v>15</v>
      </c>
      <c r="M10355" s="3" t="s">
        <v>16</v>
      </c>
      <c r="N10355" s="3" t="s">
        <v>17</v>
      </c>
      <c r="O10355" s="3" t="s">
        <v>18</v>
      </c>
      <c r="P10355" s="2">
        <v>257.62</v>
      </c>
      <c r="Q10355" s="3" t="s">
        <v>19</v>
      </c>
      <c r="R10355" s="2"/>
    </row>
    <row r="10356" spans="1:18" x14ac:dyDescent="0.2">
      <c r="A10356" s="3" t="s">
        <v>7</v>
      </c>
      <c r="B10356" s="3" t="s">
        <v>50267</v>
      </c>
      <c r="C10356" s="3" t="s">
        <v>2</v>
      </c>
      <c r="D10356" s="3" t="s">
        <v>3</v>
      </c>
      <c r="E10356" s="3" t="s">
        <v>444</v>
      </c>
      <c r="F10356" s="3" t="s">
        <v>50268</v>
      </c>
      <c r="G10356" s="3" t="s">
        <v>50269</v>
      </c>
      <c r="H10356" s="3" t="s">
        <v>50270</v>
      </c>
      <c r="I10356" s="3" t="s">
        <v>50271</v>
      </c>
      <c r="K10356" s="3" t="s">
        <v>14</v>
      </c>
      <c r="L10356" s="3" t="s">
        <v>15</v>
      </c>
      <c r="M10356" s="3" t="s">
        <v>16</v>
      </c>
      <c r="N10356" s="3" t="s">
        <v>17</v>
      </c>
      <c r="O10356" s="3" t="s">
        <v>18</v>
      </c>
      <c r="P10356" s="2">
        <v>771</v>
      </c>
      <c r="Q10356" s="3" t="s">
        <v>19</v>
      </c>
      <c r="R10356" s="2"/>
    </row>
    <row r="10357" spans="1:18" x14ac:dyDescent="0.2">
      <c r="A10357" s="3" t="s">
        <v>7</v>
      </c>
      <c r="B10357" s="3" t="s">
        <v>50272</v>
      </c>
      <c r="C10357" s="3" t="s">
        <v>2</v>
      </c>
      <c r="D10357" s="3" t="s">
        <v>3</v>
      </c>
      <c r="E10357" s="3" t="s">
        <v>444</v>
      </c>
      <c r="F10357" s="3" t="s">
        <v>50273</v>
      </c>
      <c r="G10357" s="3" t="s">
        <v>50274</v>
      </c>
      <c r="H10357" s="3" t="s">
        <v>50275</v>
      </c>
      <c r="I10357" s="3" t="s">
        <v>50276</v>
      </c>
      <c r="K10357" s="3" t="s">
        <v>31</v>
      </c>
      <c r="L10357" s="3" t="s">
        <v>15</v>
      </c>
      <c r="M10357" s="3" t="s">
        <v>16</v>
      </c>
      <c r="N10357" s="3" t="s">
        <v>17</v>
      </c>
      <c r="O10357" s="3" t="s">
        <v>18</v>
      </c>
      <c r="P10357" s="2">
        <v>722.83</v>
      </c>
      <c r="Q10357" s="3" t="s">
        <v>19</v>
      </c>
      <c r="R10357" s="2"/>
    </row>
    <row r="10358" spans="1:18" x14ac:dyDescent="0.2">
      <c r="A10358" s="3" t="s">
        <v>7</v>
      </c>
      <c r="B10358" s="3" t="s">
        <v>50277</v>
      </c>
      <c r="C10358" s="3" t="s">
        <v>2</v>
      </c>
      <c r="D10358" s="3" t="s">
        <v>3</v>
      </c>
      <c r="E10358" s="3" t="s">
        <v>444</v>
      </c>
      <c r="F10358" s="3" t="s">
        <v>50278</v>
      </c>
      <c r="G10358" s="3" t="s">
        <v>50279</v>
      </c>
      <c r="H10358" s="3" t="s">
        <v>50280</v>
      </c>
      <c r="I10358" s="3" t="s">
        <v>50281</v>
      </c>
      <c r="K10358" s="3" t="s">
        <v>14</v>
      </c>
      <c r="L10358" s="3" t="s">
        <v>15</v>
      </c>
      <c r="M10358" s="3" t="s">
        <v>16</v>
      </c>
      <c r="N10358" s="3" t="s">
        <v>17</v>
      </c>
      <c r="O10358" s="3" t="s">
        <v>18</v>
      </c>
      <c r="P10358" s="2">
        <v>237.39</v>
      </c>
      <c r="Q10358" s="3" t="s">
        <v>19</v>
      </c>
      <c r="R10358" s="2"/>
    </row>
    <row r="10359" spans="1:18" x14ac:dyDescent="0.2">
      <c r="A10359" s="3" t="s">
        <v>7</v>
      </c>
      <c r="B10359" s="3" t="s">
        <v>50282</v>
      </c>
      <c r="C10359" s="3" t="s">
        <v>2</v>
      </c>
      <c r="D10359" s="3" t="s">
        <v>3</v>
      </c>
      <c r="E10359" s="3" t="s">
        <v>444</v>
      </c>
      <c r="F10359" s="3" t="s">
        <v>50283</v>
      </c>
      <c r="G10359" s="3" t="s">
        <v>50284</v>
      </c>
      <c r="H10359" s="3" t="s">
        <v>50285</v>
      </c>
      <c r="I10359" s="3" t="s">
        <v>50286</v>
      </c>
      <c r="K10359" s="3" t="s">
        <v>14</v>
      </c>
      <c r="L10359" s="3" t="s">
        <v>15</v>
      </c>
      <c r="M10359" s="3" t="s">
        <v>16</v>
      </c>
      <c r="N10359" s="3" t="s">
        <v>17</v>
      </c>
      <c r="O10359" s="3" t="s">
        <v>18</v>
      </c>
      <c r="P10359" s="2">
        <v>629.66</v>
      </c>
      <c r="Q10359" s="3" t="s">
        <v>19</v>
      </c>
      <c r="R10359" s="2"/>
    </row>
    <row r="10360" spans="1:18" x14ac:dyDescent="0.2">
      <c r="A10360" s="3" t="s">
        <v>7</v>
      </c>
      <c r="B10360" s="3" t="s">
        <v>50287</v>
      </c>
      <c r="C10360" s="3" t="s">
        <v>2</v>
      </c>
      <c r="D10360" s="3" t="s">
        <v>3</v>
      </c>
      <c r="E10360" s="3" t="s">
        <v>444</v>
      </c>
      <c r="F10360" s="3" t="s">
        <v>50288</v>
      </c>
      <c r="G10360" s="3" t="s">
        <v>50289</v>
      </c>
      <c r="H10360" s="3" t="s">
        <v>50290</v>
      </c>
      <c r="I10360" s="3" t="s">
        <v>50291</v>
      </c>
      <c r="K10360" s="3" t="s">
        <v>31</v>
      </c>
      <c r="L10360" s="3" t="s">
        <v>15</v>
      </c>
      <c r="M10360" s="3" t="s">
        <v>16</v>
      </c>
      <c r="N10360" s="3" t="s">
        <v>17</v>
      </c>
      <c r="O10360" s="3" t="s">
        <v>18</v>
      </c>
      <c r="P10360" s="2">
        <v>281.10000000000002</v>
      </c>
      <c r="Q10360" s="3" t="s">
        <v>19</v>
      </c>
      <c r="R10360" s="2"/>
    </row>
    <row r="10361" spans="1:18" x14ac:dyDescent="0.2">
      <c r="A10361" s="3" t="s">
        <v>7</v>
      </c>
      <c r="B10361" s="3" t="s">
        <v>50292</v>
      </c>
      <c r="C10361" s="3" t="s">
        <v>2</v>
      </c>
      <c r="D10361" s="3" t="s">
        <v>3</v>
      </c>
      <c r="E10361" s="3" t="s">
        <v>444</v>
      </c>
      <c r="F10361" s="3" t="s">
        <v>50293</v>
      </c>
      <c r="G10361" s="3" t="s">
        <v>50294</v>
      </c>
      <c r="H10361" s="3" t="s">
        <v>50295</v>
      </c>
      <c r="I10361" s="3" t="s">
        <v>50296</v>
      </c>
      <c r="K10361" s="3" t="s">
        <v>851</v>
      </c>
      <c r="L10361" s="3" t="s">
        <v>15</v>
      </c>
      <c r="M10361" s="3" t="s">
        <v>16</v>
      </c>
      <c r="N10361" s="3" t="s">
        <v>17</v>
      </c>
      <c r="O10361" s="3" t="s">
        <v>18</v>
      </c>
      <c r="P10361" s="2">
        <v>1735</v>
      </c>
      <c r="Q10361" s="3" t="s">
        <v>19</v>
      </c>
      <c r="R10361" s="2"/>
    </row>
    <row r="10362" spans="1:18" x14ac:dyDescent="0.2">
      <c r="A10362" s="3" t="s">
        <v>7</v>
      </c>
      <c r="B10362" s="3" t="s">
        <v>50297</v>
      </c>
      <c r="C10362" s="3" t="s">
        <v>2</v>
      </c>
      <c r="D10362" s="3" t="s">
        <v>3</v>
      </c>
      <c r="E10362" s="3" t="s">
        <v>444</v>
      </c>
      <c r="F10362" s="3" t="s">
        <v>50298</v>
      </c>
      <c r="G10362" s="3" t="s">
        <v>50299</v>
      </c>
      <c r="H10362" s="3" t="s">
        <v>50300</v>
      </c>
      <c r="I10362" s="3" t="s">
        <v>50301</v>
      </c>
      <c r="K10362" s="3" t="s">
        <v>25</v>
      </c>
      <c r="L10362" s="3" t="s">
        <v>15</v>
      </c>
      <c r="M10362" s="3" t="s">
        <v>16</v>
      </c>
      <c r="N10362" s="3" t="s">
        <v>17</v>
      </c>
      <c r="O10362" s="3" t="s">
        <v>18</v>
      </c>
      <c r="P10362" s="2">
        <v>1103.03</v>
      </c>
      <c r="Q10362" s="3" t="s">
        <v>19</v>
      </c>
      <c r="R10362" s="2"/>
    </row>
    <row r="10363" spans="1:18" x14ac:dyDescent="0.2">
      <c r="A10363" s="3" t="s">
        <v>7</v>
      </c>
      <c r="B10363" s="3" t="s">
        <v>50302</v>
      </c>
      <c r="C10363" s="3" t="s">
        <v>2</v>
      </c>
      <c r="D10363" s="3" t="s">
        <v>3</v>
      </c>
      <c r="E10363" s="3" t="s">
        <v>444</v>
      </c>
      <c r="F10363" s="3" t="s">
        <v>50303</v>
      </c>
      <c r="G10363" s="3" t="s">
        <v>50304</v>
      </c>
      <c r="H10363" s="3" t="s">
        <v>50305</v>
      </c>
      <c r="I10363" s="3" t="s">
        <v>50306</v>
      </c>
      <c r="K10363" s="3" t="s">
        <v>89</v>
      </c>
      <c r="L10363" s="3" t="s">
        <v>15</v>
      </c>
      <c r="M10363" s="3" t="s">
        <v>16</v>
      </c>
      <c r="N10363" s="3" t="s">
        <v>17</v>
      </c>
      <c r="O10363" s="3" t="s">
        <v>18</v>
      </c>
      <c r="P10363" s="2">
        <v>580.97</v>
      </c>
      <c r="Q10363" s="3" t="s">
        <v>19</v>
      </c>
      <c r="R10363" s="2"/>
    </row>
    <row r="10364" spans="1:18" x14ac:dyDescent="0.2">
      <c r="A10364" s="3" t="s">
        <v>7</v>
      </c>
      <c r="B10364" s="3" t="s">
        <v>50307</v>
      </c>
      <c r="C10364" s="3" t="s">
        <v>2</v>
      </c>
      <c r="D10364" s="3" t="s">
        <v>3</v>
      </c>
      <c r="E10364" s="3" t="s">
        <v>444</v>
      </c>
      <c r="F10364" s="3" t="s">
        <v>50308</v>
      </c>
      <c r="G10364" s="3" t="s">
        <v>50309</v>
      </c>
      <c r="H10364" s="3" t="s">
        <v>50310</v>
      </c>
      <c r="I10364" s="3" t="s">
        <v>50311</v>
      </c>
      <c r="K10364" s="3" t="s">
        <v>14</v>
      </c>
      <c r="L10364" s="3" t="s">
        <v>15</v>
      </c>
      <c r="M10364" s="3" t="s">
        <v>16</v>
      </c>
      <c r="N10364" s="3" t="s">
        <v>17</v>
      </c>
      <c r="O10364" s="3" t="s">
        <v>18</v>
      </c>
      <c r="P10364" s="2">
        <v>3408</v>
      </c>
      <c r="Q10364" s="3" t="s">
        <v>19</v>
      </c>
      <c r="R10364" s="2"/>
    </row>
    <row r="10365" spans="1:18" x14ac:dyDescent="0.2">
      <c r="A10365" s="3" t="s">
        <v>7</v>
      </c>
      <c r="B10365" s="3" t="s">
        <v>50312</v>
      </c>
      <c r="C10365" s="3" t="s">
        <v>2</v>
      </c>
      <c r="D10365" s="3" t="s">
        <v>3</v>
      </c>
      <c r="E10365" s="3" t="s">
        <v>444</v>
      </c>
      <c r="F10365" s="3" t="s">
        <v>50308</v>
      </c>
      <c r="G10365" s="3" t="s">
        <v>50313</v>
      </c>
      <c r="H10365" s="3" t="s">
        <v>50314</v>
      </c>
      <c r="I10365" s="3" t="s">
        <v>50315</v>
      </c>
      <c r="K10365" s="3" t="s">
        <v>31</v>
      </c>
      <c r="L10365" s="3" t="s">
        <v>15</v>
      </c>
      <c r="M10365" s="3" t="s">
        <v>16</v>
      </c>
      <c r="N10365" s="3" t="s">
        <v>17</v>
      </c>
      <c r="O10365" s="3" t="s">
        <v>18</v>
      </c>
      <c r="P10365" s="2">
        <v>276.06</v>
      </c>
      <c r="Q10365" s="3" t="s">
        <v>19</v>
      </c>
      <c r="R10365" s="2"/>
    </row>
    <row r="10366" spans="1:18" x14ac:dyDescent="0.2">
      <c r="A10366" s="3" t="s">
        <v>7</v>
      </c>
      <c r="B10366" s="3" t="s">
        <v>50316</v>
      </c>
      <c r="C10366" s="3" t="s">
        <v>2</v>
      </c>
      <c r="D10366" s="3" t="s">
        <v>3</v>
      </c>
      <c r="E10366" s="3" t="s">
        <v>444</v>
      </c>
      <c r="F10366" s="3" t="s">
        <v>50317</v>
      </c>
      <c r="G10366" s="3" t="s">
        <v>50318</v>
      </c>
      <c r="H10366" s="3" t="s">
        <v>50319</v>
      </c>
      <c r="I10366" s="3" t="s">
        <v>50320</v>
      </c>
      <c r="K10366" s="3" t="s">
        <v>14</v>
      </c>
      <c r="L10366" s="3" t="s">
        <v>15</v>
      </c>
      <c r="M10366" s="3" t="s">
        <v>16</v>
      </c>
      <c r="N10366" s="3" t="s">
        <v>17</v>
      </c>
      <c r="O10366" s="3" t="s">
        <v>18</v>
      </c>
      <c r="P10366" s="2">
        <v>1000</v>
      </c>
      <c r="Q10366" s="3" t="s">
        <v>19</v>
      </c>
      <c r="R10366" s="2"/>
    </row>
    <row r="10367" spans="1:18" x14ac:dyDescent="0.2">
      <c r="A10367" s="3" t="s">
        <v>7</v>
      </c>
      <c r="B10367" s="3" t="s">
        <v>50321</v>
      </c>
      <c r="C10367" s="3" t="s">
        <v>2</v>
      </c>
      <c r="D10367" s="3" t="s">
        <v>3</v>
      </c>
      <c r="E10367" s="3" t="s">
        <v>444</v>
      </c>
      <c r="F10367" s="3" t="s">
        <v>50317</v>
      </c>
      <c r="G10367" s="3" t="s">
        <v>50322</v>
      </c>
      <c r="H10367" s="3" t="s">
        <v>50323</v>
      </c>
      <c r="I10367" s="3" t="s">
        <v>50324</v>
      </c>
      <c r="K10367" s="3" t="s">
        <v>14</v>
      </c>
      <c r="L10367" s="3" t="s">
        <v>15</v>
      </c>
      <c r="M10367" s="3" t="s">
        <v>16</v>
      </c>
      <c r="N10367" s="3" t="s">
        <v>17</v>
      </c>
      <c r="O10367" s="3" t="s">
        <v>18</v>
      </c>
      <c r="P10367" s="2">
        <v>500.59</v>
      </c>
      <c r="Q10367" s="3" t="s">
        <v>19</v>
      </c>
      <c r="R10367" s="2"/>
    </row>
    <row r="10368" spans="1:18" x14ac:dyDescent="0.2">
      <c r="A10368" s="3" t="s">
        <v>7</v>
      </c>
      <c r="B10368" s="3" t="s">
        <v>50325</v>
      </c>
      <c r="C10368" s="3" t="s">
        <v>2</v>
      </c>
      <c r="D10368" s="3" t="s">
        <v>3</v>
      </c>
      <c r="E10368" s="3" t="s">
        <v>444</v>
      </c>
      <c r="F10368" s="3" t="s">
        <v>50326</v>
      </c>
      <c r="G10368" s="3" t="s">
        <v>50327</v>
      </c>
      <c r="H10368" s="3" t="s">
        <v>50328</v>
      </c>
      <c r="I10368" s="3" t="s">
        <v>50329</v>
      </c>
      <c r="K10368" s="3" t="s">
        <v>14</v>
      </c>
      <c r="L10368" s="3" t="s">
        <v>15</v>
      </c>
      <c r="M10368" s="3" t="s">
        <v>16</v>
      </c>
      <c r="N10368" s="3" t="s">
        <v>17</v>
      </c>
      <c r="O10368" s="3" t="s">
        <v>18</v>
      </c>
      <c r="P10368" s="2">
        <v>303.66000000000003</v>
      </c>
      <c r="Q10368" s="3" t="s">
        <v>19</v>
      </c>
      <c r="R10368" s="2"/>
    </row>
    <row r="10369" spans="1:18" x14ac:dyDescent="0.2">
      <c r="A10369" s="3" t="s">
        <v>7</v>
      </c>
      <c r="B10369" s="3" t="s">
        <v>50330</v>
      </c>
      <c r="C10369" s="3" t="s">
        <v>2</v>
      </c>
      <c r="D10369" s="3" t="s">
        <v>3</v>
      </c>
      <c r="E10369" s="3" t="s">
        <v>444</v>
      </c>
      <c r="F10369" s="3" t="s">
        <v>50331</v>
      </c>
      <c r="G10369" s="3" t="s">
        <v>50332</v>
      </c>
      <c r="H10369" s="3" t="s">
        <v>50333</v>
      </c>
      <c r="I10369" s="3" t="s">
        <v>50334</v>
      </c>
      <c r="K10369" s="3" t="s">
        <v>25</v>
      </c>
      <c r="L10369" s="3" t="s">
        <v>15</v>
      </c>
      <c r="M10369" s="3" t="s">
        <v>16</v>
      </c>
      <c r="N10369" s="3" t="s">
        <v>17</v>
      </c>
      <c r="O10369" s="3" t="s">
        <v>18</v>
      </c>
      <c r="P10369" s="2">
        <v>239.22</v>
      </c>
      <c r="Q10369" s="3" t="s">
        <v>19</v>
      </c>
      <c r="R10369" s="2"/>
    </row>
    <row r="10370" spans="1:18" x14ac:dyDescent="0.2">
      <c r="A10370" s="3" t="s">
        <v>7</v>
      </c>
      <c r="B10370" s="3" t="s">
        <v>50335</v>
      </c>
      <c r="C10370" s="3" t="s">
        <v>2</v>
      </c>
      <c r="D10370" s="3" t="s">
        <v>3</v>
      </c>
      <c r="E10370" s="3" t="s">
        <v>444</v>
      </c>
      <c r="F10370" s="3" t="s">
        <v>50336</v>
      </c>
      <c r="G10370" s="3" t="s">
        <v>50337</v>
      </c>
      <c r="H10370" s="3" t="s">
        <v>50338</v>
      </c>
      <c r="I10370" s="3" t="s">
        <v>50339</v>
      </c>
      <c r="K10370" s="3" t="s">
        <v>31</v>
      </c>
      <c r="L10370" s="3" t="s">
        <v>15</v>
      </c>
      <c r="M10370" s="3" t="s">
        <v>16</v>
      </c>
      <c r="N10370" s="3" t="s">
        <v>17</v>
      </c>
      <c r="O10370" s="3" t="s">
        <v>18</v>
      </c>
      <c r="P10370" s="2">
        <v>500</v>
      </c>
      <c r="Q10370" s="3" t="s">
        <v>19</v>
      </c>
      <c r="R10370" s="2"/>
    </row>
    <row r="10371" spans="1:18" x14ac:dyDescent="0.2">
      <c r="A10371" s="3" t="s">
        <v>7</v>
      </c>
      <c r="B10371" s="3" t="s">
        <v>50340</v>
      </c>
      <c r="C10371" s="3" t="s">
        <v>2</v>
      </c>
      <c r="D10371" s="3" t="s">
        <v>3</v>
      </c>
      <c r="E10371" s="3" t="s">
        <v>444</v>
      </c>
      <c r="F10371" s="3" t="s">
        <v>50341</v>
      </c>
      <c r="G10371" s="3" t="s">
        <v>50342</v>
      </c>
      <c r="H10371" s="3" t="s">
        <v>50343</v>
      </c>
      <c r="I10371" s="3" t="s">
        <v>50344</v>
      </c>
      <c r="K10371" s="3" t="s">
        <v>14</v>
      </c>
      <c r="L10371" s="3" t="s">
        <v>15</v>
      </c>
      <c r="M10371" s="3" t="s">
        <v>16</v>
      </c>
      <c r="N10371" s="3" t="s">
        <v>17</v>
      </c>
      <c r="O10371" s="3" t="s">
        <v>18</v>
      </c>
      <c r="P10371" s="2">
        <v>300</v>
      </c>
      <c r="Q10371" s="3" t="s">
        <v>19</v>
      </c>
      <c r="R10371" s="2"/>
    </row>
    <row r="10372" spans="1:18" x14ac:dyDescent="0.2">
      <c r="A10372" s="3" t="s">
        <v>7</v>
      </c>
      <c r="B10372" s="3" t="s">
        <v>50345</v>
      </c>
      <c r="C10372" s="3" t="s">
        <v>2</v>
      </c>
      <c r="D10372" s="3" t="s">
        <v>3</v>
      </c>
      <c r="E10372" s="3" t="s">
        <v>444</v>
      </c>
      <c r="F10372" s="3" t="s">
        <v>50346</v>
      </c>
      <c r="G10372" s="3" t="s">
        <v>50347</v>
      </c>
      <c r="H10372" s="3" t="s">
        <v>50348</v>
      </c>
      <c r="I10372" s="3" t="s">
        <v>50349</v>
      </c>
      <c r="K10372" s="3" t="s">
        <v>89</v>
      </c>
      <c r="L10372" s="3" t="s">
        <v>15</v>
      </c>
      <c r="M10372" s="3" t="s">
        <v>16</v>
      </c>
      <c r="N10372" s="3" t="s">
        <v>17</v>
      </c>
      <c r="O10372" s="3" t="s">
        <v>18</v>
      </c>
      <c r="P10372" s="2">
        <v>500</v>
      </c>
      <c r="Q10372" s="3" t="s">
        <v>19</v>
      </c>
      <c r="R10372" s="2"/>
    </row>
    <row r="10373" spans="1:18" x14ac:dyDescent="0.2">
      <c r="A10373" s="3" t="s">
        <v>7</v>
      </c>
      <c r="B10373" s="3" t="s">
        <v>50350</v>
      </c>
      <c r="C10373" s="3" t="s">
        <v>2</v>
      </c>
      <c r="D10373" s="3" t="s">
        <v>3</v>
      </c>
      <c r="E10373" s="3" t="s">
        <v>444</v>
      </c>
      <c r="F10373" s="3" t="s">
        <v>50351</v>
      </c>
      <c r="G10373" s="3" t="s">
        <v>50352</v>
      </c>
      <c r="H10373" s="3" t="s">
        <v>50353</v>
      </c>
      <c r="I10373" s="3" t="s">
        <v>50354</v>
      </c>
      <c r="K10373" s="3" t="s">
        <v>31</v>
      </c>
      <c r="L10373" s="3" t="s">
        <v>15</v>
      </c>
      <c r="M10373" s="3" t="s">
        <v>16</v>
      </c>
      <c r="N10373" s="3" t="s">
        <v>17</v>
      </c>
      <c r="O10373" s="3" t="s">
        <v>18</v>
      </c>
      <c r="P10373" s="2">
        <v>414.08</v>
      </c>
      <c r="Q10373" s="3" t="s">
        <v>19</v>
      </c>
      <c r="R10373" s="2"/>
    </row>
    <row r="10374" spans="1:18" x14ac:dyDescent="0.2">
      <c r="A10374" s="3" t="s">
        <v>7</v>
      </c>
      <c r="B10374" s="3" t="s">
        <v>50355</v>
      </c>
      <c r="C10374" s="3" t="s">
        <v>2</v>
      </c>
      <c r="D10374" s="3" t="s">
        <v>3</v>
      </c>
      <c r="E10374" s="3" t="s">
        <v>444</v>
      </c>
      <c r="F10374" s="3" t="s">
        <v>50356</v>
      </c>
      <c r="G10374" s="3" t="s">
        <v>50357</v>
      </c>
      <c r="H10374" s="3" t="s">
        <v>50358</v>
      </c>
      <c r="I10374" s="3" t="s">
        <v>50359</v>
      </c>
      <c r="K10374" s="3" t="s">
        <v>14</v>
      </c>
      <c r="L10374" s="3" t="s">
        <v>15</v>
      </c>
      <c r="M10374" s="3" t="s">
        <v>16</v>
      </c>
      <c r="N10374" s="3" t="s">
        <v>17</v>
      </c>
      <c r="O10374" s="3" t="s">
        <v>18</v>
      </c>
      <c r="P10374" s="2">
        <v>712.47</v>
      </c>
      <c r="Q10374" s="3" t="s">
        <v>19</v>
      </c>
      <c r="R10374" s="2"/>
    </row>
    <row r="10375" spans="1:18" x14ac:dyDescent="0.2">
      <c r="A10375" s="3" t="s">
        <v>7</v>
      </c>
      <c r="B10375" s="3" t="s">
        <v>50360</v>
      </c>
      <c r="C10375" s="3" t="s">
        <v>2</v>
      </c>
      <c r="D10375" s="3" t="s">
        <v>3</v>
      </c>
      <c r="E10375" s="3" t="s">
        <v>444</v>
      </c>
      <c r="F10375" s="3" t="s">
        <v>50361</v>
      </c>
      <c r="G10375" s="3" t="s">
        <v>50362</v>
      </c>
      <c r="H10375" s="3" t="s">
        <v>50363</v>
      </c>
      <c r="I10375" s="3" t="s">
        <v>50364</v>
      </c>
      <c r="K10375" s="3" t="s">
        <v>31</v>
      </c>
      <c r="L10375" s="3" t="s">
        <v>15</v>
      </c>
      <c r="M10375" s="3" t="s">
        <v>16</v>
      </c>
      <c r="N10375" s="3" t="s">
        <v>17</v>
      </c>
      <c r="O10375" s="3" t="s">
        <v>18</v>
      </c>
      <c r="P10375" s="2">
        <v>501.16</v>
      </c>
      <c r="Q10375" s="3" t="s">
        <v>19</v>
      </c>
      <c r="R10375" s="2"/>
    </row>
    <row r="10376" spans="1:18" x14ac:dyDescent="0.2">
      <c r="A10376" s="3" t="s">
        <v>7</v>
      </c>
      <c r="B10376" s="3" t="s">
        <v>50365</v>
      </c>
      <c r="C10376" s="3" t="s">
        <v>2</v>
      </c>
      <c r="D10376" s="3" t="s">
        <v>3</v>
      </c>
      <c r="E10376" s="3" t="s">
        <v>444</v>
      </c>
      <c r="F10376" s="3" t="s">
        <v>50366</v>
      </c>
      <c r="G10376" s="3" t="s">
        <v>50367</v>
      </c>
      <c r="H10376" s="3" t="s">
        <v>50368</v>
      </c>
      <c r="I10376" s="3" t="s">
        <v>50369</v>
      </c>
      <c r="K10376" s="3" t="s">
        <v>14</v>
      </c>
      <c r="L10376" s="3" t="s">
        <v>15</v>
      </c>
      <c r="M10376" s="3" t="s">
        <v>16</v>
      </c>
      <c r="N10376" s="3" t="s">
        <v>17</v>
      </c>
      <c r="O10376" s="3" t="s">
        <v>18</v>
      </c>
      <c r="P10376" s="2">
        <v>1034.73</v>
      </c>
      <c r="Q10376" s="3" t="s">
        <v>19</v>
      </c>
      <c r="R10376" s="2"/>
    </row>
    <row r="10377" spans="1:18" x14ac:dyDescent="0.2">
      <c r="A10377" s="3" t="s">
        <v>7</v>
      </c>
      <c r="B10377" s="3" t="s">
        <v>50370</v>
      </c>
      <c r="C10377" s="3" t="s">
        <v>2</v>
      </c>
      <c r="D10377" s="3" t="s">
        <v>3</v>
      </c>
      <c r="E10377" s="3" t="s">
        <v>444</v>
      </c>
      <c r="F10377" s="3" t="s">
        <v>50371</v>
      </c>
      <c r="G10377" s="3" t="s">
        <v>50372</v>
      </c>
      <c r="H10377" s="3" t="s">
        <v>50373</v>
      </c>
      <c r="I10377" s="3" t="s">
        <v>50374</v>
      </c>
      <c r="K10377" s="3" t="s">
        <v>14</v>
      </c>
      <c r="L10377" s="3" t="s">
        <v>15</v>
      </c>
      <c r="M10377" s="3" t="s">
        <v>16</v>
      </c>
      <c r="N10377" s="3" t="s">
        <v>17</v>
      </c>
      <c r="O10377" s="3" t="s">
        <v>18</v>
      </c>
      <c r="P10377" s="2">
        <v>2090</v>
      </c>
      <c r="Q10377" s="3" t="s">
        <v>19</v>
      </c>
      <c r="R10377" s="2"/>
    </row>
    <row r="10378" spans="1:18" x14ac:dyDescent="0.2">
      <c r="A10378" s="3" t="s">
        <v>7</v>
      </c>
      <c r="B10378" s="3" t="s">
        <v>50375</v>
      </c>
      <c r="C10378" s="3" t="s">
        <v>2</v>
      </c>
      <c r="D10378" s="3" t="s">
        <v>3</v>
      </c>
      <c r="E10378" s="3" t="s">
        <v>444</v>
      </c>
      <c r="F10378" s="3" t="s">
        <v>50376</v>
      </c>
      <c r="G10378" s="3" t="s">
        <v>50377</v>
      </c>
      <c r="H10378" s="3" t="s">
        <v>50378</v>
      </c>
      <c r="I10378" s="3" t="s">
        <v>50379</v>
      </c>
      <c r="K10378" s="3" t="s">
        <v>14</v>
      </c>
      <c r="L10378" s="3" t="s">
        <v>15</v>
      </c>
      <c r="M10378" s="3" t="s">
        <v>16</v>
      </c>
      <c r="N10378" s="3" t="s">
        <v>17</v>
      </c>
      <c r="O10378" s="3" t="s">
        <v>18</v>
      </c>
      <c r="P10378" s="2">
        <v>342.47</v>
      </c>
      <c r="Q10378" s="3" t="s">
        <v>19</v>
      </c>
      <c r="R10378" s="2"/>
    </row>
    <row r="10379" spans="1:18" x14ac:dyDescent="0.2">
      <c r="A10379" s="3" t="s">
        <v>7</v>
      </c>
      <c r="B10379" s="3" t="s">
        <v>50380</v>
      </c>
      <c r="C10379" s="3" t="s">
        <v>2</v>
      </c>
      <c r="D10379" s="3" t="s">
        <v>3</v>
      </c>
      <c r="E10379" s="3" t="s">
        <v>444</v>
      </c>
      <c r="F10379" s="3" t="s">
        <v>50381</v>
      </c>
      <c r="G10379" s="3" t="s">
        <v>50382</v>
      </c>
      <c r="H10379" s="3" t="s">
        <v>50383</v>
      </c>
      <c r="I10379" s="3" t="s">
        <v>50384</v>
      </c>
      <c r="K10379" s="3" t="s">
        <v>23560</v>
      </c>
      <c r="L10379" s="3" t="s">
        <v>15</v>
      </c>
      <c r="M10379" s="3" t="s">
        <v>16</v>
      </c>
      <c r="N10379" s="3" t="s">
        <v>17</v>
      </c>
      <c r="O10379" s="3" t="s">
        <v>18</v>
      </c>
      <c r="P10379" s="2">
        <v>2150.9299999999998</v>
      </c>
      <c r="Q10379" s="3" t="s">
        <v>19</v>
      </c>
      <c r="R10379" s="2"/>
    </row>
    <row r="10380" spans="1:18" x14ac:dyDescent="0.2">
      <c r="A10380" s="3" t="s">
        <v>7</v>
      </c>
      <c r="B10380" s="3" t="s">
        <v>50385</v>
      </c>
      <c r="C10380" s="3" t="s">
        <v>2</v>
      </c>
      <c r="D10380" s="3" t="s">
        <v>3</v>
      </c>
      <c r="E10380" s="3" t="s">
        <v>444</v>
      </c>
      <c r="F10380" s="3" t="s">
        <v>50386</v>
      </c>
      <c r="G10380" s="3" t="s">
        <v>23834</v>
      </c>
      <c r="H10380" s="3" t="s">
        <v>50387</v>
      </c>
      <c r="I10380" s="3" t="s">
        <v>50388</v>
      </c>
      <c r="K10380" s="3" t="s">
        <v>31</v>
      </c>
      <c r="L10380" s="3" t="s">
        <v>15</v>
      </c>
      <c r="M10380" s="3" t="s">
        <v>16</v>
      </c>
      <c r="N10380" s="3" t="s">
        <v>17</v>
      </c>
      <c r="O10380" s="3" t="s">
        <v>18</v>
      </c>
      <c r="P10380" s="2">
        <v>330.77</v>
      </c>
      <c r="Q10380" s="3" t="s">
        <v>19</v>
      </c>
      <c r="R10380" s="2"/>
    </row>
    <row r="10381" spans="1:18" x14ac:dyDescent="0.2">
      <c r="A10381" s="3" t="s">
        <v>7</v>
      </c>
      <c r="B10381" s="3" t="s">
        <v>50389</v>
      </c>
      <c r="C10381" s="3" t="s">
        <v>2</v>
      </c>
      <c r="D10381" s="3" t="s">
        <v>3</v>
      </c>
      <c r="E10381" s="3" t="s">
        <v>444</v>
      </c>
      <c r="F10381" s="3" t="s">
        <v>50390</v>
      </c>
      <c r="G10381" s="3" t="s">
        <v>50391</v>
      </c>
      <c r="H10381" s="3" t="s">
        <v>50392</v>
      </c>
      <c r="I10381" s="3" t="s">
        <v>50393</v>
      </c>
      <c r="K10381" s="3" t="s">
        <v>14</v>
      </c>
      <c r="L10381" s="3" t="s">
        <v>15</v>
      </c>
      <c r="M10381" s="3" t="s">
        <v>16</v>
      </c>
      <c r="N10381" s="3" t="s">
        <v>17</v>
      </c>
      <c r="O10381" s="3" t="s">
        <v>18</v>
      </c>
      <c r="P10381" s="2">
        <v>980.39</v>
      </c>
      <c r="Q10381" s="3" t="s">
        <v>19</v>
      </c>
      <c r="R10381" s="2"/>
    </row>
    <row r="10382" spans="1:18" x14ac:dyDescent="0.2">
      <c r="A10382" s="3" t="s">
        <v>7</v>
      </c>
      <c r="B10382" s="3" t="s">
        <v>50394</v>
      </c>
      <c r="C10382" s="3" t="s">
        <v>2</v>
      </c>
      <c r="D10382" s="3" t="s">
        <v>3</v>
      </c>
      <c r="E10382" s="3" t="s">
        <v>444</v>
      </c>
      <c r="F10382" s="3" t="s">
        <v>50395</v>
      </c>
      <c r="G10382" s="3" t="s">
        <v>50396</v>
      </c>
      <c r="H10382" s="3" t="s">
        <v>50397</v>
      </c>
      <c r="I10382" s="3" t="s">
        <v>50398</v>
      </c>
      <c r="K10382" s="3" t="s">
        <v>14909</v>
      </c>
      <c r="L10382" s="3" t="s">
        <v>15</v>
      </c>
      <c r="M10382" s="3" t="s">
        <v>16</v>
      </c>
      <c r="N10382" s="3" t="s">
        <v>17</v>
      </c>
      <c r="O10382" s="3" t="s">
        <v>18</v>
      </c>
      <c r="P10382" s="2">
        <v>257.17</v>
      </c>
      <c r="Q10382" s="3" t="s">
        <v>19</v>
      </c>
      <c r="R10382" s="2"/>
    </row>
    <row r="10383" spans="1:18" x14ac:dyDescent="0.2">
      <c r="A10383" s="3" t="s">
        <v>7</v>
      </c>
      <c r="B10383" s="3" t="s">
        <v>50399</v>
      </c>
      <c r="C10383" s="3" t="s">
        <v>2</v>
      </c>
      <c r="D10383" s="3" t="s">
        <v>3</v>
      </c>
      <c r="E10383" s="3" t="s">
        <v>444</v>
      </c>
      <c r="F10383" s="3" t="s">
        <v>50400</v>
      </c>
      <c r="G10383" s="3" t="s">
        <v>50401</v>
      </c>
      <c r="H10383" s="3" t="s">
        <v>50402</v>
      </c>
      <c r="I10383" s="3" t="s">
        <v>50403</v>
      </c>
      <c r="K10383" s="3" t="s">
        <v>89</v>
      </c>
      <c r="L10383" s="3" t="s">
        <v>15</v>
      </c>
      <c r="M10383" s="3" t="s">
        <v>16</v>
      </c>
      <c r="N10383" s="3" t="s">
        <v>17</v>
      </c>
      <c r="O10383" s="3" t="s">
        <v>18</v>
      </c>
      <c r="P10383" s="2">
        <v>579.73</v>
      </c>
      <c r="Q10383" s="3" t="s">
        <v>19</v>
      </c>
      <c r="R10383" s="2"/>
    </row>
    <row r="10384" spans="1:18" x14ac:dyDescent="0.2">
      <c r="A10384" s="3" t="s">
        <v>7</v>
      </c>
      <c r="B10384" s="3" t="s">
        <v>50404</v>
      </c>
      <c r="C10384" s="3" t="s">
        <v>2</v>
      </c>
      <c r="D10384" s="3" t="s">
        <v>3</v>
      </c>
      <c r="E10384" s="3" t="s">
        <v>444</v>
      </c>
      <c r="F10384" s="3" t="s">
        <v>50405</v>
      </c>
      <c r="G10384" s="3" t="s">
        <v>50406</v>
      </c>
      <c r="H10384" s="3" t="s">
        <v>50407</v>
      </c>
      <c r="I10384" s="3" t="s">
        <v>50408</v>
      </c>
      <c r="K10384" s="3" t="s">
        <v>14</v>
      </c>
      <c r="L10384" s="3" t="s">
        <v>15</v>
      </c>
      <c r="M10384" s="3" t="s">
        <v>16</v>
      </c>
      <c r="N10384" s="3" t="s">
        <v>17</v>
      </c>
      <c r="O10384" s="3" t="s">
        <v>18</v>
      </c>
      <c r="P10384" s="2">
        <v>300</v>
      </c>
      <c r="Q10384" s="3" t="s">
        <v>19</v>
      </c>
      <c r="R10384" s="2"/>
    </row>
    <row r="10385" spans="1:18" x14ac:dyDescent="0.2">
      <c r="A10385" s="3" t="s">
        <v>7</v>
      </c>
      <c r="B10385" s="3" t="s">
        <v>50409</v>
      </c>
      <c r="C10385" s="3" t="s">
        <v>2</v>
      </c>
      <c r="D10385" s="3" t="s">
        <v>3</v>
      </c>
      <c r="E10385" s="3" t="s">
        <v>444</v>
      </c>
      <c r="F10385" s="3" t="s">
        <v>50410</v>
      </c>
      <c r="G10385" s="3" t="s">
        <v>50411</v>
      </c>
      <c r="H10385" s="3" t="s">
        <v>50412</v>
      </c>
      <c r="I10385" s="3" t="s">
        <v>50413</v>
      </c>
      <c r="K10385" s="3" t="s">
        <v>14</v>
      </c>
      <c r="L10385" s="3" t="s">
        <v>15</v>
      </c>
      <c r="M10385" s="3" t="s">
        <v>16</v>
      </c>
      <c r="N10385" s="3" t="s">
        <v>17</v>
      </c>
      <c r="O10385" s="3" t="s">
        <v>18</v>
      </c>
      <c r="P10385" s="2">
        <v>414.08</v>
      </c>
      <c r="Q10385" s="3" t="s">
        <v>19</v>
      </c>
      <c r="R10385" s="2"/>
    </row>
    <row r="10386" spans="1:18" x14ac:dyDescent="0.2">
      <c r="A10386" s="3" t="s">
        <v>7</v>
      </c>
      <c r="B10386" s="3" t="s">
        <v>50414</v>
      </c>
      <c r="C10386" s="3" t="s">
        <v>2</v>
      </c>
      <c r="D10386" s="3" t="s">
        <v>3</v>
      </c>
      <c r="E10386" s="3" t="s">
        <v>444</v>
      </c>
      <c r="F10386" s="3" t="s">
        <v>50415</v>
      </c>
      <c r="G10386" s="3" t="s">
        <v>50416</v>
      </c>
      <c r="H10386" s="3" t="s">
        <v>50417</v>
      </c>
      <c r="I10386" s="3" t="s">
        <v>50418</v>
      </c>
      <c r="K10386" s="3" t="s">
        <v>25</v>
      </c>
      <c r="L10386" s="3" t="s">
        <v>15</v>
      </c>
      <c r="M10386" s="3" t="s">
        <v>16</v>
      </c>
      <c r="N10386" s="3" t="s">
        <v>17</v>
      </c>
      <c r="O10386" s="3" t="s">
        <v>18</v>
      </c>
      <c r="P10386" s="2">
        <v>719.62</v>
      </c>
      <c r="Q10386" s="3" t="s">
        <v>19</v>
      </c>
      <c r="R10386" s="2"/>
    </row>
    <row r="10387" spans="1:18" x14ac:dyDescent="0.2">
      <c r="A10387" s="3" t="s">
        <v>7</v>
      </c>
      <c r="B10387" s="3" t="s">
        <v>50419</v>
      </c>
      <c r="C10387" s="3" t="s">
        <v>2</v>
      </c>
      <c r="D10387" s="3" t="s">
        <v>3</v>
      </c>
      <c r="E10387" s="3" t="s">
        <v>444</v>
      </c>
      <c r="F10387" s="3" t="s">
        <v>50420</v>
      </c>
      <c r="G10387" s="3" t="s">
        <v>50421</v>
      </c>
      <c r="H10387" s="3" t="s">
        <v>50422</v>
      </c>
      <c r="I10387" s="3" t="s">
        <v>50423</v>
      </c>
      <c r="K10387" s="3" t="s">
        <v>31</v>
      </c>
      <c r="L10387" s="3" t="s">
        <v>15</v>
      </c>
      <c r="M10387" s="3" t="s">
        <v>16</v>
      </c>
      <c r="N10387" s="3" t="s">
        <v>17</v>
      </c>
      <c r="O10387" s="3" t="s">
        <v>18</v>
      </c>
      <c r="P10387" s="2">
        <v>1627.35</v>
      </c>
      <c r="Q10387" s="3" t="s">
        <v>19</v>
      </c>
      <c r="R10387" s="2"/>
    </row>
    <row r="10388" spans="1:18" x14ac:dyDescent="0.2">
      <c r="A10388" s="3" t="s">
        <v>7</v>
      </c>
      <c r="B10388" s="3" t="s">
        <v>50424</v>
      </c>
      <c r="C10388" s="3" t="s">
        <v>2</v>
      </c>
      <c r="D10388" s="3" t="s">
        <v>3</v>
      </c>
      <c r="E10388" s="3" t="s">
        <v>444</v>
      </c>
      <c r="F10388" s="3" t="s">
        <v>50425</v>
      </c>
      <c r="G10388" s="3" t="s">
        <v>50426</v>
      </c>
      <c r="H10388" s="3" t="s">
        <v>50427</v>
      </c>
      <c r="I10388" s="3" t="s">
        <v>50428</v>
      </c>
      <c r="K10388" s="3" t="s">
        <v>31</v>
      </c>
      <c r="L10388" s="3" t="s">
        <v>15</v>
      </c>
      <c r="M10388" s="3" t="s">
        <v>16</v>
      </c>
      <c r="N10388" s="3" t="s">
        <v>17</v>
      </c>
      <c r="O10388" s="3" t="s">
        <v>18</v>
      </c>
      <c r="P10388" s="2">
        <v>1612.96</v>
      </c>
      <c r="Q10388" s="3" t="s">
        <v>19</v>
      </c>
      <c r="R10388" s="2"/>
    </row>
    <row r="10389" spans="1:18" x14ac:dyDescent="0.2">
      <c r="A10389" s="3" t="s">
        <v>7</v>
      </c>
      <c r="B10389" s="3" t="s">
        <v>50429</v>
      </c>
      <c r="C10389" s="3" t="s">
        <v>2</v>
      </c>
      <c r="D10389" s="3" t="s">
        <v>3</v>
      </c>
      <c r="E10389" s="3" t="s">
        <v>444</v>
      </c>
      <c r="F10389" s="3" t="s">
        <v>50430</v>
      </c>
      <c r="G10389" s="3" t="s">
        <v>50431</v>
      </c>
      <c r="H10389" s="3" t="s">
        <v>50432</v>
      </c>
      <c r="I10389" s="3" t="s">
        <v>50433</v>
      </c>
      <c r="K10389" s="3" t="s">
        <v>14</v>
      </c>
      <c r="L10389" s="3" t="s">
        <v>15</v>
      </c>
      <c r="M10389" s="3" t="s">
        <v>16</v>
      </c>
      <c r="N10389" s="3" t="s">
        <v>17</v>
      </c>
      <c r="O10389" s="3" t="s">
        <v>18</v>
      </c>
      <c r="P10389" s="2">
        <v>1028</v>
      </c>
      <c r="Q10389" s="3" t="s">
        <v>19</v>
      </c>
      <c r="R10389" s="2"/>
    </row>
    <row r="10390" spans="1:18" x14ac:dyDescent="0.2">
      <c r="A10390" s="3" t="s">
        <v>7</v>
      </c>
      <c r="B10390" s="3" t="s">
        <v>50434</v>
      </c>
      <c r="C10390" s="3" t="s">
        <v>2</v>
      </c>
      <c r="D10390" s="3" t="s">
        <v>3</v>
      </c>
      <c r="E10390" s="3" t="s">
        <v>444</v>
      </c>
      <c r="F10390" s="3" t="s">
        <v>50435</v>
      </c>
      <c r="G10390" s="3" t="s">
        <v>50436</v>
      </c>
      <c r="H10390" s="3" t="s">
        <v>50437</v>
      </c>
      <c r="I10390" s="3" t="s">
        <v>50438</v>
      </c>
      <c r="K10390" s="3" t="s">
        <v>89</v>
      </c>
      <c r="L10390" s="3" t="s">
        <v>15</v>
      </c>
      <c r="M10390" s="3" t="s">
        <v>16</v>
      </c>
      <c r="N10390" s="3" t="s">
        <v>17</v>
      </c>
      <c r="O10390" s="3" t="s">
        <v>18</v>
      </c>
      <c r="P10390" s="2">
        <v>6744.63</v>
      </c>
      <c r="Q10390" s="3" t="s">
        <v>19</v>
      </c>
      <c r="R10390" s="2"/>
    </row>
    <row r="10391" spans="1:18" x14ac:dyDescent="0.2">
      <c r="A10391" s="3" t="s">
        <v>7</v>
      </c>
      <c r="B10391" s="3" t="s">
        <v>50439</v>
      </c>
      <c r="C10391" s="3" t="s">
        <v>2</v>
      </c>
      <c r="D10391" s="3" t="s">
        <v>3</v>
      </c>
      <c r="E10391" s="3" t="s">
        <v>444</v>
      </c>
      <c r="F10391" s="3" t="s">
        <v>50440</v>
      </c>
      <c r="G10391" s="3" t="s">
        <v>50441</v>
      </c>
      <c r="H10391" s="3" t="s">
        <v>50442</v>
      </c>
      <c r="I10391" s="3" t="s">
        <v>50443</v>
      </c>
      <c r="K10391" s="3" t="s">
        <v>31</v>
      </c>
      <c r="L10391" s="3" t="s">
        <v>15</v>
      </c>
      <c r="M10391" s="3" t="s">
        <v>16</v>
      </c>
      <c r="N10391" s="3" t="s">
        <v>17</v>
      </c>
      <c r="O10391" s="3" t="s">
        <v>18</v>
      </c>
      <c r="P10391" s="2">
        <v>394.4</v>
      </c>
      <c r="Q10391" s="3" t="s">
        <v>19</v>
      </c>
      <c r="R10391" s="2"/>
    </row>
    <row r="10392" spans="1:18" x14ac:dyDescent="0.2">
      <c r="A10392" s="3" t="s">
        <v>7</v>
      </c>
      <c r="B10392" s="3" t="s">
        <v>50444</v>
      </c>
      <c r="C10392" s="3" t="s">
        <v>2</v>
      </c>
      <c r="D10392" s="3" t="s">
        <v>3</v>
      </c>
      <c r="E10392" s="3" t="s">
        <v>444</v>
      </c>
      <c r="F10392" s="3" t="s">
        <v>50445</v>
      </c>
      <c r="G10392" s="3" t="s">
        <v>50446</v>
      </c>
      <c r="H10392" s="3" t="s">
        <v>50447</v>
      </c>
      <c r="I10392" s="3" t="s">
        <v>50448</v>
      </c>
      <c r="K10392" s="3" t="s">
        <v>89</v>
      </c>
      <c r="L10392" s="3" t="s">
        <v>15</v>
      </c>
      <c r="M10392" s="3" t="s">
        <v>16</v>
      </c>
      <c r="N10392" s="3" t="s">
        <v>17</v>
      </c>
      <c r="O10392" s="3" t="s">
        <v>18</v>
      </c>
      <c r="P10392" s="2">
        <v>662.55</v>
      </c>
      <c r="Q10392" s="3" t="s">
        <v>19</v>
      </c>
      <c r="R10392" s="2"/>
    </row>
    <row r="10393" spans="1:18" x14ac:dyDescent="0.2">
      <c r="A10393" s="3" t="s">
        <v>7</v>
      </c>
      <c r="B10393" s="3" t="s">
        <v>50449</v>
      </c>
      <c r="C10393" s="3" t="s">
        <v>2</v>
      </c>
      <c r="D10393" s="3" t="s">
        <v>3</v>
      </c>
      <c r="E10393" s="3" t="s">
        <v>444</v>
      </c>
      <c r="F10393" s="3" t="s">
        <v>50450</v>
      </c>
      <c r="G10393" s="3" t="s">
        <v>50451</v>
      </c>
      <c r="H10393" s="3" t="s">
        <v>50452</v>
      </c>
      <c r="I10393" s="3" t="s">
        <v>50453</v>
      </c>
      <c r="K10393" s="3" t="s">
        <v>31</v>
      </c>
      <c r="L10393" s="3" t="s">
        <v>15</v>
      </c>
      <c r="M10393" s="3" t="s">
        <v>16</v>
      </c>
      <c r="N10393" s="3" t="s">
        <v>17</v>
      </c>
      <c r="O10393" s="3" t="s">
        <v>18</v>
      </c>
      <c r="P10393" s="2">
        <v>586.65</v>
      </c>
      <c r="Q10393" s="3" t="s">
        <v>19</v>
      </c>
      <c r="R10393" s="2"/>
    </row>
    <row r="10394" spans="1:18" x14ac:dyDescent="0.2">
      <c r="A10394" s="3" t="s">
        <v>7</v>
      </c>
      <c r="B10394" s="3" t="s">
        <v>50454</v>
      </c>
      <c r="C10394" s="3" t="s">
        <v>2</v>
      </c>
      <c r="D10394" s="3" t="s">
        <v>3</v>
      </c>
      <c r="E10394" s="3" t="s">
        <v>444</v>
      </c>
      <c r="F10394" s="3" t="s">
        <v>50455</v>
      </c>
      <c r="G10394" s="3" t="s">
        <v>50456</v>
      </c>
      <c r="H10394" s="3" t="s">
        <v>50457</v>
      </c>
      <c r="I10394" s="3" t="s">
        <v>50458</v>
      </c>
      <c r="K10394" s="3" t="s">
        <v>25</v>
      </c>
      <c r="L10394" s="3" t="s">
        <v>15</v>
      </c>
      <c r="M10394" s="3" t="s">
        <v>16</v>
      </c>
      <c r="N10394" s="3" t="s">
        <v>17</v>
      </c>
      <c r="O10394" s="3" t="s">
        <v>18</v>
      </c>
      <c r="P10394" s="2">
        <v>430.17</v>
      </c>
      <c r="Q10394" s="3" t="s">
        <v>19</v>
      </c>
      <c r="R10394" s="2"/>
    </row>
    <row r="10395" spans="1:18" x14ac:dyDescent="0.2">
      <c r="A10395" s="3" t="s">
        <v>7</v>
      </c>
      <c r="B10395" s="3" t="s">
        <v>50459</v>
      </c>
      <c r="C10395" s="3" t="s">
        <v>2</v>
      </c>
      <c r="D10395" s="3" t="s">
        <v>3</v>
      </c>
      <c r="E10395" s="3" t="s">
        <v>444</v>
      </c>
      <c r="F10395" s="3" t="s">
        <v>50460</v>
      </c>
      <c r="G10395" s="3" t="s">
        <v>50461</v>
      </c>
      <c r="H10395" s="3" t="s">
        <v>50462</v>
      </c>
      <c r="I10395" s="3" t="s">
        <v>50463</v>
      </c>
      <c r="K10395" s="3" t="s">
        <v>31</v>
      </c>
      <c r="L10395" s="3" t="s">
        <v>15</v>
      </c>
      <c r="M10395" s="3" t="s">
        <v>16</v>
      </c>
      <c r="N10395" s="3" t="s">
        <v>17</v>
      </c>
      <c r="O10395" s="3" t="s">
        <v>18</v>
      </c>
      <c r="P10395" s="2">
        <v>197.83</v>
      </c>
      <c r="Q10395" s="3" t="s">
        <v>19</v>
      </c>
      <c r="R10395" s="2"/>
    </row>
    <row r="10396" spans="1:18" x14ac:dyDescent="0.2">
      <c r="A10396" s="3" t="s">
        <v>7</v>
      </c>
      <c r="B10396" s="3" t="s">
        <v>50464</v>
      </c>
      <c r="C10396" s="3" t="s">
        <v>2</v>
      </c>
      <c r="D10396" s="3" t="s">
        <v>3</v>
      </c>
      <c r="E10396" s="3" t="s">
        <v>444</v>
      </c>
      <c r="F10396" s="3" t="s">
        <v>50465</v>
      </c>
      <c r="G10396" s="3" t="s">
        <v>50466</v>
      </c>
      <c r="H10396" s="3" t="s">
        <v>50467</v>
      </c>
      <c r="I10396" s="3" t="s">
        <v>50468</v>
      </c>
      <c r="K10396" s="3" t="s">
        <v>14</v>
      </c>
      <c r="L10396" s="3" t="s">
        <v>15</v>
      </c>
      <c r="M10396" s="3" t="s">
        <v>16</v>
      </c>
      <c r="N10396" s="3" t="s">
        <v>17</v>
      </c>
      <c r="O10396" s="3" t="s">
        <v>18</v>
      </c>
      <c r="P10396" s="2">
        <v>3000</v>
      </c>
      <c r="Q10396" s="3" t="s">
        <v>19</v>
      </c>
      <c r="R10396" s="2"/>
    </row>
    <row r="10397" spans="1:18" x14ac:dyDescent="0.2">
      <c r="A10397" s="3" t="s">
        <v>7</v>
      </c>
      <c r="B10397" s="3" t="s">
        <v>50469</v>
      </c>
      <c r="C10397" s="3" t="s">
        <v>2</v>
      </c>
      <c r="D10397" s="3" t="s">
        <v>3</v>
      </c>
      <c r="E10397" s="3" t="s">
        <v>444</v>
      </c>
      <c r="F10397" s="3" t="s">
        <v>50470</v>
      </c>
      <c r="G10397" s="3" t="s">
        <v>50471</v>
      </c>
      <c r="H10397" s="3" t="s">
        <v>50472</v>
      </c>
      <c r="I10397" s="3" t="s">
        <v>50473</v>
      </c>
      <c r="K10397" s="3" t="s">
        <v>89</v>
      </c>
      <c r="L10397" s="3" t="s">
        <v>15</v>
      </c>
      <c r="M10397" s="3" t="s">
        <v>16</v>
      </c>
      <c r="N10397" s="3" t="s">
        <v>17</v>
      </c>
      <c r="O10397" s="3" t="s">
        <v>18</v>
      </c>
      <c r="P10397" s="2">
        <v>616.49</v>
      </c>
      <c r="Q10397" s="3" t="s">
        <v>19</v>
      </c>
      <c r="R10397" s="2"/>
    </row>
    <row r="10398" spans="1:18" x14ac:dyDescent="0.2">
      <c r="A10398" s="3" t="s">
        <v>7</v>
      </c>
      <c r="B10398" s="3" t="s">
        <v>50474</v>
      </c>
      <c r="C10398" s="3" t="s">
        <v>2</v>
      </c>
      <c r="D10398" s="3" t="s">
        <v>3</v>
      </c>
      <c r="E10398" s="3" t="s">
        <v>444</v>
      </c>
      <c r="F10398" s="3" t="s">
        <v>50475</v>
      </c>
      <c r="G10398" s="3" t="s">
        <v>50476</v>
      </c>
      <c r="H10398" s="3" t="s">
        <v>50477</v>
      </c>
      <c r="I10398" s="3" t="s">
        <v>50478</v>
      </c>
      <c r="K10398" s="3" t="s">
        <v>89</v>
      </c>
      <c r="L10398" s="3" t="s">
        <v>15</v>
      </c>
      <c r="M10398" s="3" t="s">
        <v>16</v>
      </c>
      <c r="N10398" s="3" t="s">
        <v>17</v>
      </c>
      <c r="O10398" s="3" t="s">
        <v>18</v>
      </c>
      <c r="P10398" s="2">
        <v>230.04</v>
      </c>
      <c r="Q10398" s="3" t="s">
        <v>19</v>
      </c>
      <c r="R10398" s="2"/>
    </row>
    <row r="10399" spans="1:18" x14ac:dyDescent="0.2">
      <c r="A10399" s="3" t="s">
        <v>7</v>
      </c>
      <c r="B10399" s="3" t="s">
        <v>50479</v>
      </c>
      <c r="C10399" s="3" t="s">
        <v>2</v>
      </c>
      <c r="D10399" s="3" t="s">
        <v>3</v>
      </c>
      <c r="E10399" s="3" t="s">
        <v>444</v>
      </c>
      <c r="F10399" s="3" t="s">
        <v>50480</v>
      </c>
      <c r="G10399" s="3" t="s">
        <v>50481</v>
      </c>
      <c r="H10399" s="3" t="s">
        <v>50482</v>
      </c>
      <c r="I10399" s="3" t="s">
        <v>50483</v>
      </c>
      <c r="K10399" s="3" t="s">
        <v>73</v>
      </c>
      <c r="L10399" s="3" t="s">
        <v>15</v>
      </c>
      <c r="M10399" s="3" t="s">
        <v>16</v>
      </c>
      <c r="N10399" s="3" t="s">
        <v>17</v>
      </c>
      <c r="O10399" s="3" t="s">
        <v>18</v>
      </c>
      <c r="P10399" s="2">
        <v>552.13</v>
      </c>
      <c r="Q10399" s="3" t="s">
        <v>19</v>
      </c>
      <c r="R10399" s="2"/>
    </row>
    <row r="10400" spans="1:18" x14ac:dyDescent="0.2">
      <c r="A10400" s="3" t="s">
        <v>7</v>
      </c>
      <c r="B10400" s="3" t="s">
        <v>50484</v>
      </c>
      <c r="C10400" s="3" t="s">
        <v>2</v>
      </c>
      <c r="D10400" s="3" t="s">
        <v>3</v>
      </c>
      <c r="E10400" s="3" t="s">
        <v>444</v>
      </c>
      <c r="F10400" s="3" t="s">
        <v>50485</v>
      </c>
      <c r="G10400" s="3" t="s">
        <v>50486</v>
      </c>
      <c r="H10400" s="3" t="s">
        <v>50487</v>
      </c>
      <c r="I10400" s="3" t="s">
        <v>50488</v>
      </c>
      <c r="K10400" s="3" t="s">
        <v>89</v>
      </c>
      <c r="L10400" s="3" t="s">
        <v>15</v>
      </c>
      <c r="M10400" s="3" t="s">
        <v>16</v>
      </c>
      <c r="N10400" s="3" t="s">
        <v>17</v>
      </c>
      <c r="O10400" s="3" t="s">
        <v>18</v>
      </c>
      <c r="P10400" s="2">
        <v>1908.9</v>
      </c>
      <c r="Q10400" s="3" t="s">
        <v>19</v>
      </c>
      <c r="R10400" s="2"/>
    </row>
    <row r="10401" spans="1:18" x14ac:dyDescent="0.2">
      <c r="A10401" s="3" t="s">
        <v>7</v>
      </c>
      <c r="B10401" s="3" t="s">
        <v>50489</v>
      </c>
      <c r="C10401" s="3" t="s">
        <v>2</v>
      </c>
      <c r="D10401" s="3" t="s">
        <v>3</v>
      </c>
      <c r="E10401" s="3" t="s">
        <v>444</v>
      </c>
      <c r="F10401" s="3" t="s">
        <v>50490</v>
      </c>
      <c r="G10401" s="3" t="s">
        <v>50491</v>
      </c>
      <c r="H10401" s="3" t="s">
        <v>50492</v>
      </c>
      <c r="I10401" s="3" t="s">
        <v>50493</v>
      </c>
      <c r="K10401" s="3" t="s">
        <v>31</v>
      </c>
      <c r="L10401" s="3" t="s">
        <v>15</v>
      </c>
      <c r="M10401" s="3" t="s">
        <v>16</v>
      </c>
      <c r="N10401" s="3" t="s">
        <v>17</v>
      </c>
      <c r="O10401" s="3" t="s">
        <v>18</v>
      </c>
      <c r="P10401" s="2">
        <v>414.53</v>
      </c>
      <c r="Q10401" s="3" t="s">
        <v>19</v>
      </c>
      <c r="R10401" s="2"/>
    </row>
    <row r="10402" spans="1:18" x14ac:dyDescent="0.2">
      <c r="A10402" s="3" t="s">
        <v>7</v>
      </c>
      <c r="B10402" s="3" t="s">
        <v>50494</v>
      </c>
      <c r="C10402" s="3" t="s">
        <v>2</v>
      </c>
      <c r="D10402" s="3" t="s">
        <v>3</v>
      </c>
      <c r="E10402" s="3" t="s">
        <v>444</v>
      </c>
      <c r="F10402" s="3" t="s">
        <v>50490</v>
      </c>
      <c r="G10402" s="3" t="s">
        <v>50495</v>
      </c>
      <c r="H10402" s="3" t="s">
        <v>50496</v>
      </c>
      <c r="I10402" s="3" t="s">
        <v>50497</v>
      </c>
      <c r="K10402" s="3" t="s">
        <v>31</v>
      </c>
      <c r="L10402" s="3" t="s">
        <v>15</v>
      </c>
      <c r="M10402" s="3" t="s">
        <v>16</v>
      </c>
      <c r="N10402" s="3" t="s">
        <v>17</v>
      </c>
      <c r="O10402" s="3" t="s">
        <v>18</v>
      </c>
      <c r="P10402" s="2">
        <v>520</v>
      </c>
      <c r="Q10402" s="3" t="s">
        <v>19</v>
      </c>
      <c r="R10402" s="2"/>
    </row>
    <row r="10403" spans="1:18" x14ac:dyDescent="0.2">
      <c r="A10403" s="3" t="s">
        <v>7</v>
      </c>
      <c r="B10403" s="3" t="s">
        <v>50498</v>
      </c>
      <c r="C10403" s="3" t="s">
        <v>2</v>
      </c>
      <c r="D10403" s="3" t="s">
        <v>3</v>
      </c>
      <c r="E10403" s="3" t="s">
        <v>444</v>
      </c>
      <c r="F10403" s="3" t="s">
        <v>50499</v>
      </c>
      <c r="G10403" s="3" t="s">
        <v>50500</v>
      </c>
      <c r="H10403" s="3" t="s">
        <v>50501</v>
      </c>
      <c r="I10403" s="3" t="s">
        <v>50502</v>
      </c>
      <c r="K10403" s="3" t="s">
        <v>89</v>
      </c>
      <c r="L10403" s="3" t="s">
        <v>15</v>
      </c>
      <c r="M10403" s="3" t="s">
        <v>16</v>
      </c>
      <c r="N10403" s="3" t="s">
        <v>17</v>
      </c>
      <c r="O10403" s="3" t="s">
        <v>18</v>
      </c>
      <c r="P10403" s="2">
        <v>1034.73</v>
      </c>
      <c r="Q10403" s="3" t="s">
        <v>19</v>
      </c>
      <c r="R10403" s="2"/>
    </row>
    <row r="10404" spans="1:18" x14ac:dyDescent="0.2">
      <c r="A10404" s="3" t="s">
        <v>7</v>
      </c>
      <c r="B10404" s="3" t="s">
        <v>50503</v>
      </c>
      <c r="C10404" s="3" t="s">
        <v>2</v>
      </c>
      <c r="D10404" s="3" t="s">
        <v>3</v>
      </c>
      <c r="E10404" s="3" t="s">
        <v>444</v>
      </c>
      <c r="F10404" s="3" t="s">
        <v>50499</v>
      </c>
      <c r="G10404" s="3" t="s">
        <v>50504</v>
      </c>
      <c r="H10404" s="3" t="s">
        <v>50505</v>
      </c>
      <c r="I10404" s="3" t="s">
        <v>50506</v>
      </c>
      <c r="K10404" s="3" t="s">
        <v>31</v>
      </c>
      <c r="L10404" s="3" t="s">
        <v>15</v>
      </c>
      <c r="M10404" s="3" t="s">
        <v>16</v>
      </c>
      <c r="N10404" s="3" t="s">
        <v>17</v>
      </c>
      <c r="O10404" s="3" t="s">
        <v>18</v>
      </c>
      <c r="P10404" s="2">
        <v>1697.61</v>
      </c>
      <c r="Q10404" s="3" t="s">
        <v>19</v>
      </c>
      <c r="R10404" s="2"/>
    </row>
    <row r="10405" spans="1:18" x14ac:dyDescent="0.2">
      <c r="A10405" s="3" t="s">
        <v>7</v>
      </c>
      <c r="B10405" s="3" t="s">
        <v>50507</v>
      </c>
      <c r="C10405" s="3" t="s">
        <v>2</v>
      </c>
      <c r="D10405" s="3" t="s">
        <v>3</v>
      </c>
      <c r="E10405" s="3" t="s">
        <v>444</v>
      </c>
      <c r="F10405" s="3" t="s">
        <v>50508</v>
      </c>
      <c r="G10405" s="3" t="s">
        <v>50509</v>
      </c>
      <c r="H10405" s="3" t="s">
        <v>50510</v>
      </c>
      <c r="I10405" s="3" t="s">
        <v>50511</v>
      </c>
      <c r="K10405" s="3" t="s">
        <v>89</v>
      </c>
      <c r="L10405" s="3" t="s">
        <v>15</v>
      </c>
      <c r="M10405" s="3" t="s">
        <v>16</v>
      </c>
      <c r="N10405" s="3" t="s">
        <v>17</v>
      </c>
      <c r="O10405" s="3" t="s">
        <v>18</v>
      </c>
      <c r="P10405" s="2">
        <v>552.13</v>
      </c>
      <c r="Q10405" s="3" t="s">
        <v>19</v>
      </c>
      <c r="R10405" s="2"/>
    </row>
    <row r="10406" spans="1:18" x14ac:dyDescent="0.2">
      <c r="A10406" s="3" t="s">
        <v>7</v>
      </c>
      <c r="B10406" s="3" t="s">
        <v>50512</v>
      </c>
      <c r="C10406" s="3" t="s">
        <v>2</v>
      </c>
      <c r="D10406" s="3" t="s">
        <v>3</v>
      </c>
      <c r="E10406" s="3" t="s">
        <v>444</v>
      </c>
      <c r="F10406" s="3" t="s">
        <v>50513</v>
      </c>
      <c r="G10406" s="3" t="s">
        <v>50514</v>
      </c>
      <c r="H10406" s="3" t="s">
        <v>50515</v>
      </c>
      <c r="I10406" s="3" t="s">
        <v>50516</v>
      </c>
      <c r="K10406" s="3" t="s">
        <v>14</v>
      </c>
      <c r="L10406" s="3" t="s">
        <v>15</v>
      </c>
      <c r="M10406" s="3" t="s">
        <v>16</v>
      </c>
      <c r="N10406" s="3" t="s">
        <v>17</v>
      </c>
      <c r="O10406" s="3" t="s">
        <v>18</v>
      </c>
      <c r="P10406" s="2">
        <v>748.75</v>
      </c>
      <c r="Q10406" s="3" t="s">
        <v>19</v>
      </c>
      <c r="R10406" s="2"/>
    </row>
    <row r="10407" spans="1:18" x14ac:dyDescent="0.2">
      <c r="A10407" s="3" t="s">
        <v>7</v>
      </c>
      <c r="B10407" s="3" t="s">
        <v>50517</v>
      </c>
      <c r="C10407" s="3" t="s">
        <v>2</v>
      </c>
      <c r="D10407" s="3" t="s">
        <v>3</v>
      </c>
      <c r="E10407" s="3" t="s">
        <v>444</v>
      </c>
      <c r="F10407" s="3" t="s">
        <v>50518</v>
      </c>
      <c r="G10407" s="3" t="s">
        <v>50519</v>
      </c>
      <c r="H10407" s="3" t="s">
        <v>50520</v>
      </c>
      <c r="I10407" s="3" t="s">
        <v>50521</v>
      </c>
      <c r="K10407" s="3" t="s">
        <v>4083</v>
      </c>
      <c r="L10407" s="3" t="s">
        <v>15</v>
      </c>
      <c r="M10407" s="3" t="s">
        <v>16</v>
      </c>
      <c r="N10407" s="3" t="s">
        <v>17</v>
      </c>
      <c r="O10407" s="3" t="s">
        <v>18</v>
      </c>
      <c r="P10407" s="2">
        <v>285.31</v>
      </c>
      <c r="Q10407" s="3" t="s">
        <v>19</v>
      </c>
      <c r="R10407" s="2"/>
    </row>
    <row r="10408" spans="1:18" x14ac:dyDescent="0.2">
      <c r="A10408" s="3" t="s">
        <v>7</v>
      </c>
      <c r="B10408" s="3" t="s">
        <v>50522</v>
      </c>
      <c r="C10408" s="3" t="s">
        <v>2</v>
      </c>
      <c r="D10408" s="3" t="s">
        <v>3</v>
      </c>
      <c r="E10408" s="3" t="s">
        <v>444</v>
      </c>
      <c r="F10408" s="3" t="s">
        <v>50523</v>
      </c>
      <c r="G10408" s="3" t="s">
        <v>50524</v>
      </c>
      <c r="H10408" s="3" t="s">
        <v>50525</v>
      </c>
      <c r="I10408" s="3" t="s">
        <v>50526</v>
      </c>
      <c r="K10408" s="3" t="s">
        <v>89</v>
      </c>
      <c r="L10408" s="3" t="s">
        <v>15</v>
      </c>
      <c r="M10408" s="3" t="s">
        <v>16</v>
      </c>
      <c r="N10408" s="3" t="s">
        <v>17</v>
      </c>
      <c r="O10408" s="3" t="s">
        <v>18</v>
      </c>
      <c r="P10408" s="2">
        <v>828.21</v>
      </c>
      <c r="Q10408" s="3" t="s">
        <v>19</v>
      </c>
      <c r="R10408" s="2"/>
    </row>
    <row r="10409" spans="1:18" x14ac:dyDescent="0.2">
      <c r="A10409" s="3" t="s">
        <v>7</v>
      </c>
      <c r="B10409" s="3" t="s">
        <v>50527</v>
      </c>
      <c r="C10409" s="3" t="s">
        <v>2</v>
      </c>
      <c r="D10409" s="3" t="s">
        <v>3</v>
      </c>
      <c r="E10409" s="3" t="s">
        <v>444</v>
      </c>
      <c r="F10409" s="3" t="s">
        <v>50523</v>
      </c>
      <c r="G10409" s="3" t="s">
        <v>50528</v>
      </c>
      <c r="H10409" s="3" t="s">
        <v>50529</v>
      </c>
      <c r="I10409" s="3" t="s">
        <v>50530</v>
      </c>
      <c r="K10409" s="3" t="s">
        <v>89</v>
      </c>
      <c r="L10409" s="3" t="s">
        <v>15</v>
      </c>
      <c r="M10409" s="3" t="s">
        <v>16</v>
      </c>
      <c r="N10409" s="3" t="s">
        <v>17</v>
      </c>
      <c r="O10409" s="3" t="s">
        <v>18</v>
      </c>
      <c r="P10409" s="2">
        <v>693.91</v>
      </c>
      <c r="Q10409" s="3" t="s">
        <v>19</v>
      </c>
      <c r="R10409" s="2"/>
    </row>
    <row r="10410" spans="1:18" x14ac:dyDescent="0.2">
      <c r="A10410" s="3" t="s">
        <v>7</v>
      </c>
      <c r="B10410" s="3" t="s">
        <v>50531</v>
      </c>
      <c r="C10410" s="3" t="s">
        <v>2</v>
      </c>
      <c r="D10410" s="3" t="s">
        <v>3</v>
      </c>
      <c r="E10410" s="3" t="s">
        <v>444</v>
      </c>
      <c r="F10410" s="3" t="s">
        <v>50532</v>
      </c>
      <c r="G10410" s="3" t="s">
        <v>50533</v>
      </c>
      <c r="H10410" s="3" t="s">
        <v>50534</v>
      </c>
      <c r="I10410" s="3" t="s">
        <v>50535</v>
      </c>
      <c r="K10410" s="3" t="s">
        <v>89</v>
      </c>
      <c r="L10410" s="3" t="s">
        <v>15</v>
      </c>
      <c r="M10410" s="3" t="s">
        <v>16</v>
      </c>
      <c r="N10410" s="3" t="s">
        <v>17</v>
      </c>
      <c r="O10410" s="3" t="s">
        <v>18</v>
      </c>
      <c r="P10410" s="2">
        <v>328.96</v>
      </c>
      <c r="Q10410" s="3" t="s">
        <v>19</v>
      </c>
      <c r="R10410" s="2"/>
    </row>
    <row r="10411" spans="1:18" x14ac:dyDescent="0.2">
      <c r="A10411" s="3" t="s">
        <v>7</v>
      </c>
      <c r="B10411" s="3" t="s">
        <v>50536</v>
      </c>
      <c r="C10411" s="3" t="s">
        <v>2</v>
      </c>
      <c r="D10411" s="3" t="s">
        <v>3</v>
      </c>
      <c r="E10411" s="3" t="s">
        <v>444</v>
      </c>
      <c r="F10411" s="3" t="s">
        <v>50532</v>
      </c>
      <c r="G10411" s="3" t="s">
        <v>50537</v>
      </c>
      <c r="H10411" s="3" t="s">
        <v>50538</v>
      </c>
      <c r="I10411" s="3" t="s">
        <v>50539</v>
      </c>
      <c r="K10411" s="3" t="s">
        <v>73</v>
      </c>
      <c r="L10411" s="3" t="s">
        <v>15</v>
      </c>
      <c r="M10411" s="3" t="s">
        <v>16</v>
      </c>
      <c r="N10411" s="3" t="s">
        <v>17</v>
      </c>
      <c r="O10411" s="3" t="s">
        <v>18</v>
      </c>
      <c r="P10411" s="2">
        <v>1156.02</v>
      </c>
      <c r="Q10411" s="3" t="s">
        <v>19</v>
      </c>
      <c r="R10411" s="2"/>
    </row>
    <row r="10412" spans="1:18" x14ac:dyDescent="0.2">
      <c r="A10412" s="3" t="s">
        <v>7</v>
      </c>
      <c r="B10412" s="3" t="s">
        <v>50540</v>
      </c>
      <c r="C10412" s="3" t="s">
        <v>2</v>
      </c>
      <c r="D10412" s="3" t="s">
        <v>3</v>
      </c>
      <c r="E10412" s="3" t="s">
        <v>444</v>
      </c>
      <c r="F10412" s="3" t="s">
        <v>50541</v>
      </c>
      <c r="G10412" s="3" t="s">
        <v>50542</v>
      </c>
      <c r="H10412" s="3" t="s">
        <v>50543</v>
      </c>
      <c r="I10412" s="3" t="s">
        <v>50544</v>
      </c>
      <c r="K10412" s="3" t="s">
        <v>22023</v>
      </c>
      <c r="L10412" s="3" t="s">
        <v>15</v>
      </c>
      <c r="M10412" s="3" t="s">
        <v>16</v>
      </c>
      <c r="N10412" s="3" t="s">
        <v>17</v>
      </c>
      <c r="O10412" s="3" t="s">
        <v>18</v>
      </c>
      <c r="P10412" s="2">
        <v>716.1</v>
      </c>
      <c r="Q10412" s="3" t="s">
        <v>19</v>
      </c>
      <c r="R10412" s="2"/>
    </row>
    <row r="10413" spans="1:18" x14ac:dyDescent="0.2">
      <c r="A10413" s="3" t="s">
        <v>7</v>
      </c>
      <c r="B10413" s="3" t="s">
        <v>50545</v>
      </c>
      <c r="C10413" s="3" t="s">
        <v>2</v>
      </c>
      <c r="D10413" s="3" t="s">
        <v>3</v>
      </c>
      <c r="E10413" s="3" t="s">
        <v>444</v>
      </c>
      <c r="F10413" s="3" t="s">
        <v>50546</v>
      </c>
      <c r="G10413" s="3" t="s">
        <v>50547</v>
      </c>
      <c r="H10413" s="3" t="s">
        <v>50548</v>
      </c>
      <c r="I10413" s="3" t="s">
        <v>50549</v>
      </c>
      <c r="K10413" s="3" t="s">
        <v>14</v>
      </c>
      <c r="L10413" s="3" t="s">
        <v>15</v>
      </c>
      <c r="M10413" s="3" t="s">
        <v>16</v>
      </c>
      <c r="N10413" s="3" t="s">
        <v>17</v>
      </c>
      <c r="O10413" s="3" t="s">
        <v>18</v>
      </c>
      <c r="P10413" s="2">
        <v>2200</v>
      </c>
      <c r="Q10413" s="3" t="s">
        <v>19</v>
      </c>
      <c r="R10413" s="2"/>
    </row>
    <row r="10414" spans="1:18" x14ac:dyDescent="0.2">
      <c r="A10414" s="3" t="s">
        <v>7</v>
      </c>
      <c r="B10414" s="3" t="s">
        <v>50550</v>
      </c>
      <c r="C10414" s="3" t="s">
        <v>2</v>
      </c>
      <c r="D10414" s="3" t="s">
        <v>3</v>
      </c>
      <c r="E10414" s="3" t="s">
        <v>444</v>
      </c>
      <c r="F10414" s="3" t="s">
        <v>50551</v>
      </c>
      <c r="G10414" s="3" t="s">
        <v>50552</v>
      </c>
      <c r="H10414" s="3" t="s">
        <v>50553</v>
      </c>
      <c r="I10414" s="3" t="s">
        <v>50554</v>
      </c>
      <c r="K10414" s="3" t="s">
        <v>14</v>
      </c>
      <c r="L10414" s="3" t="s">
        <v>15</v>
      </c>
      <c r="M10414" s="3" t="s">
        <v>16</v>
      </c>
      <c r="N10414" s="3" t="s">
        <v>17</v>
      </c>
      <c r="O10414" s="3" t="s">
        <v>18</v>
      </c>
      <c r="P10414" s="2">
        <v>345.97</v>
      </c>
      <c r="Q10414" s="3" t="s">
        <v>19</v>
      </c>
      <c r="R10414" s="2"/>
    </row>
    <row r="10415" spans="1:18" x14ac:dyDescent="0.2">
      <c r="A10415" s="3" t="s">
        <v>7</v>
      </c>
      <c r="B10415" s="3" t="s">
        <v>50555</v>
      </c>
      <c r="C10415" s="3" t="s">
        <v>2</v>
      </c>
      <c r="D10415" s="3" t="s">
        <v>3</v>
      </c>
      <c r="E10415" s="3" t="s">
        <v>444</v>
      </c>
      <c r="F10415" s="3" t="s">
        <v>50551</v>
      </c>
      <c r="G10415" s="3" t="s">
        <v>50556</v>
      </c>
      <c r="H10415" s="3" t="s">
        <v>50557</v>
      </c>
      <c r="I10415" s="3" t="s">
        <v>50558</v>
      </c>
      <c r="K10415" s="3" t="s">
        <v>31</v>
      </c>
      <c r="L10415" s="3" t="s">
        <v>15</v>
      </c>
      <c r="M10415" s="3" t="s">
        <v>16</v>
      </c>
      <c r="N10415" s="3" t="s">
        <v>17</v>
      </c>
      <c r="O10415" s="3" t="s">
        <v>18</v>
      </c>
      <c r="P10415" s="2">
        <v>1800</v>
      </c>
      <c r="Q10415" s="3" t="s">
        <v>19</v>
      </c>
      <c r="R10415" s="2"/>
    </row>
    <row r="10416" spans="1:18" x14ac:dyDescent="0.2">
      <c r="A10416" s="3" t="s">
        <v>7</v>
      </c>
      <c r="B10416" s="3" t="s">
        <v>50559</v>
      </c>
      <c r="C10416" s="3" t="s">
        <v>2</v>
      </c>
      <c r="D10416" s="3" t="s">
        <v>3</v>
      </c>
      <c r="E10416" s="3" t="s">
        <v>444</v>
      </c>
      <c r="F10416" s="3" t="s">
        <v>50560</v>
      </c>
      <c r="G10416" s="3" t="s">
        <v>50561</v>
      </c>
      <c r="H10416" s="3" t="s">
        <v>50562</v>
      </c>
      <c r="I10416" s="3" t="s">
        <v>50563</v>
      </c>
      <c r="K10416" s="3" t="s">
        <v>417</v>
      </c>
      <c r="L10416" s="3" t="s">
        <v>15</v>
      </c>
      <c r="M10416" s="3" t="s">
        <v>16</v>
      </c>
      <c r="N10416" s="3" t="s">
        <v>17</v>
      </c>
      <c r="O10416" s="3" t="s">
        <v>18</v>
      </c>
      <c r="P10416" s="2">
        <v>919.42</v>
      </c>
      <c r="Q10416" s="3" t="s">
        <v>19</v>
      </c>
      <c r="R10416" s="2"/>
    </row>
    <row r="10417" spans="1:18" x14ac:dyDescent="0.2">
      <c r="A10417" s="3" t="s">
        <v>7</v>
      </c>
      <c r="B10417" s="3" t="s">
        <v>50564</v>
      </c>
      <c r="C10417" s="3" t="s">
        <v>2</v>
      </c>
      <c r="D10417" s="3" t="s">
        <v>3</v>
      </c>
      <c r="E10417" s="3" t="s">
        <v>444</v>
      </c>
      <c r="F10417" s="3" t="s">
        <v>50565</v>
      </c>
      <c r="G10417" s="3" t="s">
        <v>50566</v>
      </c>
      <c r="H10417" s="3" t="s">
        <v>50567</v>
      </c>
      <c r="I10417" s="3" t="s">
        <v>50568</v>
      </c>
      <c r="K10417" s="3" t="s">
        <v>31</v>
      </c>
      <c r="L10417" s="3" t="s">
        <v>15</v>
      </c>
      <c r="M10417" s="3" t="s">
        <v>16</v>
      </c>
      <c r="N10417" s="3" t="s">
        <v>17</v>
      </c>
      <c r="O10417" s="3" t="s">
        <v>18</v>
      </c>
      <c r="P10417" s="2">
        <v>8000</v>
      </c>
      <c r="Q10417" s="3" t="s">
        <v>19</v>
      </c>
      <c r="R10417" s="2"/>
    </row>
    <row r="10418" spans="1:18" x14ac:dyDescent="0.2">
      <c r="A10418" s="3" t="s">
        <v>7</v>
      </c>
      <c r="B10418" s="3" t="s">
        <v>50569</v>
      </c>
      <c r="C10418" s="3" t="s">
        <v>2</v>
      </c>
      <c r="D10418" s="3" t="s">
        <v>3</v>
      </c>
      <c r="E10418" s="3" t="s">
        <v>444</v>
      </c>
      <c r="F10418" s="3" t="s">
        <v>50570</v>
      </c>
      <c r="G10418" s="3" t="s">
        <v>50571</v>
      </c>
      <c r="H10418" s="3" t="s">
        <v>50572</v>
      </c>
      <c r="I10418" s="3" t="s">
        <v>50573</v>
      </c>
      <c r="K10418" s="3" t="s">
        <v>31</v>
      </c>
      <c r="L10418" s="3" t="s">
        <v>15</v>
      </c>
      <c r="M10418" s="3" t="s">
        <v>16</v>
      </c>
      <c r="N10418" s="3" t="s">
        <v>17</v>
      </c>
      <c r="O10418" s="3" t="s">
        <v>18</v>
      </c>
      <c r="P10418" s="2">
        <v>500</v>
      </c>
      <c r="Q10418" s="3" t="s">
        <v>19</v>
      </c>
      <c r="R10418" s="2"/>
    </row>
    <row r="10419" spans="1:18" x14ac:dyDescent="0.2">
      <c r="A10419" s="3" t="s">
        <v>7</v>
      </c>
      <c r="B10419" s="3" t="s">
        <v>50574</v>
      </c>
      <c r="C10419" s="3" t="s">
        <v>2</v>
      </c>
      <c r="D10419" s="3" t="s">
        <v>3</v>
      </c>
      <c r="E10419" s="3" t="s">
        <v>444</v>
      </c>
      <c r="F10419" s="3" t="s">
        <v>50570</v>
      </c>
      <c r="G10419" s="3" t="s">
        <v>50575</v>
      </c>
      <c r="H10419" s="3" t="s">
        <v>50576</v>
      </c>
      <c r="I10419" s="3" t="s">
        <v>50577</v>
      </c>
      <c r="K10419" s="3" t="s">
        <v>31</v>
      </c>
      <c r="L10419" s="3" t="s">
        <v>15</v>
      </c>
      <c r="M10419" s="3" t="s">
        <v>16</v>
      </c>
      <c r="N10419" s="3" t="s">
        <v>17</v>
      </c>
      <c r="O10419" s="3" t="s">
        <v>18</v>
      </c>
      <c r="P10419" s="2">
        <v>1160.31</v>
      </c>
      <c r="Q10419" s="3" t="s">
        <v>19</v>
      </c>
      <c r="R10419" s="2"/>
    </row>
    <row r="10420" spans="1:18" x14ac:dyDescent="0.2">
      <c r="A10420" s="3" t="s">
        <v>7</v>
      </c>
      <c r="B10420" s="3" t="s">
        <v>50578</v>
      </c>
      <c r="C10420" s="3" t="s">
        <v>2</v>
      </c>
      <c r="D10420" s="3" t="s">
        <v>3</v>
      </c>
      <c r="E10420" s="3" t="s">
        <v>444</v>
      </c>
      <c r="F10420" s="3" t="s">
        <v>50579</v>
      </c>
      <c r="G10420" s="3" t="s">
        <v>50580</v>
      </c>
      <c r="H10420" s="3" t="s">
        <v>50581</v>
      </c>
      <c r="I10420" s="3" t="s">
        <v>50582</v>
      </c>
      <c r="K10420" s="3" t="s">
        <v>31</v>
      </c>
      <c r="L10420" s="3" t="s">
        <v>15</v>
      </c>
      <c r="M10420" s="3" t="s">
        <v>16</v>
      </c>
      <c r="N10420" s="3" t="s">
        <v>17</v>
      </c>
      <c r="O10420" s="3" t="s">
        <v>18</v>
      </c>
      <c r="P10420" s="2">
        <v>478.51</v>
      </c>
      <c r="Q10420" s="3" t="s">
        <v>19</v>
      </c>
      <c r="R10420" s="2"/>
    </row>
    <row r="10421" spans="1:18" x14ac:dyDescent="0.2">
      <c r="A10421" s="3" t="s">
        <v>7</v>
      </c>
      <c r="B10421" s="3" t="s">
        <v>50583</v>
      </c>
      <c r="C10421" s="3" t="s">
        <v>2</v>
      </c>
      <c r="D10421" s="3" t="s">
        <v>3</v>
      </c>
      <c r="E10421" s="3" t="s">
        <v>444</v>
      </c>
      <c r="F10421" s="3" t="s">
        <v>50584</v>
      </c>
      <c r="G10421" s="3" t="s">
        <v>50585</v>
      </c>
      <c r="H10421" s="3" t="s">
        <v>50586</v>
      </c>
      <c r="I10421" s="3" t="s">
        <v>50587</v>
      </c>
      <c r="K10421" s="3" t="s">
        <v>14</v>
      </c>
      <c r="L10421" s="3" t="s">
        <v>15</v>
      </c>
      <c r="M10421" s="3" t="s">
        <v>16</v>
      </c>
      <c r="N10421" s="3" t="s">
        <v>17</v>
      </c>
      <c r="O10421" s="3" t="s">
        <v>18</v>
      </c>
      <c r="P10421" s="2">
        <v>1697.61</v>
      </c>
      <c r="Q10421" s="3" t="s">
        <v>19</v>
      </c>
      <c r="R10421" s="2"/>
    </row>
    <row r="10422" spans="1:18" x14ac:dyDescent="0.2">
      <c r="A10422" s="3" t="s">
        <v>7</v>
      </c>
      <c r="B10422" s="3" t="s">
        <v>50588</v>
      </c>
      <c r="C10422" s="3" t="s">
        <v>2</v>
      </c>
      <c r="D10422" s="3" t="s">
        <v>3</v>
      </c>
      <c r="E10422" s="3" t="s">
        <v>444</v>
      </c>
      <c r="F10422" s="3" t="s">
        <v>50589</v>
      </c>
      <c r="G10422" s="3" t="s">
        <v>50590</v>
      </c>
      <c r="H10422" s="3" t="s">
        <v>50591</v>
      </c>
      <c r="I10422" s="3" t="s">
        <v>50592</v>
      </c>
      <c r="K10422" s="3" t="s">
        <v>73</v>
      </c>
      <c r="L10422" s="3" t="s">
        <v>15</v>
      </c>
      <c r="M10422" s="3" t="s">
        <v>16</v>
      </c>
      <c r="N10422" s="3" t="s">
        <v>17</v>
      </c>
      <c r="O10422" s="3" t="s">
        <v>18</v>
      </c>
      <c r="P10422" s="2">
        <v>963.76</v>
      </c>
      <c r="Q10422" s="3" t="s">
        <v>19</v>
      </c>
      <c r="R10422" s="2"/>
    </row>
    <row r="10423" spans="1:18" x14ac:dyDescent="0.2">
      <c r="A10423" s="3" t="s">
        <v>7</v>
      </c>
      <c r="B10423" s="3" t="s">
        <v>50593</v>
      </c>
      <c r="C10423" s="3" t="s">
        <v>2</v>
      </c>
      <c r="D10423" s="3" t="s">
        <v>3</v>
      </c>
      <c r="E10423" s="3" t="s">
        <v>444</v>
      </c>
      <c r="F10423" s="3" t="s">
        <v>50594</v>
      </c>
      <c r="G10423" s="3" t="s">
        <v>50595</v>
      </c>
      <c r="H10423" s="3" t="s">
        <v>50596</v>
      </c>
      <c r="I10423" s="3" t="s">
        <v>50597</v>
      </c>
      <c r="K10423" s="3" t="s">
        <v>89</v>
      </c>
      <c r="L10423" s="3" t="s">
        <v>15</v>
      </c>
      <c r="M10423" s="3" t="s">
        <v>16</v>
      </c>
      <c r="N10423" s="3" t="s">
        <v>17</v>
      </c>
      <c r="O10423" s="3" t="s">
        <v>18</v>
      </c>
      <c r="P10423" s="2">
        <v>547.34</v>
      </c>
      <c r="Q10423" s="3" t="s">
        <v>19</v>
      </c>
      <c r="R10423" s="2"/>
    </row>
    <row r="10424" spans="1:18" x14ac:dyDescent="0.2">
      <c r="A10424" s="3" t="s">
        <v>7</v>
      </c>
      <c r="B10424" s="3" t="s">
        <v>50598</v>
      </c>
      <c r="C10424" s="3" t="s">
        <v>2</v>
      </c>
      <c r="D10424" s="3" t="s">
        <v>3</v>
      </c>
      <c r="E10424" s="3" t="s">
        <v>444</v>
      </c>
      <c r="F10424" s="3" t="s">
        <v>50599</v>
      </c>
      <c r="G10424" s="3" t="s">
        <v>43960</v>
      </c>
      <c r="H10424" s="3" t="s">
        <v>50600</v>
      </c>
      <c r="I10424" s="3" t="s">
        <v>50601</v>
      </c>
      <c r="K10424" s="3" t="s">
        <v>14</v>
      </c>
      <c r="L10424" s="3" t="s">
        <v>15</v>
      </c>
      <c r="M10424" s="3" t="s">
        <v>16</v>
      </c>
      <c r="N10424" s="3" t="s">
        <v>17</v>
      </c>
      <c r="O10424" s="3" t="s">
        <v>18</v>
      </c>
      <c r="P10424" s="2">
        <v>492.34</v>
      </c>
      <c r="Q10424" s="3" t="s">
        <v>19</v>
      </c>
      <c r="R10424" s="2"/>
    </row>
    <row r="10425" spans="1:18" x14ac:dyDescent="0.2">
      <c r="A10425" s="3" t="s">
        <v>7</v>
      </c>
      <c r="B10425" s="3" t="s">
        <v>50602</v>
      </c>
      <c r="C10425" s="3" t="s">
        <v>2</v>
      </c>
      <c r="D10425" s="3" t="s">
        <v>3</v>
      </c>
      <c r="E10425" s="3" t="s">
        <v>444</v>
      </c>
      <c r="F10425" s="3" t="s">
        <v>50603</v>
      </c>
      <c r="G10425" s="3" t="s">
        <v>50566</v>
      </c>
      <c r="H10425" s="3" t="s">
        <v>50567</v>
      </c>
      <c r="I10425" s="3" t="s">
        <v>50568</v>
      </c>
      <c r="K10425" s="3" t="s">
        <v>31</v>
      </c>
      <c r="L10425" s="3" t="s">
        <v>15</v>
      </c>
      <c r="M10425" s="3" t="s">
        <v>16</v>
      </c>
      <c r="N10425" s="3" t="s">
        <v>17</v>
      </c>
      <c r="O10425" s="3" t="s">
        <v>18</v>
      </c>
      <c r="P10425" s="2">
        <v>3160</v>
      </c>
      <c r="Q10425" s="3" t="s">
        <v>19</v>
      </c>
      <c r="R10425" s="2"/>
    </row>
    <row r="10426" spans="1:18" x14ac:dyDescent="0.2">
      <c r="A10426" s="3" t="s">
        <v>7</v>
      </c>
      <c r="B10426" s="3" t="s">
        <v>50604</v>
      </c>
      <c r="C10426" s="3" t="s">
        <v>2</v>
      </c>
      <c r="D10426" s="3" t="s">
        <v>3</v>
      </c>
      <c r="E10426" s="3" t="s">
        <v>444</v>
      </c>
      <c r="F10426" s="3" t="s">
        <v>50605</v>
      </c>
      <c r="G10426" s="3" t="s">
        <v>50606</v>
      </c>
      <c r="H10426" s="3" t="s">
        <v>50607</v>
      </c>
      <c r="I10426" s="3" t="s">
        <v>50608</v>
      </c>
      <c r="K10426" s="3" t="s">
        <v>14</v>
      </c>
      <c r="L10426" s="3" t="s">
        <v>15</v>
      </c>
      <c r="M10426" s="3" t="s">
        <v>16</v>
      </c>
      <c r="N10426" s="3" t="s">
        <v>17</v>
      </c>
      <c r="O10426" s="3" t="s">
        <v>18</v>
      </c>
      <c r="P10426" s="2">
        <v>414.07</v>
      </c>
      <c r="Q10426" s="3" t="s">
        <v>19</v>
      </c>
      <c r="R10426" s="2"/>
    </row>
    <row r="10427" spans="1:18" x14ac:dyDescent="0.2">
      <c r="A10427" s="3" t="s">
        <v>7</v>
      </c>
      <c r="B10427" s="3" t="s">
        <v>50609</v>
      </c>
      <c r="C10427" s="3" t="s">
        <v>2</v>
      </c>
      <c r="D10427" s="3" t="s">
        <v>3</v>
      </c>
      <c r="E10427" s="3" t="s">
        <v>444</v>
      </c>
      <c r="F10427" s="3" t="s">
        <v>50610</v>
      </c>
      <c r="G10427" s="3" t="s">
        <v>50611</v>
      </c>
      <c r="H10427" s="3" t="s">
        <v>50612</v>
      </c>
      <c r="I10427" s="3" t="s">
        <v>50613</v>
      </c>
      <c r="K10427" s="3" t="s">
        <v>14</v>
      </c>
      <c r="L10427" s="3" t="s">
        <v>15</v>
      </c>
      <c r="M10427" s="3" t="s">
        <v>16</v>
      </c>
      <c r="N10427" s="3" t="s">
        <v>17</v>
      </c>
      <c r="O10427" s="3" t="s">
        <v>18</v>
      </c>
      <c r="P10427" s="2">
        <v>1471</v>
      </c>
      <c r="Q10427" s="3" t="s">
        <v>19</v>
      </c>
      <c r="R10427" s="2"/>
    </row>
    <row r="10428" spans="1:18" x14ac:dyDescent="0.2">
      <c r="A10428" s="3" t="s">
        <v>7</v>
      </c>
      <c r="B10428" s="3" t="s">
        <v>50614</v>
      </c>
      <c r="C10428" s="3" t="s">
        <v>2</v>
      </c>
      <c r="D10428" s="3" t="s">
        <v>3</v>
      </c>
      <c r="E10428" s="3" t="s">
        <v>444</v>
      </c>
      <c r="F10428" s="3" t="s">
        <v>50615</v>
      </c>
      <c r="G10428" s="3" t="s">
        <v>50616</v>
      </c>
      <c r="H10428" s="3" t="s">
        <v>50617</v>
      </c>
      <c r="I10428" s="3" t="s">
        <v>50618</v>
      </c>
      <c r="K10428" s="3" t="s">
        <v>31</v>
      </c>
      <c r="L10428" s="3" t="s">
        <v>15</v>
      </c>
      <c r="M10428" s="3" t="s">
        <v>16</v>
      </c>
      <c r="N10428" s="3" t="s">
        <v>17</v>
      </c>
      <c r="O10428" s="3" t="s">
        <v>18</v>
      </c>
      <c r="P10428" s="2">
        <v>980.39</v>
      </c>
      <c r="Q10428" s="3" t="s">
        <v>19</v>
      </c>
      <c r="R10428" s="2"/>
    </row>
    <row r="10429" spans="1:18" x14ac:dyDescent="0.2">
      <c r="A10429" s="3" t="s">
        <v>7</v>
      </c>
      <c r="B10429" s="3" t="s">
        <v>50619</v>
      </c>
      <c r="C10429" s="3" t="s">
        <v>2</v>
      </c>
      <c r="D10429" s="3" t="s">
        <v>3</v>
      </c>
      <c r="E10429" s="3" t="s">
        <v>444</v>
      </c>
      <c r="F10429" s="3" t="s">
        <v>50620</v>
      </c>
      <c r="G10429" s="3" t="s">
        <v>50621</v>
      </c>
      <c r="H10429" s="3" t="s">
        <v>50622</v>
      </c>
      <c r="I10429" s="3" t="s">
        <v>50623</v>
      </c>
      <c r="K10429" s="3" t="s">
        <v>417</v>
      </c>
      <c r="L10429" s="3" t="s">
        <v>15</v>
      </c>
      <c r="M10429" s="3" t="s">
        <v>16</v>
      </c>
      <c r="N10429" s="3" t="s">
        <v>17</v>
      </c>
      <c r="O10429" s="3" t="s">
        <v>18</v>
      </c>
      <c r="P10429" s="2">
        <v>395</v>
      </c>
      <c r="Q10429" s="3" t="s">
        <v>19</v>
      </c>
      <c r="R10429" s="2"/>
    </row>
    <row r="10430" spans="1:18" x14ac:dyDescent="0.2">
      <c r="A10430" s="3" t="s">
        <v>7</v>
      </c>
      <c r="B10430" s="3" t="s">
        <v>50624</v>
      </c>
      <c r="C10430" s="3" t="s">
        <v>2</v>
      </c>
      <c r="D10430" s="3" t="s">
        <v>3</v>
      </c>
      <c r="E10430" s="3" t="s">
        <v>444</v>
      </c>
      <c r="F10430" s="3" t="s">
        <v>50625</v>
      </c>
      <c r="G10430" s="3" t="s">
        <v>50626</v>
      </c>
      <c r="H10430" s="3" t="s">
        <v>50627</v>
      </c>
      <c r="I10430" s="3" t="s">
        <v>50628</v>
      </c>
      <c r="K10430" s="3" t="s">
        <v>50629</v>
      </c>
      <c r="L10430" s="3" t="s">
        <v>15</v>
      </c>
      <c r="M10430" s="3" t="s">
        <v>16</v>
      </c>
      <c r="N10430" s="3" t="s">
        <v>17</v>
      </c>
      <c r="O10430" s="3" t="s">
        <v>18</v>
      </c>
      <c r="P10430" s="2">
        <v>819.2</v>
      </c>
      <c r="Q10430" s="3" t="s">
        <v>19</v>
      </c>
      <c r="R10430" s="2"/>
    </row>
    <row r="10431" spans="1:18" x14ac:dyDescent="0.2">
      <c r="A10431" s="3" t="s">
        <v>7</v>
      </c>
      <c r="B10431" s="3" t="s">
        <v>50630</v>
      </c>
      <c r="C10431" s="3" t="s">
        <v>2</v>
      </c>
      <c r="D10431" s="3" t="s">
        <v>3</v>
      </c>
      <c r="E10431" s="3" t="s">
        <v>444</v>
      </c>
      <c r="F10431" s="3" t="s">
        <v>50631</v>
      </c>
      <c r="G10431" s="3" t="s">
        <v>50632</v>
      </c>
      <c r="H10431" s="3" t="s">
        <v>50633</v>
      </c>
      <c r="I10431" s="3" t="s">
        <v>50634</v>
      </c>
      <c r="K10431" s="3" t="s">
        <v>5150</v>
      </c>
      <c r="L10431" s="3" t="s">
        <v>15</v>
      </c>
      <c r="M10431" s="3" t="s">
        <v>16</v>
      </c>
      <c r="N10431" s="3" t="s">
        <v>17</v>
      </c>
      <c r="O10431" s="3" t="s">
        <v>18</v>
      </c>
      <c r="P10431" s="2">
        <v>786.26</v>
      </c>
      <c r="Q10431" s="3" t="s">
        <v>19</v>
      </c>
      <c r="R10431" s="2"/>
    </row>
    <row r="10432" spans="1:18" x14ac:dyDescent="0.2">
      <c r="A10432" s="3" t="s">
        <v>7</v>
      </c>
      <c r="B10432" s="3" t="s">
        <v>50635</v>
      </c>
      <c r="C10432" s="3" t="s">
        <v>2</v>
      </c>
      <c r="D10432" s="3" t="s">
        <v>3</v>
      </c>
      <c r="E10432" s="3" t="s">
        <v>444</v>
      </c>
      <c r="F10432" s="3" t="s">
        <v>50636</v>
      </c>
      <c r="G10432" s="3" t="s">
        <v>50637</v>
      </c>
      <c r="H10432" s="3" t="s">
        <v>50638</v>
      </c>
      <c r="I10432" s="3" t="s">
        <v>50639</v>
      </c>
      <c r="K10432" s="3" t="s">
        <v>31</v>
      </c>
      <c r="L10432" s="3" t="s">
        <v>15</v>
      </c>
      <c r="M10432" s="3" t="s">
        <v>16</v>
      </c>
      <c r="N10432" s="3" t="s">
        <v>17</v>
      </c>
      <c r="O10432" s="3" t="s">
        <v>18</v>
      </c>
      <c r="P10432" s="2">
        <v>764.59</v>
      </c>
      <c r="Q10432" s="3" t="s">
        <v>19</v>
      </c>
      <c r="R10432" s="2"/>
    </row>
    <row r="10433" spans="1:18" x14ac:dyDescent="0.2">
      <c r="A10433" s="3" t="s">
        <v>7</v>
      </c>
      <c r="B10433" s="3" t="s">
        <v>50640</v>
      </c>
      <c r="C10433" s="3" t="s">
        <v>2</v>
      </c>
      <c r="D10433" s="3" t="s">
        <v>3</v>
      </c>
      <c r="E10433" s="3" t="s">
        <v>444</v>
      </c>
      <c r="F10433" s="3" t="s">
        <v>50641</v>
      </c>
      <c r="G10433" s="3" t="s">
        <v>50642</v>
      </c>
      <c r="H10433" s="3" t="s">
        <v>50643</v>
      </c>
      <c r="I10433" s="3" t="s">
        <v>50644</v>
      </c>
      <c r="K10433" s="3" t="s">
        <v>14</v>
      </c>
      <c r="L10433" s="3" t="s">
        <v>15</v>
      </c>
      <c r="M10433" s="3" t="s">
        <v>16</v>
      </c>
      <c r="N10433" s="3" t="s">
        <v>17</v>
      </c>
      <c r="O10433" s="3" t="s">
        <v>18</v>
      </c>
      <c r="P10433" s="2">
        <v>640</v>
      </c>
      <c r="Q10433" s="3" t="s">
        <v>19</v>
      </c>
      <c r="R10433" s="2"/>
    </row>
    <row r="10434" spans="1:18" x14ac:dyDescent="0.2">
      <c r="A10434" s="3" t="s">
        <v>7</v>
      </c>
      <c r="B10434" s="3" t="s">
        <v>50645</v>
      </c>
      <c r="C10434" s="3" t="s">
        <v>2</v>
      </c>
      <c r="D10434" s="3" t="s">
        <v>3</v>
      </c>
      <c r="E10434" s="3" t="s">
        <v>444</v>
      </c>
      <c r="F10434" s="3" t="s">
        <v>50646</v>
      </c>
      <c r="G10434" s="3" t="s">
        <v>50647</v>
      </c>
      <c r="H10434" s="3" t="s">
        <v>50648</v>
      </c>
      <c r="I10434" s="3" t="s">
        <v>50649</v>
      </c>
      <c r="K10434" s="3" t="s">
        <v>31</v>
      </c>
      <c r="L10434" s="3" t="s">
        <v>15</v>
      </c>
      <c r="M10434" s="3" t="s">
        <v>16</v>
      </c>
      <c r="N10434" s="3" t="s">
        <v>17</v>
      </c>
      <c r="O10434" s="3" t="s">
        <v>18</v>
      </c>
      <c r="P10434" s="2">
        <v>275.64</v>
      </c>
      <c r="Q10434" s="3" t="s">
        <v>19</v>
      </c>
      <c r="R10434" s="2"/>
    </row>
    <row r="10435" spans="1:18" x14ac:dyDescent="0.2">
      <c r="A10435" s="3" t="s">
        <v>7</v>
      </c>
      <c r="B10435" s="3" t="s">
        <v>50650</v>
      </c>
      <c r="C10435" s="3" t="s">
        <v>2</v>
      </c>
      <c r="D10435" s="3" t="s">
        <v>3</v>
      </c>
      <c r="E10435" s="3" t="s">
        <v>444</v>
      </c>
      <c r="F10435" s="3" t="s">
        <v>50651</v>
      </c>
      <c r="G10435" s="3" t="s">
        <v>50652</v>
      </c>
      <c r="H10435" s="3" t="s">
        <v>50653</v>
      </c>
      <c r="I10435" s="3" t="s">
        <v>50654</v>
      </c>
      <c r="K10435" s="3" t="s">
        <v>89</v>
      </c>
      <c r="L10435" s="3" t="s">
        <v>15</v>
      </c>
      <c r="M10435" s="3" t="s">
        <v>16</v>
      </c>
      <c r="N10435" s="3" t="s">
        <v>17</v>
      </c>
      <c r="O10435" s="3" t="s">
        <v>18</v>
      </c>
      <c r="P10435" s="2">
        <v>579.73</v>
      </c>
      <c r="Q10435" s="3" t="s">
        <v>19</v>
      </c>
      <c r="R10435" s="2"/>
    </row>
    <row r="10436" spans="1:18" x14ac:dyDescent="0.2">
      <c r="A10436" s="3" t="s">
        <v>7</v>
      </c>
      <c r="B10436" s="3" t="s">
        <v>50655</v>
      </c>
      <c r="C10436" s="3" t="s">
        <v>2</v>
      </c>
      <c r="D10436" s="3" t="s">
        <v>3</v>
      </c>
      <c r="E10436" s="3" t="s">
        <v>444</v>
      </c>
      <c r="F10436" s="3" t="s">
        <v>50651</v>
      </c>
      <c r="G10436" s="3" t="s">
        <v>50656</v>
      </c>
      <c r="H10436" s="3" t="s">
        <v>50657</v>
      </c>
      <c r="I10436" s="3" t="s">
        <v>50658</v>
      </c>
      <c r="K10436" s="3" t="s">
        <v>31</v>
      </c>
      <c r="L10436" s="3" t="s">
        <v>15</v>
      </c>
      <c r="M10436" s="3" t="s">
        <v>16</v>
      </c>
      <c r="N10436" s="3" t="s">
        <v>17</v>
      </c>
      <c r="O10436" s="3" t="s">
        <v>18</v>
      </c>
      <c r="P10436" s="2">
        <v>1354.87</v>
      </c>
      <c r="Q10436" s="3" t="s">
        <v>19</v>
      </c>
      <c r="R10436" s="2"/>
    </row>
    <row r="10437" spans="1:18" x14ac:dyDescent="0.2">
      <c r="A10437" s="3" t="s">
        <v>7</v>
      </c>
      <c r="B10437" s="3" t="s">
        <v>50659</v>
      </c>
      <c r="C10437" s="3" t="s">
        <v>2</v>
      </c>
      <c r="D10437" s="3" t="s">
        <v>3</v>
      </c>
      <c r="E10437" s="3" t="s">
        <v>444</v>
      </c>
      <c r="F10437" s="3" t="s">
        <v>50660</v>
      </c>
      <c r="G10437" s="3" t="s">
        <v>50661</v>
      </c>
      <c r="H10437" s="3" t="s">
        <v>50662</v>
      </c>
      <c r="I10437" s="3" t="s">
        <v>50663</v>
      </c>
      <c r="K10437" s="3" t="s">
        <v>417</v>
      </c>
      <c r="L10437" s="3" t="s">
        <v>15</v>
      </c>
      <c r="M10437" s="3" t="s">
        <v>16</v>
      </c>
      <c r="N10437" s="3" t="s">
        <v>17</v>
      </c>
      <c r="O10437" s="3" t="s">
        <v>18</v>
      </c>
      <c r="P10437" s="2">
        <v>655.35</v>
      </c>
      <c r="Q10437" s="3" t="s">
        <v>19</v>
      </c>
      <c r="R10437" s="2"/>
    </row>
    <row r="10438" spans="1:18" x14ac:dyDescent="0.2">
      <c r="A10438" s="3" t="s">
        <v>7</v>
      </c>
      <c r="B10438" s="3" t="s">
        <v>50664</v>
      </c>
      <c r="C10438" s="3" t="s">
        <v>2</v>
      </c>
      <c r="D10438" s="3" t="s">
        <v>3</v>
      </c>
      <c r="E10438" s="3" t="s">
        <v>444</v>
      </c>
      <c r="F10438" s="3" t="s">
        <v>50665</v>
      </c>
      <c r="G10438" s="3" t="s">
        <v>50666</v>
      </c>
      <c r="H10438" s="3" t="s">
        <v>50667</v>
      </c>
      <c r="I10438" s="3" t="s">
        <v>50668</v>
      </c>
      <c r="K10438" s="3" t="s">
        <v>89</v>
      </c>
      <c r="L10438" s="3" t="s">
        <v>15</v>
      </c>
      <c r="M10438" s="3" t="s">
        <v>16</v>
      </c>
      <c r="N10438" s="3" t="s">
        <v>17</v>
      </c>
      <c r="O10438" s="3" t="s">
        <v>18</v>
      </c>
      <c r="P10438" s="2">
        <v>358.87</v>
      </c>
      <c r="Q10438" s="3" t="s">
        <v>19</v>
      </c>
      <c r="R10438" s="2"/>
    </row>
    <row r="10439" spans="1:18" x14ac:dyDescent="0.2">
      <c r="A10439" s="3" t="s">
        <v>7</v>
      </c>
      <c r="B10439" s="3" t="s">
        <v>50669</v>
      </c>
      <c r="C10439" s="3" t="s">
        <v>2</v>
      </c>
      <c r="D10439" s="3" t="s">
        <v>3</v>
      </c>
      <c r="E10439" s="3" t="s">
        <v>444</v>
      </c>
      <c r="F10439" s="3" t="s">
        <v>50670</v>
      </c>
      <c r="G10439" s="3" t="s">
        <v>50671</v>
      </c>
      <c r="H10439" s="3" t="s">
        <v>50672</v>
      </c>
      <c r="I10439" s="3" t="s">
        <v>50673</v>
      </c>
      <c r="K10439" s="3" t="s">
        <v>89</v>
      </c>
      <c r="L10439" s="3" t="s">
        <v>15</v>
      </c>
      <c r="M10439" s="3" t="s">
        <v>16</v>
      </c>
      <c r="N10439" s="3" t="s">
        <v>17</v>
      </c>
      <c r="O10439" s="3" t="s">
        <v>18</v>
      </c>
      <c r="P10439" s="2">
        <v>450.91</v>
      </c>
      <c r="Q10439" s="3" t="s">
        <v>19</v>
      </c>
      <c r="R10439" s="2"/>
    </row>
    <row r="10440" spans="1:18" x14ac:dyDescent="0.2">
      <c r="A10440" s="3" t="s">
        <v>7</v>
      </c>
      <c r="B10440" s="3" t="s">
        <v>50674</v>
      </c>
      <c r="C10440" s="3" t="s">
        <v>2</v>
      </c>
      <c r="D10440" s="3" t="s">
        <v>3</v>
      </c>
      <c r="E10440" s="3" t="s">
        <v>444</v>
      </c>
      <c r="F10440" s="3" t="s">
        <v>50675</v>
      </c>
      <c r="G10440" s="3" t="s">
        <v>50676</v>
      </c>
      <c r="H10440" s="3" t="s">
        <v>50677</v>
      </c>
      <c r="I10440" s="3" t="s">
        <v>50678</v>
      </c>
      <c r="K10440" s="3" t="s">
        <v>14</v>
      </c>
      <c r="L10440" s="3" t="s">
        <v>15</v>
      </c>
      <c r="M10440" s="3" t="s">
        <v>16</v>
      </c>
      <c r="N10440" s="3" t="s">
        <v>17</v>
      </c>
      <c r="O10440" s="3" t="s">
        <v>18</v>
      </c>
      <c r="P10440" s="2">
        <v>2300</v>
      </c>
      <c r="Q10440" s="3" t="s">
        <v>19</v>
      </c>
      <c r="R10440" s="2"/>
    </row>
    <row r="10441" spans="1:18" x14ac:dyDescent="0.2">
      <c r="A10441" s="3" t="s">
        <v>7</v>
      </c>
      <c r="B10441" s="3" t="s">
        <v>50679</v>
      </c>
      <c r="C10441" s="3" t="s">
        <v>2</v>
      </c>
      <c r="D10441" s="3" t="s">
        <v>3</v>
      </c>
      <c r="E10441" s="3" t="s">
        <v>444</v>
      </c>
      <c r="F10441" s="3" t="s">
        <v>50680</v>
      </c>
      <c r="G10441" s="3" t="s">
        <v>50681</v>
      </c>
      <c r="H10441" s="3" t="s">
        <v>50682</v>
      </c>
      <c r="I10441" s="3" t="s">
        <v>50683</v>
      </c>
      <c r="K10441" s="3" t="s">
        <v>31</v>
      </c>
      <c r="L10441" s="3" t="s">
        <v>15</v>
      </c>
      <c r="M10441" s="3" t="s">
        <v>16</v>
      </c>
      <c r="N10441" s="3" t="s">
        <v>17</v>
      </c>
      <c r="O10441" s="3" t="s">
        <v>18</v>
      </c>
      <c r="P10441" s="2">
        <v>611.54999999999995</v>
      </c>
      <c r="Q10441" s="3" t="s">
        <v>19</v>
      </c>
      <c r="R10441" s="2"/>
    </row>
    <row r="10442" spans="1:18" x14ac:dyDescent="0.2">
      <c r="A10442" s="3" t="s">
        <v>7</v>
      </c>
      <c r="B10442" s="3" t="s">
        <v>50684</v>
      </c>
      <c r="C10442" s="3" t="s">
        <v>2</v>
      </c>
      <c r="D10442" s="3" t="s">
        <v>3</v>
      </c>
      <c r="E10442" s="3" t="s">
        <v>444</v>
      </c>
      <c r="F10442" s="3" t="s">
        <v>50685</v>
      </c>
      <c r="G10442" s="3" t="s">
        <v>50686</v>
      </c>
      <c r="H10442" s="3" t="s">
        <v>50687</v>
      </c>
      <c r="I10442" s="3" t="s">
        <v>50688</v>
      </c>
      <c r="K10442" s="3" t="s">
        <v>89</v>
      </c>
      <c r="L10442" s="3" t="s">
        <v>15</v>
      </c>
      <c r="M10442" s="3" t="s">
        <v>16</v>
      </c>
      <c r="N10442" s="3" t="s">
        <v>17</v>
      </c>
      <c r="O10442" s="3" t="s">
        <v>18</v>
      </c>
      <c r="P10442" s="2">
        <v>547.52</v>
      </c>
      <c r="Q10442" s="3" t="s">
        <v>19</v>
      </c>
      <c r="R10442" s="2"/>
    </row>
    <row r="10443" spans="1:18" x14ac:dyDescent="0.2">
      <c r="A10443" s="3" t="s">
        <v>7</v>
      </c>
      <c r="B10443" s="3" t="s">
        <v>50689</v>
      </c>
      <c r="C10443" s="3" t="s">
        <v>2</v>
      </c>
      <c r="D10443" s="3" t="s">
        <v>3</v>
      </c>
      <c r="E10443" s="3" t="s">
        <v>444</v>
      </c>
      <c r="F10443" s="3" t="s">
        <v>50690</v>
      </c>
      <c r="G10443" s="3" t="s">
        <v>50691</v>
      </c>
      <c r="H10443" s="3" t="s">
        <v>50692</v>
      </c>
      <c r="I10443" s="3" t="s">
        <v>50693</v>
      </c>
      <c r="K10443" s="3" t="s">
        <v>89</v>
      </c>
      <c r="L10443" s="3" t="s">
        <v>15</v>
      </c>
      <c r="M10443" s="3" t="s">
        <v>16</v>
      </c>
      <c r="N10443" s="3" t="s">
        <v>17</v>
      </c>
      <c r="O10443" s="3" t="s">
        <v>18</v>
      </c>
      <c r="P10443" s="2">
        <v>782.21</v>
      </c>
      <c r="Q10443" s="3" t="s">
        <v>19</v>
      </c>
      <c r="R10443" s="2"/>
    </row>
    <row r="10444" spans="1:18" x14ac:dyDescent="0.2">
      <c r="A10444" s="3" t="s">
        <v>7</v>
      </c>
      <c r="B10444" s="3" t="s">
        <v>50694</v>
      </c>
      <c r="C10444" s="3" t="s">
        <v>2</v>
      </c>
      <c r="D10444" s="3" t="s">
        <v>3</v>
      </c>
      <c r="E10444" s="3" t="s">
        <v>444</v>
      </c>
      <c r="F10444" s="3" t="s">
        <v>50695</v>
      </c>
      <c r="G10444" s="3" t="s">
        <v>50696</v>
      </c>
      <c r="H10444" s="3" t="s">
        <v>50697</v>
      </c>
      <c r="I10444" s="3" t="s">
        <v>50698</v>
      </c>
      <c r="K10444" s="3" t="s">
        <v>25</v>
      </c>
      <c r="L10444" s="3" t="s">
        <v>15</v>
      </c>
      <c r="M10444" s="3" t="s">
        <v>16</v>
      </c>
      <c r="N10444" s="3" t="s">
        <v>17</v>
      </c>
      <c r="O10444" s="3" t="s">
        <v>18</v>
      </c>
      <c r="P10444" s="2">
        <v>788.52</v>
      </c>
      <c r="Q10444" s="3" t="s">
        <v>19</v>
      </c>
      <c r="R10444" s="2"/>
    </row>
    <row r="10445" spans="1:18" x14ac:dyDescent="0.2">
      <c r="A10445" s="3" t="s">
        <v>7</v>
      </c>
      <c r="B10445" s="3" t="s">
        <v>50699</v>
      </c>
      <c r="C10445" s="3" t="s">
        <v>2</v>
      </c>
      <c r="D10445" s="3" t="s">
        <v>3</v>
      </c>
      <c r="E10445" s="3" t="s">
        <v>444</v>
      </c>
      <c r="F10445" s="3" t="s">
        <v>50700</v>
      </c>
      <c r="G10445" s="3" t="s">
        <v>50701</v>
      </c>
      <c r="H10445" s="3" t="s">
        <v>50702</v>
      </c>
      <c r="I10445" s="3" t="s">
        <v>50703</v>
      </c>
      <c r="K10445" s="3" t="s">
        <v>89</v>
      </c>
      <c r="L10445" s="3" t="s">
        <v>15</v>
      </c>
      <c r="M10445" s="3" t="s">
        <v>16</v>
      </c>
      <c r="N10445" s="3" t="s">
        <v>17</v>
      </c>
      <c r="O10445" s="3" t="s">
        <v>18</v>
      </c>
      <c r="P10445" s="2">
        <v>693.91</v>
      </c>
      <c r="Q10445" s="3" t="s">
        <v>19</v>
      </c>
      <c r="R10445" s="2"/>
    </row>
    <row r="10446" spans="1:18" x14ac:dyDescent="0.2">
      <c r="A10446" s="3" t="s">
        <v>7</v>
      </c>
      <c r="B10446" s="3" t="s">
        <v>50704</v>
      </c>
      <c r="C10446" s="3" t="s">
        <v>2</v>
      </c>
      <c r="D10446" s="3" t="s">
        <v>3</v>
      </c>
      <c r="E10446" s="3" t="s">
        <v>444</v>
      </c>
      <c r="F10446" s="3" t="s">
        <v>50705</v>
      </c>
      <c r="G10446" s="3" t="s">
        <v>50706</v>
      </c>
      <c r="H10446" s="3" t="s">
        <v>50707</v>
      </c>
      <c r="I10446" s="3" t="s">
        <v>50708</v>
      </c>
      <c r="K10446" s="3" t="s">
        <v>14</v>
      </c>
      <c r="L10446" s="3" t="s">
        <v>15</v>
      </c>
      <c r="M10446" s="3" t="s">
        <v>16</v>
      </c>
      <c r="N10446" s="3" t="s">
        <v>17</v>
      </c>
      <c r="O10446" s="3" t="s">
        <v>18</v>
      </c>
      <c r="P10446" s="2">
        <v>276.06</v>
      </c>
      <c r="Q10446" s="3" t="s">
        <v>19</v>
      </c>
      <c r="R10446" s="2"/>
    </row>
    <row r="10447" spans="1:18" x14ac:dyDescent="0.2">
      <c r="A10447" s="3" t="s">
        <v>7</v>
      </c>
      <c r="B10447" s="3" t="s">
        <v>50709</v>
      </c>
      <c r="C10447" s="3" t="s">
        <v>2</v>
      </c>
      <c r="D10447" s="3" t="s">
        <v>3</v>
      </c>
      <c r="E10447" s="3" t="s">
        <v>444</v>
      </c>
      <c r="F10447" s="3" t="s">
        <v>50710</v>
      </c>
      <c r="G10447" s="3" t="s">
        <v>50666</v>
      </c>
      <c r="H10447" s="3" t="s">
        <v>50667</v>
      </c>
      <c r="I10447" s="3" t="s">
        <v>50668</v>
      </c>
      <c r="K10447" s="3" t="s">
        <v>89</v>
      </c>
      <c r="L10447" s="3" t="s">
        <v>15</v>
      </c>
      <c r="M10447" s="3" t="s">
        <v>16</v>
      </c>
      <c r="N10447" s="3" t="s">
        <v>17</v>
      </c>
      <c r="O10447" s="3" t="s">
        <v>18</v>
      </c>
      <c r="P10447" s="2">
        <v>358.87</v>
      </c>
      <c r="Q10447" s="3" t="s">
        <v>19</v>
      </c>
      <c r="R10447" s="2"/>
    </row>
    <row r="10448" spans="1:18" x14ac:dyDescent="0.2">
      <c r="A10448" s="3" t="s">
        <v>7</v>
      </c>
      <c r="B10448" s="3" t="s">
        <v>50711</v>
      </c>
      <c r="C10448" s="3" t="s">
        <v>2</v>
      </c>
      <c r="D10448" s="3" t="s">
        <v>3</v>
      </c>
      <c r="E10448" s="3" t="s">
        <v>444</v>
      </c>
      <c r="F10448" s="3" t="s">
        <v>50712</v>
      </c>
      <c r="G10448" s="3" t="s">
        <v>50713</v>
      </c>
      <c r="H10448" s="3" t="s">
        <v>50714</v>
      </c>
      <c r="I10448" s="3" t="s">
        <v>50715</v>
      </c>
      <c r="K10448" s="3" t="s">
        <v>89</v>
      </c>
      <c r="L10448" s="3" t="s">
        <v>15</v>
      </c>
      <c r="M10448" s="3" t="s">
        <v>16</v>
      </c>
      <c r="N10448" s="3" t="s">
        <v>17</v>
      </c>
      <c r="O10448" s="3" t="s">
        <v>18</v>
      </c>
      <c r="P10448" s="2">
        <v>276.95999999999998</v>
      </c>
      <c r="Q10448" s="3" t="s">
        <v>19</v>
      </c>
      <c r="R10448" s="2"/>
    </row>
    <row r="10449" spans="1:18" x14ac:dyDescent="0.2">
      <c r="A10449" s="3" t="s">
        <v>7</v>
      </c>
      <c r="B10449" s="3" t="s">
        <v>50716</v>
      </c>
      <c r="C10449" s="3" t="s">
        <v>2</v>
      </c>
      <c r="D10449" s="3" t="s">
        <v>3</v>
      </c>
      <c r="E10449" s="3" t="s">
        <v>444</v>
      </c>
      <c r="F10449" s="3" t="s">
        <v>50712</v>
      </c>
      <c r="G10449" s="3" t="s">
        <v>50717</v>
      </c>
      <c r="H10449" s="3" t="s">
        <v>50718</v>
      </c>
      <c r="I10449" s="3" t="s">
        <v>50719</v>
      </c>
      <c r="K10449" s="3" t="s">
        <v>11381</v>
      </c>
      <c r="L10449" s="3" t="s">
        <v>15</v>
      </c>
      <c r="M10449" s="3" t="s">
        <v>16</v>
      </c>
      <c r="N10449" s="3" t="s">
        <v>17</v>
      </c>
      <c r="O10449" s="3" t="s">
        <v>18</v>
      </c>
      <c r="P10449" s="2">
        <v>1374.25</v>
      </c>
      <c r="Q10449" s="3" t="s">
        <v>19</v>
      </c>
      <c r="R10449" s="2"/>
    </row>
    <row r="10450" spans="1:18" x14ac:dyDescent="0.2">
      <c r="A10450" s="3" t="s">
        <v>7</v>
      </c>
      <c r="B10450" s="3" t="s">
        <v>50720</v>
      </c>
      <c r="C10450" s="3" t="s">
        <v>2</v>
      </c>
      <c r="D10450" s="3" t="s">
        <v>3</v>
      </c>
      <c r="E10450" s="3" t="s">
        <v>444</v>
      </c>
      <c r="F10450" s="3" t="s">
        <v>50721</v>
      </c>
      <c r="G10450" s="3" t="s">
        <v>50722</v>
      </c>
      <c r="H10450" s="3" t="s">
        <v>50723</v>
      </c>
      <c r="I10450" s="3" t="s">
        <v>50724</v>
      </c>
      <c r="K10450" s="3" t="s">
        <v>4597</v>
      </c>
      <c r="L10450" s="3" t="s">
        <v>15</v>
      </c>
      <c r="M10450" s="3" t="s">
        <v>16</v>
      </c>
      <c r="N10450" s="3" t="s">
        <v>17</v>
      </c>
      <c r="O10450" s="3" t="s">
        <v>18</v>
      </c>
      <c r="P10450" s="2">
        <v>497.08</v>
      </c>
      <c r="Q10450" s="3" t="s">
        <v>19</v>
      </c>
      <c r="R10450" s="2"/>
    </row>
    <row r="10451" spans="1:18" x14ac:dyDescent="0.2">
      <c r="A10451" s="3" t="s">
        <v>7</v>
      </c>
      <c r="B10451" s="3" t="s">
        <v>50725</v>
      </c>
      <c r="C10451" s="3" t="s">
        <v>2</v>
      </c>
      <c r="D10451" s="3" t="s">
        <v>3</v>
      </c>
      <c r="E10451" s="3" t="s">
        <v>444</v>
      </c>
      <c r="F10451" s="3" t="s">
        <v>50726</v>
      </c>
      <c r="G10451" s="3" t="s">
        <v>50727</v>
      </c>
      <c r="H10451" s="3" t="s">
        <v>50728</v>
      </c>
      <c r="I10451" s="3" t="s">
        <v>50729</v>
      </c>
      <c r="K10451" s="3" t="s">
        <v>73</v>
      </c>
      <c r="L10451" s="3" t="s">
        <v>15</v>
      </c>
      <c r="M10451" s="3" t="s">
        <v>16</v>
      </c>
      <c r="N10451" s="3" t="s">
        <v>17</v>
      </c>
      <c r="O10451" s="3" t="s">
        <v>18</v>
      </c>
      <c r="P10451" s="2">
        <v>709.48</v>
      </c>
      <c r="Q10451" s="3" t="s">
        <v>19</v>
      </c>
      <c r="R10451" s="2"/>
    </row>
    <row r="10452" spans="1:18" x14ac:dyDescent="0.2">
      <c r="A10452" s="3" t="s">
        <v>7</v>
      </c>
      <c r="B10452" s="3" t="s">
        <v>50730</v>
      </c>
      <c r="C10452" s="3" t="s">
        <v>2</v>
      </c>
      <c r="D10452" s="3" t="s">
        <v>3</v>
      </c>
      <c r="E10452" s="3" t="s">
        <v>444</v>
      </c>
      <c r="F10452" s="3" t="s">
        <v>50731</v>
      </c>
      <c r="G10452" s="3" t="s">
        <v>50732</v>
      </c>
      <c r="H10452" s="3" t="s">
        <v>50733</v>
      </c>
      <c r="I10452" s="3" t="s">
        <v>50734</v>
      </c>
      <c r="K10452" s="3" t="s">
        <v>31</v>
      </c>
      <c r="L10452" s="3" t="s">
        <v>15</v>
      </c>
      <c r="M10452" s="3" t="s">
        <v>16</v>
      </c>
      <c r="N10452" s="3" t="s">
        <v>17</v>
      </c>
      <c r="O10452" s="3" t="s">
        <v>18</v>
      </c>
      <c r="P10452" s="2">
        <v>814.44</v>
      </c>
      <c r="Q10452" s="3" t="s">
        <v>19</v>
      </c>
      <c r="R10452" s="2"/>
    </row>
    <row r="10453" spans="1:18" x14ac:dyDescent="0.2">
      <c r="A10453" s="3" t="s">
        <v>7</v>
      </c>
      <c r="B10453" s="3" t="s">
        <v>50735</v>
      </c>
      <c r="C10453" s="3" t="s">
        <v>2</v>
      </c>
      <c r="D10453" s="3" t="s">
        <v>3</v>
      </c>
      <c r="E10453" s="3" t="s">
        <v>444</v>
      </c>
      <c r="F10453" s="3" t="s">
        <v>50736</v>
      </c>
      <c r="G10453" s="3" t="s">
        <v>50737</v>
      </c>
      <c r="H10453" s="3" t="s">
        <v>50738</v>
      </c>
      <c r="I10453" s="3" t="s">
        <v>50739</v>
      </c>
      <c r="K10453" s="3" t="s">
        <v>31</v>
      </c>
      <c r="L10453" s="3" t="s">
        <v>15</v>
      </c>
      <c r="M10453" s="3" t="s">
        <v>16</v>
      </c>
      <c r="N10453" s="3" t="s">
        <v>17</v>
      </c>
      <c r="O10453" s="3" t="s">
        <v>18</v>
      </c>
      <c r="P10453" s="2">
        <v>539.70000000000005</v>
      </c>
      <c r="Q10453" s="3" t="s">
        <v>19</v>
      </c>
      <c r="R10453" s="2"/>
    </row>
    <row r="10454" spans="1:18" x14ac:dyDescent="0.2">
      <c r="A10454" s="3" t="s">
        <v>7</v>
      </c>
      <c r="B10454" s="3" t="s">
        <v>50740</v>
      </c>
      <c r="C10454" s="3" t="s">
        <v>2</v>
      </c>
      <c r="D10454" s="3" t="s">
        <v>3</v>
      </c>
      <c r="E10454" s="3" t="s">
        <v>444</v>
      </c>
      <c r="F10454" s="3" t="s">
        <v>50741</v>
      </c>
      <c r="G10454" s="3" t="s">
        <v>50742</v>
      </c>
      <c r="H10454" s="3" t="s">
        <v>50743</v>
      </c>
      <c r="I10454" s="3" t="s">
        <v>50744</v>
      </c>
      <c r="K10454" s="3" t="s">
        <v>31</v>
      </c>
      <c r="L10454" s="3" t="s">
        <v>15</v>
      </c>
      <c r="M10454" s="3" t="s">
        <v>16</v>
      </c>
      <c r="N10454" s="3" t="s">
        <v>17</v>
      </c>
      <c r="O10454" s="3" t="s">
        <v>18</v>
      </c>
      <c r="P10454" s="2">
        <v>391.66</v>
      </c>
      <c r="Q10454" s="3" t="s">
        <v>19</v>
      </c>
      <c r="R10454" s="2"/>
    </row>
    <row r="10455" spans="1:18" x14ac:dyDescent="0.2">
      <c r="A10455" s="3" t="s">
        <v>7</v>
      </c>
      <c r="B10455" s="3" t="s">
        <v>50745</v>
      </c>
      <c r="C10455" s="3" t="s">
        <v>2</v>
      </c>
      <c r="D10455" s="3" t="s">
        <v>3</v>
      </c>
      <c r="E10455" s="3" t="s">
        <v>444</v>
      </c>
      <c r="F10455" s="3" t="s">
        <v>50746</v>
      </c>
      <c r="G10455" s="3" t="s">
        <v>50747</v>
      </c>
      <c r="H10455" s="3" t="s">
        <v>50748</v>
      </c>
      <c r="I10455" s="3" t="s">
        <v>50749</v>
      </c>
      <c r="K10455" s="3" t="s">
        <v>31</v>
      </c>
      <c r="L10455" s="3" t="s">
        <v>15</v>
      </c>
      <c r="M10455" s="3" t="s">
        <v>16</v>
      </c>
      <c r="N10455" s="3" t="s">
        <v>17</v>
      </c>
      <c r="O10455" s="3" t="s">
        <v>18</v>
      </c>
      <c r="P10455" s="2">
        <v>926.78</v>
      </c>
      <c r="Q10455" s="3" t="s">
        <v>19</v>
      </c>
      <c r="R10455" s="2"/>
    </row>
    <row r="10456" spans="1:18" x14ac:dyDescent="0.2">
      <c r="A10456" s="3" t="s">
        <v>7</v>
      </c>
      <c r="B10456" s="3" t="s">
        <v>50750</v>
      </c>
      <c r="C10456" s="3" t="s">
        <v>2</v>
      </c>
      <c r="D10456" s="3" t="s">
        <v>3</v>
      </c>
      <c r="E10456" s="3" t="s">
        <v>444</v>
      </c>
      <c r="F10456" s="3" t="s">
        <v>50751</v>
      </c>
      <c r="G10456" s="3" t="s">
        <v>50752</v>
      </c>
      <c r="H10456" s="3" t="s">
        <v>50753</v>
      </c>
      <c r="I10456" s="3" t="s">
        <v>50754</v>
      </c>
      <c r="K10456" s="3" t="s">
        <v>73</v>
      </c>
      <c r="L10456" s="3" t="s">
        <v>15</v>
      </c>
      <c r="M10456" s="3" t="s">
        <v>16</v>
      </c>
      <c r="N10456" s="3" t="s">
        <v>17</v>
      </c>
      <c r="O10456" s="3" t="s">
        <v>18</v>
      </c>
      <c r="P10456" s="2">
        <v>547.52</v>
      </c>
      <c r="Q10456" s="3" t="s">
        <v>19</v>
      </c>
      <c r="R10456" s="2"/>
    </row>
    <row r="10457" spans="1:18" x14ac:dyDescent="0.2">
      <c r="A10457" s="3" t="s">
        <v>7</v>
      </c>
      <c r="B10457" s="3" t="s">
        <v>50755</v>
      </c>
      <c r="C10457" s="3" t="s">
        <v>2</v>
      </c>
      <c r="D10457" s="3" t="s">
        <v>3</v>
      </c>
      <c r="E10457" s="3" t="s">
        <v>444</v>
      </c>
      <c r="F10457" s="3" t="s">
        <v>50756</v>
      </c>
      <c r="G10457" s="3" t="s">
        <v>10765</v>
      </c>
      <c r="H10457" s="3" t="s">
        <v>50757</v>
      </c>
      <c r="I10457" s="3" t="s">
        <v>50758</v>
      </c>
      <c r="K10457" s="3" t="s">
        <v>31</v>
      </c>
      <c r="L10457" s="3" t="s">
        <v>15</v>
      </c>
      <c r="M10457" s="3" t="s">
        <v>16</v>
      </c>
      <c r="N10457" s="3" t="s">
        <v>17</v>
      </c>
      <c r="O10457" s="3" t="s">
        <v>18</v>
      </c>
      <c r="P10457" s="2">
        <v>93.48</v>
      </c>
      <c r="Q10457" s="3" t="s">
        <v>19</v>
      </c>
      <c r="R10457" s="2"/>
    </row>
    <row r="10458" spans="1:18" x14ac:dyDescent="0.2">
      <c r="A10458" s="3" t="s">
        <v>7</v>
      </c>
      <c r="B10458" s="3" t="s">
        <v>50759</v>
      </c>
      <c r="C10458" s="3" t="s">
        <v>2</v>
      </c>
      <c r="D10458" s="3" t="s">
        <v>3</v>
      </c>
      <c r="E10458" s="3" t="s">
        <v>444</v>
      </c>
      <c r="F10458" s="3" t="s">
        <v>50760</v>
      </c>
      <c r="G10458" s="3" t="s">
        <v>50761</v>
      </c>
      <c r="H10458" s="3" t="s">
        <v>50762</v>
      </c>
      <c r="I10458" s="3" t="s">
        <v>50763</v>
      </c>
      <c r="K10458" s="3" t="s">
        <v>14</v>
      </c>
      <c r="L10458" s="3" t="s">
        <v>15</v>
      </c>
      <c r="M10458" s="3" t="s">
        <v>16</v>
      </c>
      <c r="N10458" s="3" t="s">
        <v>17</v>
      </c>
      <c r="O10458" s="3" t="s">
        <v>18</v>
      </c>
      <c r="P10458" s="2">
        <v>442.07</v>
      </c>
      <c r="Q10458" s="3" t="s">
        <v>19</v>
      </c>
      <c r="R10458" s="2"/>
    </row>
    <row r="10459" spans="1:18" x14ac:dyDescent="0.2">
      <c r="A10459" s="3" t="s">
        <v>7</v>
      </c>
      <c r="B10459" s="3" t="s">
        <v>50764</v>
      </c>
      <c r="C10459" s="3" t="s">
        <v>2</v>
      </c>
      <c r="D10459" s="3" t="s">
        <v>3</v>
      </c>
      <c r="E10459" s="3" t="s">
        <v>444</v>
      </c>
      <c r="F10459" s="3" t="s">
        <v>50765</v>
      </c>
      <c r="G10459" s="3" t="s">
        <v>50766</v>
      </c>
      <c r="H10459" s="3" t="s">
        <v>50767</v>
      </c>
      <c r="I10459" s="3" t="s">
        <v>50768</v>
      </c>
      <c r="K10459" s="3" t="s">
        <v>31</v>
      </c>
      <c r="L10459" s="3" t="s">
        <v>15</v>
      </c>
      <c r="M10459" s="3" t="s">
        <v>16</v>
      </c>
      <c r="N10459" s="3" t="s">
        <v>17</v>
      </c>
      <c r="O10459" s="3" t="s">
        <v>18</v>
      </c>
      <c r="P10459" s="2">
        <v>1905</v>
      </c>
      <c r="Q10459" s="3" t="s">
        <v>19</v>
      </c>
      <c r="R10459" s="2"/>
    </row>
    <row r="10460" spans="1:18" x14ac:dyDescent="0.2">
      <c r="A10460" s="3" t="s">
        <v>7</v>
      </c>
      <c r="B10460" s="3" t="s">
        <v>50769</v>
      </c>
      <c r="C10460" s="3" t="s">
        <v>2</v>
      </c>
      <c r="D10460" s="3" t="s">
        <v>3</v>
      </c>
      <c r="E10460" s="3" t="s">
        <v>444</v>
      </c>
      <c r="F10460" s="3" t="s">
        <v>50770</v>
      </c>
      <c r="G10460" s="3" t="s">
        <v>50771</v>
      </c>
      <c r="H10460" s="3" t="s">
        <v>50772</v>
      </c>
      <c r="I10460" s="3" t="s">
        <v>50773</v>
      </c>
      <c r="K10460" s="3" t="s">
        <v>14</v>
      </c>
      <c r="L10460" s="3" t="s">
        <v>15</v>
      </c>
      <c r="M10460" s="3" t="s">
        <v>16</v>
      </c>
      <c r="N10460" s="3" t="s">
        <v>17</v>
      </c>
      <c r="O10460" s="3" t="s">
        <v>18</v>
      </c>
      <c r="P10460" s="2">
        <v>873.82</v>
      </c>
      <c r="Q10460" s="3" t="s">
        <v>19</v>
      </c>
      <c r="R10460" s="2"/>
    </row>
    <row r="10461" spans="1:18" x14ac:dyDescent="0.2">
      <c r="A10461" s="3" t="s">
        <v>7</v>
      </c>
      <c r="B10461" s="3" t="s">
        <v>50774</v>
      </c>
      <c r="C10461" s="3" t="s">
        <v>2</v>
      </c>
      <c r="D10461" s="3" t="s">
        <v>3</v>
      </c>
      <c r="E10461" s="3" t="s">
        <v>444</v>
      </c>
      <c r="F10461" s="3" t="s">
        <v>50775</v>
      </c>
      <c r="G10461" s="3" t="s">
        <v>50776</v>
      </c>
      <c r="H10461" s="3" t="s">
        <v>50777</v>
      </c>
      <c r="I10461" s="3" t="s">
        <v>50778</v>
      </c>
      <c r="K10461" s="3" t="s">
        <v>31</v>
      </c>
      <c r="L10461" s="3" t="s">
        <v>15</v>
      </c>
      <c r="M10461" s="3" t="s">
        <v>16</v>
      </c>
      <c r="N10461" s="3" t="s">
        <v>17</v>
      </c>
      <c r="O10461" s="3" t="s">
        <v>18</v>
      </c>
      <c r="P10461" s="2">
        <v>437.85</v>
      </c>
      <c r="Q10461" s="3" t="s">
        <v>19</v>
      </c>
      <c r="R10461" s="2"/>
    </row>
    <row r="10462" spans="1:18" x14ac:dyDescent="0.2">
      <c r="A10462" s="3" t="s">
        <v>7</v>
      </c>
      <c r="B10462" s="3" t="s">
        <v>50779</v>
      </c>
      <c r="C10462" s="3" t="s">
        <v>2</v>
      </c>
      <c r="D10462" s="3" t="s">
        <v>3</v>
      </c>
      <c r="E10462" s="3" t="s">
        <v>444</v>
      </c>
      <c r="F10462" s="3" t="s">
        <v>50780</v>
      </c>
      <c r="G10462" s="3" t="s">
        <v>13188</v>
      </c>
      <c r="H10462" s="3" t="s">
        <v>50781</v>
      </c>
      <c r="I10462" s="3" t="s">
        <v>50782</v>
      </c>
      <c r="K10462" s="3" t="s">
        <v>31</v>
      </c>
      <c r="L10462" s="3" t="s">
        <v>15</v>
      </c>
      <c r="M10462" s="3" t="s">
        <v>16</v>
      </c>
      <c r="N10462" s="3" t="s">
        <v>17</v>
      </c>
      <c r="O10462" s="3" t="s">
        <v>18</v>
      </c>
      <c r="P10462" s="2">
        <v>1219.3800000000001</v>
      </c>
      <c r="Q10462" s="3" t="s">
        <v>19</v>
      </c>
      <c r="R10462" s="2"/>
    </row>
    <row r="10463" spans="1:18" x14ac:dyDescent="0.2">
      <c r="A10463" s="3" t="s">
        <v>7</v>
      </c>
      <c r="B10463" s="3" t="s">
        <v>50783</v>
      </c>
      <c r="C10463" s="3" t="s">
        <v>2</v>
      </c>
      <c r="D10463" s="3" t="s">
        <v>3</v>
      </c>
      <c r="E10463" s="3" t="s">
        <v>444</v>
      </c>
      <c r="F10463" s="3" t="s">
        <v>50784</v>
      </c>
      <c r="G10463" s="3" t="s">
        <v>50785</v>
      </c>
      <c r="H10463" s="3" t="s">
        <v>50786</v>
      </c>
      <c r="I10463" s="3" t="s">
        <v>50787</v>
      </c>
      <c r="K10463" s="3" t="s">
        <v>31</v>
      </c>
      <c r="L10463" s="3" t="s">
        <v>15</v>
      </c>
      <c r="M10463" s="3" t="s">
        <v>16</v>
      </c>
      <c r="N10463" s="3" t="s">
        <v>17</v>
      </c>
      <c r="O10463" s="3" t="s">
        <v>18</v>
      </c>
      <c r="P10463" s="2">
        <v>1000</v>
      </c>
      <c r="Q10463" s="3" t="s">
        <v>19</v>
      </c>
      <c r="R10463" s="2"/>
    </row>
    <row r="10464" spans="1:18" x14ac:dyDescent="0.2">
      <c r="A10464" s="3" t="s">
        <v>7</v>
      </c>
      <c r="B10464" s="3" t="s">
        <v>50788</v>
      </c>
      <c r="C10464" s="3" t="s">
        <v>2</v>
      </c>
      <c r="D10464" s="3" t="s">
        <v>3</v>
      </c>
      <c r="E10464" s="3" t="s">
        <v>444</v>
      </c>
      <c r="F10464" s="3" t="s">
        <v>50789</v>
      </c>
      <c r="G10464" s="3" t="s">
        <v>50790</v>
      </c>
      <c r="H10464" s="3" t="s">
        <v>50791</v>
      </c>
      <c r="I10464" s="3" t="s">
        <v>50792</v>
      </c>
      <c r="K10464" s="3" t="s">
        <v>50793</v>
      </c>
      <c r="L10464" s="3" t="s">
        <v>15</v>
      </c>
      <c r="M10464" s="3" t="s">
        <v>16</v>
      </c>
      <c r="N10464" s="3" t="s">
        <v>17</v>
      </c>
      <c r="O10464" s="3" t="s">
        <v>18</v>
      </c>
      <c r="P10464" s="2">
        <v>873.82</v>
      </c>
      <c r="Q10464" s="3" t="s">
        <v>19</v>
      </c>
      <c r="R10464" s="2"/>
    </row>
    <row r="10465" spans="1:18" x14ac:dyDescent="0.2">
      <c r="A10465" s="3" t="s">
        <v>7</v>
      </c>
      <c r="B10465" s="3" t="s">
        <v>50794</v>
      </c>
      <c r="C10465" s="3" t="s">
        <v>2</v>
      </c>
      <c r="D10465" s="3" t="s">
        <v>3</v>
      </c>
      <c r="E10465" s="3" t="s">
        <v>444</v>
      </c>
      <c r="F10465" s="3" t="s">
        <v>50795</v>
      </c>
      <c r="G10465" s="3" t="s">
        <v>50796</v>
      </c>
      <c r="H10465" s="3" t="s">
        <v>50797</v>
      </c>
      <c r="I10465" s="3" t="s">
        <v>50798</v>
      </c>
      <c r="K10465" s="3" t="s">
        <v>89</v>
      </c>
      <c r="L10465" s="3" t="s">
        <v>15</v>
      </c>
      <c r="M10465" s="3" t="s">
        <v>16</v>
      </c>
      <c r="N10465" s="3" t="s">
        <v>17</v>
      </c>
      <c r="O10465" s="3" t="s">
        <v>18</v>
      </c>
      <c r="P10465" s="2">
        <v>340.43</v>
      </c>
      <c r="Q10465" s="3" t="s">
        <v>19</v>
      </c>
      <c r="R10465" s="2"/>
    </row>
    <row r="10466" spans="1:18" x14ac:dyDescent="0.2">
      <c r="A10466" s="3" t="s">
        <v>7</v>
      </c>
      <c r="B10466" s="3" t="s">
        <v>50799</v>
      </c>
      <c r="C10466" s="3" t="s">
        <v>2</v>
      </c>
      <c r="D10466" s="3" t="s">
        <v>3</v>
      </c>
      <c r="E10466" s="3" t="s">
        <v>444</v>
      </c>
      <c r="F10466" s="3" t="s">
        <v>50795</v>
      </c>
      <c r="G10466" s="3" t="s">
        <v>50800</v>
      </c>
      <c r="H10466" s="3" t="s">
        <v>50801</v>
      </c>
      <c r="I10466" s="3" t="s">
        <v>50802</v>
      </c>
      <c r="K10466" s="3" t="s">
        <v>31</v>
      </c>
      <c r="L10466" s="3" t="s">
        <v>15</v>
      </c>
      <c r="M10466" s="3" t="s">
        <v>16</v>
      </c>
      <c r="N10466" s="3" t="s">
        <v>17</v>
      </c>
      <c r="O10466" s="3" t="s">
        <v>18</v>
      </c>
      <c r="P10466" s="2">
        <v>828.21</v>
      </c>
      <c r="Q10466" s="3" t="s">
        <v>19</v>
      </c>
      <c r="R10466" s="2"/>
    </row>
    <row r="10467" spans="1:18" x14ac:dyDescent="0.2">
      <c r="A10467" s="3" t="s">
        <v>7</v>
      </c>
      <c r="B10467" s="3" t="s">
        <v>50803</v>
      </c>
      <c r="C10467" s="3" t="s">
        <v>2</v>
      </c>
      <c r="D10467" s="3" t="s">
        <v>3</v>
      </c>
      <c r="E10467" s="3" t="s">
        <v>444</v>
      </c>
      <c r="F10467" s="3" t="s">
        <v>50804</v>
      </c>
      <c r="G10467" s="3" t="s">
        <v>50805</v>
      </c>
      <c r="H10467" s="3" t="s">
        <v>50806</v>
      </c>
      <c r="I10467" s="3" t="s">
        <v>50807</v>
      </c>
      <c r="K10467" s="3" t="s">
        <v>31</v>
      </c>
      <c r="L10467" s="3" t="s">
        <v>15</v>
      </c>
      <c r="M10467" s="3" t="s">
        <v>16</v>
      </c>
      <c r="N10467" s="3" t="s">
        <v>17</v>
      </c>
      <c r="O10467" s="3" t="s">
        <v>18</v>
      </c>
      <c r="P10467" s="2">
        <v>690.15</v>
      </c>
      <c r="Q10467" s="3" t="s">
        <v>19</v>
      </c>
      <c r="R10467" s="2"/>
    </row>
    <row r="10468" spans="1:18" x14ac:dyDescent="0.2">
      <c r="A10468" s="3" t="s">
        <v>7</v>
      </c>
      <c r="B10468" s="3" t="s">
        <v>50808</v>
      </c>
      <c r="C10468" s="3" t="s">
        <v>2</v>
      </c>
      <c r="D10468" s="3" t="s">
        <v>3</v>
      </c>
      <c r="E10468" s="3" t="s">
        <v>444</v>
      </c>
      <c r="F10468" s="3" t="s">
        <v>50809</v>
      </c>
      <c r="G10468" s="3" t="s">
        <v>50810</v>
      </c>
      <c r="H10468" s="3" t="s">
        <v>50811</v>
      </c>
      <c r="I10468" s="3" t="s">
        <v>50812</v>
      </c>
      <c r="K10468" s="3" t="s">
        <v>417</v>
      </c>
      <c r="L10468" s="3" t="s">
        <v>15</v>
      </c>
      <c r="M10468" s="3" t="s">
        <v>16</v>
      </c>
      <c r="N10468" s="3" t="s">
        <v>17</v>
      </c>
      <c r="O10468" s="3" t="s">
        <v>18</v>
      </c>
      <c r="P10468" s="2">
        <v>396.73</v>
      </c>
      <c r="Q10468" s="3" t="s">
        <v>19</v>
      </c>
      <c r="R10468" s="2"/>
    </row>
    <row r="10469" spans="1:18" x14ac:dyDescent="0.2">
      <c r="A10469" s="3" t="s">
        <v>7</v>
      </c>
      <c r="B10469" s="3" t="s">
        <v>50813</v>
      </c>
      <c r="C10469" s="3" t="s">
        <v>2</v>
      </c>
      <c r="D10469" s="3" t="s">
        <v>3</v>
      </c>
      <c r="E10469" s="3" t="s">
        <v>444</v>
      </c>
      <c r="F10469" s="3" t="s">
        <v>50814</v>
      </c>
      <c r="G10469" s="3" t="s">
        <v>50815</v>
      </c>
      <c r="H10469" s="3" t="s">
        <v>50816</v>
      </c>
      <c r="I10469" s="3" t="s">
        <v>50817</v>
      </c>
      <c r="K10469" s="3" t="s">
        <v>89</v>
      </c>
      <c r="L10469" s="3" t="s">
        <v>15</v>
      </c>
      <c r="M10469" s="3" t="s">
        <v>16</v>
      </c>
      <c r="N10469" s="3" t="s">
        <v>17</v>
      </c>
      <c r="O10469" s="3" t="s">
        <v>18</v>
      </c>
      <c r="P10469" s="2">
        <v>586.64</v>
      </c>
      <c r="Q10469" s="3" t="s">
        <v>19</v>
      </c>
      <c r="R10469" s="2"/>
    </row>
    <row r="10470" spans="1:18" x14ac:dyDescent="0.2">
      <c r="A10470" s="3" t="s">
        <v>7</v>
      </c>
      <c r="B10470" s="3" t="s">
        <v>50818</v>
      </c>
      <c r="C10470" s="3" t="s">
        <v>2</v>
      </c>
      <c r="D10470" s="3" t="s">
        <v>3</v>
      </c>
      <c r="E10470" s="3" t="s">
        <v>444</v>
      </c>
      <c r="F10470" s="3" t="s">
        <v>50814</v>
      </c>
      <c r="G10470" s="3" t="s">
        <v>50819</v>
      </c>
      <c r="H10470" s="3" t="s">
        <v>50820</v>
      </c>
      <c r="I10470" s="3" t="s">
        <v>50821</v>
      </c>
      <c r="K10470" s="3" t="s">
        <v>31</v>
      </c>
      <c r="L10470" s="3" t="s">
        <v>15</v>
      </c>
      <c r="M10470" s="3" t="s">
        <v>16</v>
      </c>
      <c r="N10470" s="3" t="s">
        <v>17</v>
      </c>
      <c r="O10470" s="3" t="s">
        <v>18</v>
      </c>
      <c r="P10470" s="2">
        <v>819.2</v>
      </c>
      <c r="Q10470" s="3" t="s">
        <v>19</v>
      </c>
      <c r="R10470" s="2"/>
    </row>
    <row r="10471" spans="1:18" x14ac:dyDescent="0.2">
      <c r="A10471" s="3" t="s">
        <v>7</v>
      </c>
      <c r="B10471" s="3" t="s">
        <v>50822</v>
      </c>
      <c r="C10471" s="3" t="s">
        <v>2</v>
      </c>
      <c r="D10471" s="3" t="s">
        <v>3</v>
      </c>
      <c r="E10471" s="3" t="s">
        <v>444</v>
      </c>
      <c r="F10471" s="3" t="s">
        <v>50823</v>
      </c>
      <c r="G10471" s="3" t="s">
        <v>50824</v>
      </c>
      <c r="H10471" s="3" t="s">
        <v>50825</v>
      </c>
      <c r="I10471" s="3" t="s">
        <v>50826</v>
      </c>
      <c r="K10471" s="3" t="s">
        <v>14</v>
      </c>
      <c r="L10471" s="3" t="s">
        <v>15</v>
      </c>
      <c r="M10471" s="3" t="s">
        <v>16</v>
      </c>
      <c r="N10471" s="3" t="s">
        <v>17</v>
      </c>
      <c r="O10471" s="3" t="s">
        <v>18</v>
      </c>
      <c r="P10471" s="2">
        <v>336.3</v>
      </c>
      <c r="Q10471" s="3" t="s">
        <v>19</v>
      </c>
      <c r="R10471" s="2"/>
    </row>
    <row r="10472" spans="1:18" x14ac:dyDescent="0.2">
      <c r="A10472" s="3" t="s">
        <v>7</v>
      </c>
      <c r="B10472" s="3" t="s">
        <v>50827</v>
      </c>
      <c r="C10472" s="3" t="s">
        <v>2</v>
      </c>
      <c r="D10472" s="3" t="s">
        <v>3</v>
      </c>
      <c r="E10472" s="3" t="s">
        <v>444</v>
      </c>
      <c r="F10472" s="3" t="s">
        <v>50828</v>
      </c>
      <c r="G10472" s="3" t="s">
        <v>50829</v>
      </c>
      <c r="H10472" s="3" t="s">
        <v>50830</v>
      </c>
      <c r="I10472" s="3" t="s">
        <v>50831</v>
      </c>
      <c r="K10472" s="3" t="s">
        <v>5236</v>
      </c>
      <c r="L10472" s="3" t="s">
        <v>15</v>
      </c>
      <c r="M10472" s="3" t="s">
        <v>16</v>
      </c>
      <c r="N10472" s="3" t="s">
        <v>17</v>
      </c>
      <c r="O10472" s="3" t="s">
        <v>18</v>
      </c>
      <c r="P10472" s="2">
        <v>2978.83</v>
      </c>
      <c r="Q10472" s="3" t="s">
        <v>19</v>
      </c>
      <c r="R10472" s="2"/>
    </row>
    <row r="10473" spans="1:18" x14ac:dyDescent="0.2">
      <c r="A10473" s="3" t="s">
        <v>7</v>
      </c>
      <c r="B10473" s="3" t="s">
        <v>50832</v>
      </c>
      <c r="C10473" s="3" t="s">
        <v>2</v>
      </c>
      <c r="D10473" s="3" t="s">
        <v>3</v>
      </c>
      <c r="E10473" s="3" t="s">
        <v>444</v>
      </c>
      <c r="F10473" s="3" t="s">
        <v>50833</v>
      </c>
      <c r="G10473" s="3" t="s">
        <v>50834</v>
      </c>
      <c r="H10473" s="3" t="s">
        <v>50835</v>
      </c>
      <c r="I10473" s="3" t="s">
        <v>50836</v>
      </c>
      <c r="K10473" s="3" t="s">
        <v>73</v>
      </c>
      <c r="L10473" s="3" t="s">
        <v>15</v>
      </c>
      <c r="M10473" s="3" t="s">
        <v>16</v>
      </c>
      <c r="N10473" s="3" t="s">
        <v>17</v>
      </c>
      <c r="O10473" s="3" t="s">
        <v>18</v>
      </c>
      <c r="P10473" s="2">
        <v>503.84</v>
      </c>
      <c r="Q10473" s="3" t="s">
        <v>19</v>
      </c>
      <c r="R10473" s="2"/>
    </row>
    <row r="10474" spans="1:18" x14ac:dyDescent="0.2">
      <c r="A10474" s="3" t="s">
        <v>7</v>
      </c>
      <c r="B10474" s="3" t="s">
        <v>50837</v>
      </c>
      <c r="C10474" s="3" t="s">
        <v>2</v>
      </c>
      <c r="D10474" s="3" t="s">
        <v>3</v>
      </c>
      <c r="E10474" s="3" t="s">
        <v>444</v>
      </c>
      <c r="F10474" s="3" t="s">
        <v>50833</v>
      </c>
      <c r="G10474" s="3" t="s">
        <v>50838</v>
      </c>
      <c r="H10474" s="3" t="s">
        <v>50839</v>
      </c>
      <c r="I10474" s="3" t="s">
        <v>50840</v>
      </c>
      <c r="K10474" s="3" t="s">
        <v>31</v>
      </c>
      <c r="L10474" s="3" t="s">
        <v>15</v>
      </c>
      <c r="M10474" s="3" t="s">
        <v>16</v>
      </c>
      <c r="N10474" s="3" t="s">
        <v>17</v>
      </c>
      <c r="O10474" s="3" t="s">
        <v>18</v>
      </c>
      <c r="P10474" s="2">
        <v>300</v>
      </c>
      <c r="Q10474" s="3" t="s">
        <v>19</v>
      </c>
      <c r="R10474" s="2"/>
    </row>
    <row r="10475" spans="1:18" x14ac:dyDescent="0.2">
      <c r="A10475" s="3" t="s">
        <v>7</v>
      </c>
      <c r="B10475" s="3" t="s">
        <v>50841</v>
      </c>
      <c r="C10475" s="3" t="s">
        <v>2</v>
      </c>
      <c r="D10475" s="3" t="s">
        <v>3</v>
      </c>
      <c r="E10475" s="3" t="s">
        <v>444</v>
      </c>
      <c r="F10475" s="3" t="s">
        <v>50842</v>
      </c>
      <c r="G10475" s="3" t="s">
        <v>50843</v>
      </c>
      <c r="H10475" s="3" t="s">
        <v>50844</v>
      </c>
      <c r="I10475" s="3" t="s">
        <v>50845</v>
      </c>
      <c r="K10475" s="3" t="s">
        <v>89</v>
      </c>
      <c r="L10475" s="3" t="s">
        <v>15</v>
      </c>
      <c r="M10475" s="3" t="s">
        <v>16</v>
      </c>
      <c r="N10475" s="3" t="s">
        <v>17</v>
      </c>
      <c r="O10475" s="3" t="s">
        <v>18</v>
      </c>
      <c r="P10475" s="2">
        <v>259.48</v>
      </c>
      <c r="Q10475" s="3" t="s">
        <v>19</v>
      </c>
      <c r="R10475" s="2"/>
    </row>
    <row r="10476" spans="1:18" x14ac:dyDescent="0.2">
      <c r="A10476" s="3" t="s">
        <v>7</v>
      </c>
      <c r="B10476" s="3" t="s">
        <v>50846</v>
      </c>
      <c r="C10476" s="3" t="s">
        <v>2</v>
      </c>
      <c r="D10476" s="3" t="s">
        <v>3</v>
      </c>
      <c r="E10476" s="3" t="s">
        <v>444</v>
      </c>
      <c r="F10476" s="3" t="s">
        <v>50842</v>
      </c>
      <c r="G10476" s="3" t="s">
        <v>50847</v>
      </c>
      <c r="H10476" s="3" t="s">
        <v>50848</v>
      </c>
      <c r="I10476" s="3" t="s">
        <v>50849</v>
      </c>
      <c r="K10476" s="3" t="s">
        <v>1762</v>
      </c>
      <c r="L10476" s="3" t="s">
        <v>15</v>
      </c>
      <c r="M10476" s="3" t="s">
        <v>16</v>
      </c>
      <c r="N10476" s="3" t="s">
        <v>17</v>
      </c>
      <c r="O10476" s="3" t="s">
        <v>18</v>
      </c>
      <c r="P10476" s="2">
        <v>388.78</v>
      </c>
      <c r="Q10476" s="3" t="s">
        <v>19</v>
      </c>
      <c r="R10476" s="2"/>
    </row>
    <row r="10477" spans="1:18" x14ac:dyDescent="0.2">
      <c r="A10477" s="3" t="s">
        <v>7</v>
      </c>
      <c r="B10477" s="3" t="s">
        <v>50850</v>
      </c>
      <c r="C10477" s="3" t="s">
        <v>2</v>
      </c>
      <c r="D10477" s="3" t="s">
        <v>3</v>
      </c>
      <c r="E10477" s="3" t="s">
        <v>444</v>
      </c>
      <c r="F10477" s="3" t="s">
        <v>50851</v>
      </c>
      <c r="G10477" s="3" t="s">
        <v>50852</v>
      </c>
      <c r="H10477" s="3" t="s">
        <v>50853</v>
      </c>
      <c r="I10477" s="3" t="s">
        <v>50854</v>
      </c>
      <c r="K10477" s="3" t="s">
        <v>73</v>
      </c>
      <c r="L10477" s="3" t="s">
        <v>15</v>
      </c>
      <c r="M10477" s="3" t="s">
        <v>16</v>
      </c>
      <c r="N10477" s="3" t="s">
        <v>17</v>
      </c>
      <c r="O10477" s="3" t="s">
        <v>18</v>
      </c>
      <c r="P10477" s="2">
        <v>368.09</v>
      </c>
      <c r="Q10477" s="3" t="s">
        <v>19</v>
      </c>
      <c r="R10477" s="2"/>
    </row>
    <row r="10478" spans="1:18" x14ac:dyDescent="0.2">
      <c r="A10478" s="3" t="s">
        <v>7</v>
      </c>
      <c r="B10478" s="3" t="s">
        <v>50855</v>
      </c>
      <c r="C10478" s="3" t="s">
        <v>2</v>
      </c>
      <c r="D10478" s="3" t="s">
        <v>3</v>
      </c>
      <c r="E10478" s="3" t="s">
        <v>444</v>
      </c>
      <c r="F10478" s="3" t="s">
        <v>50856</v>
      </c>
      <c r="G10478" s="3" t="s">
        <v>50857</v>
      </c>
      <c r="H10478" s="3" t="s">
        <v>50858</v>
      </c>
      <c r="I10478" s="3" t="s">
        <v>50859</v>
      </c>
      <c r="K10478" s="3" t="s">
        <v>46097</v>
      </c>
      <c r="L10478" s="3" t="s">
        <v>15</v>
      </c>
      <c r="M10478" s="3" t="s">
        <v>16</v>
      </c>
      <c r="N10478" s="3" t="s">
        <v>17</v>
      </c>
      <c r="O10478" s="3" t="s">
        <v>18</v>
      </c>
      <c r="P10478" s="2">
        <v>220.83</v>
      </c>
      <c r="Q10478" s="3" t="s">
        <v>19</v>
      </c>
      <c r="R10478" s="2"/>
    </row>
    <row r="10479" spans="1:18" x14ac:dyDescent="0.2">
      <c r="A10479" s="3" t="s">
        <v>7</v>
      </c>
      <c r="B10479" s="3" t="s">
        <v>50860</v>
      </c>
      <c r="C10479" s="3" t="s">
        <v>2</v>
      </c>
      <c r="D10479" s="3" t="s">
        <v>3</v>
      </c>
      <c r="E10479" s="3" t="s">
        <v>444</v>
      </c>
      <c r="F10479" s="3" t="s">
        <v>50861</v>
      </c>
      <c r="G10479" s="3" t="s">
        <v>50862</v>
      </c>
      <c r="H10479" s="3" t="s">
        <v>50863</v>
      </c>
      <c r="I10479" s="3" t="s">
        <v>50864</v>
      </c>
      <c r="K10479" s="3" t="s">
        <v>14</v>
      </c>
      <c r="L10479" s="3" t="s">
        <v>15</v>
      </c>
      <c r="M10479" s="3" t="s">
        <v>16</v>
      </c>
      <c r="N10479" s="3" t="s">
        <v>17</v>
      </c>
      <c r="O10479" s="3" t="s">
        <v>18</v>
      </c>
      <c r="P10479" s="2">
        <v>496.9</v>
      </c>
      <c r="Q10479" s="3" t="s">
        <v>19</v>
      </c>
      <c r="R10479" s="2"/>
    </row>
    <row r="10480" spans="1:18" x14ac:dyDescent="0.2">
      <c r="A10480" s="3" t="s">
        <v>7</v>
      </c>
      <c r="B10480" s="3" t="s">
        <v>50865</v>
      </c>
      <c r="C10480" s="3" t="s">
        <v>2</v>
      </c>
      <c r="D10480" s="3" t="s">
        <v>3</v>
      </c>
      <c r="E10480" s="3" t="s">
        <v>444</v>
      </c>
      <c r="F10480" s="3" t="s">
        <v>50866</v>
      </c>
      <c r="G10480" s="3" t="s">
        <v>50867</v>
      </c>
      <c r="H10480" s="3" t="s">
        <v>50868</v>
      </c>
      <c r="I10480" s="3" t="s">
        <v>50869</v>
      </c>
      <c r="K10480" s="3" t="s">
        <v>14</v>
      </c>
      <c r="L10480" s="3" t="s">
        <v>15</v>
      </c>
      <c r="M10480" s="3" t="s">
        <v>16</v>
      </c>
      <c r="N10480" s="3" t="s">
        <v>17</v>
      </c>
      <c r="O10480" s="3" t="s">
        <v>18</v>
      </c>
      <c r="P10480" s="2">
        <v>240</v>
      </c>
      <c r="Q10480" s="3" t="s">
        <v>19</v>
      </c>
      <c r="R10480" s="2"/>
    </row>
    <row r="10481" spans="1:18" x14ac:dyDescent="0.2">
      <c r="A10481" s="3" t="s">
        <v>7</v>
      </c>
      <c r="B10481" s="3" t="s">
        <v>50870</v>
      </c>
      <c r="C10481" s="3" t="s">
        <v>2</v>
      </c>
      <c r="D10481" s="3" t="s">
        <v>3</v>
      </c>
      <c r="E10481" s="3" t="s">
        <v>444</v>
      </c>
      <c r="F10481" s="3" t="s">
        <v>50871</v>
      </c>
      <c r="G10481" s="3" t="s">
        <v>50872</v>
      </c>
      <c r="H10481" s="3" t="s">
        <v>50873</v>
      </c>
      <c r="I10481" s="3" t="s">
        <v>50874</v>
      </c>
      <c r="K10481" s="3" t="s">
        <v>14</v>
      </c>
      <c r="L10481" s="3" t="s">
        <v>15</v>
      </c>
      <c r="M10481" s="3" t="s">
        <v>16</v>
      </c>
      <c r="N10481" s="3" t="s">
        <v>17</v>
      </c>
      <c r="O10481" s="3" t="s">
        <v>18</v>
      </c>
      <c r="P10481" s="2">
        <v>312.10000000000002</v>
      </c>
      <c r="Q10481" s="3" t="s">
        <v>19</v>
      </c>
      <c r="R10481" s="2"/>
    </row>
    <row r="10482" spans="1:18" x14ac:dyDescent="0.2">
      <c r="A10482" s="3" t="s">
        <v>7</v>
      </c>
      <c r="B10482" s="3" t="s">
        <v>50875</v>
      </c>
      <c r="C10482" s="3" t="s">
        <v>2</v>
      </c>
      <c r="D10482" s="3" t="s">
        <v>3</v>
      </c>
      <c r="E10482" s="3" t="s">
        <v>444</v>
      </c>
      <c r="F10482" s="3" t="s">
        <v>50871</v>
      </c>
      <c r="G10482" s="3" t="s">
        <v>50876</v>
      </c>
      <c r="H10482" s="3" t="s">
        <v>50877</v>
      </c>
      <c r="I10482" s="3" t="s">
        <v>50878</v>
      </c>
      <c r="K10482" s="3" t="s">
        <v>14</v>
      </c>
      <c r="L10482" s="3" t="s">
        <v>15</v>
      </c>
      <c r="M10482" s="3" t="s">
        <v>16</v>
      </c>
      <c r="N10482" s="3" t="s">
        <v>17</v>
      </c>
      <c r="O10482" s="3" t="s">
        <v>18</v>
      </c>
      <c r="P10482" s="2">
        <v>322.07</v>
      </c>
      <c r="Q10482" s="3" t="s">
        <v>19</v>
      </c>
      <c r="R10482" s="2"/>
    </row>
    <row r="10483" spans="1:18" x14ac:dyDescent="0.2">
      <c r="A10483" s="3" t="s">
        <v>7</v>
      </c>
      <c r="B10483" s="3" t="s">
        <v>50879</v>
      </c>
      <c r="C10483" s="3" t="s">
        <v>2</v>
      </c>
      <c r="D10483" s="3" t="s">
        <v>3</v>
      </c>
      <c r="E10483" s="3" t="s">
        <v>444</v>
      </c>
      <c r="F10483" s="3" t="s">
        <v>50880</v>
      </c>
      <c r="G10483" s="3" t="s">
        <v>50881</v>
      </c>
      <c r="H10483" s="3" t="s">
        <v>50882</v>
      </c>
      <c r="I10483" s="3" t="s">
        <v>50883</v>
      </c>
      <c r="K10483" s="3" t="s">
        <v>31</v>
      </c>
      <c r="L10483" s="3" t="s">
        <v>15</v>
      </c>
      <c r="M10483" s="3" t="s">
        <v>16</v>
      </c>
      <c r="N10483" s="3" t="s">
        <v>17</v>
      </c>
      <c r="O10483" s="3" t="s">
        <v>18</v>
      </c>
      <c r="P10483" s="2">
        <v>1000.47</v>
      </c>
      <c r="Q10483" s="3" t="s">
        <v>19</v>
      </c>
      <c r="R10483" s="2"/>
    </row>
    <row r="10484" spans="1:18" x14ac:dyDescent="0.2">
      <c r="A10484" s="3" t="s">
        <v>7</v>
      </c>
      <c r="B10484" s="3" t="s">
        <v>50884</v>
      </c>
      <c r="C10484" s="3" t="s">
        <v>2</v>
      </c>
      <c r="D10484" s="3" t="s">
        <v>3</v>
      </c>
      <c r="E10484" s="3" t="s">
        <v>444</v>
      </c>
      <c r="F10484" s="3" t="s">
        <v>50885</v>
      </c>
      <c r="G10484" s="3" t="s">
        <v>50886</v>
      </c>
      <c r="H10484" s="3" t="s">
        <v>50887</v>
      </c>
      <c r="I10484" s="3" t="s">
        <v>50888</v>
      </c>
      <c r="K10484" s="3" t="s">
        <v>89</v>
      </c>
      <c r="L10484" s="3" t="s">
        <v>15</v>
      </c>
      <c r="M10484" s="3" t="s">
        <v>16</v>
      </c>
      <c r="N10484" s="3" t="s">
        <v>17</v>
      </c>
      <c r="O10484" s="3" t="s">
        <v>18</v>
      </c>
      <c r="P10484" s="2">
        <v>600</v>
      </c>
      <c r="Q10484" s="3" t="s">
        <v>19</v>
      </c>
      <c r="R10484" s="2"/>
    </row>
    <row r="10485" spans="1:18" x14ac:dyDescent="0.2">
      <c r="A10485" s="3" t="s">
        <v>7</v>
      </c>
      <c r="B10485" s="3" t="s">
        <v>50889</v>
      </c>
      <c r="C10485" s="3" t="s">
        <v>2</v>
      </c>
      <c r="D10485" s="3" t="s">
        <v>3</v>
      </c>
      <c r="E10485" s="3" t="s">
        <v>444</v>
      </c>
      <c r="F10485" s="3" t="s">
        <v>50890</v>
      </c>
      <c r="G10485" s="3" t="s">
        <v>50891</v>
      </c>
      <c r="H10485" s="3" t="s">
        <v>50892</v>
      </c>
      <c r="I10485" s="3" t="s">
        <v>50893</v>
      </c>
      <c r="K10485" s="3" t="s">
        <v>89</v>
      </c>
      <c r="L10485" s="3" t="s">
        <v>15</v>
      </c>
      <c r="M10485" s="3" t="s">
        <v>16</v>
      </c>
      <c r="N10485" s="3" t="s">
        <v>17</v>
      </c>
      <c r="O10485" s="3" t="s">
        <v>18</v>
      </c>
      <c r="P10485" s="2">
        <v>300</v>
      </c>
      <c r="Q10485" s="3" t="s">
        <v>19</v>
      </c>
      <c r="R10485" s="2"/>
    </row>
    <row r="10486" spans="1:18" x14ac:dyDescent="0.2">
      <c r="A10486" s="3" t="s">
        <v>7</v>
      </c>
      <c r="B10486" s="3" t="s">
        <v>50894</v>
      </c>
      <c r="C10486" s="3" t="s">
        <v>2</v>
      </c>
      <c r="D10486" s="3" t="s">
        <v>3</v>
      </c>
      <c r="E10486" s="3" t="s">
        <v>444</v>
      </c>
      <c r="F10486" s="3" t="s">
        <v>50895</v>
      </c>
      <c r="G10486" s="3" t="s">
        <v>50896</v>
      </c>
      <c r="H10486" s="3" t="s">
        <v>50897</v>
      </c>
      <c r="I10486" s="3" t="s">
        <v>50898</v>
      </c>
      <c r="K10486" s="3" t="s">
        <v>31</v>
      </c>
      <c r="L10486" s="3" t="s">
        <v>15</v>
      </c>
      <c r="M10486" s="3" t="s">
        <v>16</v>
      </c>
      <c r="N10486" s="3" t="s">
        <v>17</v>
      </c>
      <c r="O10486" s="3" t="s">
        <v>18</v>
      </c>
      <c r="P10486" s="2">
        <v>1697.61</v>
      </c>
      <c r="Q10486" s="3" t="s">
        <v>19</v>
      </c>
      <c r="R10486" s="2"/>
    </row>
    <row r="10487" spans="1:18" x14ac:dyDescent="0.2">
      <c r="A10487" s="3" t="s">
        <v>7</v>
      </c>
      <c r="B10487" s="3" t="s">
        <v>50899</v>
      </c>
      <c r="C10487" s="3" t="s">
        <v>2</v>
      </c>
      <c r="D10487" s="3" t="s">
        <v>3</v>
      </c>
      <c r="E10487" s="3" t="s">
        <v>444</v>
      </c>
      <c r="F10487" s="3" t="s">
        <v>50900</v>
      </c>
      <c r="G10487" s="3" t="s">
        <v>10765</v>
      </c>
      <c r="H10487" s="3" t="s">
        <v>50901</v>
      </c>
      <c r="I10487" s="3" t="s">
        <v>50902</v>
      </c>
      <c r="K10487" s="3" t="s">
        <v>31</v>
      </c>
      <c r="L10487" s="3" t="s">
        <v>15</v>
      </c>
      <c r="M10487" s="3" t="s">
        <v>16</v>
      </c>
      <c r="N10487" s="3" t="s">
        <v>17</v>
      </c>
      <c r="O10487" s="3" t="s">
        <v>18</v>
      </c>
      <c r="P10487" s="2">
        <v>93.48</v>
      </c>
      <c r="Q10487" s="3" t="s">
        <v>19</v>
      </c>
      <c r="R10487" s="2"/>
    </row>
    <row r="10488" spans="1:18" x14ac:dyDescent="0.2">
      <c r="A10488" s="3" t="s">
        <v>7</v>
      </c>
      <c r="B10488" s="3" t="s">
        <v>50903</v>
      </c>
      <c r="C10488" s="3" t="s">
        <v>2</v>
      </c>
      <c r="D10488" s="3" t="s">
        <v>3</v>
      </c>
      <c r="E10488" s="3" t="s">
        <v>444</v>
      </c>
      <c r="F10488" s="3" t="s">
        <v>50904</v>
      </c>
      <c r="G10488" s="3" t="s">
        <v>50905</v>
      </c>
      <c r="H10488" s="3" t="s">
        <v>50906</v>
      </c>
      <c r="I10488" s="3" t="s">
        <v>50907</v>
      </c>
      <c r="K10488" s="3" t="s">
        <v>14</v>
      </c>
      <c r="L10488" s="3" t="s">
        <v>15</v>
      </c>
      <c r="M10488" s="3" t="s">
        <v>16</v>
      </c>
      <c r="N10488" s="3" t="s">
        <v>17</v>
      </c>
      <c r="O10488" s="3" t="s">
        <v>18</v>
      </c>
      <c r="P10488" s="2">
        <v>322.07</v>
      </c>
      <c r="Q10488" s="3" t="s">
        <v>19</v>
      </c>
      <c r="R10488" s="2"/>
    </row>
    <row r="10489" spans="1:18" x14ac:dyDescent="0.2">
      <c r="A10489" s="3" t="s">
        <v>7</v>
      </c>
      <c r="B10489" s="3" t="s">
        <v>50908</v>
      </c>
      <c r="C10489" s="3" t="s">
        <v>2</v>
      </c>
      <c r="D10489" s="3" t="s">
        <v>3</v>
      </c>
      <c r="E10489" s="3" t="s">
        <v>444</v>
      </c>
      <c r="F10489" s="3" t="s">
        <v>50909</v>
      </c>
      <c r="G10489" s="3" t="s">
        <v>50910</v>
      </c>
      <c r="H10489" s="3" t="s">
        <v>50911</v>
      </c>
      <c r="I10489" s="3" t="s">
        <v>50912</v>
      </c>
      <c r="K10489" s="3" t="s">
        <v>89</v>
      </c>
      <c r="L10489" s="3" t="s">
        <v>15</v>
      </c>
      <c r="M10489" s="3" t="s">
        <v>16</v>
      </c>
      <c r="N10489" s="3" t="s">
        <v>17</v>
      </c>
      <c r="O10489" s="3" t="s">
        <v>18</v>
      </c>
      <c r="P10489" s="2">
        <v>736.19</v>
      </c>
      <c r="Q10489" s="3" t="s">
        <v>19</v>
      </c>
      <c r="R10489" s="2"/>
    </row>
    <row r="10490" spans="1:18" x14ac:dyDescent="0.2">
      <c r="A10490" s="3" t="s">
        <v>7</v>
      </c>
      <c r="B10490" s="3" t="s">
        <v>50913</v>
      </c>
      <c r="C10490" s="3" t="s">
        <v>2</v>
      </c>
      <c r="D10490" s="3" t="s">
        <v>3</v>
      </c>
      <c r="E10490" s="3" t="s">
        <v>444</v>
      </c>
      <c r="F10490" s="3" t="s">
        <v>50914</v>
      </c>
      <c r="G10490" s="3" t="s">
        <v>19398</v>
      </c>
      <c r="H10490" s="3" t="s">
        <v>50915</v>
      </c>
      <c r="I10490" s="3" t="s">
        <v>50916</v>
      </c>
      <c r="K10490" s="3" t="s">
        <v>14</v>
      </c>
      <c r="L10490" s="3" t="s">
        <v>15</v>
      </c>
      <c r="M10490" s="3" t="s">
        <v>16</v>
      </c>
      <c r="N10490" s="3" t="s">
        <v>17</v>
      </c>
      <c r="O10490" s="3" t="s">
        <v>18</v>
      </c>
      <c r="P10490" s="2">
        <v>490</v>
      </c>
      <c r="Q10490" s="3" t="s">
        <v>19</v>
      </c>
      <c r="R10490" s="2"/>
    </row>
    <row r="10491" spans="1:18" x14ac:dyDescent="0.2">
      <c r="A10491" s="3" t="s">
        <v>7</v>
      </c>
      <c r="B10491" s="3" t="s">
        <v>50917</v>
      </c>
      <c r="C10491" s="3" t="s">
        <v>2</v>
      </c>
      <c r="D10491" s="3" t="s">
        <v>3</v>
      </c>
      <c r="E10491" s="3" t="s">
        <v>444</v>
      </c>
      <c r="F10491" s="3" t="s">
        <v>50918</v>
      </c>
      <c r="G10491" s="3" t="s">
        <v>50919</v>
      </c>
      <c r="H10491" s="3" t="s">
        <v>50920</v>
      </c>
      <c r="I10491" s="3" t="s">
        <v>50921</v>
      </c>
      <c r="K10491" s="3" t="s">
        <v>14</v>
      </c>
      <c r="L10491" s="3" t="s">
        <v>15</v>
      </c>
      <c r="M10491" s="3" t="s">
        <v>16</v>
      </c>
      <c r="N10491" s="3" t="s">
        <v>17</v>
      </c>
      <c r="O10491" s="3" t="s">
        <v>18</v>
      </c>
      <c r="P10491" s="2">
        <v>616.79999999999995</v>
      </c>
      <c r="Q10491" s="3" t="s">
        <v>19</v>
      </c>
      <c r="R10491" s="2"/>
    </row>
    <row r="10492" spans="1:18" x14ac:dyDescent="0.2">
      <c r="A10492" s="3" t="s">
        <v>7</v>
      </c>
      <c r="B10492" s="3" t="s">
        <v>50922</v>
      </c>
      <c r="C10492" s="3" t="s">
        <v>2</v>
      </c>
      <c r="D10492" s="3" t="s">
        <v>3</v>
      </c>
      <c r="E10492" s="3" t="s">
        <v>444</v>
      </c>
      <c r="F10492" s="3" t="s">
        <v>50918</v>
      </c>
      <c r="G10492" s="3" t="s">
        <v>50923</v>
      </c>
      <c r="H10492" s="3" t="s">
        <v>50924</v>
      </c>
      <c r="I10492" s="3" t="s">
        <v>50925</v>
      </c>
      <c r="K10492" s="3" t="s">
        <v>14</v>
      </c>
      <c r="L10492" s="3" t="s">
        <v>15</v>
      </c>
      <c r="M10492" s="3" t="s">
        <v>16</v>
      </c>
      <c r="N10492" s="3" t="s">
        <v>17</v>
      </c>
      <c r="O10492" s="3" t="s">
        <v>18</v>
      </c>
      <c r="P10492" s="2">
        <v>495.02</v>
      </c>
      <c r="Q10492" s="3" t="s">
        <v>19</v>
      </c>
      <c r="R10492" s="2"/>
    </row>
    <row r="10493" spans="1:18" x14ac:dyDescent="0.2">
      <c r="A10493" s="3" t="s">
        <v>7</v>
      </c>
      <c r="B10493" s="3" t="s">
        <v>50926</v>
      </c>
      <c r="C10493" s="3" t="s">
        <v>2</v>
      </c>
      <c r="D10493" s="3" t="s">
        <v>3</v>
      </c>
      <c r="E10493" s="3" t="s">
        <v>444</v>
      </c>
      <c r="F10493" s="3" t="s">
        <v>50927</v>
      </c>
      <c r="G10493" s="3" t="s">
        <v>50928</v>
      </c>
      <c r="H10493" s="3" t="s">
        <v>50929</v>
      </c>
      <c r="I10493" s="3" t="s">
        <v>50930</v>
      </c>
      <c r="K10493" s="3" t="s">
        <v>24992</v>
      </c>
      <c r="L10493" s="3" t="s">
        <v>15</v>
      </c>
      <c r="M10493" s="3" t="s">
        <v>16</v>
      </c>
      <c r="N10493" s="3" t="s">
        <v>17</v>
      </c>
      <c r="O10493" s="3" t="s">
        <v>18</v>
      </c>
      <c r="P10493" s="2">
        <v>455.39</v>
      </c>
      <c r="Q10493" s="3" t="s">
        <v>19</v>
      </c>
      <c r="R10493" s="2"/>
    </row>
    <row r="10494" spans="1:18" x14ac:dyDescent="0.2">
      <c r="A10494" s="3" t="s">
        <v>7</v>
      </c>
      <c r="B10494" s="3" t="s">
        <v>50931</v>
      </c>
      <c r="C10494" s="3" t="s">
        <v>2</v>
      </c>
      <c r="D10494" s="3" t="s">
        <v>3</v>
      </c>
      <c r="E10494" s="3" t="s">
        <v>444</v>
      </c>
      <c r="F10494" s="3" t="s">
        <v>50932</v>
      </c>
      <c r="G10494" s="3" t="s">
        <v>50933</v>
      </c>
      <c r="H10494" s="3" t="s">
        <v>50934</v>
      </c>
      <c r="I10494" s="3" t="s">
        <v>50935</v>
      </c>
      <c r="K10494" s="3" t="s">
        <v>89</v>
      </c>
      <c r="L10494" s="3" t="s">
        <v>15</v>
      </c>
      <c r="M10494" s="3" t="s">
        <v>16</v>
      </c>
      <c r="N10494" s="3" t="s">
        <v>17</v>
      </c>
      <c r="O10494" s="3" t="s">
        <v>18</v>
      </c>
      <c r="P10494" s="2">
        <v>290</v>
      </c>
      <c r="Q10494" s="3" t="s">
        <v>19</v>
      </c>
      <c r="R10494" s="2"/>
    </row>
    <row r="10495" spans="1:18" x14ac:dyDescent="0.2">
      <c r="A10495" s="3" t="s">
        <v>7</v>
      </c>
      <c r="B10495" s="3" t="s">
        <v>50936</v>
      </c>
      <c r="C10495" s="3" t="s">
        <v>2</v>
      </c>
      <c r="D10495" s="3" t="s">
        <v>3</v>
      </c>
      <c r="E10495" s="3" t="s">
        <v>444</v>
      </c>
      <c r="F10495" s="3" t="s">
        <v>50937</v>
      </c>
      <c r="G10495" s="3" t="s">
        <v>50938</v>
      </c>
      <c r="H10495" s="3" t="s">
        <v>50939</v>
      </c>
      <c r="I10495" s="3" t="s">
        <v>50940</v>
      </c>
      <c r="K10495" s="3" t="s">
        <v>31</v>
      </c>
      <c r="L10495" s="3" t="s">
        <v>15</v>
      </c>
      <c r="M10495" s="3" t="s">
        <v>16</v>
      </c>
      <c r="N10495" s="3" t="s">
        <v>17</v>
      </c>
      <c r="O10495" s="3" t="s">
        <v>18</v>
      </c>
      <c r="P10495" s="2">
        <v>680</v>
      </c>
      <c r="Q10495" s="3" t="s">
        <v>19</v>
      </c>
      <c r="R10495" s="2"/>
    </row>
    <row r="10496" spans="1:18" x14ac:dyDescent="0.2">
      <c r="A10496" s="3" t="s">
        <v>7</v>
      </c>
      <c r="B10496" s="3" t="s">
        <v>50941</v>
      </c>
      <c r="C10496" s="3" t="s">
        <v>2</v>
      </c>
      <c r="D10496" s="3" t="s">
        <v>3</v>
      </c>
      <c r="E10496" s="3" t="s">
        <v>444</v>
      </c>
      <c r="F10496" s="3" t="s">
        <v>50942</v>
      </c>
      <c r="G10496" s="3" t="s">
        <v>50943</v>
      </c>
      <c r="H10496" s="3" t="s">
        <v>50944</v>
      </c>
      <c r="I10496" s="3" t="s">
        <v>50945</v>
      </c>
      <c r="K10496" s="3" t="s">
        <v>14</v>
      </c>
      <c r="L10496" s="3" t="s">
        <v>15</v>
      </c>
      <c r="M10496" s="3" t="s">
        <v>16</v>
      </c>
      <c r="N10496" s="3" t="s">
        <v>17</v>
      </c>
      <c r="O10496" s="3" t="s">
        <v>18</v>
      </c>
      <c r="P10496" s="2">
        <v>828.21</v>
      </c>
      <c r="Q10496" s="3" t="s">
        <v>19</v>
      </c>
      <c r="R10496" s="2"/>
    </row>
    <row r="10497" spans="1:18" x14ac:dyDescent="0.2">
      <c r="A10497" s="3" t="s">
        <v>7</v>
      </c>
      <c r="B10497" s="3" t="s">
        <v>50946</v>
      </c>
      <c r="C10497" s="3" t="s">
        <v>2</v>
      </c>
      <c r="D10497" s="3" t="s">
        <v>3</v>
      </c>
      <c r="E10497" s="3" t="s">
        <v>444</v>
      </c>
      <c r="F10497" s="3" t="s">
        <v>50947</v>
      </c>
      <c r="G10497" s="3" t="s">
        <v>50948</v>
      </c>
      <c r="H10497" s="3" t="s">
        <v>50949</v>
      </c>
      <c r="I10497" s="3" t="s">
        <v>50950</v>
      </c>
      <c r="K10497" s="3" t="s">
        <v>14</v>
      </c>
      <c r="L10497" s="3" t="s">
        <v>15</v>
      </c>
      <c r="M10497" s="3" t="s">
        <v>16</v>
      </c>
      <c r="N10497" s="3" t="s">
        <v>17</v>
      </c>
      <c r="O10497" s="3" t="s">
        <v>18</v>
      </c>
      <c r="P10497" s="2">
        <v>407.5</v>
      </c>
      <c r="Q10497" s="3" t="s">
        <v>19</v>
      </c>
      <c r="R10497" s="2"/>
    </row>
    <row r="10498" spans="1:18" x14ac:dyDescent="0.2">
      <c r="A10498" s="3" t="s">
        <v>7</v>
      </c>
      <c r="B10498" s="3" t="s">
        <v>50951</v>
      </c>
      <c r="C10498" s="3" t="s">
        <v>2</v>
      </c>
      <c r="D10498" s="3" t="s">
        <v>3</v>
      </c>
      <c r="E10498" s="3" t="s">
        <v>444</v>
      </c>
      <c r="F10498" s="3" t="s">
        <v>50947</v>
      </c>
      <c r="G10498" s="3" t="s">
        <v>50952</v>
      </c>
      <c r="H10498" s="3" t="s">
        <v>50953</v>
      </c>
      <c r="I10498" s="3" t="s">
        <v>50954</v>
      </c>
      <c r="K10498" s="3" t="s">
        <v>14</v>
      </c>
      <c r="L10498" s="3" t="s">
        <v>15</v>
      </c>
      <c r="M10498" s="3" t="s">
        <v>16</v>
      </c>
      <c r="N10498" s="3" t="s">
        <v>17</v>
      </c>
      <c r="O10498" s="3" t="s">
        <v>18</v>
      </c>
      <c r="P10498" s="2">
        <v>496.9</v>
      </c>
      <c r="Q10498" s="3" t="s">
        <v>19</v>
      </c>
      <c r="R10498" s="2"/>
    </row>
    <row r="10499" spans="1:18" x14ac:dyDescent="0.2">
      <c r="A10499" s="3" t="s">
        <v>7</v>
      </c>
      <c r="B10499" s="3" t="s">
        <v>50955</v>
      </c>
      <c r="C10499" s="3" t="s">
        <v>2</v>
      </c>
      <c r="D10499" s="3" t="s">
        <v>3</v>
      </c>
      <c r="E10499" s="3" t="s">
        <v>444</v>
      </c>
      <c r="F10499" s="3" t="s">
        <v>50956</v>
      </c>
      <c r="G10499" s="3" t="s">
        <v>50957</v>
      </c>
      <c r="H10499" s="3" t="s">
        <v>50958</v>
      </c>
      <c r="I10499" s="3" t="s">
        <v>50959</v>
      </c>
      <c r="K10499" s="3" t="s">
        <v>14</v>
      </c>
      <c r="L10499" s="3" t="s">
        <v>15</v>
      </c>
      <c r="M10499" s="3" t="s">
        <v>16</v>
      </c>
      <c r="N10499" s="3" t="s">
        <v>17</v>
      </c>
      <c r="O10499" s="3" t="s">
        <v>18</v>
      </c>
      <c r="P10499" s="2">
        <v>424.05</v>
      </c>
      <c r="Q10499" s="3" t="s">
        <v>19</v>
      </c>
      <c r="R10499" s="2"/>
    </row>
    <row r="10500" spans="1:18" x14ac:dyDescent="0.2">
      <c r="A10500" s="3" t="s">
        <v>7</v>
      </c>
      <c r="B10500" s="3" t="s">
        <v>50960</v>
      </c>
      <c r="C10500" s="3" t="s">
        <v>2</v>
      </c>
      <c r="D10500" s="3" t="s">
        <v>3</v>
      </c>
      <c r="E10500" s="3" t="s">
        <v>444</v>
      </c>
      <c r="F10500" s="3" t="s">
        <v>50961</v>
      </c>
      <c r="G10500" s="3" t="s">
        <v>50962</v>
      </c>
      <c r="H10500" s="3" t="s">
        <v>50963</v>
      </c>
      <c r="I10500" s="3" t="s">
        <v>50964</v>
      </c>
      <c r="K10500" s="3" t="s">
        <v>2260</v>
      </c>
      <c r="L10500" s="3" t="s">
        <v>15</v>
      </c>
      <c r="M10500" s="3" t="s">
        <v>16</v>
      </c>
      <c r="N10500" s="3" t="s">
        <v>17</v>
      </c>
      <c r="O10500" s="3" t="s">
        <v>18</v>
      </c>
      <c r="P10500" s="2">
        <v>216.23</v>
      </c>
      <c r="Q10500" s="3" t="s">
        <v>19</v>
      </c>
      <c r="R10500" s="2"/>
    </row>
    <row r="10501" spans="1:18" x14ac:dyDescent="0.2">
      <c r="A10501" s="3" t="s">
        <v>7</v>
      </c>
      <c r="B10501" s="3" t="s">
        <v>50965</v>
      </c>
      <c r="C10501" s="3" t="s">
        <v>2</v>
      </c>
      <c r="D10501" s="3" t="s">
        <v>3</v>
      </c>
      <c r="E10501" s="3" t="s">
        <v>444</v>
      </c>
      <c r="F10501" s="3" t="s">
        <v>50961</v>
      </c>
      <c r="G10501" s="3" t="s">
        <v>50966</v>
      </c>
      <c r="H10501" s="3" t="s">
        <v>50967</v>
      </c>
      <c r="I10501" s="3" t="s">
        <v>50968</v>
      </c>
      <c r="K10501" s="3" t="s">
        <v>1677</v>
      </c>
      <c r="L10501" s="3" t="s">
        <v>15</v>
      </c>
      <c r="M10501" s="3" t="s">
        <v>16</v>
      </c>
      <c r="N10501" s="3" t="s">
        <v>17</v>
      </c>
      <c r="O10501" s="3" t="s">
        <v>18</v>
      </c>
      <c r="P10501" s="2">
        <v>693.91</v>
      </c>
      <c r="Q10501" s="3" t="s">
        <v>19</v>
      </c>
      <c r="R10501" s="2"/>
    </row>
    <row r="10502" spans="1:18" x14ac:dyDescent="0.2">
      <c r="A10502" s="3" t="s">
        <v>7</v>
      </c>
      <c r="B10502" s="3" t="s">
        <v>50969</v>
      </c>
      <c r="C10502" s="3" t="s">
        <v>2</v>
      </c>
      <c r="D10502" s="3" t="s">
        <v>3</v>
      </c>
      <c r="E10502" s="3" t="s">
        <v>444</v>
      </c>
      <c r="F10502" s="3" t="s">
        <v>50970</v>
      </c>
      <c r="G10502" s="3" t="s">
        <v>50957</v>
      </c>
      <c r="H10502" s="3" t="s">
        <v>50958</v>
      </c>
      <c r="I10502" s="3" t="s">
        <v>50959</v>
      </c>
      <c r="K10502" s="3" t="s">
        <v>14</v>
      </c>
      <c r="L10502" s="3" t="s">
        <v>15</v>
      </c>
      <c r="M10502" s="3" t="s">
        <v>16</v>
      </c>
      <c r="N10502" s="3" t="s">
        <v>17</v>
      </c>
      <c r="O10502" s="3" t="s">
        <v>18</v>
      </c>
      <c r="P10502" s="2">
        <v>424.05</v>
      </c>
      <c r="Q10502" s="3" t="s">
        <v>19</v>
      </c>
      <c r="R10502" s="2"/>
    </row>
    <row r="10503" spans="1:18" x14ac:dyDescent="0.2">
      <c r="A10503" s="3" t="s">
        <v>7</v>
      </c>
      <c r="B10503" s="3" t="s">
        <v>50971</v>
      </c>
      <c r="C10503" s="3" t="s">
        <v>2</v>
      </c>
      <c r="D10503" s="3" t="s">
        <v>3</v>
      </c>
      <c r="E10503" s="3" t="s">
        <v>444</v>
      </c>
      <c r="F10503" s="3" t="s">
        <v>50972</v>
      </c>
      <c r="G10503" s="3" t="s">
        <v>50973</v>
      </c>
      <c r="H10503" s="3" t="s">
        <v>50974</v>
      </c>
      <c r="I10503" s="3" t="s">
        <v>50975</v>
      </c>
      <c r="K10503" s="3" t="s">
        <v>89</v>
      </c>
      <c r="L10503" s="3" t="s">
        <v>15</v>
      </c>
      <c r="M10503" s="3" t="s">
        <v>16</v>
      </c>
      <c r="N10503" s="3" t="s">
        <v>17</v>
      </c>
      <c r="O10503" s="3" t="s">
        <v>18</v>
      </c>
      <c r="P10503" s="2">
        <v>2294.89</v>
      </c>
      <c r="Q10503" s="3" t="s">
        <v>19</v>
      </c>
      <c r="R10503" s="2"/>
    </row>
    <row r="10504" spans="1:18" x14ac:dyDescent="0.2">
      <c r="A10504" s="3" t="s">
        <v>7</v>
      </c>
      <c r="B10504" s="3" t="s">
        <v>50976</v>
      </c>
      <c r="C10504" s="3" t="s">
        <v>2</v>
      </c>
      <c r="D10504" s="3" t="s">
        <v>3</v>
      </c>
      <c r="E10504" s="3" t="s">
        <v>444</v>
      </c>
      <c r="F10504" s="3" t="s">
        <v>50972</v>
      </c>
      <c r="G10504" s="3" t="s">
        <v>50977</v>
      </c>
      <c r="H10504" s="3" t="s">
        <v>50978</v>
      </c>
      <c r="I10504" s="3" t="s">
        <v>50979</v>
      </c>
      <c r="K10504" s="3" t="s">
        <v>89</v>
      </c>
      <c r="L10504" s="3" t="s">
        <v>15</v>
      </c>
      <c r="M10504" s="3" t="s">
        <v>16</v>
      </c>
      <c r="N10504" s="3" t="s">
        <v>17</v>
      </c>
      <c r="O10504" s="3" t="s">
        <v>18</v>
      </c>
      <c r="P10504" s="2">
        <v>297.10000000000002</v>
      </c>
      <c r="Q10504" s="3" t="s">
        <v>19</v>
      </c>
      <c r="R10504" s="2"/>
    </row>
    <row r="10505" spans="1:18" x14ac:dyDescent="0.2">
      <c r="A10505" s="3" t="s">
        <v>7</v>
      </c>
      <c r="B10505" s="3" t="s">
        <v>50980</v>
      </c>
      <c r="C10505" s="3" t="s">
        <v>2</v>
      </c>
      <c r="D10505" s="3" t="s">
        <v>3</v>
      </c>
      <c r="E10505" s="3" t="s">
        <v>444</v>
      </c>
      <c r="F10505" s="3" t="s">
        <v>50981</v>
      </c>
      <c r="G10505" s="3" t="s">
        <v>50982</v>
      </c>
      <c r="H10505" s="3" t="s">
        <v>50983</v>
      </c>
      <c r="I10505" s="3" t="s">
        <v>50984</v>
      </c>
      <c r="K10505" s="3" t="s">
        <v>31</v>
      </c>
      <c r="L10505" s="3" t="s">
        <v>15</v>
      </c>
      <c r="M10505" s="3" t="s">
        <v>16</v>
      </c>
      <c r="N10505" s="3" t="s">
        <v>17</v>
      </c>
      <c r="O10505" s="3" t="s">
        <v>18</v>
      </c>
      <c r="P10505" s="2">
        <v>317.95999999999998</v>
      </c>
      <c r="Q10505" s="3" t="s">
        <v>19</v>
      </c>
      <c r="R10505" s="2"/>
    </row>
    <row r="10506" spans="1:18" x14ac:dyDescent="0.2">
      <c r="A10506" s="3" t="s">
        <v>7</v>
      </c>
      <c r="B10506" s="3" t="s">
        <v>50985</v>
      </c>
      <c r="C10506" s="3" t="s">
        <v>2</v>
      </c>
      <c r="D10506" s="3" t="s">
        <v>3</v>
      </c>
      <c r="E10506" s="3" t="s">
        <v>444</v>
      </c>
      <c r="F10506" s="3" t="s">
        <v>50986</v>
      </c>
      <c r="G10506" s="3" t="s">
        <v>50987</v>
      </c>
      <c r="H10506" s="3" t="s">
        <v>50988</v>
      </c>
      <c r="I10506" s="3" t="s">
        <v>50989</v>
      </c>
      <c r="K10506" s="3" t="s">
        <v>31</v>
      </c>
      <c r="L10506" s="3" t="s">
        <v>15</v>
      </c>
      <c r="M10506" s="3" t="s">
        <v>16</v>
      </c>
      <c r="N10506" s="3" t="s">
        <v>17</v>
      </c>
      <c r="O10506" s="3" t="s">
        <v>18</v>
      </c>
      <c r="P10506" s="2">
        <v>386.47</v>
      </c>
      <c r="Q10506" s="3" t="s">
        <v>19</v>
      </c>
      <c r="R10506" s="2"/>
    </row>
    <row r="10507" spans="1:18" x14ac:dyDescent="0.2">
      <c r="A10507" s="3" t="s">
        <v>7</v>
      </c>
      <c r="B10507" s="3" t="s">
        <v>50990</v>
      </c>
      <c r="C10507" s="3" t="s">
        <v>2</v>
      </c>
      <c r="D10507" s="3" t="s">
        <v>3</v>
      </c>
      <c r="E10507" s="3" t="s">
        <v>444</v>
      </c>
      <c r="F10507" s="3" t="s">
        <v>50991</v>
      </c>
      <c r="G10507" s="3" t="s">
        <v>50992</v>
      </c>
      <c r="H10507" s="3" t="s">
        <v>50993</v>
      </c>
      <c r="I10507" s="3" t="s">
        <v>50994</v>
      </c>
      <c r="K10507" s="3" t="s">
        <v>25</v>
      </c>
      <c r="L10507" s="3" t="s">
        <v>15</v>
      </c>
      <c r="M10507" s="3" t="s">
        <v>16</v>
      </c>
      <c r="N10507" s="3" t="s">
        <v>17</v>
      </c>
      <c r="O10507" s="3" t="s">
        <v>18</v>
      </c>
      <c r="P10507" s="2">
        <v>588.94000000000005</v>
      </c>
      <c r="Q10507" s="3" t="s">
        <v>19</v>
      </c>
      <c r="R10507" s="2"/>
    </row>
    <row r="10508" spans="1:18" x14ac:dyDescent="0.2">
      <c r="A10508" s="3" t="s">
        <v>7</v>
      </c>
      <c r="B10508" s="3" t="s">
        <v>50995</v>
      </c>
      <c r="C10508" s="3" t="s">
        <v>2</v>
      </c>
      <c r="D10508" s="3" t="s">
        <v>3</v>
      </c>
      <c r="E10508" s="3" t="s">
        <v>444</v>
      </c>
      <c r="F10508" s="3" t="s">
        <v>50996</v>
      </c>
      <c r="G10508" s="3" t="s">
        <v>50997</v>
      </c>
      <c r="H10508" s="3" t="s">
        <v>50998</v>
      </c>
      <c r="I10508" s="3" t="s">
        <v>50999</v>
      </c>
      <c r="K10508" s="3" t="s">
        <v>31</v>
      </c>
      <c r="L10508" s="3" t="s">
        <v>15</v>
      </c>
      <c r="M10508" s="3" t="s">
        <v>16</v>
      </c>
      <c r="N10508" s="3" t="s">
        <v>17</v>
      </c>
      <c r="O10508" s="3" t="s">
        <v>18</v>
      </c>
      <c r="P10508" s="2">
        <v>867.4</v>
      </c>
      <c r="Q10508" s="3" t="s">
        <v>19</v>
      </c>
      <c r="R10508" s="2"/>
    </row>
    <row r="10509" spans="1:18" x14ac:dyDescent="0.2">
      <c r="A10509" s="3" t="s">
        <v>7</v>
      </c>
      <c r="B10509" s="3" t="s">
        <v>51000</v>
      </c>
      <c r="C10509" s="3" t="s">
        <v>2</v>
      </c>
      <c r="D10509" s="3" t="s">
        <v>3</v>
      </c>
      <c r="E10509" s="3" t="s">
        <v>444</v>
      </c>
      <c r="F10509" s="3" t="s">
        <v>51001</v>
      </c>
      <c r="G10509" s="3" t="s">
        <v>50691</v>
      </c>
      <c r="H10509" s="3" t="s">
        <v>51002</v>
      </c>
      <c r="I10509" s="3" t="s">
        <v>51003</v>
      </c>
      <c r="K10509" s="3" t="s">
        <v>89</v>
      </c>
      <c r="L10509" s="3" t="s">
        <v>15</v>
      </c>
      <c r="M10509" s="3" t="s">
        <v>16</v>
      </c>
      <c r="N10509" s="3" t="s">
        <v>17</v>
      </c>
      <c r="O10509" s="3" t="s">
        <v>18</v>
      </c>
      <c r="P10509" s="2">
        <v>552.11</v>
      </c>
      <c r="Q10509" s="3" t="s">
        <v>19</v>
      </c>
      <c r="R10509" s="2"/>
    </row>
    <row r="10510" spans="1:18" x14ac:dyDescent="0.2">
      <c r="A10510" s="3" t="s">
        <v>7</v>
      </c>
      <c r="B10510" s="3" t="s">
        <v>51004</v>
      </c>
      <c r="C10510" s="3" t="s">
        <v>2</v>
      </c>
      <c r="D10510" s="3" t="s">
        <v>3</v>
      </c>
      <c r="E10510" s="3" t="s">
        <v>444</v>
      </c>
      <c r="F10510" s="3" t="s">
        <v>51005</v>
      </c>
      <c r="G10510" s="3" t="s">
        <v>51006</v>
      </c>
      <c r="H10510" s="3" t="s">
        <v>51007</v>
      </c>
      <c r="I10510" s="3" t="s">
        <v>51008</v>
      </c>
      <c r="K10510" s="3" t="s">
        <v>31</v>
      </c>
      <c r="L10510" s="3" t="s">
        <v>15</v>
      </c>
      <c r="M10510" s="3" t="s">
        <v>16</v>
      </c>
      <c r="N10510" s="3" t="s">
        <v>17</v>
      </c>
      <c r="O10510" s="3" t="s">
        <v>18</v>
      </c>
      <c r="P10510" s="2">
        <v>500</v>
      </c>
      <c r="Q10510" s="3" t="s">
        <v>19</v>
      </c>
      <c r="R10510" s="2"/>
    </row>
    <row r="10511" spans="1:18" x14ac:dyDescent="0.2">
      <c r="A10511" s="3" t="s">
        <v>7</v>
      </c>
      <c r="B10511" s="3" t="s">
        <v>51009</v>
      </c>
      <c r="C10511" s="3" t="s">
        <v>2</v>
      </c>
      <c r="D10511" s="3" t="s">
        <v>3</v>
      </c>
      <c r="E10511" s="3" t="s">
        <v>444</v>
      </c>
      <c r="F10511" s="3" t="s">
        <v>51010</v>
      </c>
      <c r="G10511" s="3" t="s">
        <v>51011</v>
      </c>
      <c r="H10511" s="3" t="s">
        <v>51012</v>
      </c>
      <c r="I10511" s="3" t="s">
        <v>51013</v>
      </c>
      <c r="K10511" s="3" t="s">
        <v>14</v>
      </c>
      <c r="L10511" s="3" t="s">
        <v>15</v>
      </c>
      <c r="M10511" s="3" t="s">
        <v>16</v>
      </c>
      <c r="N10511" s="3" t="s">
        <v>17</v>
      </c>
      <c r="O10511" s="3" t="s">
        <v>18</v>
      </c>
      <c r="P10511" s="2">
        <v>600</v>
      </c>
      <c r="Q10511" s="3" t="s">
        <v>19</v>
      </c>
      <c r="R10511" s="2"/>
    </row>
    <row r="10512" spans="1:18" x14ac:dyDescent="0.2">
      <c r="A10512" s="3" t="s">
        <v>7</v>
      </c>
      <c r="B10512" s="3" t="s">
        <v>51014</v>
      </c>
      <c r="C10512" s="3" t="s">
        <v>2</v>
      </c>
      <c r="D10512" s="3" t="s">
        <v>3</v>
      </c>
      <c r="E10512" s="3" t="s">
        <v>444</v>
      </c>
      <c r="F10512" s="3" t="s">
        <v>51015</v>
      </c>
      <c r="G10512" s="3" t="s">
        <v>51016</v>
      </c>
      <c r="H10512" s="3" t="s">
        <v>51017</v>
      </c>
      <c r="I10512" s="3" t="s">
        <v>51018</v>
      </c>
      <c r="K10512" s="3" t="s">
        <v>25</v>
      </c>
      <c r="L10512" s="3" t="s">
        <v>15</v>
      </c>
      <c r="M10512" s="3" t="s">
        <v>16</v>
      </c>
      <c r="N10512" s="3" t="s">
        <v>17</v>
      </c>
      <c r="O10512" s="3" t="s">
        <v>18</v>
      </c>
      <c r="P10512" s="2">
        <v>386.48</v>
      </c>
      <c r="Q10512" s="3" t="s">
        <v>19</v>
      </c>
      <c r="R10512" s="2"/>
    </row>
    <row r="10513" spans="1:18" x14ac:dyDescent="0.2">
      <c r="A10513" s="3" t="s">
        <v>7</v>
      </c>
      <c r="B10513" s="3" t="s">
        <v>51019</v>
      </c>
      <c r="C10513" s="3" t="s">
        <v>2</v>
      </c>
      <c r="D10513" s="3" t="s">
        <v>3</v>
      </c>
      <c r="E10513" s="3" t="s">
        <v>444</v>
      </c>
      <c r="F10513" s="3" t="s">
        <v>51020</v>
      </c>
      <c r="G10513" s="3" t="s">
        <v>51021</v>
      </c>
      <c r="H10513" s="3" t="s">
        <v>51022</v>
      </c>
      <c r="I10513" s="3" t="s">
        <v>51023</v>
      </c>
      <c r="K10513" s="3" t="s">
        <v>31</v>
      </c>
      <c r="L10513" s="3" t="s">
        <v>15</v>
      </c>
      <c r="M10513" s="3" t="s">
        <v>16</v>
      </c>
      <c r="N10513" s="3" t="s">
        <v>17</v>
      </c>
      <c r="O10513" s="3" t="s">
        <v>18</v>
      </c>
      <c r="P10513" s="2">
        <v>7714.44</v>
      </c>
      <c r="Q10513" s="3" t="s">
        <v>19</v>
      </c>
      <c r="R10513" s="2"/>
    </row>
    <row r="10514" spans="1:18" x14ac:dyDescent="0.2">
      <c r="A10514" s="3" t="s">
        <v>7</v>
      </c>
      <c r="B10514" s="3" t="s">
        <v>51024</v>
      </c>
      <c r="C10514" s="3" t="s">
        <v>2</v>
      </c>
      <c r="D10514" s="3" t="s">
        <v>3</v>
      </c>
      <c r="E10514" s="3" t="s">
        <v>444</v>
      </c>
      <c r="F10514" s="3" t="s">
        <v>51025</v>
      </c>
      <c r="G10514" s="3" t="s">
        <v>51026</v>
      </c>
      <c r="H10514" s="3" t="s">
        <v>51027</v>
      </c>
      <c r="I10514" s="3" t="s">
        <v>51028</v>
      </c>
      <c r="K10514" s="3" t="s">
        <v>31</v>
      </c>
      <c r="L10514" s="3" t="s">
        <v>15</v>
      </c>
      <c r="M10514" s="3" t="s">
        <v>16</v>
      </c>
      <c r="N10514" s="3" t="s">
        <v>17</v>
      </c>
      <c r="O10514" s="3" t="s">
        <v>18</v>
      </c>
      <c r="P10514" s="2">
        <v>818.46</v>
      </c>
      <c r="Q10514" s="3" t="s">
        <v>19</v>
      </c>
      <c r="R10514" s="2"/>
    </row>
    <row r="10515" spans="1:18" x14ac:dyDescent="0.2">
      <c r="A10515" s="3" t="s">
        <v>7</v>
      </c>
      <c r="B10515" s="3" t="s">
        <v>51029</v>
      </c>
      <c r="C10515" s="3" t="s">
        <v>2</v>
      </c>
      <c r="D10515" s="3" t="s">
        <v>3</v>
      </c>
      <c r="E10515" s="3" t="s">
        <v>444</v>
      </c>
      <c r="F10515" s="3" t="s">
        <v>51030</v>
      </c>
      <c r="G10515" s="3" t="s">
        <v>51031</v>
      </c>
      <c r="H10515" s="3" t="s">
        <v>51032</v>
      </c>
      <c r="I10515" s="3" t="s">
        <v>51033</v>
      </c>
      <c r="K10515" s="3" t="s">
        <v>8456</v>
      </c>
      <c r="L10515" s="3" t="s">
        <v>15</v>
      </c>
      <c r="M10515" s="3" t="s">
        <v>16</v>
      </c>
      <c r="N10515" s="3" t="s">
        <v>17</v>
      </c>
      <c r="O10515" s="3" t="s">
        <v>18</v>
      </c>
      <c r="P10515" s="2">
        <v>2310</v>
      </c>
      <c r="Q10515" s="3" t="s">
        <v>19</v>
      </c>
      <c r="R10515" s="2"/>
    </row>
    <row r="10516" spans="1:18" x14ac:dyDescent="0.2">
      <c r="A10516" s="3" t="s">
        <v>7</v>
      </c>
      <c r="B10516" s="3" t="s">
        <v>51034</v>
      </c>
      <c r="C10516" s="3" t="s">
        <v>2</v>
      </c>
      <c r="D10516" s="3" t="s">
        <v>3</v>
      </c>
      <c r="E10516" s="3" t="s">
        <v>444</v>
      </c>
      <c r="F10516" s="3" t="s">
        <v>51035</v>
      </c>
      <c r="G10516" s="3" t="s">
        <v>51036</v>
      </c>
      <c r="H10516" s="3" t="s">
        <v>51037</v>
      </c>
      <c r="I10516" s="3" t="s">
        <v>51038</v>
      </c>
      <c r="K10516" s="3" t="s">
        <v>42</v>
      </c>
      <c r="L10516" s="3" t="s">
        <v>15</v>
      </c>
      <c r="M10516" s="3" t="s">
        <v>16</v>
      </c>
      <c r="N10516" s="3" t="s">
        <v>17</v>
      </c>
      <c r="O10516" s="3" t="s">
        <v>18</v>
      </c>
      <c r="P10516" s="2">
        <v>650</v>
      </c>
      <c r="Q10516" s="3" t="s">
        <v>19</v>
      </c>
      <c r="R10516" s="2"/>
    </row>
    <row r="10517" spans="1:18" x14ac:dyDescent="0.2">
      <c r="A10517" s="3" t="s">
        <v>7</v>
      </c>
      <c r="B10517" s="3" t="s">
        <v>51039</v>
      </c>
      <c r="C10517" s="3" t="s">
        <v>2</v>
      </c>
      <c r="D10517" s="3" t="s">
        <v>3</v>
      </c>
      <c r="E10517" s="3" t="s">
        <v>444</v>
      </c>
      <c r="F10517" s="3" t="s">
        <v>51040</v>
      </c>
      <c r="G10517" s="3" t="s">
        <v>51041</v>
      </c>
      <c r="H10517" s="3" t="s">
        <v>51042</v>
      </c>
      <c r="I10517" s="3" t="s">
        <v>51043</v>
      </c>
      <c r="K10517" s="3" t="s">
        <v>73</v>
      </c>
      <c r="L10517" s="3" t="s">
        <v>15</v>
      </c>
      <c r="M10517" s="3" t="s">
        <v>16</v>
      </c>
      <c r="N10517" s="3" t="s">
        <v>17</v>
      </c>
      <c r="O10517" s="3" t="s">
        <v>18</v>
      </c>
      <c r="P10517" s="2">
        <v>600</v>
      </c>
      <c r="Q10517" s="3" t="s">
        <v>19</v>
      </c>
      <c r="R10517" s="2"/>
    </row>
    <row r="10518" spans="1:18" x14ac:dyDescent="0.2">
      <c r="A10518" s="3" t="s">
        <v>7</v>
      </c>
      <c r="B10518" s="3" t="s">
        <v>51044</v>
      </c>
      <c r="C10518" s="3" t="s">
        <v>2</v>
      </c>
      <c r="D10518" s="3" t="s">
        <v>3</v>
      </c>
      <c r="E10518" s="3" t="s">
        <v>444</v>
      </c>
      <c r="F10518" s="3" t="s">
        <v>51045</v>
      </c>
      <c r="G10518" s="3" t="s">
        <v>51046</v>
      </c>
      <c r="H10518" s="3" t="s">
        <v>51047</v>
      </c>
      <c r="I10518" s="3" t="s">
        <v>51048</v>
      </c>
      <c r="K10518" s="3" t="s">
        <v>31</v>
      </c>
      <c r="L10518" s="3" t="s">
        <v>15</v>
      </c>
      <c r="M10518" s="3" t="s">
        <v>16</v>
      </c>
      <c r="N10518" s="3" t="s">
        <v>17</v>
      </c>
      <c r="O10518" s="3" t="s">
        <v>18</v>
      </c>
      <c r="P10518" s="2">
        <v>770.36</v>
      </c>
      <c r="Q10518" s="3" t="s">
        <v>19</v>
      </c>
      <c r="R10518" s="2"/>
    </row>
    <row r="10519" spans="1:18" x14ac:dyDescent="0.2">
      <c r="A10519" s="3" t="s">
        <v>7</v>
      </c>
      <c r="B10519" s="3" t="s">
        <v>51049</v>
      </c>
      <c r="C10519" s="3" t="s">
        <v>2</v>
      </c>
      <c r="D10519" s="3" t="s">
        <v>3</v>
      </c>
      <c r="E10519" s="3" t="s">
        <v>444</v>
      </c>
      <c r="F10519" s="3" t="s">
        <v>51050</v>
      </c>
      <c r="G10519" s="3" t="s">
        <v>51051</v>
      </c>
      <c r="H10519" s="3" t="s">
        <v>51052</v>
      </c>
      <c r="I10519" s="3" t="s">
        <v>51053</v>
      </c>
      <c r="K10519" s="3" t="s">
        <v>14</v>
      </c>
      <c r="L10519" s="3" t="s">
        <v>15</v>
      </c>
      <c r="M10519" s="3" t="s">
        <v>16</v>
      </c>
      <c r="N10519" s="3" t="s">
        <v>17</v>
      </c>
      <c r="O10519" s="3" t="s">
        <v>18</v>
      </c>
      <c r="P10519" s="2">
        <v>902.36</v>
      </c>
      <c r="Q10519" s="3" t="s">
        <v>19</v>
      </c>
      <c r="R10519" s="2"/>
    </row>
    <row r="10520" spans="1:18" x14ac:dyDescent="0.2">
      <c r="A10520" s="3" t="s">
        <v>7</v>
      </c>
      <c r="B10520" s="3" t="s">
        <v>51054</v>
      </c>
      <c r="C10520" s="3" t="s">
        <v>2</v>
      </c>
      <c r="D10520" s="3" t="s">
        <v>3</v>
      </c>
      <c r="E10520" s="3" t="s">
        <v>444</v>
      </c>
      <c r="F10520" s="3" t="s">
        <v>51050</v>
      </c>
      <c r="G10520" s="3" t="s">
        <v>51055</v>
      </c>
      <c r="H10520" s="3" t="s">
        <v>51056</v>
      </c>
      <c r="I10520" s="3" t="s">
        <v>51057</v>
      </c>
      <c r="K10520" s="3" t="s">
        <v>89</v>
      </c>
      <c r="L10520" s="3" t="s">
        <v>15</v>
      </c>
      <c r="M10520" s="3" t="s">
        <v>16</v>
      </c>
      <c r="N10520" s="3" t="s">
        <v>17</v>
      </c>
      <c r="O10520" s="3" t="s">
        <v>18</v>
      </c>
      <c r="P10520" s="2">
        <v>500</v>
      </c>
      <c r="Q10520" s="3" t="s">
        <v>19</v>
      </c>
      <c r="R10520" s="2"/>
    </row>
    <row r="10521" spans="1:18" x14ac:dyDescent="0.2">
      <c r="A10521" s="3" t="s">
        <v>7</v>
      </c>
      <c r="B10521" s="3" t="s">
        <v>51058</v>
      </c>
      <c r="C10521" s="3" t="s">
        <v>2</v>
      </c>
      <c r="D10521" s="3" t="s">
        <v>3</v>
      </c>
      <c r="E10521" s="3" t="s">
        <v>444</v>
      </c>
      <c r="F10521" s="3" t="s">
        <v>51059</v>
      </c>
      <c r="G10521" s="3" t="s">
        <v>51060</v>
      </c>
      <c r="H10521" s="3" t="s">
        <v>51061</v>
      </c>
      <c r="I10521" s="3" t="s">
        <v>51062</v>
      </c>
      <c r="K10521" s="3" t="s">
        <v>14</v>
      </c>
      <c r="L10521" s="3" t="s">
        <v>15</v>
      </c>
      <c r="M10521" s="3" t="s">
        <v>16</v>
      </c>
      <c r="N10521" s="3" t="s">
        <v>17</v>
      </c>
      <c r="O10521" s="3" t="s">
        <v>18</v>
      </c>
      <c r="P10521" s="2">
        <v>58584</v>
      </c>
      <c r="Q10521" s="3" t="s">
        <v>19</v>
      </c>
      <c r="R10521" s="2"/>
    </row>
    <row r="10522" spans="1:18" x14ac:dyDescent="0.2">
      <c r="A10522" s="3" t="s">
        <v>7</v>
      </c>
      <c r="B10522" s="3" t="s">
        <v>51063</v>
      </c>
      <c r="C10522" s="3" t="s">
        <v>2</v>
      </c>
      <c r="D10522" s="3" t="s">
        <v>3</v>
      </c>
      <c r="E10522" s="3" t="s">
        <v>444</v>
      </c>
      <c r="F10522" s="3" t="s">
        <v>51064</v>
      </c>
      <c r="G10522" s="3" t="s">
        <v>51065</v>
      </c>
      <c r="H10522" s="3" t="s">
        <v>51066</v>
      </c>
      <c r="I10522" s="3" t="s">
        <v>51067</v>
      </c>
      <c r="K10522" s="3" t="s">
        <v>14</v>
      </c>
      <c r="L10522" s="3" t="s">
        <v>15</v>
      </c>
      <c r="M10522" s="3" t="s">
        <v>16</v>
      </c>
      <c r="N10522" s="3" t="s">
        <v>17</v>
      </c>
      <c r="O10522" s="3" t="s">
        <v>18</v>
      </c>
      <c r="P10522" s="2">
        <v>1000</v>
      </c>
      <c r="Q10522" s="3" t="s">
        <v>19</v>
      </c>
      <c r="R10522" s="2"/>
    </row>
    <row r="10523" spans="1:18" x14ac:dyDescent="0.2">
      <c r="A10523" s="3" t="s">
        <v>7</v>
      </c>
      <c r="B10523" s="3" t="s">
        <v>51068</v>
      </c>
      <c r="C10523" s="3" t="s">
        <v>2</v>
      </c>
      <c r="D10523" s="3" t="s">
        <v>3</v>
      </c>
      <c r="E10523" s="3" t="s">
        <v>444</v>
      </c>
      <c r="F10523" s="3" t="s">
        <v>51064</v>
      </c>
      <c r="G10523" s="3" t="s">
        <v>51069</v>
      </c>
      <c r="H10523" s="3" t="s">
        <v>51070</v>
      </c>
      <c r="I10523" s="3" t="s">
        <v>51071</v>
      </c>
      <c r="K10523" s="3" t="s">
        <v>31</v>
      </c>
      <c r="L10523" s="3" t="s">
        <v>15</v>
      </c>
      <c r="M10523" s="3" t="s">
        <v>16</v>
      </c>
      <c r="N10523" s="3" t="s">
        <v>17</v>
      </c>
      <c r="O10523" s="3" t="s">
        <v>18</v>
      </c>
      <c r="P10523" s="2">
        <v>9000</v>
      </c>
      <c r="Q10523" s="3" t="s">
        <v>19</v>
      </c>
      <c r="R10523" s="2"/>
    </row>
    <row r="10524" spans="1:18" x14ac:dyDescent="0.2">
      <c r="A10524" s="3" t="s">
        <v>7</v>
      </c>
      <c r="B10524" s="3" t="s">
        <v>51072</v>
      </c>
      <c r="C10524" s="3" t="s">
        <v>2</v>
      </c>
      <c r="D10524" s="3" t="s">
        <v>3</v>
      </c>
      <c r="E10524" s="3" t="s">
        <v>444</v>
      </c>
      <c r="F10524" s="3" t="s">
        <v>51073</v>
      </c>
      <c r="G10524" s="3" t="s">
        <v>51074</v>
      </c>
      <c r="H10524" s="3" t="s">
        <v>51075</v>
      </c>
      <c r="I10524" s="3" t="s">
        <v>51076</v>
      </c>
      <c r="K10524" s="3" t="s">
        <v>11274</v>
      </c>
      <c r="L10524" s="3" t="s">
        <v>15</v>
      </c>
      <c r="M10524" s="3" t="s">
        <v>16</v>
      </c>
      <c r="N10524" s="3" t="s">
        <v>17</v>
      </c>
      <c r="O10524" s="3" t="s">
        <v>18</v>
      </c>
      <c r="P10524" s="2">
        <v>616.79999999999995</v>
      </c>
      <c r="Q10524" s="3" t="s">
        <v>19</v>
      </c>
      <c r="R10524" s="2"/>
    </row>
    <row r="10525" spans="1:18" x14ac:dyDescent="0.2">
      <c r="A10525" s="3" t="s">
        <v>7</v>
      </c>
      <c r="B10525" s="3" t="s">
        <v>51077</v>
      </c>
      <c r="C10525" s="3" t="s">
        <v>2</v>
      </c>
      <c r="D10525" s="3" t="s">
        <v>3</v>
      </c>
      <c r="E10525" s="3" t="s">
        <v>444</v>
      </c>
      <c r="F10525" s="3" t="s">
        <v>51078</v>
      </c>
      <c r="G10525" s="3" t="s">
        <v>51079</v>
      </c>
      <c r="H10525" s="3" t="s">
        <v>51080</v>
      </c>
      <c r="I10525" s="3" t="s">
        <v>51081</v>
      </c>
      <c r="K10525" s="3" t="s">
        <v>89</v>
      </c>
      <c r="L10525" s="3" t="s">
        <v>15</v>
      </c>
      <c r="M10525" s="3" t="s">
        <v>16</v>
      </c>
      <c r="N10525" s="3" t="s">
        <v>17</v>
      </c>
      <c r="O10525" s="3" t="s">
        <v>18</v>
      </c>
      <c r="P10525" s="2">
        <v>293.73</v>
      </c>
      <c r="Q10525" s="3" t="s">
        <v>19</v>
      </c>
      <c r="R10525" s="2"/>
    </row>
    <row r="10526" spans="1:18" x14ac:dyDescent="0.2">
      <c r="A10526" s="3" t="s">
        <v>7</v>
      </c>
      <c r="B10526" s="3" t="s">
        <v>51082</v>
      </c>
      <c r="C10526" s="3" t="s">
        <v>2</v>
      </c>
      <c r="D10526" s="3" t="s">
        <v>3</v>
      </c>
      <c r="E10526" s="3" t="s">
        <v>444</v>
      </c>
      <c r="F10526" s="3" t="s">
        <v>51083</v>
      </c>
      <c r="G10526" s="3" t="s">
        <v>51084</v>
      </c>
      <c r="H10526" s="3" t="s">
        <v>51085</v>
      </c>
      <c r="I10526" s="3" t="s">
        <v>51086</v>
      </c>
      <c r="K10526" s="3" t="s">
        <v>89</v>
      </c>
      <c r="L10526" s="3" t="s">
        <v>15</v>
      </c>
      <c r="M10526" s="3" t="s">
        <v>16</v>
      </c>
      <c r="N10526" s="3" t="s">
        <v>17</v>
      </c>
      <c r="O10526" s="3" t="s">
        <v>18</v>
      </c>
      <c r="P10526" s="2">
        <v>1040.8900000000001</v>
      </c>
      <c r="Q10526" s="3" t="s">
        <v>19</v>
      </c>
      <c r="R10526" s="2"/>
    </row>
    <row r="10527" spans="1:18" x14ac:dyDescent="0.2">
      <c r="A10527" s="3" t="s">
        <v>7</v>
      </c>
      <c r="B10527" s="3" t="s">
        <v>51087</v>
      </c>
      <c r="C10527" s="3" t="s">
        <v>2</v>
      </c>
      <c r="D10527" s="3" t="s">
        <v>3</v>
      </c>
      <c r="E10527" s="3" t="s">
        <v>444</v>
      </c>
      <c r="F10527" s="3" t="s">
        <v>51088</v>
      </c>
      <c r="G10527" s="3" t="s">
        <v>51089</v>
      </c>
      <c r="H10527" s="3" t="s">
        <v>51090</v>
      </c>
      <c r="I10527" s="3" t="s">
        <v>51091</v>
      </c>
      <c r="K10527" s="3" t="s">
        <v>417</v>
      </c>
      <c r="L10527" s="3" t="s">
        <v>15</v>
      </c>
      <c r="M10527" s="3" t="s">
        <v>16</v>
      </c>
      <c r="N10527" s="3" t="s">
        <v>17</v>
      </c>
      <c r="O10527" s="3" t="s">
        <v>18</v>
      </c>
      <c r="P10527" s="2">
        <v>202.42</v>
      </c>
      <c r="Q10527" s="3" t="s">
        <v>19</v>
      </c>
      <c r="R10527" s="2"/>
    </row>
    <row r="10528" spans="1:18" x14ac:dyDescent="0.2">
      <c r="A10528" s="3" t="s">
        <v>7</v>
      </c>
      <c r="B10528" s="3" t="s">
        <v>51092</v>
      </c>
      <c r="C10528" s="3" t="s">
        <v>2</v>
      </c>
      <c r="D10528" s="3" t="s">
        <v>3</v>
      </c>
      <c r="E10528" s="3" t="s">
        <v>444</v>
      </c>
      <c r="F10528" s="3" t="s">
        <v>51093</v>
      </c>
      <c r="G10528" s="3" t="s">
        <v>51094</v>
      </c>
      <c r="H10528" s="3" t="s">
        <v>51095</v>
      </c>
      <c r="I10528" s="3" t="s">
        <v>51096</v>
      </c>
      <c r="K10528" s="3" t="s">
        <v>89</v>
      </c>
      <c r="L10528" s="3" t="s">
        <v>15</v>
      </c>
      <c r="M10528" s="3" t="s">
        <v>16</v>
      </c>
      <c r="N10528" s="3" t="s">
        <v>17</v>
      </c>
      <c r="O10528" s="3" t="s">
        <v>18</v>
      </c>
      <c r="P10528" s="2">
        <v>12231.69</v>
      </c>
      <c r="Q10528" s="3" t="s">
        <v>19</v>
      </c>
      <c r="R10528" s="2"/>
    </row>
    <row r="10529" spans="1:18" x14ac:dyDescent="0.2">
      <c r="A10529" s="3" t="s">
        <v>7</v>
      </c>
      <c r="B10529" s="3" t="s">
        <v>51097</v>
      </c>
      <c r="C10529" s="3" t="s">
        <v>2</v>
      </c>
      <c r="D10529" s="3" t="s">
        <v>3</v>
      </c>
      <c r="E10529" s="3" t="s">
        <v>444</v>
      </c>
      <c r="F10529" s="3" t="s">
        <v>51098</v>
      </c>
      <c r="G10529" s="3" t="s">
        <v>51099</v>
      </c>
      <c r="H10529" s="3" t="s">
        <v>51100</v>
      </c>
      <c r="I10529" s="3" t="s">
        <v>51101</v>
      </c>
      <c r="K10529" s="3" t="s">
        <v>89</v>
      </c>
      <c r="L10529" s="3" t="s">
        <v>15</v>
      </c>
      <c r="M10529" s="3" t="s">
        <v>16</v>
      </c>
      <c r="N10529" s="3" t="s">
        <v>17</v>
      </c>
      <c r="O10529" s="3" t="s">
        <v>18</v>
      </c>
      <c r="P10529" s="2">
        <v>368.09</v>
      </c>
      <c r="Q10529" s="3" t="s">
        <v>19</v>
      </c>
      <c r="R10529" s="2"/>
    </row>
    <row r="10530" spans="1:18" x14ac:dyDescent="0.2">
      <c r="A10530" s="3" t="s">
        <v>7</v>
      </c>
      <c r="B10530" s="3" t="s">
        <v>51102</v>
      </c>
      <c r="C10530" s="3" t="s">
        <v>2</v>
      </c>
      <c r="D10530" s="3" t="s">
        <v>3</v>
      </c>
      <c r="E10530" s="3" t="s">
        <v>444</v>
      </c>
      <c r="F10530" s="3" t="s">
        <v>51098</v>
      </c>
      <c r="G10530" s="3" t="s">
        <v>51103</v>
      </c>
      <c r="H10530" s="3" t="s">
        <v>51104</v>
      </c>
      <c r="I10530" s="3" t="s">
        <v>51105</v>
      </c>
      <c r="K10530" s="3" t="s">
        <v>25</v>
      </c>
      <c r="L10530" s="3" t="s">
        <v>15</v>
      </c>
      <c r="M10530" s="3" t="s">
        <v>16</v>
      </c>
      <c r="N10530" s="3" t="s">
        <v>17</v>
      </c>
      <c r="O10530" s="3" t="s">
        <v>18</v>
      </c>
      <c r="P10530" s="2">
        <v>400</v>
      </c>
      <c r="Q10530" s="3" t="s">
        <v>19</v>
      </c>
      <c r="R10530" s="2"/>
    </row>
    <row r="10531" spans="1:18" x14ac:dyDescent="0.2">
      <c r="A10531" s="3" t="s">
        <v>7</v>
      </c>
      <c r="B10531" s="3" t="s">
        <v>51106</v>
      </c>
      <c r="C10531" s="3" t="s">
        <v>2</v>
      </c>
      <c r="D10531" s="3" t="s">
        <v>3</v>
      </c>
      <c r="E10531" s="3" t="s">
        <v>444</v>
      </c>
      <c r="F10531" s="3" t="s">
        <v>51107</v>
      </c>
      <c r="G10531" s="3" t="s">
        <v>51108</v>
      </c>
      <c r="H10531" s="3" t="s">
        <v>51109</v>
      </c>
      <c r="I10531" s="3" t="s">
        <v>51110</v>
      </c>
      <c r="K10531" s="3" t="s">
        <v>31</v>
      </c>
      <c r="L10531" s="3" t="s">
        <v>15</v>
      </c>
      <c r="M10531" s="3" t="s">
        <v>16</v>
      </c>
      <c r="N10531" s="3" t="s">
        <v>17</v>
      </c>
      <c r="O10531" s="3" t="s">
        <v>18</v>
      </c>
      <c r="P10531" s="2">
        <v>700</v>
      </c>
      <c r="Q10531" s="3" t="s">
        <v>19</v>
      </c>
      <c r="R10531" s="2"/>
    </row>
    <row r="10532" spans="1:18" x14ac:dyDescent="0.2">
      <c r="A10532" s="3" t="s">
        <v>7</v>
      </c>
      <c r="B10532" s="3" t="s">
        <v>51111</v>
      </c>
      <c r="C10532" s="3" t="s">
        <v>2</v>
      </c>
      <c r="D10532" s="3" t="s">
        <v>3</v>
      </c>
      <c r="E10532" s="3" t="s">
        <v>444</v>
      </c>
      <c r="F10532" s="3" t="s">
        <v>51112</v>
      </c>
      <c r="G10532" s="3" t="s">
        <v>51113</v>
      </c>
      <c r="H10532" s="3" t="s">
        <v>51114</v>
      </c>
      <c r="I10532" s="3" t="s">
        <v>51115</v>
      </c>
      <c r="K10532" s="3" t="s">
        <v>417</v>
      </c>
      <c r="L10532" s="3" t="s">
        <v>15</v>
      </c>
      <c r="M10532" s="3" t="s">
        <v>16</v>
      </c>
      <c r="N10532" s="3" t="s">
        <v>17</v>
      </c>
      <c r="O10532" s="3" t="s">
        <v>18</v>
      </c>
      <c r="P10532" s="2">
        <v>565.39</v>
      </c>
      <c r="Q10532" s="3" t="s">
        <v>19</v>
      </c>
      <c r="R10532" s="2"/>
    </row>
    <row r="10533" spans="1:18" x14ac:dyDescent="0.2">
      <c r="A10533" s="3" t="s">
        <v>7</v>
      </c>
      <c r="B10533" s="3" t="s">
        <v>51116</v>
      </c>
      <c r="C10533" s="3" t="s">
        <v>2</v>
      </c>
      <c r="D10533" s="3" t="s">
        <v>3</v>
      </c>
      <c r="E10533" s="3" t="s">
        <v>444</v>
      </c>
      <c r="F10533" s="3" t="s">
        <v>51117</v>
      </c>
      <c r="G10533" s="3" t="s">
        <v>51118</v>
      </c>
      <c r="H10533" s="3" t="s">
        <v>51119</v>
      </c>
      <c r="I10533" s="3" t="s">
        <v>51120</v>
      </c>
      <c r="K10533" s="3" t="s">
        <v>2491</v>
      </c>
      <c r="L10533" s="3" t="s">
        <v>15</v>
      </c>
      <c r="M10533" s="3" t="s">
        <v>16</v>
      </c>
      <c r="N10533" s="3" t="s">
        <v>17</v>
      </c>
      <c r="O10533" s="3" t="s">
        <v>18</v>
      </c>
      <c r="P10533" s="2">
        <v>521.94000000000005</v>
      </c>
      <c r="Q10533" s="3" t="s">
        <v>19</v>
      </c>
      <c r="R10533" s="2"/>
    </row>
    <row r="10534" spans="1:18" x14ac:dyDescent="0.2">
      <c r="A10534" s="3" t="s">
        <v>7</v>
      </c>
      <c r="B10534" s="3" t="s">
        <v>51121</v>
      </c>
      <c r="C10534" s="3" t="s">
        <v>2</v>
      </c>
      <c r="D10534" s="3" t="s">
        <v>3</v>
      </c>
      <c r="E10534" s="3" t="s">
        <v>444</v>
      </c>
      <c r="F10534" s="3" t="s">
        <v>51117</v>
      </c>
      <c r="G10534" s="3" t="s">
        <v>51122</v>
      </c>
      <c r="H10534" s="3" t="s">
        <v>51123</v>
      </c>
      <c r="I10534" s="3" t="s">
        <v>51124</v>
      </c>
      <c r="K10534" s="3" t="s">
        <v>6793</v>
      </c>
      <c r="L10534" s="3" t="s">
        <v>15</v>
      </c>
      <c r="M10534" s="3" t="s">
        <v>16</v>
      </c>
      <c r="N10534" s="3" t="s">
        <v>17</v>
      </c>
      <c r="O10534" s="3" t="s">
        <v>18</v>
      </c>
      <c r="P10534" s="2">
        <v>840.15</v>
      </c>
      <c r="Q10534" s="3" t="s">
        <v>19</v>
      </c>
      <c r="R10534" s="2"/>
    </row>
    <row r="10535" spans="1:18" x14ac:dyDescent="0.2">
      <c r="A10535" s="3" t="s">
        <v>7</v>
      </c>
      <c r="B10535" s="3" t="s">
        <v>51125</v>
      </c>
      <c r="C10535" s="3" t="s">
        <v>2</v>
      </c>
      <c r="D10535" s="3" t="s">
        <v>3</v>
      </c>
      <c r="E10535" s="3" t="s">
        <v>444</v>
      </c>
      <c r="F10535" s="3" t="s">
        <v>51126</v>
      </c>
      <c r="G10535" s="3" t="s">
        <v>51127</v>
      </c>
      <c r="H10535" s="3" t="s">
        <v>51128</v>
      </c>
      <c r="I10535" s="3" t="s">
        <v>51129</v>
      </c>
      <c r="K10535" s="3" t="s">
        <v>14</v>
      </c>
      <c r="L10535" s="3" t="s">
        <v>15</v>
      </c>
      <c r="M10535" s="3" t="s">
        <v>16</v>
      </c>
      <c r="N10535" s="3" t="s">
        <v>17</v>
      </c>
      <c r="O10535" s="3" t="s">
        <v>18</v>
      </c>
      <c r="P10535" s="2">
        <v>1610.35</v>
      </c>
      <c r="Q10535" s="3" t="s">
        <v>19</v>
      </c>
      <c r="R10535" s="2"/>
    </row>
    <row r="10536" spans="1:18" x14ac:dyDescent="0.2">
      <c r="A10536" s="3" t="s">
        <v>7</v>
      </c>
      <c r="B10536" s="3" t="s">
        <v>51130</v>
      </c>
      <c r="C10536" s="3" t="s">
        <v>2</v>
      </c>
      <c r="D10536" s="3" t="s">
        <v>3</v>
      </c>
      <c r="E10536" s="3" t="s">
        <v>444</v>
      </c>
      <c r="F10536" s="3" t="s">
        <v>51131</v>
      </c>
      <c r="G10536" s="3" t="s">
        <v>51132</v>
      </c>
      <c r="H10536" s="3" t="s">
        <v>51133</v>
      </c>
      <c r="I10536" s="3" t="s">
        <v>51134</v>
      </c>
      <c r="K10536" s="3" t="s">
        <v>42</v>
      </c>
      <c r="L10536" s="3" t="s">
        <v>15</v>
      </c>
      <c r="M10536" s="3" t="s">
        <v>16</v>
      </c>
      <c r="N10536" s="3" t="s">
        <v>17</v>
      </c>
      <c r="O10536" s="3" t="s">
        <v>18</v>
      </c>
      <c r="P10536" s="2">
        <v>873.82</v>
      </c>
      <c r="Q10536" s="3" t="s">
        <v>19</v>
      </c>
      <c r="R10536" s="2"/>
    </row>
    <row r="10537" spans="1:18" x14ac:dyDescent="0.2">
      <c r="A10537" s="3" t="s">
        <v>7</v>
      </c>
      <c r="B10537" s="3" t="s">
        <v>51135</v>
      </c>
      <c r="C10537" s="3" t="s">
        <v>2</v>
      </c>
      <c r="D10537" s="3" t="s">
        <v>3</v>
      </c>
      <c r="E10537" s="3" t="s">
        <v>444</v>
      </c>
      <c r="F10537" s="3" t="s">
        <v>51136</v>
      </c>
      <c r="G10537" s="3" t="s">
        <v>51137</v>
      </c>
      <c r="H10537" s="3" t="s">
        <v>51138</v>
      </c>
      <c r="I10537" s="3" t="s">
        <v>51139</v>
      </c>
      <c r="K10537" s="3" t="s">
        <v>14</v>
      </c>
      <c r="L10537" s="3" t="s">
        <v>15</v>
      </c>
      <c r="M10537" s="3" t="s">
        <v>16</v>
      </c>
      <c r="N10537" s="3" t="s">
        <v>17</v>
      </c>
      <c r="O10537" s="3" t="s">
        <v>18</v>
      </c>
      <c r="P10537" s="2">
        <v>2000</v>
      </c>
      <c r="Q10537" s="3" t="s">
        <v>19</v>
      </c>
      <c r="R10537" s="2"/>
    </row>
    <row r="10538" spans="1:18" x14ac:dyDescent="0.2">
      <c r="A10538" s="3" t="s">
        <v>7</v>
      </c>
      <c r="B10538" s="3" t="s">
        <v>51140</v>
      </c>
      <c r="C10538" s="3" t="s">
        <v>2</v>
      </c>
      <c r="D10538" s="3" t="s">
        <v>3</v>
      </c>
      <c r="E10538" s="3" t="s">
        <v>444</v>
      </c>
      <c r="F10538" s="3" t="s">
        <v>51141</v>
      </c>
      <c r="G10538" s="3" t="s">
        <v>51142</v>
      </c>
      <c r="H10538" s="3" t="s">
        <v>51143</v>
      </c>
      <c r="I10538" s="3" t="s">
        <v>51144</v>
      </c>
      <c r="K10538" s="3" t="s">
        <v>14</v>
      </c>
      <c r="L10538" s="3" t="s">
        <v>15</v>
      </c>
      <c r="M10538" s="3" t="s">
        <v>16</v>
      </c>
      <c r="N10538" s="3" t="s">
        <v>17</v>
      </c>
      <c r="O10538" s="3" t="s">
        <v>18</v>
      </c>
      <c r="P10538" s="2">
        <v>400</v>
      </c>
      <c r="Q10538" s="3" t="s">
        <v>19</v>
      </c>
      <c r="R10538" s="2"/>
    </row>
    <row r="10539" spans="1:18" x14ac:dyDescent="0.2">
      <c r="A10539" s="3" t="s">
        <v>7</v>
      </c>
      <c r="B10539" s="3" t="s">
        <v>51145</v>
      </c>
      <c r="C10539" s="3" t="s">
        <v>2</v>
      </c>
      <c r="D10539" s="3" t="s">
        <v>3</v>
      </c>
      <c r="E10539" s="3" t="s">
        <v>444</v>
      </c>
      <c r="F10539" s="3" t="s">
        <v>51146</v>
      </c>
      <c r="G10539" s="3" t="s">
        <v>51147</v>
      </c>
      <c r="H10539" s="3" t="s">
        <v>51148</v>
      </c>
      <c r="I10539" s="3" t="s">
        <v>51149</v>
      </c>
      <c r="K10539" s="3" t="s">
        <v>14</v>
      </c>
      <c r="L10539" s="3" t="s">
        <v>15</v>
      </c>
      <c r="M10539" s="3" t="s">
        <v>16</v>
      </c>
      <c r="N10539" s="3" t="s">
        <v>17</v>
      </c>
      <c r="O10539" s="3" t="s">
        <v>18</v>
      </c>
      <c r="P10539" s="2">
        <v>1505.96</v>
      </c>
      <c r="Q10539" s="3" t="s">
        <v>19</v>
      </c>
      <c r="R10539" s="2"/>
    </row>
    <row r="10540" spans="1:18" x14ac:dyDescent="0.2">
      <c r="A10540" s="3" t="s">
        <v>7</v>
      </c>
      <c r="B10540" s="3" t="s">
        <v>51150</v>
      </c>
      <c r="C10540" s="3" t="s">
        <v>2</v>
      </c>
      <c r="D10540" s="3" t="s">
        <v>3</v>
      </c>
      <c r="E10540" s="3" t="s">
        <v>444</v>
      </c>
      <c r="F10540" s="3" t="s">
        <v>51151</v>
      </c>
      <c r="G10540" s="3" t="s">
        <v>51152</v>
      </c>
      <c r="H10540" s="3" t="s">
        <v>51153</v>
      </c>
      <c r="I10540" s="3" t="s">
        <v>51154</v>
      </c>
      <c r="K10540" s="3" t="s">
        <v>31</v>
      </c>
      <c r="L10540" s="3" t="s">
        <v>15</v>
      </c>
      <c r="M10540" s="3" t="s">
        <v>16</v>
      </c>
      <c r="N10540" s="3" t="s">
        <v>17</v>
      </c>
      <c r="O10540" s="3" t="s">
        <v>18</v>
      </c>
      <c r="P10540" s="2">
        <v>1000.75</v>
      </c>
      <c r="Q10540" s="3" t="s">
        <v>19</v>
      </c>
      <c r="R10540" s="2"/>
    </row>
    <row r="10541" spans="1:18" x14ac:dyDescent="0.2">
      <c r="A10541" s="3" t="s">
        <v>7</v>
      </c>
      <c r="B10541" s="3" t="s">
        <v>51155</v>
      </c>
      <c r="C10541" s="3" t="s">
        <v>2</v>
      </c>
      <c r="D10541" s="3" t="s">
        <v>3</v>
      </c>
      <c r="E10541" s="3" t="s">
        <v>444</v>
      </c>
      <c r="F10541" s="3" t="s">
        <v>51156</v>
      </c>
      <c r="G10541" s="3" t="s">
        <v>24472</v>
      </c>
      <c r="H10541" s="3" t="s">
        <v>51157</v>
      </c>
      <c r="I10541" s="3" t="s">
        <v>51158</v>
      </c>
      <c r="K10541" s="3" t="s">
        <v>31</v>
      </c>
      <c r="L10541" s="3" t="s">
        <v>15</v>
      </c>
      <c r="M10541" s="3" t="s">
        <v>16</v>
      </c>
      <c r="N10541" s="3" t="s">
        <v>17</v>
      </c>
      <c r="O10541" s="3" t="s">
        <v>18</v>
      </c>
      <c r="P10541" s="2">
        <v>345.97</v>
      </c>
      <c r="Q10541" s="3" t="s">
        <v>19</v>
      </c>
      <c r="R10541" s="2"/>
    </row>
    <row r="10542" spans="1:18" x14ac:dyDescent="0.2">
      <c r="A10542" s="3" t="s">
        <v>7</v>
      </c>
      <c r="B10542" s="3" t="s">
        <v>757</v>
      </c>
      <c r="C10542" s="3" t="s">
        <v>2</v>
      </c>
      <c r="D10542" s="3" t="s">
        <v>3</v>
      </c>
      <c r="E10542" s="3" t="s">
        <v>444</v>
      </c>
      <c r="F10542" s="3" t="s">
        <v>51159</v>
      </c>
      <c r="G10542" s="3" t="s">
        <v>51160</v>
      </c>
      <c r="H10542" s="3" t="s">
        <v>51161</v>
      </c>
      <c r="I10542" s="3" t="s">
        <v>51162</v>
      </c>
      <c r="K10542" s="3" t="s">
        <v>89</v>
      </c>
      <c r="L10542" s="3" t="s">
        <v>15</v>
      </c>
      <c r="M10542" s="3" t="s">
        <v>16</v>
      </c>
      <c r="N10542" s="3" t="s">
        <v>17</v>
      </c>
      <c r="O10542" s="3" t="s">
        <v>18</v>
      </c>
      <c r="P10542" s="2">
        <v>281.10000000000002</v>
      </c>
      <c r="Q10542" s="3" t="s">
        <v>19</v>
      </c>
      <c r="R10542" s="2"/>
    </row>
    <row r="10543" spans="1:18" x14ac:dyDescent="0.2">
      <c r="A10543" s="3" t="s">
        <v>7</v>
      </c>
      <c r="B10543" s="3" t="s">
        <v>51163</v>
      </c>
      <c r="C10543" s="3" t="s">
        <v>2</v>
      </c>
      <c r="D10543" s="3" t="s">
        <v>3</v>
      </c>
      <c r="E10543" s="3" t="s">
        <v>444</v>
      </c>
      <c r="F10543" s="3" t="s">
        <v>51159</v>
      </c>
      <c r="G10543" s="3" t="s">
        <v>51164</v>
      </c>
      <c r="H10543" s="3" t="s">
        <v>51165</v>
      </c>
      <c r="I10543" s="3" t="s">
        <v>51166</v>
      </c>
      <c r="K10543" s="3" t="s">
        <v>2290</v>
      </c>
      <c r="L10543" s="3" t="s">
        <v>15</v>
      </c>
      <c r="M10543" s="3" t="s">
        <v>16</v>
      </c>
      <c r="N10543" s="3" t="s">
        <v>17</v>
      </c>
      <c r="O10543" s="3" t="s">
        <v>18</v>
      </c>
      <c r="P10543" s="2">
        <v>367.42</v>
      </c>
      <c r="Q10543" s="3" t="s">
        <v>19</v>
      </c>
      <c r="R10543" s="2"/>
    </row>
    <row r="10544" spans="1:18" x14ac:dyDescent="0.2">
      <c r="A10544" s="3" t="s">
        <v>7</v>
      </c>
      <c r="B10544" s="3" t="s">
        <v>51167</v>
      </c>
      <c r="C10544" s="3" t="s">
        <v>2</v>
      </c>
      <c r="D10544" s="3" t="s">
        <v>3</v>
      </c>
      <c r="E10544" s="3" t="s">
        <v>444</v>
      </c>
      <c r="F10544" s="3" t="s">
        <v>51168</v>
      </c>
      <c r="G10544" s="3" t="s">
        <v>51169</v>
      </c>
      <c r="H10544" s="3" t="s">
        <v>51170</v>
      </c>
      <c r="I10544" s="3" t="s">
        <v>51171</v>
      </c>
      <c r="K10544" s="3" t="s">
        <v>42</v>
      </c>
      <c r="L10544" s="3" t="s">
        <v>15</v>
      </c>
      <c r="M10544" s="3" t="s">
        <v>16</v>
      </c>
      <c r="N10544" s="3" t="s">
        <v>17</v>
      </c>
      <c r="O10544" s="3" t="s">
        <v>18</v>
      </c>
      <c r="P10544" s="2">
        <v>478.77</v>
      </c>
      <c r="Q10544" s="3" t="s">
        <v>19</v>
      </c>
      <c r="R10544" s="2"/>
    </row>
    <row r="10545" spans="1:18" x14ac:dyDescent="0.2">
      <c r="A10545" s="3" t="s">
        <v>7</v>
      </c>
      <c r="B10545" s="3" t="s">
        <v>51172</v>
      </c>
      <c r="C10545" s="3" t="s">
        <v>2</v>
      </c>
      <c r="D10545" s="3" t="s">
        <v>3</v>
      </c>
      <c r="E10545" s="3" t="s">
        <v>444</v>
      </c>
      <c r="F10545" s="3" t="s">
        <v>51173</v>
      </c>
      <c r="G10545" s="3" t="s">
        <v>51174</v>
      </c>
      <c r="H10545" s="3" t="s">
        <v>51175</v>
      </c>
      <c r="I10545" s="3" t="s">
        <v>51176</v>
      </c>
      <c r="K10545" s="3" t="s">
        <v>42</v>
      </c>
      <c r="L10545" s="3" t="s">
        <v>15</v>
      </c>
      <c r="M10545" s="3" t="s">
        <v>16</v>
      </c>
      <c r="N10545" s="3" t="s">
        <v>17</v>
      </c>
      <c r="O10545" s="3" t="s">
        <v>18</v>
      </c>
      <c r="P10545" s="2">
        <v>1000</v>
      </c>
      <c r="Q10545" s="3" t="s">
        <v>19</v>
      </c>
      <c r="R10545" s="2"/>
    </row>
    <row r="10546" spans="1:18" x14ac:dyDescent="0.2">
      <c r="A10546" s="3" t="s">
        <v>7</v>
      </c>
      <c r="B10546" s="3" t="s">
        <v>51177</v>
      </c>
      <c r="C10546" s="3" t="s">
        <v>2</v>
      </c>
      <c r="D10546" s="3" t="s">
        <v>3</v>
      </c>
      <c r="E10546" s="3" t="s">
        <v>444</v>
      </c>
      <c r="F10546" s="3" t="s">
        <v>51178</v>
      </c>
      <c r="G10546" s="3" t="s">
        <v>51179</v>
      </c>
      <c r="H10546" s="3" t="s">
        <v>51180</v>
      </c>
      <c r="I10546" s="3" t="s">
        <v>51181</v>
      </c>
      <c r="K10546" s="3" t="s">
        <v>31</v>
      </c>
      <c r="L10546" s="3" t="s">
        <v>15</v>
      </c>
      <c r="M10546" s="3" t="s">
        <v>16</v>
      </c>
      <c r="N10546" s="3" t="s">
        <v>17</v>
      </c>
      <c r="O10546" s="3" t="s">
        <v>18</v>
      </c>
      <c r="P10546" s="2">
        <v>361.67</v>
      </c>
      <c r="Q10546" s="3" t="s">
        <v>19</v>
      </c>
      <c r="R10546" s="2"/>
    </row>
    <row r="10547" spans="1:18" x14ac:dyDescent="0.2">
      <c r="A10547" s="3" t="s">
        <v>7</v>
      </c>
      <c r="B10547" s="3" t="s">
        <v>51182</v>
      </c>
      <c r="C10547" s="3" t="s">
        <v>2</v>
      </c>
      <c r="D10547" s="3" t="s">
        <v>3</v>
      </c>
      <c r="E10547" s="3" t="s">
        <v>444</v>
      </c>
      <c r="F10547" s="3" t="s">
        <v>51183</v>
      </c>
      <c r="G10547" s="3" t="s">
        <v>51184</v>
      </c>
      <c r="H10547" s="3" t="s">
        <v>51185</v>
      </c>
      <c r="I10547" s="3" t="s">
        <v>51186</v>
      </c>
      <c r="K10547" s="3" t="s">
        <v>14</v>
      </c>
      <c r="L10547" s="3" t="s">
        <v>15</v>
      </c>
      <c r="M10547" s="3" t="s">
        <v>16</v>
      </c>
      <c r="N10547" s="3" t="s">
        <v>17</v>
      </c>
      <c r="O10547" s="3" t="s">
        <v>18</v>
      </c>
      <c r="P10547" s="2">
        <v>744.92</v>
      </c>
      <c r="Q10547" s="3" t="s">
        <v>19</v>
      </c>
      <c r="R10547" s="2"/>
    </row>
    <row r="10548" spans="1:18" x14ac:dyDescent="0.2">
      <c r="A10548" s="3" t="s">
        <v>7</v>
      </c>
      <c r="B10548" s="3" t="s">
        <v>51187</v>
      </c>
      <c r="C10548" s="3" t="s">
        <v>2</v>
      </c>
      <c r="D10548" s="3" t="s">
        <v>3</v>
      </c>
      <c r="E10548" s="3" t="s">
        <v>444</v>
      </c>
      <c r="F10548" s="3" t="s">
        <v>51188</v>
      </c>
      <c r="G10548" s="3" t="s">
        <v>51189</v>
      </c>
      <c r="H10548" s="3" t="s">
        <v>51190</v>
      </c>
      <c r="I10548" s="3" t="s">
        <v>51191</v>
      </c>
      <c r="K10548" s="3" t="s">
        <v>51192</v>
      </c>
      <c r="L10548" s="3" t="s">
        <v>15</v>
      </c>
      <c r="M10548" s="3" t="s">
        <v>16</v>
      </c>
      <c r="N10548" s="3" t="s">
        <v>17</v>
      </c>
      <c r="O10548" s="3" t="s">
        <v>18</v>
      </c>
      <c r="P10548" s="2">
        <v>902.06</v>
      </c>
      <c r="Q10548" s="3" t="s">
        <v>19</v>
      </c>
      <c r="R10548" s="2"/>
    </row>
    <row r="10549" spans="1:18" x14ac:dyDescent="0.2">
      <c r="A10549" s="3" t="s">
        <v>7</v>
      </c>
      <c r="B10549" s="3" t="s">
        <v>51193</v>
      </c>
      <c r="C10549" s="3" t="s">
        <v>2</v>
      </c>
      <c r="D10549" s="3" t="s">
        <v>3</v>
      </c>
      <c r="E10549" s="3" t="s">
        <v>444</v>
      </c>
      <c r="F10549" s="3" t="s">
        <v>51194</v>
      </c>
      <c r="G10549" s="3" t="s">
        <v>51195</v>
      </c>
      <c r="H10549" s="3" t="s">
        <v>51196</v>
      </c>
      <c r="I10549" s="3" t="s">
        <v>51197</v>
      </c>
      <c r="K10549" s="3" t="s">
        <v>31</v>
      </c>
      <c r="L10549" s="3" t="s">
        <v>15</v>
      </c>
      <c r="M10549" s="3" t="s">
        <v>16</v>
      </c>
      <c r="N10549" s="3" t="s">
        <v>17</v>
      </c>
      <c r="O10549" s="3" t="s">
        <v>18</v>
      </c>
      <c r="P10549" s="2">
        <v>674.64</v>
      </c>
      <c r="Q10549" s="3" t="s">
        <v>19</v>
      </c>
      <c r="R10549" s="2"/>
    </row>
    <row r="10550" spans="1:18" x14ac:dyDescent="0.2">
      <c r="A10550" s="3" t="s">
        <v>7</v>
      </c>
      <c r="B10550" s="3" t="s">
        <v>51198</v>
      </c>
      <c r="C10550" s="3" t="s">
        <v>2</v>
      </c>
      <c r="D10550" s="3" t="s">
        <v>3</v>
      </c>
      <c r="E10550" s="3" t="s">
        <v>444</v>
      </c>
      <c r="F10550" s="3" t="s">
        <v>51199</v>
      </c>
      <c r="G10550" s="3" t="s">
        <v>51200</v>
      </c>
      <c r="H10550" s="3" t="s">
        <v>51201</v>
      </c>
      <c r="I10550" s="3" t="s">
        <v>51202</v>
      </c>
      <c r="K10550" s="3" t="s">
        <v>25</v>
      </c>
      <c r="L10550" s="3" t="s">
        <v>15</v>
      </c>
      <c r="M10550" s="3" t="s">
        <v>16</v>
      </c>
      <c r="N10550" s="3" t="s">
        <v>17</v>
      </c>
      <c r="O10550" s="3" t="s">
        <v>18</v>
      </c>
      <c r="P10550" s="2">
        <v>276.06</v>
      </c>
      <c r="Q10550" s="3" t="s">
        <v>19</v>
      </c>
      <c r="R10550" s="2"/>
    </row>
    <row r="10551" spans="1:18" x14ac:dyDescent="0.2">
      <c r="A10551" s="3" t="s">
        <v>7</v>
      </c>
      <c r="B10551" s="3" t="s">
        <v>51203</v>
      </c>
      <c r="C10551" s="3" t="s">
        <v>2</v>
      </c>
      <c r="D10551" s="3" t="s">
        <v>3</v>
      </c>
      <c r="E10551" s="3" t="s">
        <v>444</v>
      </c>
      <c r="F10551" s="3" t="s">
        <v>51204</v>
      </c>
      <c r="G10551" s="3" t="s">
        <v>51205</v>
      </c>
      <c r="H10551" s="3" t="s">
        <v>51206</v>
      </c>
      <c r="I10551" s="3" t="s">
        <v>51207</v>
      </c>
      <c r="K10551" s="3" t="s">
        <v>14</v>
      </c>
      <c r="L10551" s="3" t="s">
        <v>15</v>
      </c>
      <c r="M10551" s="3" t="s">
        <v>16</v>
      </c>
      <c r="N10551" s="3" t="s">
        <v>17</v>
      </c>
      <c r="O10551" s="3" t="s">
        <v>18</v>
      </c>
      <c r="P10551" s="2">
        <v>1041</v>
      </c>
      <c r="Q10551" s="3" t="s">
        <v>19</v>
      </c>
      <c r="R10551" s="2"/>
    </row>
    <row r="10552" spans="1:18" x14ac:dyDescent="0.2">
      <c r="A10552" s="3" t="s">
        <v>7</v>
      </c>
      <c r="B10552" s="3" t="s">
        <v>51208</v>
      </c>
      <c r="C10552" s="3" t="s">
        <v>2</v>
      </c>
      <c r="D10552" s="3" t="s">
        <v>3</v>
      </c>
      <c r="E10552" s="3" t="s">
        <v>444</v>
      </c>
      <c r="F10552" s="3" t="s">
        <v>51209</v>
      </c>
      <c r="G10552" s="3" t="s">
        <v>51210</v>
      </c>
      <c r="H10552" s="3" t="s">
        <v>51211</v>
      </c>
      <c r="I10552" s="3" t="s">
        <v>51212</v>
      </c>
      <c r="K10552" s="3" t="s">
        <v>89</v>
      </c>
      <c r="L10552" s="3" t="s">
        <v>15</v>
      </c>
      <c r="M10552" s="3" t="s">
        <v>16</v>
      </c>
      <c r="N10552" s="3" t="s">
        <v>17</v>
      </c>
      <c r="O10552" s="3" t="s">
        <v>18</v>
      </c>
      <c r="P10552" s="2">
        <v>809.56</v>
      </c>
      <c r="Q10552" s="3" t="s">
        <v>19</v>
      </c>
      <c r="R10552" s="2"/>
    </row>
    <row r="10553" spans="1:18" x14ac:dyDescent="0.2">
      <c r="A10553" s="3" t="s">
        <v>7</v>
      </c>
      <c r="B10553" s="3" t="s">
        <v>51213</v>
      </c>
      <c r="C10553" s="3" t="s">
        <v>2</v>
      </c>
      <c r="D10553" s="3" t="s">
        <v>3</v>
      </c>
      <c r="E10553" s="3" t="s">
        <v>444</v>
      </c>
      <c r="F10553" s="3" t="s">
        <v>51214</v>
      </c>
      <c r="G10553" s="3" t="s">
        <v>51215</v>
      </c>
      <c r="H10553" s="3" t="s">
        <v>51216</v>
      </c>
      <c r="I10553" s="3" t="s">
        <v>51217</v>
      </c>
      <c r="K10553" s="3" t="s">
        <v>25</v>
      </c>
      <c r="L10553" s="3" t="s">
        <v>15</v>
      </c>
      <c r="M10553" s="3" t="s">
        <v>16</v>
      </c>
      <c r="N10553" s="3" t="s">
        <v>17</v>
      </c>
      <c r="O10553" s="3" t="s">
        <v>18</v>
      </c>
      <c r="P10553" s="2">
        <v>289.58</v>
      </c>
      <c r="Q10553" s="3" t="s">
        <v>19</v>
      </c>
      <c r="R10553" s="2"/>
    </row>
    <row r="10554" spans="1:18" x14ac:dyDescent="0.2">
      <c r="A10554" s="3" t="s">
        <v>7</v>
      </c>
      <c r="B10554" s="3" t="s">
        <v>51218</v>
      </c>
      <c r="C10554" s="3" t="s">
        <v>2</v>
      </c>
      <c r="D10554" s="3" t="s">
        <v>3</v>
      </c>
      <c r="E10554" s="3" t="s">
        <v>444</v>
      </c>
      <c r="F10554" s="3" t="s">
        <v>51219</v>
      </c>
      <c r="G10554" s="3" t="s">
        <v>51220</v>
      </c>
      <c r="H10554" s="3" t="s">
        <v>51221</v>
      </c>
      <c r="I10554" s="3" t="s">
        <v>51222</v>
      </c>
      <c r="K10554" s="3" t="s">
        <v>14</v>
      </c>
      <c r="L10554" s="3" t="s">
        <v>15</v>
      </c>
      <c r="M10554" s="3" t="s">
        <v>16</v>
      </c>
      <c r="N10554" s="3" t="s">
        <v>17</v>
      </c>
      <c r="O10554" s="3" t="s">
        <v>18</v>
      </c>
      <c r="P10554" s="2">
        <v>552.13</v>
      </c>
      <c r="Q10554" s="3" t="s">
        <v>19</v>
      </c>
      <c r="R10554" s="2"/>
    </row>
    <row r="10555" spans="1:18" x14ac:dyDescent="0.2">
      <c r="A10555" s="3" t="s">
        <v>7</v>
      </c>
      <c r="B10555" s="3" t="s">
        <v>51223</v>
      </c>
      <c r="C10555" s="3" t="s">
        <v>2</v>
      </c>
      <c r="D10555" s="3" t="s">
        <v>3</v>
      </c>
      <c r="E10555" s="3" t="s">
        <v>444</v>
      </c>
      <c r="F10555" s="3" t="s">
        <v>51219</v>
      </c>
      <c r="G10555" s="3" t="s">
        <v>51224</v>
      </c>
      <c r="H10555" s="3" t="s">
        <v>51225</v>
      </c>
      <c r="I10555" s="3" t="s">
        <v>51226</v>
      </c>
      <c r="K10555" s="3" t="s">
        <v>51227</v>
      </c>
      <c r="L10555" s="3" t="s">
        <v>15</v>
      </c>
      <c r="M10555" s="3" t="s">
        <v>16</v>
      </c>
      <c r="N10555" s="3" t="s">
        <v>17</v>
      </c>
      <c r="O10555" s="3" t="s">
        <v>18</v>
      </c>
      <c r="P10555" s="2">
        <v>626.45000000000005</v>
      </c>
      <c r="Q10555" s="3" t="s">
        <v>19</v>
      </c>
      <c r="R10555" s="2"/>
    </row>
    <row r="10556" spans="1:18" x14ac:dyDescent="0.2">
      <c r="A10556" s="3" t="s">
        <v>7</v>
      </c>
      <c r="B10556" s="3" t="s">
        <v>51228</v>
      </c>
      <c r="C10556" s="3" t="s">
        <v>2</v>
      </c>
      <c r="D10556" s="3" t="s">
        <v>3</v>
      </c>
      <c r="E10556" s="3" t="s">
        <v>444</v>
      </c>
      <c r="F10556" s="3" t="s">
        <v>51229</v>
      </c>
      <c r="G10556" s="3" t="s">
        <v>51230</v>
      </c>
      <c r="H10556" s="3" t="s">
        <v>51231</v>
      </c>
      <c r="I10556" s="3" t="s">
        <v>51232</v>
      </c>
      <c r="K10556" s="3" t="s">
        <v>31</v>
      </c>
      <c r="L10556" s="3" t="s">
        <v>15</v>
      </c>
      <c r="M10556" s="3" t="s">
        <v>16</v>
      </c>
      <c r="N10556" s="3" t="s">
        <v>17</v>
      </c>
      <c r="O10556" s="3" t="s">
        <v>18</v>
      </c>
      <c r="P10556" s="2">
        <v>303.66000000000003</v>
      </c>
      <c r="Q10556" s="3" t="s">
        <v>19</v>
      </c>
      <c r="R10556" s="2"/>
    </row>
    <row r="10557" spans="1:18" x14ac:dyDescent="0.2">
      <c r="A10557" s="3" t="s">
        <v>7</v>
      </c>
      <c r="B10557" s="3" t="s">
        <v>51233</v>
      </c>
      <c r="C10557" s="3" t="s">
        <v>2</v>
      </c>
      <c r="D10557" s="3" t="s">
        <v>3</v>
      </c>
      <c r="E10557" s="3" t="s">
        <v>444</v>
      </c>
      <c r="F10557" s="3" t="s">
        <v>51234</v>
      </c>
      <c r="G10557" s="3" t="s">
        <v>51235</v>
      </c>
      <c r="H10557" s="3" t="s">
        <v>51236</v>
      </c>
      <c r="I10557" s="3" t="s">
        <v>51237</v>
      </c>
      <c r="K10557" s="3" t="s">
        <v>31</v>
      </c>
      <c r="L10557" s="3" t="s">
        <v>15</v>
      </c>
      <c r="M10557" s="3" t="s">
        <v>16</v>
      </c>
      <c r="N10557" s="3" t="s">
        <v>17</v>
      </c>
      <c r="O10557" s="3" t="s">
        <v>18</v>
      </c>
      <c r="P10557" s="2">
        <v>322.07</v>
      </c>
      <c r="Q10557" s="3" t="s">
        <v>19</v>
      </c>
      <c r="R10557" s="2"/>
    </row>
    <row r="10558" spans="1:18" x14ac:dyDescent="0.2">
      <c r="A10558" s="3" t="s">
        <v>7</v>
      </c>
      <c r="B10558" s="3" t="s">
        <v>51238</v>
      </c>
      <c r="C10558" s="3" t="s">
        <v>2</v>
      </c>
      <c r="D10558" s="3" t="s">
        <v>3</v>
      </c>
      <c r="E10558" s="3" t="s">
        <v>444</v>
      </c>
      <c r="F10558" s="3" t="s">
        <v>51239</v>
      </c>
      <c r="G10558" s="3" t="s">
        <v>51240</v>
      </c>
      <c r="H10558" s="3" t="s">
        <v>51241</v>
      </c>
      <c r="I10558" s="3" t="s">
        <v>51242</v>
      </c>
      <c r="K10558" s="3" t="s">
        <v>89</v>
      </c>
      <c r="L10558" s="3" t="s">
        <v>15</v>
      </c>
      <c r="M10558" s="3" t="s">
        <v>16</v>
      </c>
      <c r="N10558" s="3" t="s">
        <v>17</v>
      </c>
      <c r="O10558" s="3" t="s">
        <v>18</v>
      </c>
      <c r="P10558" s="2">
        <v>276.95999999999998</v>
      </c>
      <c r="Q10558" s="3" t="s">
        <v>19</v>
      </c>
      <c r="R10558" s="2"/>
    </row>
    <row r="10559" spans="1:18" x14ac:dyDescent="0.2">
      <c r="A10559" s="3" t="s">
        <v>7</v>
      </c>
      <c r="B10559" s="3" t="s">
        <v>51243</v>
      </c>
      <c r="C10559" s="3" t="s">
        <v>2</v>
      </c>
      <c r="D10559" s="3" t="s">
        <v>3</v>
      </c>
      <c r="E10559" s="3" t="s">
        <v>444</v>
      </c>
      <c r="F10559" s="3" t="s">
        <v>51244</v>
      </c>
      <c r="G10559" s="3" t="s">
        <v>51132</v>
      </c>
      <c r="H10559" s="3" t="s">
        <v>51245</v>
      </c>
      <c r="I10559" s="3" t="s">
        <v>51246</v>
      </c>
      <c r="K10559" s="3" t="s">
        <v>42</v>
      </c>
      <c r="L10559" s="3" t="s">
        <v>15</v>
      </c>
      <c r="M10559" s="3" t="s">
        <v>16</v>
      </c>
      <c r="N10559" s="3" t="s">
        <v>17</v>
      </c>
      <c r="O10559" s="3" t="s">
        <v>18</v>
      </c>
      <c r="P10559" s="2">
        <v>668.2</v>
      </c>
      <c r="Q10559" s="3" t="s">
        <v>19</v>
      </c>
      <c r="R10559" s="2"/>
    </row>
    <row r="10560" spans="1:18" x14ac:dyDescent="0.2">
      <c r="A10560" s="3" t="s">
        <v>7</v>
      </c>
      <c r="B10560" s="3" t="s">
        <v>51247</v>
      </c>
      <c r="C10560" s="3" t="s">
        <v>2</v>
      </c>
      <c r="D10560" s="3" t="s">
        <v>3</v>
      </c>
      <c r="E10560" s="3" t="s">
        <v>444</v>
      </c>
      <c r="F10560" s="3" t="s">
        <v>51248</v>
      </c>
      <c r="G10560" s="3" t="s">
        <v>51249</v>
      </c>
      <c r="H10560" s="3" t="s">
        <v>51250</v>
      </c>
      <c r="I10560" s="3" t="s">
        <v>51251</v>
      </c>
      <c r="K10560" s="3" t="s">
        <v>31</v>
      </c>
      <c r="L10560" s="3" t="s">
        <v>15</v>
      </c>
      <c r="M10560" s="3" t="s">
        <v>16</v>
      </c>
      <c r="N10560" s="3" t="s">
        <v>17</v>
      </c>
      <c r="O10560" s="3" t="s">
        <v>18</v>
      </c>
      <c r="P10560" s="2">
        <v>598.12</v>
      </c>
      <c r="Q10560" s="3" t="s">
        <v>19</v>
      </c>
      <c r="R10560" s="2"/>
    </row>
    <row r="10561" spans="1:18" x14ac:dyDescent="0.2">
      <c r="A10561" s="3" t="s">
        <v>7</v>
      </c>
      <c r="B10561" s="3" t="s">
        <v>51252</v>
      </c>
      <c r="C10561" s="3" t="s">
        <v>2</v>
      </c>
      <c r="D10561" s="3" t="s">
        <v>3</v>
      </c>
      <c r="E10561" s="3" t="s">
        <v>444</v>
      </c>
      <c r="F10561" s="3" t="s">
        <v>51253</v>
      </c>
      <c r="G10561" s="3" t="s">
        <v>51046</v>
      </c>
      <c r="H10561" s="3" t="s">
        <v>51254</v>
      </c>
      <c r="I10561" s="3" t="s">
        <v>51255</v>
      </c>
      <c r="K10561" s="3" t="s">
        <v>31</v>
      </c>
      <c r="L10561" s="3" t="s">
        <v>15</v>
      </c>
      <c r="M10561" s="3" t="s">
        <v>16</v>
      </c>
      <c r="N10561" s="3" t="s">
        <v>17</v>
      </c>
      <c r="O10561" s="3" t="s">
        <v>18</v>
      </c>
      <c r="P10561" s="2">
        <v>1000</v>
      </c>
      <c r="Q10561" s="3" t="s">
        <v>19</v>
      </c>
      <c r="R10561" s="2"/>
    </row>
    <row r="10562" spans="1:18" x14ac:dyDescent="0.2">
      <c r="A10562" s="3" t="s">
        <v>7</v>
      </c>
      <c r="B10562" s="3" t="s">
        <v>51256</v>
      </c>
      <c r="C10562" s="3" t="s">
        <v>2</v>
      </c>
      <c r="D10562" s="3" t="s">
        <v>3</v>
      </c>
      <c r="E10562" s="3" t="s">
        <v>444</v>
      </c>
      <c r="F10562" s="3" t="s">
        <v>51257</v>
      </c>
      <c r="G10562" s="3" t="s">
        <v>51258</v>
      </c>
      <c r="H10562" s="3" t="s">
        <v>51259</v>
      </c>
      <c r="I10562" s="3" t="s">
        <v>51260</v>
      </c>
      <c r="K10562" s="3" t="s">
        <v>31</v>
      </c>
      <c r="L10562" s="3" t="s">
        <v>15</v>
      </c>
      <c r="M10562" s="3" t="s">
        <v>16</v>
      </c>
      <c r="N10562" s="3" t="s">
        <v>17</v>
      </c>
      <c r="O10562" s="3" t="s">
        <v>18</v>
      </c>
      <c r="P10562" s="2">
        <v>389.4</v>
      </c>
      <c r="Q10562" s="3" t="s">
        <v>19</v>
      </c>
      <c r="R10562" s="2"/>
    </row>
    <row r="10563" spans="1:18" x14ac:dyDescent="0.2">
      <c r="A10563" s="3" t="s">
        <v>7</v>
      </c>
      <c r="B10563" s="3" t="s">
        <v>51261</v>
      </c>
      <c r="C10563" s="3" t="s">
        <v>2</v>
      </c>
      <c r="D10563" s="3" t="s">
        <v>3</v>
      </c>
      <c r="E10563" s="3" t="s">
        <v>444</v>
      </c>
      <c r="F10563" s="3" t="s">
        <v>51262</v>
      </c>
      <c r="G10563" s="3" t="s">
        <v>51263</v>
      </c>
      <c r="H10563" s="3" t="s">
        <v>51264</v>
      </c>
      <c r="I10563" s="3" t="s">
        <v>51265</v>
      </c>
      <c r="K10563" s="3" t="s">
        <v>31</v>
      </c>
      <c r="L10563" s="3" t="s">
        <v>15</v>
      </c>
      <c r="M10563" s="3" t="s">
        <v>16</v>
      </c>
      <c r="N10563" s="3" t="s">
        <v>17</v>
      </c>
      <c r="O10563" s="3" t="s">
        <v>18</v>
      </c>
      <c r="P10563" s="2">
        <v>780.12</v>
      </c>
      <c r="Q10563" s="3" t="s">
        <v>19</v>
      </c>
      <c r="R10563" s="2"/>
    </row>
    <row r="10564" spans="1:18" x14ac:dyDescent="0.2">
      <c r="A10564" s="3" t="s">
        <v>7</v>
      </c>
      <c r="B10564" s="3" t="s">
        <v>51266</v>
      </c>
      <c r="C10564" s="3" t="s">
        <v>2</v>
      </c>
      <c r="D10564" s="3" t="s">
        <v>3</v>
      </c>
      <c r="E10564" s="3" t="s">
        <v>444</v>
      </c>
      <c r="F10564" s="3" t="s">
        <v>51267</v>
      </c>
      <c r="G10564" s="3" t="s">
        <v>51268</v>
      </c>
      <c r="H10564" s="3" t="s">
        <v>51269</v>
      </c>
      <c r="I10564" s="3" t="s">
        <v>51270</v>
      </c>
      <c r="K10564" s="3" t="s">
        <v>25</v>
      </c>
      <c r="L10564" s="3" t="s">
        <v>15</v>
      </c>
      <c r="M10564" s="3" t="s">
        <v>16</v>
      </c>
      <c r="N10564" s="3" t="s">
        <v>17</v>
      </c>
      <c r="O10564" s="3" t="s">
        <v>18</v>
      </c>
      <c r="P10564" s="2">
        <v>500</v>
      </c>
      <c r="Q10564" s="3" t="s">
        <v>19</v>
      </c>
      <c r="R10564" s="2"/>
    </row>
    <row r="10565" spans="1:18" x14ac:dyDescent="0.2">
      <c r="A10565" s="3" t="s">
        <v>7</v>
      </c>
      <c r="B10565" s="3" t="s">
        <v>51271</v>
      </c>
      <c r="C10565" s="3" t="s">
        <v>2</v>
      </c>
      <c r="D10565" s="3" t="s">
        <v>3</v>
      </c>
      <c r="E10565" s="3" t="s">
        <v>444</v>
      </c>
      <c r="F10565" s="3" t="s">
        <v>51272</v>
      </c>
      <c r="G10565" s="3" t="s">
        <v>51273</v>
      </c>
      <c r="H10565" s="3" t="s">
        <v>51274</v>
      </c>
      <c r="I10565" s="3" t="s">
        <v>51275</v>
      </c>
      <c r="K10565" s="3" t="s">
        <v>14</v>
      </c>
      <c r="L10565" s="3" t="s">
        <v>15</v>
      </c>
      <c r="M10565" s="3" t="s">
        <v>16</v>
      </c>
      <c r="N10565" s="3" t="s">
        <v>17</v>
      </c>
      <c r="O10565" s="3" t="s">
        <v>18</v>
      </c>
      <c r="P10565" s="2">
        <v>1753</v>
      </c>
      <c r="Q10565" s="3" t="s">
        <v>19</v>
      </c>
      <c r="R10565" s="2"/>
    </row>
    <row r="10566" spans="1:18" x14ac:dyDescent="0.2">
      <c r="A10566" s="3" t="s">
        <v>7</v>
      </c>
      <c r="B10566" s="3" t="s">
        <v>51276</v>
      </c>
      <c r="C10566" s="3" t="s">
        <v>2</v>
      </c>
      <c r="D10566" s="3" t="s">
        <v>3</v>
      </c>
      <c r="E10566" s="3" t="s">
        <v>444</v>
      </c>
      <c r="F10566" s="3" t="s">
        <v>51277</v>
      </c>
      <c r="G10566" s="3" t="s">
        <v>51278</v>
      </c>
      <c r="H10566" s="3" t="s">
        <v>51279</v>
      </c>
      <c r="I10566" s="3" t="s">
        <v>51280</v>
      </c>
      <c r="K10566" s="3" t="s">
        <v>89</v>
      </c>
      <c r="L10566" s="3" t="s">
        <v>15</v>
      </c>
      <c r="M10566" s="3" t="s">
        <v>16</v>
      </c>
      <c r="N10566" s="3" t="s">
        <v>17</v>
      </c>
      <c r="O10566" s="3" t="s">
        <v>18</v>
      </c>
      <c r="P10566" s="2">
        <v>745.38</v>
      </c>
      <c r="Q10566" s="3" t="s">
        <v>19</v>
      </c>
      <c r="R10566" s="2"/>
    </row>
    <row r="10567" spans="1:18" x14ac:dyDescent="0.2">
      <c r="A10567" s="3" t="s">
        <v>7</v>
      </c>
      <c r="B10567" s="3" t="s">
        <v>51281</v>
      </c>
      <c r="C10567" s="3" t="s">
        <v>2</v>
      </c>
      <c r="D10567" s="3" t="s">
        <v>3</v>
      </c>
      <c r="E10567" s="3" t="s">
        <v>444</v>
      </c>
      <c r="F10567" s="3" t="s">
        <v>51282</v>
      </c>
      <c r="G10567" s="3" t="s">
        <v>51283</v>
      </c>
      <c r="H10567" s="3" t="s">
        <v>51284</v>
      </c>
      <c r="I10567" s="3" t="s">
        <v>51285</v>
      </c>
      <c r="K10567" s="3" t="s">
        <v>14</v>
      </c>
      <c r="L10567" s="3" t="s">
        <v>15</v>
      </c>
      <c r="M10567" s="3" t="s">
        <v>16</v>
      </c>
      <c r="N10567" s="3" t="s">
        <v>17</v>
      </c>
      <c r="O10567" s="3" t="s">
        <v>18</v>
      </c>
      <c r="P10567" s="2">
        <v>2923</v>
      </c>
      <c r="Q10567" s="3" t="s">
        <v>19</v>
      </c>
      <c r="R10567" s="2"/>
    </row>
    <row r="10568" spans="1:18" x14ac:dyDescent="0.2">
      <c r="A10568" s="3" t="s">
        <v>7</v>
      </c>
      <c r="B10568" s="3" t="s">
        <v>51286</v>
      </c>
      <c r="C10568" s="3" t="s">
        <v>2</v>
      </c>
      <c r="D10568" s="3" t="s">
        <v>3</v>
      </c>
      <c r="E10568" s="3" t="s">
        <v>444</v>
      </c>
      <c r="F10568" s="3" t="s">
        <v>51282</v>
      </c>
      <c r="G10568" s="3" t="s">
        <v>51287</v>
      </c>
      <c r="H10568" s="3" t="s">
        <v>51288</v>
      </c>
      <c r="I10568" s="3" t="s">
        <v>51289</v>
      </c>
      <c r="K10568" s="3" t="s">
        <v>89</v>
      </c>
      <c r="L10568" s="3" t="s">
        <v>15</v>
      </c>
      <c r="M10568" s="3" t="s">
        <v>16</v>
      </c>
      <c r="N10568" s="3" t="s">
        <v>17</v>
      </c>
      <c r="O10568" s="3" t="s">
        <v>18</v>
      </c>
      <c r="P10568" s="2">
        <v>961</v>
      </c>
      <c r="Q10568" s="3" t="s">
        <v>19</v>
      </c>
      <c r="R10568" s="2"/>
    </row>
    <row r="10569" spans="1:18" x14ac:dyDescent="0.2">
      <c r="A10569" s="3" t="s">
        <v>7</v>
      </c>
      <c r="B10569" s="3" t="s">
        <v>51290</v>
      </c>
      <c r="C10569" s="3" t="s">
        <v>2</v>
      </c>
      <c r="D10569" s="3" t="s">
        <v>3</v>
      </c>
      <c r="E10569" s="3" t="s">
        <v>444</v>
      </c>
      <c r="F10569" s="3" t="s">
        <v>51282</v>
      </c>
      <c r="G10569" s="3" t="s">
        <v>51291</v>
      </c>
      <c r="H10569" s="3" t="s">
        <v>51292</v>
      </c>
      <c r="I10569" s="3" t="s">
        <v>51293</v>
      </c>
      <c r="K10569" s="3" t="s">
        <v>31</v>
      </c>
      <c r="L10569" s="3" t="s">
        <v>15</v>
      </c>
      <c r="M10569" s="3" t="s">
        <v>16</v>
      </c>
      <c r="N10569" s="3" t="s">
        <v>17</v>
      </c>
      <c r="O10569" s="3" t="s">
        <v>18</v>
      </c>
      <c r="P10569" s="2">
        <v>920.24</v>
      </c>
      <c r="Q10569" s="3" t="s">
        <v>19</v>
      </c>
      <c r="R10569" s="2"/>
    </row>
    <row r="10570" spans="1:18" x14ac:dyDescent="0.2">
      <c r="A10570" s="3" t="s">
        <v>7</v>
      </c>
      <c r="B10570" s="3" t="s">
        <v>51294</v>
      </c>
      <c r="C10570" s="3" t="s">
        <v>2</v>
      </c>
      <c r="D10570" s="3" t="s">
        <v>3</v>
      </c>
      <c r="E10570" s="3" t="s">
        <v>444</v>
      </c>
      <c r="F10570" s="3" t="s">
        <v>51295</v>
      </c>
      <c r="G10570" s="3" t="s">
        <v>50766</v>
      </c>
      <c r="H10570" s="3" t="s">
        <v>50767</v>
      </c>
      <c r="I10570" s="3" t="s">
        <v>50768</v>
      </c>
      <c r="K10570" s="3" t="s">
        <v>31</v>
      </c>
      <c r="L10570" s="3" t="s">
        <v>15</v>
      </c>
      <c r="M10570" s="3" t="s">
        <v>16</v>
      </c>
      <c r="N10570" s="3" t="s">
        <v>17</v>
      </c>
      <c r="O10570" s="3" t="s">
        <v>18</v>
      </c>
      <c r="P10570" s="2">
        <v>100</v>
      </c>
      <c r="Q10570" s="3" t="s">
        <v>19</v>
      </c>
      <c r="R10570" s="2"/>
    </row>
    <row r="10571" spans="1:18" x14ac:dyDescent="0.2">
      <c r="A10571" s="3" t="s">
        <v>7</v>
      </c>
      <c r="B10571" s="3" t="s">
        <v>51296</v>
      </c>
      <c r="C10571" s="3" t="s">
        <v>2</v>
      </c>
      <c r="D10571" s="3" t="s">
        <v>3</v>
      </c>
      <c r="E10571" s="3" t="s">
        <v>444</v>
      </c>
      <c r="F10571" s="3" t="s">
        <v>51297</v>
      </c>
      <c r="G10571" s="3" t="s">
        <v>51298</v>
      </c>
      <c r="H10571" s="3" t="s">
        <v>51299</v>
      </c>
      <c r="I10571" s="3" t="s">
        <v>51300</v>
      </c>
      <c r="K10571" s="3" t="s">
        <v>73</v>
      </c>
      <c r="L10571" s="3" t="s">
        <v>15</v>
      </c>
      <c r="M10571" s="3" t="s">
        <v>16</v>
      </c>
      <c r="N10571" s="3" t="s">
        <v>17</v>
      </c>
      <c r="O10571" s="3" t="s">
        <v>18</v>
      </c>
      <c r="P10571" s="2">
        <v>441.02</v>
      </c>
      <c r="Q10571" s="3" t="s">
        <v>19</v>
      </c>
      <c r="R10571" s="2"/>
    </row>
    <row r="10572" spans="1:18" x14ac:dyDescent="0.2">
      <c r="A10572" s="3" t="s">
        <v>7</v>
      </c>
      <c r="B10572" s="3" t="s">
        <v>51301</v>
      </c>
      <c r="C10572" s="3" t="s">
        <v>2</v>
      </c>
      <c r="D10572" s="3" t="s">
        <v>3</v>
      </c>
      <c r="E10572" s="3" t="s">
        <v>444</v>
      </c>
      <c r="F10572" s="3" t="s">
        <v>51302</v>
      </c>
      <c r="G10572" s="3" t="s">
        <v>51303</v>
      </c>
      <c r="H10572" s="3" t="s">
        <v>51304</v>
      </c>
      <c r="I10572" s="3" t="s">
        <v>51305</v>
      </c>
      <c r="K10572" s="3" t="s">
        <v>89</v>
      </c>
      <c r="L10572" s="3" t="s">
        <v>15</v>
      </c>
      <c r="M10572" s="3" t="s">
        <v>16</v>
      </c>
      <c r="N10572" s="3" t="s">
        <v>17</v>
      </c>
      <c r="O10572" s="3" t="s">
        <v>18</v>
      </c>
      <c r="P10572" s="2">
        <v>276.06</v>
      </c>
      <c r="Q10572" s="3" t="s">
        <v>19</v>
      </c>
      <c r="R10572" s="2"/>
    </row>
    <row r="10573" spans="1:18" x14ac:dyDescent="0.2">
      <c r="A10573" s="3" t="s">
        <v>7</v>
      </c>
      <c r="B10573" s="3" t="s">
        <v>51306</v>
      </c>
      <c r="C10573" s="3" t="s">
        <v>2</v>
      </c>
      <c r="D10573" s="3" t="s">
        <v>3</v>
      </c>
      <c r="E10573" s="3" t="s">
        <v>444</v>
      </c>
      <c r="F10573" s="3" t="s">
        <v>51307</v>
      </c>
      <c r="G10573" s="3" t="s">
        <v>51308</v>
      </c>
      <c r="H10573" s="3" t="s">
        <v>51309</v>
      </c>
      <c r="I10573" s="3" t="s">
        <v>51310</v>
      </c>
      <c r="K10573" s="3" t="s">
        <v>31</v>
      </c>
      <c r="L10573" s="3" t="s">
        <v>15</v>
      </c>
      <c r="M10573" s="3" t="s">
        <v>16</v>
      </c>
      <c r="N10573" s="3" t="s">
        <v>17</v>
      </c>
      <c r="O10573" s="3" t="s">
        <v>18</v>
      </c>
      <c r="P10573" s="2">
        <v>303.67</v>
      </c>
      <c r="Q10573" s="3" t="s">
        <v>19</v>
      </c>
      <c r="R10573" s="2"/>
    </row>
    <row r="10574" spans="1:18" x14ac:dyDescent="0.2">
      <c r="A10574" s="3" t="s">
        <v>7</v>
      </c>
      <c r="B10574" s="3" t="s">
        <v>51311</v>
      </c>
      <c r="C10574" s="3" t="s">
        <v>2</v>
      </c>
      <c r="D10574" s="3" t="s">
        <v>3</v>
      </c>
      <c r="E10574" s="3" t="s">
        <v>444</v>
      </c>
      <c r="F10574" s="3" t="s">
        <v>51312</v>
      </c>
      <c r="G10574" s="3" t="s">
        <v>51313</v>
      </c>
      <c r="H10574" s="3" t="s">
        <v>51314</v>
      </c>
      <c r="I10574" s="3" t="s">
        <v>51315</v>
      </c>
      <c r="K10574" s="3" t="s">
        <v>14</v>
      </c>
      <c r="L10574" s="3" t="s">
        <v>15</v>
      </c>
      <c r="M10574" s="3" t="s">
        <v>16</v>
      </c>
      <c r="N10574" s="3" t="s">
        <v>17</v>
      </c>
      <c r="O10574" s="3" t="s">
        <v>18</v>
      </c>
      <c r="P10574" s="2">
        <v>497.91</v>
      </c>
      <c r="Q10574" s="3" t="s">
        <v>19</v>
      </c>
      <c r="R10574" s="2"/>
    </row>
    <row r="10575" spans="1:18" x14ac:dyDescent="0.2">
      <c r="A10575" s="3" t="s">
        <v>7</v>
      </c>
      <c r="B10575" s="3" t="s">
        <v>51316</v>
      </c>
      <c r="C10575" s="3" t="s">
        <v>2</v>
      </c>
      <c r="D10575" s="3" t="s">
        <v>3</v>
      </c>
      <c r="E10575" s="3" t="s">
        <v>444</v>
      </c>
      <c r="F10575" s="3" t="s">
        <v>51312</v>
      </c>
      <c r="G10575" s="3" t="s">
        <v>51317</v>
      </c>
      <c r="H10575" s="3" t="s">
        <v>51318</v>
      </c>
      <c r="I10575" s="3" t="s">
        <v>51319</v>
      </c>
      <c r="K10575" s="3" t="s">
        <v>25</v>
      </c>
      <c r="L10575" s="3" t="s">
        <v>15</v>
      </c>
      <c r="M10575" s="3" t="s">
        <v>16</v>
      </c>
      <c r="N10575" s="3" t="s">
        <v>17</v>
      </c>
      <c r="O10575" s="3" t="s">
        <v>18</v>
      </c>
      <c r="P10575" s="2">
        <v>501.16</v>
      </c>
      <c r="Q10575" s="3" t="s">
        <v>19</v>
      </c>
      <c r="R10575" s="2"/>
    </row>
    <row r="10576" spans="1:18" x14ac:dyDescent="0.2">
      <c r="A10576" s="3" t="s">
        <v>7</v>
      </c>
      <c r="B10576" s="3" t="s">
        <v>51320</v>
      </c>
      <c r="C10576" s="3" t="s">
        <v>2</v>
      </c>
      <c r="D10576" s="3" t="s">
        <v>3</v>
      </c>
      <c r="E10576" s="3" t="s">
        <v>444</v>
      </c>
      <c r="F10576" s="3" t="s">
        <v>51321</v>
      </c>
      <c r="G10576" s="3" t="s">
        <v>51322</v>
      </c>
      <c r="H10576" s="3" t="s">
        <v>51323</v>
      </c>
      <c r="I10576" s="3" t="s">
        <v>51324</v>
      </c>
      <c r="K10576" s="3" t="s">
        <v>31</v>
      </c>
      <c r="L10576" s="3" t="s">
        <v>15</v>
      </c>
      <c r="M10576" s="3" t="s">
        <v>16</v>
      </c>
      <c r="N10576" s="3" t="s">
        <v>17</v>
      </c>
      <c r="O10576" s="3" t="s">
        <v>18</v>
      </c>
      <c r="P10576" s="2">
        <v>1000</v>
      </c>
      <c r="Q10576" s="3" t="s">
        <v>19</v>
      </c>
      <c r="R10576" s="2"/>
    </row>
    <row r="10577" spans="1:18" x14ac:dyDescent="0.2">
      <c r="A10577" s="3" t="s">
        <v>7</v>
      </c>
      <c r="B10577" s="3" t="s">
        <v>51325</v>
      </c>
      <c r="C10577" s="3" t="s">
        <v>2</v>
      </c>
      <c r="D10577" s="3" t="s">
        <v>3</v>
      </c>
      <c r="E10577" s="3" t="s">
        <v>444</v>
      </c>
      <c r="F10577" s="3" t="s">
        <v>51326</v>
      </c>
      <c r="G10577" s="3" t="s">
        <v>51327</v>
      </c>
      <c r="H10577" s="3" t="s">
        <v>51328</v>
      </c>
      <c r="I10577" s="3" t="s">
        <v>51329</v>
      </c>
      <c r="K10577" s="3" t="s">
        <v>1845</v>
      </c>
      <c r="L10577" s="3" t="s">
        <v>15</v>
      </c>
      <c r="M10577" s="3" t="s">
        <v>16</v>
      </c>
      <c r="N10577" s="3" t="s">
        <v>17</v>
      </c>
      <c r="O10577" s="3" t="s">
        <v>18</v>
      </c>
      <c r="P10577" s="2">
        <v>867.41</v>
      </c>
      <c r="Q10577" s="3" t="s">
        <v>19</v>
      </c>
      <c r="R10577" s="2"/>
    </row>
    <row r="10578" spans="1:18" x14ac:dyDescent="0.2">
      <c r="A10578" s="3" t="s">
        <v>7</v>
      </c>
      <c r="B10578" s="3" t="s">
        <v>51330</v>
      </c>
      <c r="C10578" s="3" t="s">
        <v>2</v>
      </c>
      <c r="D10578" s="3" t="s">
        <v>3</v>
      </c>
      <c r="E10578" s="3" t="s">
        <v>444</v>
      </c>
      <c r="F10578" s="3" t="s">
        <v>51331</v>
      </c>
      <c r="G10578" s="3" t="s">
        <v>51332</v>
      </c>
      <c r="H10578" s="3" t="s">
        <v>51333</v>
      </c>
      <c r="I10578" s="3" t="s">
        <v>51334</v>
      </c>
      <c r="K10578" s="3" t="s">
        <v>31</v>
      </c>
      <c r="L10578" s="3" t="s">
        <v>15</v>
      </c>
      <c r="M10578" s="3" t="s">
        <v>16</v>
      </c>
      <c r="N10578" s="3" t="s">
        <v>17</v>
      </c>
      <c r="O10578" s="3" t="s">
        <v>18</v>
      </c>
      <c r="P10578" s="2">
        <v>303.67</v>
      </c>
      <c r="Q10578" s="3" t="s">
        <v>19</v>
      </c>
      <c r="R10578" s="2"/>
    </row>
    <row r="10579" spans="1:18" x14ac:dyDescent="0.2">
      <c r="A10579" s="3" t="s">
        <v>7</v>
      </c>
      <c r="B10579" s="3" t="s">
        <v>51335</v>
      </c>
      <c r="C10579" s="3" t="s">
        <v>2</v>
      </c>
      <c r="D10579" s="3" t="s">
        <v>3</v>
      </c>
      <c r="E10579" s="3" t="s">
        <v>444</v>
      </c>
      <c r="F10579" s="3" t="s">
        <v>51336</v>
      </c>
      <c r="G10579" s="3" t="s">
        <v>51337</v>
      </c>
      <c r="H10579" s="3" t="s">
        <v>51338</v>
      </c>
      <c r="I10579" s="3" t="s">
        <v>51339</v>
      </c>
      <c r="K10579" s="3" t="s">
        <v>14</v>
      </c>
      <c r="L10579" s="3" t="s">
        <v>15</v>
      </c>
      <c r="M10579" s="3" t="s">
        <v>16</v>
      </c>
      <c r="N10579" s="3" t="s">
        <v>17</v>
      </c>
      <c r="O10579" s="3" t="s">
        <v>18</v>
      </c>
      <c r="P10579" s="2">
        <v>1908.9</v>
      </c>
      <c r="Q10579" s="3" t="s">
        <v>19</v>
      </c>
      <c r="R10579" s="2"/>
    </row>
    <row r="10580" spans="1:18" x14ac:dyDescent="0.2">
      <c r="A10580" s="3" t="s">
        <v>7</v>
      </c>
      <c r="B10580" s="3" t="s">
        <v>51340</v>
      </c>
      <c r="C10580" s="3" t="s">
        <v>2</v>
      </c>
      <c r="D10580" s="3" t="s">
        <v>3</v>
      </c>
      <c r="E10580" s="3" t="s">
        <v>444</v>
      </c>
      <c r="F10580" s="3" t="s">
        <v>51336</v>
      </c>
      <c r="G10580" s="3" t="s">
        <v>51341</v>
      </c>
      <c r="H10580" s="3" t="s">
        <v>51342</v>
      </c>
      <c r="I10580" s="3" t="s">
        <v>51343</v>
      </c>
      <c r="K10580" s="3" t="s">
        <v>21026</v>
      </c>
      <c r="L10580" s="3" t="s">
        <v>15</v>
      </c>
      <c r="M10580" s="3" t="s">
        <v>16</v>
      </c>
      <c r="N10580" s="3" t="s">
        <v>17</v>
      </c>
      <c r="O10580" s="3" t="s">
        <v>18</v>
      </c>
      <c r="P10580" s="2">
        <v>425.61</v>
      </c>
      <c r="Q10580" s="3" t="s">
        <v>19</v>
      </c>
      <c r="R10580" s="2"/>
    </row>
    <row r="10581" spans="1:18" x14ac:dyDescent="0.2">
      <c r="A10581" s="3" t="s">
        <v>7</v>
      </c>
      <c r="B10581" s="3" t="s">
        <v>51344</v>
      </c>
      <c r="C10581" s="3" t="s">
        <v>2</v>
      </c>
      <c r="D10581" s="3" t="s">
        <v>3</v>
      </c>
      <c r="E10581" s="3" t="s">
        <v>444</v>
      </c>
      <c r="F10581" s="3" t="s">
        <v>51345</v>
      </c>
      <c r="G10581" s="3" t="s">
        <v>51346</v>
      </c>
      <c r="H10581" s="3" t="s">
        <v>51347</v>
      </c>
      <c r="I10581" s="3" t="s">
        <v>51348</v>
      </c>
      <c r="K10581" s="3" t="s">
        <v>42</v>
      </c>
      <c r="L10581" s="3" t="s">
        <v>15</v>
      </c>
      <c r="M10581" s="3" t="s">
        <v>16</v>
      </c>
      <c r="N10581" s="3" t="s">
        <v>17</v>
      </c>
      <c r="O10581" s="3" t="s">
        <v>18</v>
      </c>
      <c r="P10581" s="2">
        <v>930</v>
      </c>
      <c r="Q10581" s="3" t="s">
        <v>19</v>
      </c>
      <c r="R10581" s="2"/>
    </row>
    <row r="10582" spans="1:18" x14ac:dyDescent="0.2">
      <c r="A10582" s="3" t="s">
        <v>7</v>
      </c>
      <c r="B10582" s="3" t="s">
        <v>51349</v>
      </c>
      <c r="C10582" s="3" t="s">
        <v>2</v>
      </c>
      <c r="D10582" s="3" t="s">
        <v>3</v>
      </c>
      <c r="E10582" s="3" t="s">
        <v>444</v>
      </c>
      <c r="F10582" s="3" t="s">
        <v>51350</v>
      </c>
      <c r="G10582" s="3" t="s">
        <v>20566</v>
      </c>
      <c r="H10582" s="3" t="s">
        <v>51351</v>
      </c>
      <c r="I10582" s="3" t="s">
        <v>51352</v>
      </c>
      <c r="K10582" s="3" t="s">
        <v>73</v>
      </c>
      <c r="L10582" s="3" t="s">
        <v>15</v>
      </c>
      <c r="M10582" s="3" t="s">
        <v>16</v>
      </c>
      <c r="N10582" s="3" t="s">
        <v>17</v>
      </c>
      <c r="O10582" s="3" t="s">
        <v>18</v>
      </c>
      <c r="P10582" s="2">
        <v>368.04</v>
      </c>
      <c r="Q10582" s="3" t="s">
        <v>19</v>
      </c>
      <c r="R10582" s="2"/>
    </row>
    <row r="10583" spans="1:18" x14ac:dyDescent="0.2">
      <c r="A10583" s="3" t="s">
        <v>7</v>
      </c>
      <c r="B10583" s="3" t="s">
        <v>51353</v>
      </c>
      <c r="C10583" s="3" t="s">
        <v>2</v>
      </c>
      <c r="D10583" s="3" t="s">
        <v>3</v>
      </c>
      <c r="E10583" s="3" t="s">
        <v>444</v>
      </c>
      <c r="F10583" s="3" t="s">
        <v>51354</v>
      </c>
      <c r="G10583" s="3" t="s">
        <v>51355</v>
      </c>
      <c r="H10583" s="3" t="s">
        <v>51356</v>
      </c>
      <c r="I10583" s="3" t="s">
        <v>51357</v>
      </c>
      <c r="K10583" s="3" t="s">
        <v>14</v>
      </c>
      <c r="L10583" s="3" t="s">
        <v>15</v>
      </c>
      <c r="M10583" s="3" t="s">
        <v>16</v>
      </c>
      <c r="N10583" s="3" t="s">
        <v>17</v>
      </c>
      <c r="O10583" s="3" t="s">
        <v>18</v>
      </c>
      <c r="P10583" s="2">
        <v>414.08</v>
      </c>
      <c r="Q10583" s="3" t="s">
        <v>19</v>
      </c>
      <c r="R10583" s="2"/>
    </row>
    <row r="10584" spans="1:18" x14ac:dyDescent="0.2">
      <c r="A10584" s="3" t="s">
        <v>7</v>
      </c>
      <c r="B10584" s="3" t="s">
        <v>51358</v>
      </c>
      <c r="C10584" s="3" t="s">
        <v>2</v>
      </c>
      <c r="D10584" s="3" t="s">
        <v>3</v>
      </c>
      <c r="E10584" s="3" t="s">
        <v>444</v>
      </c>
      <c r="F10584" s="3" t="s">
        <v>51354</v>
      </c>
      <c r="G10584" s="3" t="s">
        <v>51359</v>
      </c>
      <c r="H10584" s="3" t="s">
        <v>51360</v>
      </c>
      <c r="I10584" s="3" t="s">
        <v>51361</v>
      </c>
      <c r="K10584" s="3" t="s">
        <v>31</v>
      </c>
      <c r="L10584" s="3" t="s">
        <v>15</v>
      </c>
      <c r="M10584" s="3" t="s">
        <v>16</v>
      </c>
      <c r="N10584" s="3" t="s">
        <v>17</v>
      </c>
      <c r="O10584" s="3" t="s">
        <v>18</v>
      </c>
      <c r="P10584" s="2">
        <v>221.29</v>
      </c>
      <c r="Q10584" s="3" t="s">
        <v>19</v>
      </c>
      <c r="R10584" s="2"/>
    </row>
    <row r="10585" spans="1:18" x14ac:dyDescent="0.2">
      <c r="A10585" s="3" t="s">
        <v>7</v>
      </c>
      <c r="B10585" s="3" t="s">
        <v>51362</v>
      </c>
      <c r="C10585" s="3" t="s">
        <v>2</v>
      </c>
      <c r="D10585" s="3" t="s">
        <v>3</v>
      </c>
      <c r="E10585" s="3" t="s">
        <v>444</v>
      </c>
      <c r="F10585" s="3" t="s">
        <v>51363</v>
      </c>
      <c r="G10585" s="3" t="s">
        <v>51364</v>
      </c>
      <c r="H10585" s="3" t="s">
        <v>51365</v>
      </c>
      <c r="I10585" s="3" t="s">
        <v>51366</v>
      </c>
      <c r="K10585" s="3" t="s">
        <v>14</v>
      </c>
      <c r="L10585" s="3" t="s">
        <v>15</v>
      </c>
      <c r="M10585" s="3" t="s">
        <v>16</v>
      </c>
      <c r="N10585" s="3" t="s">
        <v>17</v>
      </c>
      <c r="O10585" s="3" t="s">
        <v>18</v>
      </c>
      <c r="P10585" s="2">
        <v>1000</v>
      </c>
      <c r="Q10585" s="3" t="s">
        <v>19</v>
      </c>
      <c r="R10585" s="2"/>
    </row>
    <row r="10586" spans="1:18" x14ac:dyDescent="0.2">
      <c r="A10586" s="3" t="s">
        <v>7</v>
      </c>
      <c r="B10586" s="3" t="s">
        <v>51367</v>
      </c>
      <c r="C10586" s="3" t="s">
        <v>2</v>
      </c>
      <c r="D10586" s="3" t="s">
        <v>3</v>
      </c>
      <c r="E10586" s="3" t="s">
        <v>444</v>
      </c>
      <c r="F10586" s="3" t="s">
        <v>51363</v>
      </c>
      <c r="G10586" s="3" t="s">
        <v>51368</v>
      </c>
      <c r="H10586" s="3" t="s">
        <v>51369</v>
      </c>
      <c r="I10586" s="3" t="s">
        <v>51370</v>
      </c>
      <c r="K10586" s="3" t="s">
        <v>14</v>
      </c>
      <c r="L10586" s="3" t="s">
        <v>15</v>
      </c>
      <c r="M10586" s="3" t="s">
        <v>16</v>
      </c>
      <c r="N10586" s="3" t="s">
        <v>17</v>
      </c>
      <c r="O10586" s="3" t="s">
        <v>18</v>
      </c>
      <c r="P10586" s="2">
        <v>630.66</v>
      </c>
      <c r="Q10586" s="3" t="s">
        <v>19</v>
      </c>
      <c r="R10586" s="2"/>
    </row>
    <row r="10587" spans="1:18" x14ac:dyDescent="0.2">
      <c r="A10587" s="3" t="s">
        <v>7</v>
      </c>
      <c r="B10587" s="3" t="s">
        <v>51371</v>
      </c>
      <c r="C10587" s="3" t="s">
        <v>2</v>
      </c>
      <c r="D10587" s="3" t="s">
        <v>3</v>
      </c>
      <c r="E10587" s="3" t="s">
        <v>444</v>
      </c>
      <c r="F10587" s="3" t="s">
        <v>51372</v>
      </c>
      <c r="G10587" s="3" t="s">
        <v>51373</v>
      </c>
      <c r="H10587" s="3" t="s">
        <v>51374</v>
      </c>
      <c r="I10587" s="3" t="s">
        <v>51375</v>
      </c>
      <c r="K10587" s="3" t="s">
        <v>14</v>
      </c>
      <c r="L10587" s="3" t="s">
        <v>15</v>
      </c>
      <c r="M10587" s="3" t="s">
        <v>16</v>
      </c>
      <c r="N10587" s="3" t="s">
        <v>17</v>
      </c>
      <c r="O10587" s="3" t="s">
        <v>18</v>
      </c>
      <c r="P10587" s="2">
        <v>217.61</v>
      </c>
      <c r="Q10587" s="3" t="s">
        <v>19</v>
      </c>
      <c r="R10587" s="2"/>
    </row>
    <row r="10588" spans="1:18" x14ac:dyDescent="0.2">
      <c r="A10588" s="3" t="s">
        <v>7</v>
      </c>
      <c r="B10588" s="3" t="s">
        <v>51376</v>
      </c>
      <c r="C10588" s="3" t="s">
        <v>2</v>
      </c>
      <c r="D10588" s="3" t="s">
        <v>3</v>
      </c>
      <c r="E10588" s="3" t="s">
        <v>444</v>
      </c>
      <c r="F10588" s="3" t="s">
        <v>51377</v>
      </c>
      <c r="G10588" s="3" t="s">
        <v>51378</v>
      </c>
      <c r="H10588" s="3" t="s">
        <v>51379</v>
      </c>
      <c r="I10588" s="3" t="s">
        <v>51380</v>
      </c>
      <c r="K10588" s="3" t="s">
        <v>14</v>
      </c>
      <c r="L10588" s="3" t="s">
        <v>15</v>
      </c>
      <c r="M10588" s="3" t="s">
        <v>16</v>
      </c>
      <c r="N10588" s="3" t="s">
        <v>17</v>
      </c>
      <c r="O10588" s="3" t="s">
        <v>18</v>
      </c>
      <c r="P10588" s="2">
        <v>515.32000000000005</v>
      </c>
      <c r="Q10588" s="3" t="s">
        <v>19</v>
      </c>
      <c r="R10588" s="2"/>
    </row>
    <row r="10589" spans="1:18" x14ac:dyDescent="0.2">
      <c r="A10589" s="3" t="s">
        <v>7</v>
      </c>
      <c r="B10589" s="3" t="s">
        <v>51381</v>
      </c>
      <c r="C10589" s="3" t="s">
        <v>2</v>
      </c>
      <c r="D10589" s="3" t="s">
        <v>3</v>
      </c>
      <c r="E10589" s="3" t="s">
        <v>444</v>
      </c>
      <c r="F10589" s="3" t="s">
        <v>51382</v>
      </c>
      <c r="G10589" s="3" t="s">
        <v>51383</v>
      </c>
      <c r="H10589" s="3" t="s">
        <v>51384</v>
      </c>
      <c r="I10589" s="3" t="s">
        <v>51385</v>
      </c>
      <c r="K10589" s="3" t="s">
        <v>73</v>
      </c>
      <c r="L10589" s="3" t="s">
        <v>15</v>
      </c>
      <c r="M10589" s="3" t="s">
        <v>16</v>
      </c>
      <c r="N10589" s="3" t="s">
        <v>17</v>
      </c>
      <c r="O10589" s="3" t="s">
        <v>18</v>
      </c>
      <c r="P10589" s="2">
        <v>478.51</v>
      </c>
      <c r="Q10589" s="3" t="s">
        <v>19</v>
      </c>
      <c r="R10589" s="2"/>
    </row>
    <row r="10590" spans="1:18" x14ac:dyDescent="0.2">
      <c r="A10590" s="3" t="s">
        <v>7</v>
      </c>
      <c r="B10590" s="3" t="s">
        <v>51386</v>
      </c>
      <c r="C10590" s="3" t="s">
        <v>2</v>
      </c>
      <c r="D10590" s="3" t="s">
        <v>3</v>
      </c>
      <c r="E10590" s="3" t="s">
        <v>444</v>
      </c>
      <c r="F10590" s="3" t="s">
        <v>51387</v>
      </c>
      <c r="G10590" s="3" t="s">
        <v>51388</v>
      </c>
      <c r="H10590" s="3" t="s">
        <v>51389</v>
      </c>
      <c r="I10590" s="3" t="s">
        <v>51390</v>
      </c>
      <c r="K10590" s="3" t="s">
        <v>89</v>
      </c>
      <c r="L10590" s="3" t="s">
        <v>15</v>
      </c>
      <c r="M10590" s="3" t="s">
        <v>16</v>
      </c>
      <c r="N10590" s="3" t="s">
        <v>17</v>
      </c>
      <c r="O10590" s="3" t="s">
        <v>18</v>
      </c>
      <c r="P10590" s="2">
        <v>3748.53</v>
      </c>
      <c r="Q10590" s="3" t="s">
        <v>19</v>
      </c>
      <c r="R10590" s="2"/>
    </row>
    <row r="10591" spans="1:18" x14ac:dyDescent="0.2">
      <c r="A10591" s="3" t="s">
        <v>7</v>
      </c>
      <c r="B10591" s="3" t="s">
        <v>51391</v>
      </c>
      <c r="C10591" s="3" t="s">
        <v>2</v>
      </c>
      <c r="D10591" s="3" t="s">
        <v>3</v>
      </c>
      <c r="E10591" s="3" t="s">
        <v>444</v>
      </c>
      <c r="F10591" s="3" t="s">
        <v>51392</v>
      </c>
      <c r="G10591" s="3" t="s">
        <v>51327</v>
      </c>
      <c r="H10591" s="3" t="s">
        <v>51393</v>
      </c>
      <c r="I10591" s="3" t="s">
        <v>51394</v>
      </c>
      <c r="K10591" s="3" t="s">
        <v>1845</v>
      </c>
      <c r="L10591" s="3" t="s">
        <v>15</v>
      </c>
      <c r="M10591" s="3" t="s">
        <v>16</v>
      </c>
      <c r="N10591" s="3" t="s">
        <v>17</v>
      </c>
      <c r="O10591" s="3" t="s">
        <v>18</v>
      </c>
      <c r="P10591" s="2">
        <v>385.5</v>
      </c>
      <c r="Q10591" s="3" t="s">
        <v>19</v>
      </c>
      <c r="R10591" s="2"/>
    </row>
    <row r="10592" spans="1:18" x14ac:dyDescent="0.2">
      <c r="A10592" s="3" t="s">
        <v>7</v>
      </c>
      <c r="B10592" s="3" t="s">
        <v>51395</v>
      </c>
      <c r="C10592" s="3" t="s">
        <v>2</v>
      </c>
      <c r="D10592" s="3" t="s">
        <v>3</v>
      </c>
      <c r="E10592" s="3" t="s">
        <v>444</v>
      </c>
      <c r="F10592" s="3" t="s">
        <v>51396</v>
      </c>
      <c r="G10592" s="3" t="s">
        <v>51397</v>
      </c>
      <c r="H10592" s="3" t="s">
        <v>51398</v>
      </c>
      <c r="I10592" s="3" t="s">
        <v>51399</v>
      </c>
      <c r="K10592" s="3" t="s">
        <v>31</v>
      </c>
      <c r="L10592" s="3" t="s">
        <v>15</v>
      </c>
      <c r="M10592" s="3" t="s">
        <v>16</v>
      </c>
      <c r="N10592" s="3" t="s">
        <v>17</v>
      </c>
      <c r="O10592" s="3" t="s">
        <v>18</v>
      </c>
      <c r="P10592" s="2">
        <v>237.39</v>
      </c>
      <c r="Q10592" s="3" t="s">
        <v>19</v>
      </c>
      <c r="R10592" s="2"/>
    </row>
    <row r="10593" spans="1:18" x14ac:dyDescent="0.2">
      <c r="A10593" s="3" t="s">
        <v>7</v>
      </c>
      <c r="B10593" s="3" t="s">
        <v>51400</v>
      </c>
      <c r="C10593" s="3" t="s">
        <v>2</v>
      </c>
      <c r="D10593" s="3" t="s">
        <v>3</v>
      </c>
      <c r="E10593" s="3" t="s">
        <v>444</v>
      </c>
      <c r="F10593" s="3" t="s">
        <v>51401</v>
      </c>
      <c r="G10593" s="3" t="s">
        <v>51402</v>
      </c>
      <c r="H10593" s="3" t="s">
        <v>51403</v>
      </c>
      <c r="I10593" s="3" t="s">
        <v>51404</v>
      </c>
      <c r="K10593" s="3" t="s">
        <v>14</v>
      </c>
      <c r="L10593" s="3" t="s">
        <v>15</v>
      </c>
      <c r="M10593" s="3" t="s">
        <v>16</v>
      </c>
      <c r="N10593" s="3" t="s">
        <v>17</v>
      </c>
      <c r="O10593" s="3" t="s">
        <v>18</v>
      </c>
      <c r="P10593" s="2">
        <v>216.23</v>
      </c>
      <c r="Q10593" s="3" t="s">
        <v>19</v>
      </c>
      <c r="R10593" s="2"/>
    </row>
    <row r="10594" spans="1:18" x14ac:dyDescent="0.2">
      <c r="A10594" s="3" t="s">
        <v>7</v>
      </c>
      <c r="B10594" s="3" t="s">
        <v>51405</v>
      </c>
      <c r="C10594" s="3" t="s">
        <v>2</v>
      </c>
      <c r="D10594" s="3" t="s">
        <v>3</v>
      </c>
      <c r="E10594" s="3" t="s">
        <v>444</v>
      </c>
      <c r="F10594" s="3" t="s">
        <v>51406</v>
      </c>
      <c r="G10594" s="3" t="s">
        <v>51407</v>
      </c>
      <c r="H10594" s="3" t="s">
        <v>51408</v>
      </c>
      <c r="I10594" s="3" t="s">
        <v>51409</v>
      </c>
      <c r="K10594" s="3" t="s">
        <v>89</v>
      </c>
      <c r="L10594" s="3" t="s">
        <v>15</v>
      </c>
      <c r="M10594" s="3" t="s">
        <v>16</v>
      </c>
      <c r="N10594" s="3" t="s">
        <v>17</v>
      </c>
      <c r="O10594" s="3" t="s">
        <v>18</v>
      </c>
      <c r="P10594" s="2">
        <v>699.38</v>
      </c>
      <c r="Q10594" s="3" t="s">
        <v>19</v>
      </c>
      <c r="R10594" s="2"/>
    </row>
    <row r="10595" spans="1:18" x14ac:dyDescent="0.2">
      <c r="A10595" s="3" t="s">
        <v>7</v>
      </c>
      <c r="B10595" s="3" t="s">
        <v>51410</v>
      </c>
      <c r="C10595" s="3" t="s">
        <v>2</v>
      </c>
      <c r="D10595" s="3" t="s">
        <v>3</v>
      </c>
      <c r="E10595" s="3" t="s">
        <v>444</v>
      </c>
      <c r="F10595" s="3" t="s">
        <v>51411</v>
      </c>
      <c r="G10595" s="3" t="s">
        <v>51412</v>
      </c>
      <c r="H10595" s="3" t="s">
        <v>51413</v>
      </c>
      <c r="I10595" s="3" t="s">
        <v>51414</v>
      </c>
      <c r="K10595" s="3" t="s">
        <v>31</v>
      </c>
      <c r="L10595" s="3" t="s">
        <v>15</v>
      </c>
      <c r="M10595" s="3" t="s">
        <v>16</v>
      </c>
      <c r="N10595" s="3" t="s">
        <v>17</v>
      </c>
      <c r="O10595" s="3" t="s">
        <v>18</v>
      </c>
      <c r="P10595" s="2">
        <v>2000</v>
      </c>
      <c r="Q10595" s="3" t="s">
        <v>19</v>
      </c>
      <c r="R10595" s="2"/>
    </row>
    <row r="10596" spans="1:18" x14ac:dyDescent="0.2">
      <c r="A10596" s="3" t="s">
        <v>7</v>
      </c>
      <c r="B10596" s="3" t="s">
        <v>51415</v>
      </c>
      <c r="C10596" s="3" t="s">
        <v>2</v>
      </c>
      <c r="D10596" s="3" t="s">
        <v>3</v>
      </c>
      <c r="E10596" s="3" t="s">
        <v>444</v>
      </c>
      <c r="F10596" s="3" t="s">
        <v>51416</v>
      </c>
      <c r="G10596" s="3" t="s">
        <v>51417</v>
      </c>
      <c r="H10596" s="3" t="s">
        <v>51418</v>
      </c>
      <c r="I10596" s="3" t="s">
        <v>51419</v>
      </c>
      <c r="K10596" s="3" t="s">
        <v>89</v>
      </c>
      <c r="L10596" s="3" t="s">
        <v>15</v>
      </c>
      <c r="M10596" s="3" t="s">
        <v>16</v>
      </c>
      <c r="N10596" s="3" t="s">
        <v>17</v>
      </c>
      <c r="O10596" s="3" t="s">
        <v>18</v>
      </c>
      <c r="P10596" s="2">
        <v>441.69</v>
      </c>
      <c r="Q10596" s="3" t="s">
        <v>19</v>
      </c>
      <c r="R10596" s="2"/>
    </row>
    <row r="10597" spans="1:18" x14ac:dyDescent="0.2">
      <c r="A10597" s="3" t="s">
        <v>7</v>
      </c>
      <c r="B10597" s="3" t="s">
        <v>51420</v>
      </c>
      <c r="C10597" s="3" t="s">
        <v>2</v>
      </c>
      <c r="D10597" s="3" t="s">
        <v>3</v>
      </c>
      <c r="E10597" s="3" t="s">
        <v>444</v>
      </c>
      <c r="F10597" s="3" t="s">
        <v>51421</v>
      </c>
      <c r="G10597" s="3" t="s">
        <v>51422</v>
      </c>
      <c r="H10597" s="3" t="s">
        <v>51423</v>
      </c>
      <c r="I10597" s="3" t="s">
        <v>51424</v>
      </c>
      <c r="K10597" s="3" t="s">
        <v>42</v>
      </c>
      <c r="L10597" s="3" t="s">
        <v>15</v>
      </c>
      <c r="M10597" s="3" t="s">
        <v>16</v>
      </c>
      <c r="N10597" s="3" t="s">
        <v>17</v>
      </c>
      <c r="O10597" s="3" t="s">
        <v>18</v>
      </c>
      <c r="P10597" s="2">
        <v>300</v>
      </c>
      <c r="Q10597" s="3" t="s">
        <v>19</v>
      </c>
      <c r="R10597" s="2"/>
    </row>
    <row r="10598" spans="1:18" x14ac:dyDescent="0.2">
      <c r="A10598" s="3" t="s">
        <v>7</v>
      </c>
      <c r="B10598" s="3" t="s">
        <v>51425</v>
      </c>
      <c r="C10598" s="3" t="s">
        <v>2</v>
      </c>
      <c r="D10598" s="3" t="s">
        <v>3</v>
      </c>
      <c r="E10598" s="3" t="s">
        <v>444</v>
      </c>
      <c r="F10598" s="3" t="s">
        <v>51426</v>
      </c>
      <c r="G10598" s="3" t="s">
        <v>51427</v>
      </c>
      <c r="H10598" s="3" t="s">
        <v>51428</v>
      </c>
      <c r="I10598" s="3" t="s">
        <v>51429</v>
      </c>
      <c r="K10598" s="3" t="s">
        <v>25</v>
      </c>
      <c r="L10598" s="3" t="s">
        <v>15</v>
      </c>
      <c r="M10598" s="3" t="s">
        <v>16</v>
      </c>
      <c r="N10598" s="3" t="s">
        <v>17</v>
      </c>
      <c r="O10598" s="3" t="s">
        <v>18</v>
      </c>
      <c r="P10598" s="2">
        <v>552.13</v>
      </c>
      <c r="Q10598" s="3" t="s">
        <v>19</v>
      </c>
      <c r="R10598" s="2"/>
    </row>
    <row r="10599" spans="1:18" x14ac:dyDescent="0.2">
      <c r="A10599" s="3" t="s">
        <v>7</v>
      </c>
      <c r="B10599" s="3" t="s">
        <v>51430</v>
      </c>
      <c r="C10599" s="3" t="s">
        <v>2</v>
      </c>
      <c r="D10599" s="3" t="s">
        <v>3</v>
      </c>
      <c r="E10599" s="3" t="s">
        <v>444</v>
      </c>
      <c r="F10599" s="3" t="s">
        <v>51431</v>
      </c>
      <c r="G10599" s="3" t="s">
        <v>51432</v>
      </c>
      <c r="H10599" s="3" t="s">
        <v>51433</v>
      </c>
      <c r="I10599" s="3" t="s">
        <v>51434</v>
      </c>
      <c r="K10599" s="3" t="s">
        <v>89</v>
      </c>
      <c r="L10599" s="3" t="s">
        <v>15</v>
      </c>
      <c r="M10599" s="3" t="s">
        <v>16</v>
      </c>
      <c r="N10599" s="3" t="s">
        <v>17</v>
      </c>
      <c r="O10599" s="3" t="s">
        <v>18</v>
      </c>
      <c r="P10599" s="2">
        <v>1000</v>
      </c>
      <c r="Q10599" s="3" t="s">
        <v>19</v>
      </c>
      <c r="R10599" s="2"/>
    </row>
    <row r="10600" spans="1:18" x14ac:dyDescent="0.2">
      <c r="A10600" s="3" t="s">
        <v>7</v>
      </c>
      <c r="B10600" s="3" t="s">
        <v>51435</v>
      </c>
      <c r="C10600" s="3" t="s">
        <v>2</v>
      </c>
      <c r="D10600" s="3" t="s">
        <v>3</v>
      </c>
      <c r="E10600" s="3" t="s">
        <v>444</v>
      </c>
      <c r="F10600" s="3" t="s">
        <v>51436</v>
      </c>
      <c r="G10600" s="3" t="s">
        <v>51417</v>
      </c>
      <c r="H10600" s="3" t="s">
        <v>51437</v>
      </c>
      <c r="I10600" s="3" t="s">
        <v>51438</v>
      </c>
      <c r="K10600" s="3" t="s">
        <v>89</v>
      </c>
      <c r="L10600" s="3" t="s">
        <v>15</v>
      </c>
      <c r="M10600" s="3" t="s">
        <v>16</v>
      </c>
      <c r="N10600" s="3" t="s">
        <v>17</v>
      </c>
      <c r="O10600" s="3" t="s">
        <v>18</v>
      </c>
      <c r="P10600" s="2">
        <v>469.29</v>
      </c>
      <c r="Q10600" s="3" t="s">
        <v>19</v>
      </c>
      <c r="R10600" s="2"/>
    </row>
    <row r="10601" spans="1:18" x14ac:dyDescent="0.2">
      <c r="A10601" s="3" t="s">
        <v>7</v>
      </c>
      <c r="B10601" s="3" t="s">
        <v>51439</v>
      </c>
      <c r="C10601" s="3" t="s">
        <v>2</v>
      </c>
      <c r="D10601" s="3" t="s">
        <v>3</v>
      </c>
      <c r="E10601" s="3" t="s">
        <v>444</v>
      </c>
      <c r="F10601" s="3" t="s">
        <v>51440</v>
      </c>
      <c r="G10601" s="3" t="s">
        <v>51441</v>
      </c>
      <c r="H10601" s="3" t="s">
        <v>51442</v>
      </c>
      <c r="I10601" s="3" t="s">
        <v>51443</v>
      </c>
      <c r="K10601" s="3" t="s">
        <v>89</v>
      </c>
      <c r="L10601" s="3" t="s">
        <v>15</v>
      </c>
      <c r="M10601" s="3" t="s">
        <v>16</v>
      </c>
      <c r="N10601" s="3" t="s">
        <v>17</v>
      </c>
      <c r="O10601" s="3" t="s">
        <v>18</v>
      </c>
      <c r="P10601" s="2">
        <v>395.64</v>
      </c>
      <c r="Q10601" s="3" t="s">
        <v>19</v>
      </c>
      <c r="R10601" s="2"/>
    </row>
    <row r="10602" spans="1:18" x14ac:dyDescent="0.2">
      <c r="A10602" s="3" t="s">
        <v>7</v>
      </c>
      <c r="B10602" s="3" t="s">
        <v>51444</v>
      </c>
      <c r="C10602" s="3" t="s">
        <v>2</v>
      </c>
      <c r="D10602" s="3" t="s">
        <v>3</v>
      </c>
      <c r="E10602" s="3" t="s">
        <v>444</v>
      </c>
      <c r="F10602" s="3" t="s">
        <v>51445</v>
      </c>
      <c r="G10602" s="3" t="s">
        <v>51446</v>
      </c>
      <c r="H10602" s="3" t="s">
        <v>51447</v>
      </c>
      <c r="I10602" s="3" t="s">
        <v>51448</v>
      </c>
      <c r="K10602" s="3" t="s">
        <v>42</v>
      </c>
      <c r="L10602" s="3" t="s">
        <v>15</v>
      </c>
      <c r="M10602" s="3" t="s">
        <v>16</v>
      </c>
      <c r="N10602" s="3" t="s">
        <v>17</v>
      </c>
      <c r="O10602" s="3" t="s">
        <v>18</v>
      </c>
      <c r="P10602" s="2">
        <v>933</v>
      </c>
      <c r="Q10602" s="3" t="s">
        <v>19</v>
      </c>
      <c r="R10602" s="2"/>
    </row>
    <row r="10603" spans="1:18" x14ac:dyDescent="0.2">
      <c r="A10603" s="3" t="s">
        <v>7</v>
      </c>
      <c r="B10603" s="3" t="s">
        <v>51449</v>
      </c>
      <c r="C10603" s="3" t="s">
        <v>2</v>
      </c>
      <c r="D10603" s="3" t="s">
        <v>3</v>
      </c>
      <c r="E10603" s="3" t="s">
        <v>444</v>
      </c>
      <c r="F10603" s="3" t="s">
        <v>51450</v>
      </c>
      <c r="G10603" s="3" t="s">
        <v>51451</v>
      </c>
      <c r="H10603" s="3" t="s">
        <v>51452</v>
      </c>
      <c r="I10603" s="3" t="s">
        <v>51453</v>
      </c>
      <c r="K10603" s="3" t="s">
        <v>14</v>
      </c>
      <c r="L10603" s="3" t="s">
        <v>15</v>
      </c>
      <c r="M10603" s="3" t="s">
        <v>16</v>
      </c>
      <c r="N10603" s="3" t="s">
        <v>17</v>
      </c>
      <c r="O10603" s="3" t="s">
        <v>18</v>
      </c>
      <c r="P10603" s="2">
        <v>771</v>
      </c>
      <c r="Q10603" s="3" t="s">
        <v>19</v>
      </c>
      <c r="R10603" s="2"/>
    </row>
    <row r="10604" spans="1:18" x14ac:dyDescent="0.2">
      <c r="A10604" s="3" t="s">
        <v>7</v>
      </c>
      <c r="B10604" s="3" t="s">
        <v>51454</v>
      </c>
      <c r="C10604" s="3" t="s">
        <v>2</v>
      </c>
      <c r="D10604" s="3" t="s">
        <v>3</v>
      </c>
      <c r="E10604" s="3" t="s">
        <v>444</v>
      </c>
      <c r="F10604" s="3" t="s">
        <v>51455</v>
      </c>
      <c r="G10604" s="3" t="s">
        <v>51456</v>
      </c>
      <c r="H10604" s="3" t="s">
        <v>51457</v>
      </c>
      <c r="I10604" s="3" t="s">
        <v>51458</v>
      </c>
      <c r="K10604" s="3" t="s">
        <v>89</v>
      </c>
      <c r="L10604" s="3" t="s">
        <v>15</v>
      </c>
      <c r="M10604" s="3" t="s">
        <v>16</v>
      </c>
      <c r="N10604" s="3" t="s">
        <v>17</v>
      </c>
      <c r="O10604" s="3" t="s">
        <v>18</v>
      </c>
      <c r="P10604" s="2">
        <v>547.52</v>
      </c>
      <c r="Q10604" s="3" t="s">
        <v>19</v>
      </c>
      <c r="R10604" s="2"/>
    </row>
    <row r="10605" spans="1:18" x14ac:dyDescent="0.2">
      <c r="A10605" s="3" t="s">
        <v>7</v>
      </c>
      <c r="B10605" s="3" t="s">
        <v>51459</v>
      </c>
      <c r="C10605" s="3" t="s">
        <v>2</v>
      </c>
      <c r="D10605" s="3" t="s">
        <v>3</v>
      </c>
      <c r="E10605" s="3" t="s">
        <v>444</v>
      </c>
      <c r="F10605" s="3" t="s">
        <v>51460</v>
      </c>
      <c r="G10605" s="3" t="s">
        <v>51461</v>
      </c>
      <c r="H10605" s="3" t="s">
        <v>51462</v>
      </c>
      <c r="I10605" s="3" t="s">
        <v>51463</v>
      </c>
      <c r="K10605" s="3" t="s">
        <v>31</v>
      </c>
      <c r="L10605" s="3" t="s">
        <v>15</v>
      </c>
      <c r="M10605" s="3" t="s">
        <v>16</v>
      </c>
      <c r="N10605" s="3" t="s">
        <v>17</v>
      </c>
      <c r="O10605" s="3" t="s">
        <v>18</v>
      </c>
      <c r="P10605" s="2">
        <v>616.79999999999995</v>
      </c>
      <c r="Q10605" s="3" t="s">
        <v>19</v>
      </c>
      <c r="R10605" s="2"/>
    </row>
    <row r="10606" spans="1:18" x14ac:dyDescent="0.2">
      <c r="A10606" s="3" t="s">
        <v>7</v>
      </c>
      <c r="B10606" s="3" t="s">
        <v>51464</v>
      </c>
      <c r="C10606" s="3" t="s">
        <v>2</v>
      </c>
      <c r="D10606" s="3" t="s">
        <v>3</v>
      </c>
      <c r="E10606" s="3" t="s">
        <v>444</v>
      </c>
      <c r="F10606" s="3" t="s">
        <v>51465</v>
      </c>
      <c r="G10606" s="3" t="s">
        <v>51466</v>
      </c>
      <c r="H10606" s="3" t="s">
        <v>51467</v>
      </c>
      <c r="I10606" s="3" t="s">
        <v>51468</v>
      </c>
      <c r="K10606" s="3" t="s">
        <v>31</v>
      </c>
      <c r="L10606" s="3" t="s">
        <v>15</v>
      </c>
      <c r="M10606" s="3" t="s">
        <v>16</v>
      </c>
      <c r="N10606" s="3" t="s">
        <v>17</v>
      </c>
      <c r="O10606" s="3" t="s">
        <v>18</v>
      </c>
      <c r="P10606" s="2">
        <v>404.88</v>
      </c>
      <c r="Q10606" s="3" t="s">
        <v>19</v>
      </c>
      <c r="R10606" s="2"/>
    </row>
    <row r="10607" spans="1:18" x14ac:dyDescent="0.2">
      <c r="A10607" s="3" t="s">
        <v>7</v>
      </c>
      <c r="B10607" s="3" t="s">
        <v>51469</v>
      </c>
      <c r="C10607" s="3" t="s">
        <v>2</v>
      </c>
      <c r="D10607" s="3" t="s">
        <v>3</v>
      </c>
      <c r="E10607" s="3" t="s">
        <v>444</v>
      </c>
      <c r="F10607" s="3" t="s">
        <v>51470</v>
      </c>
      <c r="G10607" s="3" t="s">
        <v>51471</v>
      </c>
      <c r="H10607" s="3" t="s">
        <v>51472</v>
      </c>
      <c r="I10607" s="3" t="s">
        <v>51473</v>
      </c>
      <c r="K10607" s="3" t="s">
        <v>73</v>
      </c>
      <c r="L10607" s="3" t="s">
        <v>15</v>
      </c>
      <c r="M10607" s="3" t="s">
        <v>16</v>
      </c>
      <c r="N10607" s="3" t="s">
        <v>17</v>
      </c>
      <c r="O10607" s="3" t="s">
        <v>18</v>
      </c>
      <c r="P10607" s="2">
        <v>963.76</v>
      </c>
      <c r="Q10607" s="3" t="s">
        <v>19</v>
      </c>
      <c r="R10607" s="2"/>
    </row>
    <row r="10608" spans="1:18" x14ac:dyDescent="0.2">
      <c r="A10608" s="3" t="s">
        <v>7</v>
      </c>
      <c r="B10608" s="3" t="s">
        <v>762</v>
      </c>
      <c r="C10608" s="3" t="s">
        <v>2</v>
      </c>
      <c r="D10608" s="3" t="s">
        <v>3</v>
      </c>
      <c r="E10608" s="3" t="s">
        <v>444</v>
      </c>
      <c r="F10608" s="3" t="s">
        <v>51474</v>
      </c>
      <c r="G10608" s="3" t="s">
        <v>51475</v>
      </c>
      <c r="H10608" s="3" t="s">
        <v>51476</v>
      </c>
      <c r="I10608" s="3" t="s">
        <v>51477</v>
      </c>
      <c r="K10608" s="3" t="s">
        <v>31</v>
      </c>
      <c r="L10608" s="3" t="s">
        <v>15</v>
      </c>
      <c r="M10608" s="3" t="s">
        <v>16</v>
      </c>
      <c r="N10608" s="3" t="s">
        <v>17</v>
      </c>
      <c r="O10608" s="3" t="s">
        <v>18</v>
      </c>
      <c r="P10608" s="2">
        <v>418.61</v>
      </c>
      <c r="Q10608" s="3" t="s">
        <v>19</v>
      </c>
      <c r="R10608" s="2"/>
    </row>
    <row r="10609" spans="1:18" x14ac:dyDescent="0.2">
      <c r="A10609" s="3" t="s">
        <v>7</v>
      </c>
      <c r="B10609" s="3" t="s">
        <v>51478</v>
      </c>
      <c r="C10609" s="3" t="s">
        <v>2</v>
      </c>
      <c r="D10609" s="3" t="s">
        <v>3</v>
      </c>
      <c r="E10609" s="3" t="s">
        <v>444</v>
      </c>
      <c r="F10609" s="3" t="s">
        <v>51479</v>
      </c>
      <c r="G10609" s="3" t="s">
        <v>51480</v>
      </c>
      <c r="H10609" s="3" t="s">
        <v>51481</v>
      </c>
      <c r="I10609" s="3" t="s">
        <v>51482</v>
      </c>
      <c r="K10609" s="3" t="s">
        <v>25</v>
      </c>
      <c r="L10609" s="3" t="s">
        <v>15</v>
      </c>
      <c r="M10609" s="3" t="s">
        <v>16</v>
      </c>
      <c r="N10609" s="3" t="s">
        <v>17</v>
      </c>
      <c r="O10609" s="3" t="s">
        <v>18</v>
      </c>
      <c r="P10609" s="2">
        <v>1159.44</v>
      </c>
      <c r="Q10609" s="3" t="s">
        <v>19</v>
      </c>
      <c r="R10609" s="2"/>
    </row>
    <row r="10610" spans="1:18" x14ac:dyDescent="0.2">
      <c r="A10610" s="3" t="s">
        <v>7</v>
      </c>
      <c r="B10610" s="3" t="s">
        <v>51483</v>
      </c>
      <c r="C10610" s="3" t="s">
        <v>2</v>
      </c>
      <c r="D10610" s="3" t="s">
        <v>3</v>
      </c>
      <c r="E10610" s="3" t="s">
        <v>444</v>
      </c>
      <c r="F10610" s="3" t="s">
        <v>51484</v>
      </c>
      <c r="G10610" s="3" t="s">
        <v>51485</v>
      </c>
      <c r="H10610" s="3" t="s">
        <v>51486</v>
      </c>
      <c r="I10610" s="3" t="s">
        <v>51487</v>
      </c>
      <c r="K10610" s="3" t="s">
        <v>14</v>
      </c>
      <c r="L10610" s="3" t="s">
        <v>15</v>
      </c>
      <c r="M10610" s="3" t="s">
        <v>16</v>
      </c>
      <c r="N10610" s="3" t="s">
        <v>17</v>
      </c>
      <c r="O10610" s="3" t="s">
        <v>18</v>
      </c>
      <c r="P10610" s="2">
        <v>281.10000000000002</v>
      </c>
      <c r="Q10610" s="3" t="s">
        <v>19</v>
      </c>
      <c r="R10610" s="2"/>
    </row>
    <row r="10611" spans="1:18" x14ac:dyDescent="0.2">
      <c r="A10611" s="3" t="s">
        <v>7</v>
      </c>
      <c r="B10611" s="3" t="s">
        <v>51488</v>
      </c>
      <c r="C10611" s="3" t="s">
        <v>2</v>
      </c>
      <c r="D10611" s="3" t="s">
        <v>3</v>
      </c>
      <c r="E10611" s="3" t="s">
        <v>444</v>
      </c>
      <c r="F10611" s="3" t="s">
        <v>51489</v>
      </c>
      <c r="G10611" s="3" t="s">
        <v>51490</v>
      </c>
      <c r="H10611" s="3" t="s">
        <v>51491</v>
      </c>
      <c r="I10611" s="3" t="s">
        <v>51492</v>
      </c>
      <c r="K10611" s="3" t="s">
        <v>42</v>
      </c>
      <c r="L10611" s="3" t="s">
        <v>15</v>
      </c>
      <c r="M10611" s="3" t="s">
        <v>16</v>
      </c>
      <c r="N10611" s="3" t="s">
        <v>17</v>
      </c>
      <c r="O10611" s="3" t="s">
        <v>18</v>
      </c>
      <c r="P10611" s="2">
        <v>274.77999999999997</v>
      </c>
      <c r="Q10611" s="3" t="s">
        <v>19</v>
      </c>
      <c r="R10611" s="2"/>
    </row>
    <row r="10612" spans="1:18" x14ac:dyDescent="0.2">
      <c r="A10612" s="3" t="s">
        <v>7</v>
      </c>
      <c r="B10612" s="3" t="s">
        <v>51493</v>
      </c>
      <c r="C10612" s="3" t="s">
        <v>2</v>
      </c>
      <c r="D10612" s="3" t="s">
        <v>3</v>
      </c>
      <c r="E10612" s="3" t="s">
        <v>444</v>
      </c>
      <c r="F10612" s="3" t="s">
        <v>51494</v>
      </c>
      <c r="G10612" s="3" t="s">
        <v>51495</v>
      </c>
      <c r="H10612" s="3" t="s">
        <v>51496</v>
      </c>
      <c r="I10612" s="3" t="s">
        <v>51497</v>
      </c>
      <c r="K10612" s="3" t="s">
        <v>11381</v>
      </c>
      <c r="L10612" s="3" t="s">
        <v>15</v>
      </c>
      <c r="M10612" s="3" t="s">
        <v>16</v>
      </c>
      <c r="N10612" s="3" t="s">
        <v>17</v>
      </c>
      <c r="O10612" s="3" t="s">
        <v>18</v>
      </c>
      <c r="P10612" s="2">
        <v>280.93</v>
      </c>
      <c r="Q10612" s="3" t="s">
        <v>19</v>
      </c>
      <c r="R10612" s="2"/>
    </row>
    <row r="10613" spans="1:18" x14ac:dyDescent="0.2">
      <c r="A10613" s="3" t="s">
        <v>7</v>
      </c>
      <c r="B10613" s="3" t="s">
        <v>51498</v>
      </c>
      <c r="C10613" s="3" t="s">
        <v>2</v>
      </c>
      <c r="D10613" s="3" t="s">
        <v>3</v>
      </c>
      <c r="E10613" s="3" t="s">
        <v>444</v>
      </c>
      <c r="F10613" s="3" t="s">
        <v>51499</v>
      </c>
      <c r="G10613" s="3" t="s">
        <v>51500</v>
      </c>
      <c r="H10613" s="3" t="s">
        <v>51501</v>
      </c>
      <c r="I10613" s="3" t="s">
        <v>51502</v>
      </c>
      <c r="K10613" s="3" t="s">
        <v>31</v>
      </c>
      <c r="L10613" s="3" t="s">
        <v>15</v>
      </c>
      <c r="M10613" s="3" t="s">
        <v>16</v>
      </c>
      <c r="N10613" s="3" t="s">
        <v>17</v>
      </c>
      <c r="O10613" s="3" t="s">
        <v>18</v>
      </c>
      <c r="P10613" s="2">
        <v>440.76</v>
      </c>
      <c r="Q10613" s="3" t="s">
        <v>19</v>
      </c>
      <c r="R10613" s="2"/>
    </row>
    <row r="10614" spans="1:18" x14ac:dyDescent="0.2">
      <c r="A10614" s="3" t="s">
        <v>7</v>
      </c>
      <c r="B10614" s="3" t="s">
        <v>51503</v>
      </c>
      <c r="C10614" s="3" t="s">
        <v>2</v>
      </c>
      <c r="D10614" s="3" t="s">
        <v>3</v>
      </c>
      <c r="E10614" s="3" t="s">
        <v>444</v>
      </c>
      <c r="F10614" s="3" t="s">
        <v>51504</v>
      </c>
      <c r="G10614" s="3" t="s">
        <v>23488</v>
      </c>
      <c r="H10614" s="3" t="s">
        <v>51505</v>
      </c>
      <c r="I10614" s="3" t="s">
        <v>51506</v>
      </c>
      <c r="K10614" s="3" t="s">
        <v>14</v>
      </c>
      <c r="L10614" s="3" t="s">
        <v>15</v>
      </c>
      <c r="M10614" s="3" t="s">
        <v>16</v>
      </c>
      <c r="N10614" s="3" t="s">
        <v>17</v>
      </c>
      <c r="O10614" s="3" t="s">
        <v>18</v>
      </c>
      <c r="P10614" s="2">
        <v>828.21</v>
      </c>
      <c r="Q10614" s="3" t="s">
        <v>19</v>
      </c>
      <c r="R10614" s="2"/>
    </row>
    <row r="10615" spans="1:18" x14ac:dyDescent="0.2">
      <c r="A10615" s="3" t="s">
        <v>7</v>
      </c>
      <c r="B10615" s="3" t="s">
        <v>51507</v>
      </c>
      <c r="C10615" s="3" t="s">
        <v>2</v>
      </c>
      <c r="D10615" s="3" t="s">
        <v>3</v>
      </c>
      <c r="E10615" s="3" t="s">
        <v>444</v>
      </c>
      <c r="F10615" s="3" t="s">
        <v>51508</v>
      </c>
      <c r="G10615" s="3" t="s">
        <v>51509</v>
      </c>
      <c r="H10615" s="3" t="s">
        <v>51510</v>
      </c>
      <c r="I10615" s="3" t="s">
        <v>51511</v>
      </c>
      <c r="K10615" s="3" t="s">
        <v>14</v>
      </c>
      <c r="L10615" s="3" t="s">
        <v>15</v>
      </c>
      <c r="M10615" s="3" t="s">
        <v>16</v>
      </c>
      <c r="N10615" s="3" t="s">
        <v>17</v>
      </c>
      <c r="O10615" s="3" t="s">
        <v>18</v>
      </c>
      <c r="P10615" s="2">
        <v>386.47</v>
      </c>
      <c r="Q10615" s="3" t="s">
        <v>19</v>
      </c>
      <c r="R10615" s="2"/>
    </row>
    <row r="10616" spans="1:18" x14ac:dyDescent="0.2">
      <c r="A10616" s="3" t="s">
        <v>7</v>
      </c>
      <c r="B10616" s="3" t="s">
        <v>51512</v>
      </c>
      <c r="C10616" s="3" t="s">
        <v>2</v>
      </c>
      <c r="D10616" s="3" t="s">
        <v>3</v>
      </c>
      <c r="E10616" s="3" t="s">
        <v>444</v>
      </c>
      <c r="F10616" s="3" t="s">
        <v>51513</v>
      </c>
      <c r="G10616" s="3" t="s">
        <v>51514</v>
      </c>
      <c r="H10616" s="3" t="s">
        <v>51515</v>
      </c>
      <c r="I10616" s="3" t="s">
        <v>51516</v>
      </c>
      <c r="K10616" s="3" t="s">
        <v>89</v>
      </c>
      <c r="L10616" s="3" t="s">
        <v>15</v>
      </c>
      <c r="M10616" s="3" t="s">
        <v>16</v>
      </c>
      <c r="N10616" s="3" t="s">
        <v>17</v>
      </c>
      <c r="O10616" s="3" t="s">
        <v>18</v>
      </c>
      <c r="P10616" s="2">
        <v>300</v>
      </c>
      <c r="Q10616" s="3" t="s">
        <v>19</v>
      </c>
      <c r="R10616" s="2"/>
    </row>
    <row r="10617" spans="1:18" x14ac:dyDescent="0.2">
      <c r="A10617" s="3" t="s">
        <v>7</v>
      </c>
      <c r="B10617" s="3" t="s">
        <v>51517</v>
      </c>
      <c r="C10617" s="3" t="s">
        <v>2</v>
      </c>
      <c r="D10617" s="3" t="s">
        <v>3</v>
      </c>
      <c r="E10617" s="3" t="s">
        <v>444</v>
      </c>
      <c r="F10617" s="3" t="s">
        <v>51518</v>
      </c>
      <c r="G10617" s="3" t="s">
        <v>51519</v>
      </c>
      <c r="H10617" s="3" t="s">
        <v>51520</v>
      </c>
      <c r="I10617" s="3" t="s">
        <v>51521</v>
      </c>
      <c r="K10617" s="3" t="s">
        <v>31</v>
      </c>
      <c r="L10617" s="3" t="s">
        <v>15</v>
      </c>
      <c r="M10617" s="3" t="s">
        <v>16</v>
      </c>
      <c r="N10617" s="3" t="s">
        <v>17</v>
      </c>
      <c r="O10617" s="3" t="s">
        <v>18</v>
      </c>
      <c r="P10617" s="2">
        <v>2155.6999999999998</v>
      </c>
      <c r="Q10617" s="3" t="s">
        <v>19</v>
      </c>
      <c r="R10617" s="2"/>
    </row>
    <row r="10618" spans="1:18" x14ac:dyDescent="0.2">
      <c r="A10618" s="3" t="s">
        <v>7</v>
      </c>
      <c r="B10618" s="3" t="s">
        <v>51522</v>
      </c>
      <c r="C10618" s="3" t="s">
        <v>2</v>
      </c>
      <c r="D10618" s="3" t="s">
        <v>3</v>
      </c>
      <c r="E10618" s="3" t="s">
        <v>444</v>
      </c>
      <c r="F10618" s="3" t="s">
        <v>51523</v>
      </c>
      <c r="G10618" s="3" t="s">
        <v>51524</v>
      </c>
      <c r="H10618" s="3" t="s">
        <v>51525</v>
      </c>
      <c r="I10618" s="3" t="s">
        <v>51526</v>
      </c>
      <c r="K10618" s="3" t="s">
        <v>31</v>
      </c>
      <c r="L10618" s="3" t="s">
        <v>15</v>
      </c>
      <c r="M10618" s="3" t="s">
        <v>16</v>
      </c>
      <c r="N10618" s="3" t="s">
        <v>17</v>
      </c>
      <c r="O10618" s="3" t="s">
        <v>18</v>
      </c>
      <c r="P10618" s="2">
        <v>828.16</v>
      </c>
      <c r="Q10618" s="3" t="s">
        <v>19</v>
      </c>
      <c r="R10618" s="2"/>
    </row>
    <row r="10619" spans="1:18" x14ac:dyDescent="0.2">
      <c r="A10619" s="3" t="s">
        <v>7</v>
      </c>
      <c r="B10619" s="3" t="s">
        <v>51527</v>
      </c>
      <c r="C10619" s="3" t="s">
        <v>2</v>
      </c>
      <c r="D10619" s="3" t="s">
        <v>3</v>
      </c>
      <c r="E10619" s="3" t="s">
        <v>444</v>
      </c>
      <c r="F10619" s="3" t="s">
        <v>51528</v>
      </c>
      <c r="G10619" s="3" t="s">
        <v>51509</v>
      </c>
      <c r="H10619" s="3" t="s">
        <v>51510</v>
      </c>
      <c r="I10619" s="3" t="s">
        <v>51511</v>
      </c>
      <c r="K10619" s="3" t="s">
        <v>14</v>
      </c>
      <c r="L10619" s="3" t="s">
        <v>15</v>
      </c>
      <c r="M10619" s="3" t="s">
        <v>16</v>
      </c>
      <c r="N10619" s="3" t="s">
        <v>17</v>
      </c>
      <c r="O10619" s="3" t="s">
        <v>18</v>
      </c>
      <c r="P10619" s="2">
        <v>386.47</v>
      </c>
      <c r="Q10619" s="3" t="s">
        <v>19</v>
      </c>
      <c r="R10619" s="2"/>
    </row>
    <row r="10620" spans="1:18" x14ac:dyDescent="0.2">
      <c r="A10620" s="3" t="s">
        <v>7</v>
      </c>
      <c r="B10620" s="3" t="s">
        <v>51529</v>
      </c>
      <c r="C10620" s="3" t="s">
        <v>2</v>
      </c>
      <c r="D10620" s="3" t="s">
        <v>3</v>
      </c>
      <c r="E10620" s="3" t="s">
        <v>444</v>
      </c>
      <c r="F10620" s="3" t="s">
        <v>51530</v>
      </c>
      <c r="G10620" s="3" t="s">
        <v>51531</v>
      </c>
      <c r="H10620" s="3" t="s">
        <v>51532</v>
      </c>
      <c r="I10620" s="3" t="s">
        <v>51533</v>
      </c>
      <c r="K10620" s="3" t="s">
        <v>31</v>
      </c>
      <c r="L10620" s="3" t="s">
        <v>15</v>
      </c>
      <c r="M10620" s="3" t="s">
        <v>16</v>
      </c>
      <c r="N10620" s="3" t="s">
        <v>17</v>
      </c>
      <c r="O10620" s="3" t="s">
        <v>18</v>
      </c>
      <c r="P10620" s="2">
        <v>324.35000000000002</v>
      </c>
      <c r="Q10620" s="3" t="s">
        <v>19</v>
      </c>
      <c r="R10620" s="2"/>
    </row>
    <row r="10621" spans="1:18" x14ac:dyDescent="0.2">
      <c r="A10621" s="3" t="s">
        <v>7</v>
      </c>
      <c r="B10621" s="3" t="s">
        <v>51534</v>
      </c>
      <c r="C10621" s="3" t="s">
        <v>2</v>
      </c>
      <c r="D10621" s="3" t="s">
        <v>3</v>
      </c>
      <c r="E10621" s="3" t="s">
        <v>444</v>
      </c>
      <c r="F10621" s="3" t="s">
        <v>51535</v>
      </c>
      <c r="G10621" s="3" t="s">
        <v>51536</v>
      </c>
      <c r="H10621" s="3" t="s">
        <v>51537</v>
      </c>
      <c r="I10621" s="3" t="s">
        <v>51538</v>
      </c>
      <c r="K10621" s="3" t="s">
        <v>89</v>
      </c>
      <c r="L10621" s="3" t="s">
        <v>15</v>
      </c>
      <c r="M10621" s="3" t="s">
        <v>16</v>
      </c>
      <c r="N10621" s="3" t="s">
        <v>17</v>
      </c>
      <c r="O10621" s="3" t="s">
        <v>18</v>
      </c>
      <c r="P10621" s="2">
        <v>412.52</v>
      </c>
      <c r="Q10621" s="3" t="s">
        <v>19</v>
      </c>
      <c r="R10621" s="2"/>
    </row>
    <row r="10622" spans="1:18" x14ac:dyDescent="0.2">
      <c r="A10622" s="3" t="s">
        <v>7</v>
      </c>
      <c r="B10622" s="3" t="s">
        <v>51539</v>
      </c>
      <c r="C10622" s="3" t="s">
        <v>2</v>
      </c>
      <c r="D10622" s="3" t="s">
        <v>3</v>
      </c>
      <c r="E10622" s="3" t="s">
        <v>444</v>
      </c>
      <c r="F10622" s="3" t="s">
        <v>51540</v>
      </c>
      <c r="G10622" s="3" t="s">
        <v>51541</v>
      </c>
      <c r="H10622" s="3" t="s">
        <v>51542</v>
      </c>
      <c r="I10622" s="3" t="s">
        <v>51543</v>
      </c>
      <c r="K10622" s="3" t="s">
        <v>25</v>
      </c>
      <c r="L10622" s="3" t="s">
        <v>15</v>
      </c>
      <c r="M10622" s="3" t="s">
        <v>16</v>
      </c>
      <c r="N10622" s="3" t="s">
        <v>17</v>
      </c>
      <c r="O10622" s="3" t="s">
        <v>18</v>
      </c>
      <c r="P10622" s="2">
        <v>867.4</v>
      </c>
      <c r="Q10622" s="3" t="s">
        <v>19</v>
      </c>
      <c r="R10622" s="2"/>
    </row>
    <row r="10623" spans="1:18" x14ac:dyDescent="0.2">
      <c r="A10623" s="3" t="s">
        <v>7</v>
      </c>
      <c r="B10623" s="3" t="s">
        <v>51544</v>
      </c>
      <c r="C10623" s="3" t="s">
        <v>2</v>
      </c>
      <c r="D10623" s="3" t="s">
        <v>3</v>
      </c>
      <c r="E10623" s="3" t="s">
        <v>444</v>
      </c>
      <c r="F10623" s="3" t="s">
        <v>51545</v>
      </c>
      <c r="G10623" s="3" t="s">
        <v>51546</v>
      </c>
      <c r="H10623" s="3" t="s">
        <v>51547</v>
      </c>
      <c r="I10623" s="3" t="s">
        <v>51548</v>
      </c>
      <c r="K10623" s="3" t="s">
        <v>14</v>
      </c>
      <c r="L10623" s="3" t="s">
        <v>15</v>
      </c>
      <c r="M10623" s="3" t="s">
        <v>16</v>
      </c>
      <c r="N10623" s="3" t="s">
        <v>17</v>
      </c>
      <c r="O10623" s="3" t="s">
        <v>18</v>
      </c>
      <c r="P10623" s="2">
        <v>1019.13</v>
      </c>
      <c r="Q10623" s="3" t="s">
        <v>19</v>
      </c>
      <c r="R10623" s="2"/>
    </row>
    <row r="10624" spans="1:18" x14ac:dyDescent="0.2">
      <c r="A10624" s="3" t="s">
        <v>7</v>
      </c>
      <c r="B10624" s="3" t="s">
        <v>51549</v>
      </c>
      <c r="C10624" s="3" t="s">
        <v>2</v>
      </c>
      <c r="D10624" s="3" t="s">
        <v>3</v>
      </c>
      <c r="E10624" s="3" t="s">
        <v>444</v>
      </c>
      <c r="F10624" s="3" t="s">
        <v>51545</v>
      </c>
      <c r="G10624" s="3" t="s">
        <v>51550</v>
      </c>
      <c r="H10624" s="3" t="s">
        <v>51551</v>
      </c>
      <c r="I10624" s="3" t="s">
        <v>51552</v>
      </c>
      <c r="K10624" s="3" t="s">
        <v>14</v>
      </c>
      <c r="L10624" s="3" t="s">
        <v>15</v>
      </c>
      <c r="M10624" s="3" t="s">
        <v>16</v>
      </c>
      <c r="N10624" s="3" t="s">
        <v>17</v>
      </c>
      <c r="O10624" s="3" t="s">
        <v>18</v>
      </c>
      <c r="P10624" s="2">
        <v>530.05999999999995</v>
      </c>
      <c r="Q10624" s="3" t="s">
        <v>19</v>
      </c>
      <c r="R10624" s="2"/>
    </row>
    <row r="10625" spans="1:18" x14ac:dyDescent="0.2">
      <c r="A10625" s="3" t="s">
        <v>7</v>
      </c>
      <c r="B10625" s="3" t="s">
        <v>51553</v>
      </c>
      <c r="C10625" s="3" t="s">
        <v>2</v>
      </c>
      <c r="D10625" s="3" t="s">
        <v>3</v>
      </c>
      <c r="E10625" s="3" t="s">
        <v>444</v>
      </c>
      <c r="F10625" s="3" t="s">
        <v>51554</v>
      </c>
      <c r="G10625" s="3" t="s">
        <v>51555</v>
      </c>
      <c r="H10625" s="3" t="s">
        <v>51556</v>
      </c>
      <c r="I10625" s="3" t="s">
        <v>51557</v>
      </c>
      <c r="K10625" s="3" t="s">
        <v>417</v>
      </c>
      <c r="L10625" s="3" t="s">
        <v>15</v>
      </c>
      <c r="M10625" s="3" t="s">
        <v>16</v>
      </c>
      <c r="N10625" s="3" t="s">
        <v>17</v>
      </c>
      <c r="O10625" s="3" t="s">
        <v>18</v>
      </c>
      <c r="P10625" s="2">
        <v>1002.29</v>
      </c>
      <c r="Q10625" s="3" t="s">
        <v>19</v>
      </c>
      <c r="R10625" s="2"/>
    </row>
    <row r="10626" spans="1:18" x14ac:dyDescent="0.2">
      <c r="A10626" s="3" t="s">
        <v>7</v>
      </c>
      <c r="B10626" s="3" t="s">
        <v>51558</v>
      </c>
      <c r="C10626" s="3" t="s">
        <v>2</v>
      </c>
      <c r="D10626" s="3" t="s">
        <v>3</v>
      </c>
      <c r="E10626" s="3" t="s">
        <v>444</v>
      </c>
      <c r="F10626" s="3" t="s">
        <v>51559</v>
      </c>
      <c r="G10626" s="3" t="s">
        <v>51560</v>
      </c>
      <c r="H10626" s="3" t="s">
        <v>51561</v>
      </c>
      <c r="I10626" s="3" t="s">
        <v>51562</v>
      </c>
      <c r="K10626" s="3" t="s">
        <v>14</v>
      </c>
      <c r="L10626" s="3" t="s">
        <v>15</v>
      </c>
      <c r="M10626" s="3" t="s">
        <v>16</v>
      </c>
      <c r="N10626" s="3" t="s">
        <v>17</v>
      </c>
      <c r="O10626" s="3" t="s">
        <v>18</v>
      </c>
      <c r="P10626" s="2">
        <v>1305.0999999999999</v>
      </c>
      <c r="Q10626" s="3" t="s">
        <v>19</v>
      </c>
      <c r="R10626" s="2"/>
    </row>
    <row r="10627" spans="1:18" x14ac:dyDescent="0.2">
      <c r="A10627" s="3" t="s">
        <v>7</v>
      </c>
      <c r="B10627" s="3" t="s">
        <v>51563</v>
      </c>
      <c r="C10627" s="3" t="s">
        <v>2</v>
      </c>
      <c r="D10627" s="3" t="s">
        <v>3</v>
      </c>
      <c r="E10627" s="3" t="s">
        <v>444</v>
      </c>
      <c r="F10627" s="3" t="s">
        <v>51559</v>
      </c>
      <c r="G10627" s="3" t="s">
        <v>51564</v>
      </c>
      <c r="H10627" s="3" t="s">
        <v>51565</v>
      </c>
      <c r="I10627" s="3" t="s">
        <v>51566</v>
      </c>
      <c r="K10627" s="3" t="s">
        <v>89</v>
      </c>
      <c r="L10627" s="3" t="s">
        <v>15</v>
      </c>
      <c r="M10627" s="3" t="s">
        <v>16</v>
      </c>
      <c r="N10627" s="3" t="s">
        <v>17</v>
      </c>
      <c r="O10627" s="3" t="s">
        <v>18</v>
      </c>
      <c r="P10627" s="2">
        <v>385.5</v>
      </c>
      <c r="Q10627" s="3" t="s">
        <v>19</v>
      </c>
      <c r="R10627" s="2"/>
    </row>
    <row r="10628" spans="1:18" x14ac:dyDescent="0.2">
      <c r="A10628" s="3" t="s">
        <v>7</v>
      </c>
      <c r="B10628" s="3" t="s">
        <v>51567</v>
      </c>
      <c r="C10628" s="3" t="s">
        <v>2</v>
      </c>
      <c r="D10628" s="3" t="s">
        <v>3</v>
      </c>
      <c r="E10628" s="3" t="s">
        <v>444</v>
      </c>
      <c r="F10628" s="3" t="s">
        <v>51568</v>
      </c>
      <c r="G10628" s="3" t="s">
        <v>43648</v>
      </c>
      <c r="H10628" s="3" t="s">
        <v>51569</v>
      </c>
      <c r="I10628" s="3" t="s">
        <v>51570</v>
      </c>
      <c r="K10628" s="3" t="s">
        <v>14</v>
      </c>
      <c r="L10628" s="3" t="s">
        <v>15</v>
      </c>
      <c r="M10628" s="3" t="s">
        <v>16</v>
      </c>
      <c r="N10628" s="3" t="s">
        <v>17</v>
      </c>
      <c r="O10628" s="3" t="s">
        <v>18</v>
      </c>
      <c r="P10628" s="2">
        <v>771</v>
      </c>
      <c r="Q10628" s="3" t="s">
        <v>19</v>
      </c>
      <c r="R10628" s="2"/>
    </row>
    <row r="10629" spans="1:18" x14ac:dyDescent="0.2">
      <c r="A10629" s="3" t="s">
        <v>7</v>
      </c>
      <c r="B10629" s="3" t="s">
        <v>51571</v>
      </c>
      <c r="C10629" s="3" t="s">
        <v>2</v>
      </c>
      <c r="D10629" s="3" t="s">
        <v>3</v>
      </c>
      <c r="E10629" s="3" t="s">
        <v>444</v>
      </c>
      <c r="F10629" s="3" t="s">
        <v>51572</v>
      </c>
      <c r="G10629" s="3" t="s">
        <v>51573</v>
      </c>
      <c r="H10629" s="3" t="s">
        <v>51574</v>
      </c>
      <c r="I10629" s="3" t="s">
        <v>51575</v>
      </c>
      <c r="K10629" s="3" t="s">
        <v>14</v>
      </c>
      <c r="L10629" s="3" t="s">
        <v>15</v>
      </c>
      <c r="M10629" s="3" t="s">
        <v>16</v>
      </c>
      <c r="N10629" s="3" t="s">
        <v>17</v>
      </c>
      <c r="O10629" s="3" t="s">
        <v>18</v>
      </c>
      <c r="P10629" s="2">
        <v>386.47</v>
      </c>
      <c r="Q10629" s="3" t="s">
        <v>19</v>
      </c>
      <c r="R10629" s="2"/>
    </row>
    <row r="10630" spans="1:18" x14ac:dyDescent="0.2">
      <c r="A10630" s="3" t="s">
        <v>7</v>
      </c>
      <c r="B10630" s="3" t="s">
        <v>51576</v>
      </c>
      <c r="C10630" s="3" t="s">
        <v>2</v>
      </c>
      <c r="D10630" s="3" t="s">
        <v>3</v>
      </c>
      <c r="E10630" s="3" t="s">
        <v>444</v>
      </c>
      <c r="F10630" s="3" t="s">
        <v>51577</v>
      </c>
      <c r="G10630" s="3" t="s">
        <v>51578</v>
      </c>
      <c r="H10630" s="3" t="s">
        <v>51579</v>
      </c>
      <c r="I10630" s="3" t="s">
        <v>51580</v>
      </c>
      <c r="K10630" s="3" t="s">
        <v>14</v>
      </c>
      <c r="L10630" s="3" t="s">
        <v>15</v>
      </c>
      <c r="M10630" s="3" t="s">
        <v>16</v>
      </c>
      <c r="N10630" s="3" t="s">
        <v>17</v>
      </c>
      <c r="O10630" s="3" t="s">
        <v>18</v>
      </c>
      <c r="P10630" s="2">
        <v>1450</v>
      </c>
      <c r="Q10630" s="3" t="s">
        <v>19</v>
      </c>
      <c r="R10630" s="2"/>
    </row>
    <row r="10631" spans="1:18" x14ac:dyDescent="0.2">
      <c r="A10631" s="3" t="s">
        <v>7</v>
      </c>
      <c r="B10631" s="3" t="s">
        <v>51581</v>
      </c>
      <c r="C10631" s="3" t="s">
        <v>2</v>
      </c>
      <c r="D10631" s="3" t="s">
        <v>3</v>
      </c>
      <c r="E10631" s="3" t="s">
        <v>444</v>
      </c>
      <c r="F10631" s="3" t="s">
        <v>51577</v>
      </c>
      <c r="G10631" s="3" t="s">
        <v>51582</v>
      </c>
      <c r="H10631" s="3" t="s">
        <v>51583</v>
      </c>
      <c r="I10631" s="3" t="s">
        <v>51584</v>
      </c>
      <c r="K10631" s="3" t="s">
        <v>51585</v>
      </c>
      <c r="L10631" s="3" t="s">
        <v>15</v>
      </c>
      <c r="M10631" s="3" t="s">
        <v>16</v>
      </c>
      <c r="N10631" s="3" t="s">
        <v>17</v>
      </c>
      <c r="O10631" s="3" t="s">
        <v>18</v>
      </c>
      <c r="P10631" s="2">
        <v>385.5</v>
      </c>
      <c r="Q10631" s="3" t="s">
        <v>19</v>
      </c>
      <c r="R10631" s="2"/>
    </row>
    <row r="10632" spans="1:18" x14ac:dyDescent="0.2">
      <c r="A10632" s="3" t="s">
        <v>7</v>
      </c>
      <c r="B10632" s="3" t="s">
        <v>51586</v>
      </c>
      <c r="C10632" s="3" t="s">
        <v>2</v>
      </c>
      <c r="D10632" s="3" t="s">
        <v>3</v>
      </c>
      <c r="E10632" s="3" t="s">
        <v>444</v>
      </c>
      <c r="F10632" s="3" t="s">
        <v>51587</v>
      </c>
      <c r="G10632" s="3" t="s">
        <v>51588</v>
      </c>
      <c r="H10632" s="3" t="s">
        <v>51589</v>
      </c>
      <c r="I10632" s="3" t="s">
        <v>51590</v>
      </c>
      <c r="K10632" s="3" t="s">
        <v>14</v>
      </c>
      <c r="L10632" s="3" t="s">
        <v>15</v>
      </c>
      <c r="M10632" s="3" t="s">
        <v>16</v>
      </c>
      <c r="N10632" s="3" t="s">
        <v>17</v>
      </c>
      <c r="O10632" s="3" t="s">
        <v>18</v>
      </c>
      <c r="P10632" s="2">
        <v>170.22</v>
      </c>
      <c r="Q10632" s="3" t="s">
        <v>19</v>
      </c>
      <c r="R10632" s="2"/>
    </row>
    <row r="10633" spans="1:18" x14ac:dyDescent="0.2">
      <c r="A10633" s="3" t="s">
        <v>7</v>
      </c>
      <c r="B10633" s="3" t="s">
        <v>51591</v>
      </c>
      <c r="C10633" s="3" t="s">
        <v>2</v>
      </c>
      <c r="D10633" s="3" t="s">
        <v>3</v>
      </c>
      <c r="E10633" s="3" t="s">
        <v>444</v>
      </c>
      <c r="F10633" s="3" t="s">
        <v>51592</v>
      </c>
      <c r="G10633" s="3" t="s">
        <v>51593</v>
      </c>
      <c r="H10633" s="3" t="s">
        <v>51594</v>
      </c>
      <c r="I10633" s="3" t="s">
        <v>51595</v>
      </c>
      <c r="K10633" s="3" t="s">
        <v>14</v>
      </c>
      <c r="L10633" s="3" t="s">
        <v>15</v>
      </c>
      <c r="M10633" s="3" t="s">
        <v>16</v>
      </c>
      <c r="N10633" s="3" t="s">
        <v>17</v>
      </c>
      <c r="O10633" s="3" t="s">
        <v>18</v>
      </c>
      <c r="P10633" s="2">
        <v>584.69000000000005</v>
      </c>
      <c r="Q10633" s="3" t="s">
        <v>19</v>
      </c>
      <c r="R10633" s="2"/>
    </row>
    <row r="10634" spans="1:18" x14ac:dyDescent="0.2">
      <c r="A10634" s="3" t="s">
        <v>7</v>
      </c>
      <c r="B10634" s="3" t="s">
        <v>51596</v>
      </c>
      <c r="C10634" s="3" t="s">
        <v>2</v>
      </c>
      <c r="D10634" s="3" t="s">
        <v>3</v>
      </c>
      <c r="E10634" s="3" t="s">
        <v>444</v>
      </c>
      <c r="F10634" s="3" t="s">
        <v>51597</v>
      </c>
      <c r="G10634" s="3" t="s">
        <v>51598</v>
      </c>
      <c r="H10634" s="3" t="s">
        <v>51599</v>
      </c>
      <c r="I10634" s="3" t="s">
        <v>51600</v>
      </c>
      <c r="K10634" s="3" t="s">
        <v>14</v>
      </c>
      <c r="L10634" s="3" t="s">
        <v>15</v>
      </c>
      <c r="M10634" s="3" t="s">
        <v>16</v>
      </c>
      <c r="N10634" s="3" t="s">
        <v>17</v>
      </c>
      <c r="O10634" s="3" t="s">
        <v>18</v>
      </c>
      <c r="P10634" s="2">
        <v>385.5</v>
      </c>
      <c r="Q10634" s="3" t="s">
        <v>19</v>
      </c>
      <c r="R10634" s="2"/>
    </row>
    <row r="10635" spans="1:18" x14ac:dyDescent="0.2">
      <c r="A10635" s="3" t="s">
        <v>7</v>
      </c>
      <c r="B10635" s="3" t="s">
        <v>51601</v>
      </c>
      <c r="C10635" s="3" t="s">
        <v>2</v>
      </c>
      <c r="D10635" s="3" t="s">
        <v>3</v>
      </c>
      <c r="E10635" s="3" t="s">
        <v>444</v>
      </c>
      <c r="F10635" s="3" t="s">
        <v>51602</v>
      </c>
      <c r="G10635" s="3" t="s">
        <v>51603</v>
      </c>
      <c r="H10635" s="3" t="s">
        <v>51604</v>
      </c>
      <c r="I10635" s="3" t="s">
        <v>51605</v>
      </c>
      <c r="K10635" s="3" t="s">
        <v>31</v>
      </c>
      <c r="L10635" s="3" t="s">
        <v>15</v>
      </c>
      <c r="M10635" s="3" t="s">
        <v>16</v>
      </c>
      <c r="N10635" s="3" t="s">
        <v>17</v>
      </c>
      <c r="O10635" s="3" t="s">
        <v>18</v>
      </c>
      <c r="P10635" s="2">
        <v>216.23</v>
      </c>
      <c r="Q10635" s="3" t="s">
        <v>19</v>
      </c>
      <c r="R10635" s="2"/>
    </row>
    <row r="10636" spans="1:18" x14ac:dyDescent="0.2">
      <c r="A10636" s="3" t="s">
        <v>7</v>
      </c>
      <c r="B10636" s="3" t="s">
        <v>51606</v>
      </c>
      <c r="C10636" s="3" t="s">
        <v>2</v>
      </c>
      <c r="D10636" s="3" t="s">
        <v>3</v>
      </c>
      <c r="E10636" s="3" t="s">
        <v>444</v>
      </c>
      <c r="F10636" s="3" t="s">
        <v>51607</v>
      </c>
      <c r="G10636" s="3" t="s">
        <v>51608</v>
      </c>
      <c r="H10636" s="3" t="s">
        <v>51609</v>
      </c>
      <c r="I10636" s="3" t="s">
        <v>51610</v>
      </c>
      <c r="K10636" s="3" t="s">
        <v>89</v>
      </c>
      <c r="L10636" s="3" t="s">
        <v>15</v>
      </c>
      <c r="M10636" s="3" t="s">
        <v>16</v>
      </c>
      <c r="N10636" s="3" t="s">
        <v>17</v>
      </c>
      <c r="O10636" s="3" t="s">
        <v>18</v>
      </c>
      <c r="P10636" s="2">
        <v>276.95999999999998</v>
      </c>
      <c r="Q10636" s="3" t="s">
        <v>19</v>
      </c>
      <c r="R10636" s="2"/>
    </row>
    <row r="10637" spans="1:18" x14ac:dyDescent="0.2">
      <c r="A10637" s="3" t="s">
        <v>7</v>
      </c>
      <c r="B10637" s="3" t="s">
        <v>51611</v>
      </c>
      <c r="C10637" s="3" t="s">
        <v>2</v>
      </c>
      <c r="D10637" s="3" t="s">
        <v>3</v>
      </c>
      <c r="E10637" s="3" t="s">
        <v>444</v>
      </c>
      <c r="F10637" s="3" t="s">
        <v>51607</v>
      </c>
      <c r="G10637" s="3" t="s">
        <v>51612</v>
      </c>
      <c r="H10637" s="3" t="s">
        <v>51613</v>
      </c>
      <c r="I10637" s="3" t="s">
        <v>51614</v>
      </c>
      <c r="K10637" s="3" t="s">
        <v>25</v>
      </c>
      <c r="L10637" s="3" t="s">
        <v>15</v>
      </c>
      <c r="M10637" s="3" t="s">
        <v>16</v>
      </c>
      <c r="N10637" s="3" t="s">
        <v>17</v>
      </c>
      <c r="O10637" s="3" t="s">
        <v>18</v>
      </c>
      <c r="P10637" s="2">
        <v>611.82000000000005</v>
      </c>
      <c r="Q10637" s="3" t="s">
        <v>19</v>
      </c>
      <c r="R10637" s="2"/>
    </row>
    <row r="10638" spans="1:18" x14ac:dyDescent="0.2">
      <c r="A10638" s="3" t="s">
        <v>7</v>
      </c>
      <c r="B10638" s="3" t="s">
        <v>51615</v>
      </c>
      <c r="C10638" s="3" t="s">
        <v>2</v>
      </c>
      <c r="D10638" s="3" t="s">
        <v>3</v>
      </c>
      <c r="E10638" s="3" t="s">
        <v>444</v>
      </c>
      <c r="F10638" s="3" t="s">
        <v>51616</v>
      </c>
      <c r="G10638" s="3" t="s">
        <v>51617</v>
      </c>
      <c r="H10638" s="3" t="s">
        <v>51618</v>
      </c>
      <c r="I10638" s="3" t="s">
        <v>51619</v>
      </c>
      <c r="K10638" s="3" t="s">
        <v>89</v>
      </c>
      <c r="L10638" s="3" t="s">
        <v>15</v>
      </c>
      <c r="M10638" s="3" t="s">
        <v>16</v>
      </c>
      <c r="N10638" s="3" t="s">
        <v>17</v>
      </c>
      <c r="O10638" s="3" t="s">
        <v>18</v>
      </c>
      <c r="P10638" s="2">
        <v>771.01</v>
      </c>
      <c r="Q10638" s="3" t="s">
        <v>19</v>
      </c>
      <c r="R10638" s="2"/>
    </row>
    <row r="10639" spans="1:18" x14ac:dyDescent="0.2">
      <c r="A10639" s="3" t="s">
        <v>7</v>
      </c>
      <c r="B10639" s="3" t="s">
        <v>51620</v>
      </c>
      <c r="C10639" s="3" t="s">
        <v>2</v>
      </c>
      <c r="D10639" s="3" t="s">
        <v>3</v>
      </c>
      <c r="E10639" s="3" t="s">
        <v>444</v>
      </c>
      <c r="F10639" s="3" t="s">
        <v>51616</v>
      </c>
      <c r="G10639" s="3" t="s">
        <v>51621</v>
      </c>
      <c r="H10639" s="3" t="s">
        <v>51622</v>
      </c>
      <c r="I10639" s="3" t="s">
        <v>51623</v>
      </c>
      <c r="K10639" s="3" t="s">
        <v>51624</v>
      </c>
      <c r="L10639" s="3" t="s">
        <v>15</v>
      </c>
      <c r="M10639" s="3" t="s">
        <v>16</v>
      </c>
      <c r="N10639" s="3" t="s">
        <v>17</v>
      </c>
      <c r="O10639" s="3" t="s">
        <v>18</v>
      </c>
      <c r="P10639" s="2">
        <v>662.58</v>
      </c>
      <c r="Q10639" s="3" t="s">
        <v>19</v>
      </c>
      <c r="R10639" s="2"/>
    </row>
    <row r="10640" spans="1:18" x14ac:dyDescent="0.2">
      <c r="A10640" s="3" t="s">
        <v>7</v>
      </c>
      <c r="B10640" s="3" t="s">
        <v>51625</v>
      </c>
      <c r="C10640" s="3" t="s">
        <v>2</v>
      </c>
      <c r="D10640" s="3" t="s">
        <v>3</v>
      </c>
      <c r="E10640" s="3" t="s">
        <v>444</v>
      </c>
      <c r="F10640" s="3" t="s">
        <v>51626</v>
      </c>
      <c r="G10640" s="3" t="s">
        <v>51627</v>
      </c>
      <c r="H10640" s="3" t="s">
        <v>51628</v>
      </c>
      <c r="I10640" s="3" t="s">
        <v>51629</v>
      </c>
      <c r="K10640" s="3" t="s">
        <v>14</v>
      </c>
      <c r="L10640" s="3" t="s">
        <v>15</v>
      </c>
      <c r="M10640" s="3" t="s">
        <v>16</v>
      </c>
      <c r="N10640" s="3" t="s">
        <v>17</v>
      </c>
      <c r="O10640" s="3" t="s">
        <v>18</v>
      </c>
      <c r="P10640" s="2">
        <v>332.03</v>
      </c>
      <c r="Q10640" s="3" t="s">
        <v>19</v>
      </c>
      <c r="R10640" s="2"/>
    </row>
    <row r="10641" spans="1:18" x14ac:dyDescent="0.2">
      <c r="A10641" s="3" t="s">
        <v>7</v>
      </c>
      <c r="B10641" s="3" t="s">
        <v>51630</v>
      </c>
      <c r="C10641" s="3" t="s">
        <v>2</v>
      </c>
      <c r="D10641" s="3" t="s">
        <v>3</v>
      </c>
      <c r="E10641" s="3" t="s">
        <v>444</v>
      </c>
      <c r="F10641" s="3" t="s">
        <v>51631</v>
      </c>
      <c r="G10641" s="3" t="s">
        <v>51632</v>
      </c>
      <c r="H10641" s="3" t="s">
        <v>51633</v>
      </c>
      <c r="I10641" s="3" t="s">
        <v>51634</v>
      </c>
      <c r="K10641" s="3" t="s">
        <v>5720</v>
      </c>
      <c r="L10641" s="3" t="s">
        <v>15</v>
      </c>
      <c r="M10641" s="3" t="s">
        <v>16</v>
      </c>
      <c r="N10641" s="3" t="s">
        <v>17</v>
      </c>
      <c r="O10641" s="3" t="s">
        <v>18</v>
      </c>
      <c r="P10641" s="2">
        <v>414.1</v>
      </c>
      <c r="Q10641" s="3" t="s">
        <v>19</v>
      </c>
      <c r="R10641" s="2"/>
    </row>
    <row r="10642" spans="1:18" x14ac:dyDescent="0.2">
      <c r="A10642" s="3" t="s">
        <v>7</v>
      </c>
      <c r="B10642" s="3" t="s">
        <v>51635</v>
      </c>
      <c r="C10642" s="3" t="s">
        <v>2</v>
      </c>
      <c r="D10642" s="3" t="s">
        <v>3</v>
      </c>
      <c r="E10642" s="3" t="s">
        <v>444</v>
      </c>
      <c r="F10642" s="3" t="s">
        <v>51636</v>
      </c>
      <c r="G10642" s="3" t="s">
        <v>51637</v>
      </c>
      <c r="H10642" s="3" t="s">
        <v>51638</v>
      </c>
      <c r="I10642" s="3" t="s">
        <v>51639</v>
      </c>
      <c r="K10642" s="3" t="s">
        <v>89</v>
      </c>
      <c r="L10642" s="3" t="s">
        <v>15</v>
      </c>
      <c r="M10642" s="3" t="s">
        <v>16</v>
      </c>
      <c r="N10642" s="3" t="s">
        <v>17</v>
      </c>
      <c r="O10642" s="3" t="s">
        <v>18</v>
      </c>
      <c r="P10642" s="2">
        <v>414.08</v>
      </c>
      <c r="Q10642" s="3" t="s">
        <v>19</v>
      </c>
      <c r="R10642" s="2"/>
    </row>
    <row r="10643" spans="1:18" x14ac:dyDescent="0.2">
      <c r="A10643" s="3" t="s">
        <v>7</v>
      </c>
      <c r="B10643" s="3" t="s">
        <v>51640</v>
      </c>
      <c r="C10643" s="3" t="s">
        <v>2</v>
      </c>
      <c r="D10643" s="3" t="s">
        <v>3</v>
      </c>
      <c r="E10643" s="3" t="s">
        <v>444</v>
      </c>
      <c r="F10643" s="3" t="s">
        <v>51641</v>
      </c>
      <c r="G10643" s="3" t="s">
        <v>51642</v>
      </c>
      <c r="H10643" s="3" t="s">
        <v>51643</v>
      </c>
      <c r="I10643" s="3" t="s">
        <v>51644</v>
      </c>
      <c r="K10643" s="3" t="s">
        <v>31</v>
      </c>
      <c r="L10643" s="3" t="s">
        <v>15</v>
      </c>
      <c r="M10643" s="3" t="s">
        <v>16</v>
      </c>
      <c r="N10643" s="3" t="s">
        <v>17</v>
      </c>
      <c r="O10643" s="3" t="s">
        <v>18</v>
      </c>
      <c r="P10643" s="2">
        <v>1057</v>
      </c>
      <c r="Q10643" s="3" t="s">
        <v>19</v>
      </c>
      <c r="R10643" s="2"/>
    </row>
    <row r="10644" spans="1:18" x14ac:dyDescent="0.2">
      <c r="A10644" s="3" t="s">
        <v>7</v>
      </c>
      <c r="B10644" s="3" t="s">
        <v>51645</v>
      </c>
      <c r="C10644" s="3" t="s">
        <v>2</v>
      </c>
      <c r="D10644" s="3" t="s">
        <v>3</v>
      </c>
      <c r="E10644" s="3" t="s">
        <v>444</v>
      </c>
      <c r="F10644" s="3" t="s">
        <v>51646</v>
      </c>
      <c r="G10644" s="3" t="s">
        <v>51647</v>
      </c>
      <c r="H10644" s="3" t="s">
        <v>51648</v>
      </c>
      <c r="I10644" s="3" t="s">
        <v>51649</v>
      </c>
      <c r="K10644" s="3" t="s">
        <v>14</v>
      </c>
      <c r="L10644" s="3" t="s">
        <v>15</v>
      </c>
      <c r="M10644" s="3" t="s">
        <v>16</v>
      </c>
      <c r="N10644" s="3" t="s">
        <v>17</v>
      </c>
      <c r="O10644" s="3" t="s">
        <v>18</v>
      </c>
      <c r="P10644" s="2">
        <v>350</v>
      </c>
      <c r="Q10644" s="3" t="s">
        <v>19</v>
      </c>
      <c r="R10644" s="2"/>
    </row>
    <row r="10645" spans="1:18" x14ac:dyDescent="0.2">
      <c r="A10645" s="3" t="s">
        <v>7</v>
      </c>
      <c r="B10645" s="3" t="s">
        <v>51650</v>
      </c>
      <c r="C10645" s="3" t="s">
        <v>2</v>
      </c>
      <c r="D10645" s="3" t="s">
        <v>3</v>
      </c>
      <c r="E10645" s="3" t="s">
        <v>444</v>
      </c>
      <c r="F10645" s="3" t="s">
        <v>51646</v>
      </c>
      <c r="G10645" s="3" t="s">
        <v>51651</v>
      </c>
      <c r="H10645" s="3" t="s">
        <v>51652</v>
      </c>
      <c r="I10645" s="3" t="s">
        <v>51653</v>
      </c>
      <c r="K10645" s="3" t="s">
        <v>89</v>
      </c>
      <c r="L10645" s="3" t="s">
        <v>15</v>
      </c>
      <c r="M10645" s="3" t="s">
        <v>16</v>
      </c>
      <c r="N10645" s="3" t="s">
        <v>17</v>
      </c>
      <c r="O10645" s="3" t="s">
        <v>18</v>
      </c>
      <c r="P10645" s="2">
        <v>469.29</v>
      </c>
      <c r="Q10645" s="3" t="s">
        <v>19</v>
      </c>
      <c r="R10645" s="2"/>
    </row>
    <row r="10646" spans="1:18" x14ac:dyDescent="0.2">
      <c r="A10646" s="3" t="s">
        <v>7</v>
      </c>
      <c r="B10646" s="3" t="s">
        <v>51654</v>
      </c>
      <c r="C10646" s="3" t="s">
        <v>2</v>
      </c>
      <c r="D10646" s="3" t="s">
        <v>3</v>
      </c>
      <c r="E10646" s="3" t="s">
        <v>444</v>
      </c>
      <c r="F10646" s="3" t="s">
        <v>51655</v>
      </c>
      <c r="G10646" s="3" t="s">
        <v>51656</v>
      </c>
      <c r="H10646" s="3" t="s">
        <v>51657</v>
      </c>
      <c r="I10646" s="3" t="s">
        <v>51658</v>
      </c>
      <c r="K10646" s="3" t="s">
        <v>89</v>
      </c>
      <c r="L10646" s="3" t="s">
        <v>15</v>
      </c>
      <c r="M10646" s="3" t="s">
        <v>16</v>
      </c>
      <c r="N10646" s="3" t="s">
        <v>17</v>
      </c>
      <c r="O10646" s="3" t="s">
        <v>18</v>
      </c>
      <c r="P10646" s="2">
        <v>200</v>
      </c>
      <c r="Q10646" s="3" t="s">
        <v>19</v>
      </c>
      <c r="R10646" s="2"/>
    </row>
    <row r="10647" spans="1:18" x14ac:dyDescent="0.2">
      <c r="A10647" s="3" t="s">
        <v>7</v>
      </c>
      <c r="B10647" s="3" t="s">
        <v>51659</v>
      </c>
      <c r="C10647" s="3" t="s">
        <v>2</v>
      </c>
      <c r="D10647" s="3" t="s">
        <v>3</v>
      </c>
      <c r="E10647" s="3" t="s">
        <v>444</v>
      </c>
      <c r="F10647" s="3" t="s">
        <v>51660</v>
      </c>
      <c r="G10647" s="3" t="s">
        <v>51661</v>
      </c>
      <c r="H10647" s="3" t="s">
        <v>51662</v>
      </c>
      <c r="I10647" s="3" t="s">
        <v>51663</v>
      </c>
      <c r="K10647" s="3" t="s">
        <v>14</v>
      </c>
      <c r="L10647" s="3" t="s">
        <v>15</v>
      </c>
      <c r="M10647" s="3" t="s">
        <v>16</v>
      </c>
      <c r="N10647" s="3" t="s">
        <v>17</v>
      </c>
      <c r="O10647" s="3" t="s">
        <v>18</v>
      </c>
      <c r="P10647" s="2">
        <v>1906</v>
      </c>
      <c r="Q10647" s="3" t="s">
        <v>19</v>
      </c>
      <c r="R10647" s="2"/>
    </row>
    <row r="10648" spans="1:18" x14ac:dyDescent="0.2">
      <c r="A10648" s="3" t="s">
        <v>7</v>
      </c>
      <c r="B10648" s="3" t="s">
        <v>51664</v>
      </c>
      <c r="C10648" s="3" t="s">
        <v>2</v>
      </c>
      <c r="D10648" s="3" t="s">
        <v>3</v>
      </c>
      <c r="E10648" s="3" t="s">
        <v>444</v>
      </c>
      <c r="F10648" s="3" t="s">
        <v>51665</v>
      </c>
      <c r="G10648" s="3" t="s">
        <v>51666</v>
      </c>
      <c r="H10648" s="3" t="s">
        <v>51667</v>
      </c>
      <c r="I10648" s="3" t="s">
        <v>51668</v>
      </c>
      <c r="K10648" s="3" t="s">
        <v>31</v>
      </c>
      <c r="L10648" s="3" t="s">
        <v>15</v>
      </c>
      <c r="M10648" s="3" t="s">
        <v>16</v>
      </c>
      <c r="N10648" s="3" t="s">
        <v>17</v>
      </c>
      <c r="O10648" s="3" t="s">
        <v>18</v>
      </c>
      <c r="P10648" s="2">
        <v>309.17</v>
      </c>
      <c r="Q10648" s="3" t="s">
        <v>19</v>
      </c>
      <c r="R10648" s="2"/>
    </row>
    <row r="10649" spans="1:18" x14ac:dyDescent="0.2">
      <c r="A10649" s="3" t="s">
        <v>7</v>
      </c>
      <c r="B10649" s="3" t="s">
        <v>51669</v>
      </c>
      <c r="C10649" s="3" t="s">
        <v>2</v>
      </c>
      <c r="D10649" s="3" t="s">
        <v>3</v>
      </c>
      <c r="E10649" s="3" t="s">
        <v>444</v>
      </c>
      <c r="F10649" s="3" t="s">
        <v>51670</v>
      </c>
      <c r="G10649" s="3" t="s">
        <v>51671</v>
      </c>
      <c r="H10649" s="3" t="s">
        <v>51672</v>
      </c>
      <c r="I10649" s="3" t="s">
        <v>51673</v>
      </c>
      <c r="K10649" s="3" t="s">
        <v>14</v>
      </c>
      <c r="L10649" s="3" t="s">
        <v>15</v>
      </c>
      <c r="M10649" s="3" t="s">
        <v>16</v>
      </c>
      <c r="N10649" s="3" t="s">
        <v>17</v>
      </c>
      <c r="O10649" s="3" t="s">
        <v>18</v>
      </c>
      <c r="P10649" s="2">
        <v>1000</v>
      </c>
      <c r="Q10649" s="3" t="s">
        <v>19</v>
      </c>
      <c r="R10649" s="2"/>
    </row>
    <row r="10650" spans="1:18" x14ac:dyDescent="0.2">
      <c r="A10650" s="3" t="s">
        <v>7</v>
      </c>
      <c r="B10650" s="3" t="s">
        <v>51674</v>
      </c>
      <c r="C10650" s="3" t="s">
        <v>2</v>
      </c>
      <c r="D10650" s="3" t="s">
        <v>3</v>
      </c>
      <c r="E10650" s="3" t="s">
        <v>444</v>
      </c>
      <c r="F10650" s="3" t="s">
        <v>51675</v>
      </c>
      <c r="G10650" s="3" t="s">
        <v>51676</v>
      </c>
      <c r="H10650" s="3" t="s">
        <v>51677</v>
      </c>
      <c r="I10650" s="3" t="s">
        <v>51678</v>
      </c>
      <c r="K10650" s="3" t="s">
        <v>14</v>
      </c>
      <c r="L10650" s="3" t="s">
        <v>15</v>
      </c>
      <c r="M10650" s="3" t="s">
        <v>16</v>
      </c>
      <c r="N10650" s="3" t="s">
        <v>17</v>
      </c>
      <c r="O10650" s="3" t="s">
        <v>18</v>
      </c>
      <c r="P10650" s="2">
        <v>538.34</v>
      </c>
      <c r="Q10650" s="3" t="s">
        <v>19</v>
      </c>
      <c r="R10650" s="2"/>
    </row>
    <row r="10651" spans="1:18" x14ac:dyDescent="0.2">
      <c r="A10651" s="3" t="s">
        <v>7</v>
      </c>
      <c r="B10651" s="3" t="s">
        <v>51679</v>
      </c>
      <c r="C10651" s="3" t="s">
        <v>2</v>
      </c>
      <c r="D10651" s="3" t="s">
        <v>3</v>
      </c>
      <c r="E10651" s="3" t="s">
        <v>444</v>
      </c>
      <c r="F10651" s="3" t="s">
        <v>51680</v>
      </c>
      <c r="G10651" s="3" t="s">
        <v>51681</v>
      </c>
      <c r="H10651" s="3" t="s">
        <v>51682</v>
      </c>
      <c r="I10651" s="3" t="s">
        <v>51683</v>
      </c>
      <c r="K10651" s="3" t="s">
        <v>31</v>
      </c>
      <c r="L10651" s="3" t="s">
        <v>15</v>
      </c>
      <c r="M10651" s="3" t="s">
        <v>16</v>
      </c>
      <c r="N10651" s="3" t="s">
        <v>17</v>
      </c>
      <c r="O10651" s="3" t="s">
        <v>18</v>
      </c>
      <c r="P10651" s="2">
        <v>890</v>
      </c>
      <c r="Q10651" s="3" t="s">
        <v>19</v>
      </c>
      <c r="R10651" s="2"/>
    </row>
    <row r="10652" spans="1:18" x14ac:dyDescent="0.2">
      <c r="A10652" s="3" t="s">
        <v>7</v>
      </c>
      <c r="B10652" s="3" t="s">
        <v>51684</v>
      </c>
      <c r="C10652" s="3" t="s">
        <v>2</v>
      </c>
      <c r="D10652" s="3" t="s">
        <v>3</v>
      </c>
      <c r="E10652" s="3" t="s">
        <v>444</v>
      </c>
      <c r="F10652" s="3" t="s">
        <v>51685</v>
      </c>
      <c r="G10652" s="3" t="s">
        <v>51686</v>
      </c>
      <c r="H10652" s="3" t="s">
        <v>51687</v>
      </c>
      <c r="I10652" s="3" t="s">
        <v>51688</v>
      </c>
      <c r="K10652" s="3" t="s">
        <v>42</v>
      </c>
      <c r="L10652" s="3" t="s">
        <v>15</v>
      </c>
      <c r="M10652" s="3" t="s">
        <v>16</v>
      </c>
      <c r="N10652" s="3" t="s">
        <v>17</v>
      </c>
      <c r="O10652" s="3" t="s">
        <v>18</v>
      </c>
      <c r="P10652" s="2">
        <v>1908.9</v>
      </c>
      <c r="Q10652" s="3" t="s">
        <v>19</v>
      </c>
      <c r="R10652" s="2"/>
    </row>
    <row r="10653" spans="1:18" x14ac:dyDescent="0.2">
      <c r="A10653" s="3" t="s">
        <v>7</v>
      </c>
      <c r="B10653" s="3" t="s">
        <v>51689</v>
      </c>
      <c r="C10653" s="3" t="s">
        <v>2</v>
      </c>
      <c r="D10653" s="3" t="s">
        <v>3</v>
      </c>
      <c r="E10653" s="3" t="s">
        <v>444</v>
      </c>
      <c r="F10653" s="3" t="s">
        <v>51690</v>
      </c>
      <c r="G10653" s="3" t="s">
        <v>51691</v>
      </c>
      <c r="H10653" s="3" t="s">
        <v>51692</v>
      </c>
      <c r="I10653" s="3" t="s">
        <v>51693</v>
      </c>
      <c r="K10653" s="3" t="s">
        <v>73</v>
      </c>
      <c r="L10653" s="3" t="s">
        <v>15</v>
      </c>
      <c r="M10653" s="3" t="s">
        <v>16</v>
      </c>
      <c r="N10653" s="3" t="s">
        <v>17</v>
      </c>
      <c r="O10653" s="3" t="s">
        <v>18</v>
      </c>
      <c r="P10653" s="2">
        <v>706.75</v>
      </c>
      <c r="Q10653" s="3" t="s">
        <v>19</v>
      </c>
      <c r="R10653" s="2"/>
    </row>
    <row r="10654" spans="1:18" x14ac:dyDescent="0.2">
      <c r="A10654" s="3" t="s">
        <v>7</v>
      </c>
      <c r="B10654" s="3" t="s">
        <v>51694</v>
      </c>
      <c r="C10654" s="3" t="s">
        <v>2</v>
      </c>
      <c r="D10654" s="3" t="s">
        <v>3</v>
      </c>
      <c r="E10654" s="3" t="s">
        <v>444</v>
      </c>
      <c r="F10654" s="3" t="s">
        <v>51690</v>
      </c>
      <c r="G10654" s="3" t="s">
        <v>51695</v>
      </c>
      <c r="H10654" s="3" t="s">
        <v>51696</v>
      </c>
      <c r="I10654" s="3" t="s">
        <v>51697</v>
      </c>
      <c r="K10654" s="3" t="s">
        <v>2290</v>
      </c>
      <c r="L10654" s="3" t="s">
        <v>15</v>
      </c>
      <c r="M10654" s="3" t="s">
        <v>16</v>
      </c>
      <c r="N10654" s="3" t="s">
        <v>17</v>
      </c>
      <c r="O10654" s="3" t="s">
        <v>18</v>
      </c>
      <c r="P10654" s="2">
        <v>1018.39</v>
      </c>
      <c r="Q10654" s="3" t="s">
        <v>19</v>
      </c>
      <c r="R10654" s="2"/>
    </row>
    <row r="10655" spans="1:18" x14ac:dyDescent="0.2">
      <c r="A10655" s="3" t="s">
        <v>7</v>
      </c>
      <c r="B10655" s="3" t="s">
        <v>51698</v>
      </c>
      <c r="C10655" s="3" t="s">
        <v>2</v>
      </c>
      <c r="D10655" s="3" t="s">
        <v>3</v>
      </c>
      <c r="E10655" s="3" t="s">
        <v>444</v>
      </c>
      <c r="F10655" s="3" t="s">
        <v>51699</v>
      </c>
      <c r="G10655" s="3" t="s">
        <v>51700</v>
      </c>
      <c r="H10655" s="3" t="s">
        <v>51701</v>
      </c>
      <c r="I10655" s="3" t="s">
        <v>51702</v>
      </c>
      <c r="K10655" s="3" t="s">
        <v>14</v>
      </c>
      <c r="L10655" s="3" t="s">
        <v>15</v>
      </c>
      <c r="M10655" s="3" t="s">
        <v>16</v>
      </c>
      <c r="N10655" s="3" t="s">
        <v>17</v>
      </c>
      <c r="O10655" s="3" t="s">
        <v>18</v>
      </c>
      <c r="P10655" s="2">
        <v>445.83</v>
      </c>
      <c r="Q10655" s="3" t="s">
        <v>19</v>
      </c>
      <c r="R10655" s="2"/>
    </row>
    <row r="10656" spans="1:18" x14ac:dyDescent="0.2">
      <c r="A10656" s="3" t="s">
        <v>7</v>
      </c>
      <c r="B10656" s="3" t="s">
        <v>51703</v>
      </c>
      <c r="C10656" s="3" t="s">
        <v>2</v>
      </c>
      <c r="D10656" s="3" t="s">
        <v>3</v>
      </c>
      <c r="E10656" s="3" t="s">
        <v>444</v>
      </c>
      <c r="F10656" s="3" t="s">
        <v>51704</v>
      </c>
      <c r="G10656" s="3" t="s">
        <v>51705</v>
      </c>
      <c r="H10656" s="3" t="s">
        <v>51706</v>
      </c>
      <c r="I10656" s="3" t="s">
        <v>51707</v>
      </c>
      <c r="K10656" s="3" t="s">
        <v>89</v>
      </c>
      <c r="L10656" s="3" t="s">
        <v>15</v>
      </c>
      <c r="M10656" s="3" t="s">
        <v>16</v>
      </c>
      <c r="N10656" s="3" t="s">
        <v>17</v>
      </c>
      <c r="O10656" s="3" t="s">
        <v>18</v>
      </c>
      <c r="P10656" s="2">
        <v>483.11</v>
      </c>
      <c r="Q10656" s="3" t="s">
        <v>19</v>
      </c>
      <c r="R10656" s="2"/>
    </row>
    <row r="10657" spans="1:18" x14ac:dyDescent="0.2">
      <c r="A10657" s="3" t="s">
        <v>7</v>
      </c>
      <c r="B10657" s="3" t="s">
        <v>51708</v>
      </c>
      <c r="C10657" s="3" t="s">
        <v>2</v>
      </c>
      <c r="D10657" s="3" t="s">
        <v>3</v>
      </c>
      <c r="E10657" s="3" t="s">
        <v>444</v>
      </c>
      <c r="F10657" s="3" t="s">
        <v>51709</v>
      </c>
      <c r="G10657" s="3" t="s">
        <v>51710</v>
      </c>
      <c r="H10657" s="3" t="s">
        <v>51711</v>
      </c>
      <c r="I10657" s="3" t="s">
        <v>51712</v>
      </c>
      <c r="K10657" s="3" t="s">
        <v>31</v>
      </c>
      <c r="L10657" s="3" t="s">
        <v>15</v>
      </c>
      <c r="M10657" s="3" t="s">
        <v>16</v>
      </c>
      <c r="N10657" s="3" t="s">
        <v>17</v>
      </c>
      <c r="O10657" s="3" t="s">
        <v>18</v>
      </c>
      <c r="P10657" s="2">
        <v>385.5</v>
      </c>
      <c r="Q10657" s="3" t="s">
        <v>19</v>
      </c>
      <c r="R10657" s="2"/>
    </row>
    <row r="10658" spans="1:18" x14ac:dyDescent="0.2">
      <c r="A10658" s="3" t="s">
        <v>7</v>
      </c>
      <c r="B10658" s="3" t="s">
        <v>51713</v>
      </c>
      <c r="C10658" s="3" t="s">
        <v>2</v>
      </c>
      <c r="D10658" s="3" t="s">
        <v>3</v>
      </c>
      <c r="E10658" s="3" t="s">
        <v>444</v>
      </c>
      <c r="F10658" s="3" t="s">
        <v>51714</v>
      </c>
      <c r="G10658" s="3" t="s">
        <v>51715</v>
      </c>
      <c r="H10658" s="3" t="s">
        <v>51716</v>
      </c>
      <c r="I10658" s="3" t="s">
        <v>51717</v>
      </c>
      <c r="K10658" s="3" t="s">
        <v>31</v>
      </c>
      <c r="L10658" s="3" t="s">
        <v>15</v>
      </c>
      <c r="M10658" s="3" t="s">
        <v>16</v>
      </c>
      <c r="N10658" s="3" t="s">
        <v>17</v>
      </c>
      <c r="O10658" s="3" t="s">
        <v>18</v>
      </c>
      <c r="P10658" s="2">
        <v>552.13</v>
      </c>
      <c r="Q10658" s="3" t="s">
        <v>19</v>
      </c>
      <c r="R10658" s="2"/>
    </row>
    <row r="10659" spans="1:18" x14ac:dyDescent="0.2">
      <c r="A10659" s="3" t="s">
        <v>7</v>
      </c>
      <c r="B10659" s="3" t="s">
        <v>51718</v>
      </c>
      <c r="C10659" s="3" t="s">
        <v>2</v>
      </c>
      <c r="D10659" s="3" t="s">
        <v>3</v>
      </c>
      <c r="E10659" s="3" t="s">
        <v>444</v>
      </c>
      <c r="F10659" s="3" t="s">
        <v>51719</v>
      </c>
      <c r="G10659" s="3" t="s">
        <v>51720</v>
      </c>
      <c r="H10659" s="3" t="s">
        <v>51721</v>
      </c>
      <c r="I10659" s="3" t="s">
        <v>51722</v>
      </c>
      <c r="K10659" s="3" t="s">
        <v>31</v>
      </c>
      <c r="L10659" s="3" t="s">
        <v>15</v>
      </c>
      <c r="M10659" s="3" t="s">
        <v>16</v>
      </c>
      <c r="N10659" s="3" t="s">
        <v>17</v>
      </c>
      <c r="O10659" s="3" t="s">
        <v>18</v>
      </c>
      <c r="P10659" s="2">
        <v>2135.5500000000002</v>
      </c>
      <c r="Q10659" s="3" t="s">
        <v>19</v>
      </c>
      <c r="R10659" s="2"/>
    </row>
    <row r="10660" spans="1:18" x14ac:dyDescent="0.2">
      <c r="A10660" s="3" t="s">
        <v>7</v>
      </c>
      <c r="B10660" s="3" t="s">
        <v>51723</v>
      </c>
      <c r="C10660" s="3" t="s">
        <v>2</v>
      </c>
      <c r="D10660" s="3" t="s">
        <v>3</v>
      </c>
      <c r="E10660" s="3" t="s">
        <v>444</v>
      </c>
      <c r="F10660" s="3" t="s">
        <v>51724</v>
      </c>
      <c r="G10660" s="3" t="s">
        <v>51725</v>
      </c>
      <c r="H10660" s="3" t="s">
        <v>51726</v>
      </c>
      <c r="I10660" s="3" t="s">
        <v>51727</v>
      </c>
      <c r="K10660" s="3" t="s">
        <v>89</v>
      </c>
      <c r="L10660" s="3" t="s">
        <v>15</v>
      </c>
      <c r="M10660" s="3" t="s">
        <v>16</v>
      </c>
      <c r="N10660" s="3" t="s">
        <v>17</v>
      </c>
      <c r="O10660" s="3" t="s">
        <v>18</v>
      </c>
      <c r="P10660" s="2">
        <v>302.72000000000003</v>
      </c>
      <c r="Q10660" s="3" t="s">
        <v>19</v>
      </c>
      <c r="R10660" s="2"/>
    </row>
    <row r="10661" spans="1:18" x14ac:dyDescent="0.2">
      <c r="A10661" s="3" t="s">
        <v>7</v>
      </c>
      <c r="B10661" s="3" t="s">
        <v>51728</v>
      </c>
      <c r="C10661" s="3" t="s">
        <v>2</v>
      </c>
      <c r="D10661" s="3" t="s">
        <v>3</v>
      </c>
      <c r="E10661" s="3" t="s">
        <v>444</v>
      </c>
      <c r="F10661" s="3" t="s">
        <v>51729</v>
      </c>
      <c r="G10661" s="3" t="s">
        <v>51730</v>
      </c>
      <c r="H10661" s="3" t="s">
        <v>51731</v>
      </c>
      <c r="I10661" s="3" t="s">
        <v>51732</v>
      </c>
      <c r="K10661" s="3" t="s">
        <v>89</v>
      </c>
      <c r="L10661" s="3" t="s">
        <v>15</v>
      </c>
      <c r="M10661" s="3" t="s">
        <v>16</v>
      </c>
      <c r="N10661" s="3" t="s">
        <v>17</v>
      </c>
      <c r="O10661" s="3" t="s">
        <v>18</v>
      </c>
      <c r="P10661" s="2">
        <v>300</v>
      </c>
      <c r="Q10661" s="3" t="s">
        <v>19</v>
      </c>
      <c r="R10661" s="2"/>
    </row>
    <row r="10662" spans="1:18" x14ac:dyDescent="0.2">
      <c r="A10662" s="3" t="s">
        <v>7</v>
      </c>
      <c r="B10662" s="3" t="s">
        <v>51733</v>
      </c>
      <c r="C10662" s="3" t="s">
        <v>2</v>
      </c>
      <c r="D10662" s="3" t="s">
        <v>3</v>
      </c>
      <c r="E10662" s="3" t="s">
        <v>444</v>
      </c>
      <c r="F10662" s="3" t="s">
        <v>51734</v>
      </c>
      <c r="G10662" s="3" t="s">
        <v>51735</v>
      </c>
      <c r="H10662" s="3" t="s">
        <v>51736</v>
      </c>
      <c r="I10662" s="3" t="s">
        <v>51737</v>
      </c>
      <c r="K10662" s="3" t="s">
        <v>14</v>
      </c>
      <c r="L10662" s="3" t="s">
        <v>15</v>
      </c>
      <c r="M10662" s="3" t="s">
        <v>16</v>
      </c>
      <c r="N10662" s="3" t="s">
        <v>17</v>
      </c>
      <c r="O10662" s="3" t="s">
        <v>18</v>
      </c>
      <c r="P10662" s="2">
        <v>703.97</v>
      </c>
      <c r="Q10662" s="3" t="s">
        <v>19</v>
      </c>
      <c r="R10662" s="2"/>
    </row>
    <row r="10663" spans="1:18" x14ac:dyDescent="0.2">
      <c r="A10663" s="3" t="s">
        <v>7</v>
      </c>
      <c r="B10663" s="3" t="s">
        <v>51738</v>
      </c>
      <c r="C10663" s="3" t="s">
        <v>2</v>
      </c>
      <c r="D10663" s="3" t="s">
        <v>3</v>
      </c>
      <c r="E10663" s="3" t="s">
        <v>444</v>
      </c>
      <c r="F10663" s="3" t="s">
        <v>51739</v>
      </c>
      <c r="G10663" s="3" t="s">
        <v>51740</v>
      </c>
      <c r="H10663" s="3" t="s">
        <v>51741</v>
      </c>
      <c r="I10663" s="3" t="s">
        <v>51742</v>
      </c>
      <c r="K10663" s="3" t="s">
        <v>51743</v>
      </c>
      <c r="L10663" s="3" t="s">
        <v>15</v>
      </c>
      <c r="M10663" s="3" t="s">
        <v>16</v>
      </c>
      <c r="N10663" s="3" t="s">
        <v>17</v>
      </c>
      <c r="O10663" s="3" t="s">
        <v>18</v>
      </c>
      <c r="P10663" s="2">
        <v>1768.88</v>
      </c>
      <c r="Q10663" s="3" t="s">
        <v>19</v>
      </c>
      <c r="R10663" s="2"/>
    </row>
    <row r="10664" spans="1:18" x14ac:dyDescent="0.2">
      <c r="A10664" s="3" t="s">
        <v>7</v>
      </c>
      <c r="B10664" s="3" t="s">
        <v>51744</v>
      </c>
      <c r="C10664" s="3" t="s">
        <v>2</v>
      </c>
      <c r="D10664" s="3" t="s">
        <v>3</v>
      </c>
      <c r="E10664" s="3" t="s">
        <v>444</v>
      </c>
      <c r="F10664" s="3" t="s">
        <v>51745</v>
      </c>
      <c r="G10664" s="3" t="s">
        <v>51746</v>
      </c>
      <c r="H10664" s="3" t="s">
        <v>51747</v>
      </c>
      <c r="I10664" s="3" t="s">
        <v>51748</v>
      </c>
      <c r="K10664" s="3" t="s">
        <v>31</v>
      </c>
      <c r="L10664" s="3" t="s">
        <v>15</v>
      </c>
      <c r="M10664" s="3" t="s">
        <v>16</v>
      </c>
      <c r="N10664" s="3" t="s">
        <v>17</v>
      </c>
      <c r="O10664" s="3" t="s">
        <v>18</v>
      </c>
      <c r="P10664" s="2">
        <v>354.27</v>
      </c>
      <c r="Q10664" s="3" t="s">
        <v>19</v>
      </c>
      <c r="R10664" s="2"/>
    </row>
    <row r="10665" spans="1:18" x14ac:dyDescent="0.2">
      <c r="A10665" s="3" t="s">
        <v>7</v>
      </c>
      <c r="B10665" s="3" t="s">
        <v>51749</v>
      </c>
      <c r="C10665" s="3" t="s">
        <v>2</v>
      </c>
      <c r="D10665" s="3" t="s">
        <v>3</v>
      </c>
      <c r="E10665" s="3" t="s">
        <v>444</v>
      </c>
      <c r="F10665" s="3" t="s">
        <v>51750</v>
      </c>
      <c r="G10665" s="3" t="s">
        <v>51751</v>
      </c>
      <c r="H10665" s="3" t="s">
        <v>51752</v>
      </c>
      <c r="I10665" s="3" t="s">
        <v>51753</v>
      </c>
      <c r="K10665" s="3" t="s">
        <v>89</v>
      </c>
      <c r="L10665" s="3" t="s">
        <v>15</v>
      </c>
      <c r="M10665" s="3" t="s">
        <v>16</v>
      </c>
      <c r="N10665" s="3" t="s">
        <v>17</v>
      </c>
      <c r="O10665" s="3" t="s">
        <v>18</v>
      </c>
      <c r="P10665" s="2">
        <v>899.51</v>
      </c>
      <c r="Q10665" s="3" t="s">
        <v>19</v>
      </c>
      <c r="R10665" s="2"/>
    </row>
    <row r="10666" spans="1:18" x14ac:dyDescent="0.2">
      <c r="A10666" s="3" t="s">
        <v>7</v>
      </c>
      <c r="B10666" s="3" t="s">
        <v>51754</v>
      </c>
      <c r="C10666" s="3" t="s">
        <v>2</v>
      </c>
      <c r="D10666" s="3" t="s">
        <v>3</v>
      </c>
      <c r="E10666" s="3" t="s">
        <v>444</v>
      </c>
      <c r="F10666" s="3" t="s">
        <v>51755</v>
      </c>
      <c r="G10666" s="3" t="s">
        <v>51756</v>
      </c>
      <c r="H10666" s="3" t="s">
        <v>51757</v>
      </c>
      <c r="I10666" s="3" t="s">
        <v>51758</v>
      </c>
      <c r="K10666" s="3" t="s">
        <v>89</v>
      </c>
      <c r="L10666" s="3" t="s">
        <v>15</v>
      </c>
      <c r="M10666" s="3" t="s">
        <v>16</v>
      </c>
      <c r="N10666" s="3" t="s">
        <v>17</v>
      </c>
      <c r="O10666" s="3" t="s">
        <v>18</v>
      </c>
      <c r="P10666" s="2">
        <v>1000</v>
      </c>
      <c r="Q10666" s="3" t="s">
        <v>19</v>
      </c>
      <c r="R10666" s="2"/>
    </row>
    <row r="10667" spans="1:18" x14ac:dyDescent="0.2">
      <c r="A10667" s="3" t="s">
        <v>7</v>
      </c>
      <c r="B10667" s="3" t="s">
        <v>51759</v>
      </c>
      <c r="C10667" s="3" t="s">
        <v>2</v>
      </c>
      <c r="D10667" s="3" t="s">
        <v>3</v>
      </c>
      <c r="E10667" s="3" t="s">
        <v>444</v>
      </c>
      <c r="F10667" s="3" t="s">
        <v>51760</v>
      </c>
      <c r="G10667" s="3" t="s">
        <v>51761</v>
      </c>
      <c r="H10667" s="3" t="s">
        <v>51762</v>
      </c>
      <c r="I10667" s="3" t="s">
        <v>51763</v>
      </c>
      <c r="K10667" s="3" t="s">
        <v>417</v>
      </c>
      <c r="L10667" s="3" t="s">
        <v>15</v>
      </c>
      <c r="M10667" s="3" t="s">
        <v>16</v>
      </c>
      <c r="N10667" s="3" t="s">
        <v>17</v>
      </c>
      <c r="O10667" s="3" t="s">
        <v>18</v>
      </c>
      <c r="P10667" s="2">
        <v>719.61</v>
      </c>
      <c r="Q10667" s="3" t="s">
        <v>19</v>
      </c>
      <c r="R10667" s="2"/>
    </row>
    <row r="10668" spans="1:18" x14ac:dyDescent="0.2">
      <c r="A10668" s="3" t="s">
        <v>7</v>
      </c>
      <c r="B10668" s="3" t="s">
        <v>51764</v>
      </c>
      <c r="C10668" s="3" t="s">
        <v>2</v>
      </c>
      <c r="D10668" s="3" t="s">
        <v>3</v>
      </c>
      <c r="E10668" s="3" t="s">
        <v>444</v>
      </c>
      <c r="F10668" s="3" t="s">
        <v>51765</v>
      </c>
      <c r="G10668" s="3" t="s">
        <v>51766</v>
      </c>
      <c r="H10668" s="3" t="s">
        <v>51767</v>
      </c>
      <c r="I10668" s="3" t="s">
        <v>51768</v>
      </c>
      <c r="K10668" s="3" t="s">
        <v>89</v>
      </c>
      <c r="L10668" s="3" t="s">
        <v>15</v>
      </c>
      <c r="M10668" s="3" t="s">
        <v>16</v>
      </c>
      <c r="N10668" s="3" t="s">
        <v>17</v>
      </c>
      <c r="O10668" s="3" t="s">
        <v>18</v>
      </c>
      <c r="P10668" s="2">
        <v>963.76</v>
      </c>
      <c r="Q10668" s="3" t="s">
        <v>19</v>
      </c>
      <c r="R10668" s="2"/>
    </row>
    <row r="10669" spans="1:18" x14ac:dyDescent="0.2">
      <c r="A10669" s="3" t="s">
        <v>7</v>
      </c>
      <c r="B10669" s="3" t="s">
        <v>51769</v>
      </c>
      <c r="C10669" s="3" t="s">
        <v>2</v>
      </c>
      <c r="D10669" s="3" t="s">
        <v>3</v>
      </c>
      <c r="E10669" s="3" t="s">
        <v>444</v>
      </c>
      <c r="F10669" s="3" t="s">
        <v>51770</v>
      </c>
      <c r="G10669" s="3" t="s">
        <v>51771</v>
      </c>
      <c r="H10669" s="3" t="s">
        <v>51772</v>
      </c>
      <c r="I10669" s="3" t="s">
        <v>51773</v>
      </c>
      <c r="K10669" s="3" t="s">
        <v>14854</v>
      </c>
      <c r="L10669" s="3" t="s">
        <v>15</v>
      </c>
      <c r="M10669" s="3" t="s">
        <v>16</v>
      </c>
      <c r="N10669" s="3" t="s">
        <v>17</v>
      </c>
      <c r="O10669" s="3" t="s">
        <v>18</v>
      </c>
      <c r="P10669" s="2">
        <v>851.94</v>
      </c>
      <c r="Q10669" s="3" t="s">
        <v>19</v>
      </c>
      <c r="R10669" s="2"/>
    </row>
    <row r="10670" spans="1:18" x14ac:dyDescent="0.2">
      <c r="A10670" s="3" t="s">
        <v>7</v>
      </c>
      <c r="B10670" s="3" t="s">
        <v>51774</v>
      </c>
      <c r="C10670" s="3" t="s">
        <v>2</v>
      </c>
      <c r="D10670" s="3" t="s">
        <v>3</v>
      </c>
      <c r="E10670" s="3" t="s">
        <v>444</v>
      </c>
      <c r="F10670" s="3" t="s">
        <v>51775</v>
      </c>
      <c r="G10670" s="3" t="s">
        <v>51776</v>
      </c>
      <c r="H10670" s="3" t="s">
        <v>51777</v>
      </c>
      <c r="I10670" s="3" t="s">
        <v>51778</v>
      </c>
      <c r="K10670" s="3" t="s">
        <v>14</v>
      </c>
      <c r="L10670" s="3" t="s">
        <v>15</v>
      </c>
      <c r="M10670" s="3" t="s">
        <v>16</v>
      </c>
      <c r="N10670" s="3" t="s">
        <v>17</v>
      </c>
      <c r="O10670" s="3" t="s">
        <v>18</v>
      </c>
      <c r="P10670" s="2">
        <v>675</v>
      </c>
      <c r="Q10670" s="3" t="s">
        <v>19</v>
      </c>
      <c r="R10670" s="2"/>
    </row>
    <row r="10671" spans="1:18" x14ac:dyDescent="0.2">
      <c r="A10671" s="3" t="s">
        <v>7</v>
      </c>
      <c r="B10671" s="3" t="s">
        <v>51779</v>
      </c>
      <c r="C10671" s="3" t="s">
        <v>2</v>
      </c>
      <c r="D10671" s="3" t="s">
        <v>3</v>
      </c>
      <c r="E10671" s="3" t="s">
        <v>444</v>
      </c>
      <c r="F10671" s="3" t="s">
        <v>51775</v>
      </c>
      <c r="G10671" s="3" t="s">
        <v>51780</v>
      </c>
      <c r="H10671" s="3" t="s">
        <v>51781</v>
      </c>
      <c r="I10671" s="3" t="s">
        <v>51782</v>
      </c>
      <c r="K10671" s="3" t="s">
        <v>31</v>
      </c>
      <c r="L10671" s="3" t="s">
        <v>15</v>
      </c>
      <c r="M10671" s="3" t="s">
        <v>16</v>
      </c>
      <c r="N10671" s="3" t="s">
        <v>17</v>
      </c>
      <c r="O10671" s="3" t="s">
        <v>18</v>
      </c>
      <c r="P10671" s="2">
        <v>520</v>
      </c>
      <c r="Q10671" s="3" t="s">
        <v>19</v>
      </c>
      <c r="R10671" s="2"/>
    </row>
    <row r="10672" spans="1:18" x14ac:dyDescent="0.2">
      <c r="A10672" s="3" t="s">
        <v>7</v>
      </c>
      <c r="B10672" s="3" t="s">
        <v>51783</v>
      </c>
      <c r="C10672" s="3" t="s">
        <v>2</v>
      </c>
      <c r="D10672" s="3" t="s">
        <v>3</v>
      </c>
      <c r="E10672" s="3" t="s">
        <v>444</v>
      </c>
      <c r="F10672" s="3" t="s">
        <v>51775</v>
      </c>
      <c r="G10672" s="3" t="s">
        <v>51746</v>
      </c>
      <c r="H10672" s="3" t="s">
        <v>51784</v>
      </c>
      <c r="I10672" s="3" t="s">
        <v>51785</v>
      </c>
      <c r="K10672" s="3" t="s">
        <v>31</v>
      </c>
      <c r="L10672" s="3" t="s">
        <v>15</v>
      </c>
      <c r="M10672" s="3" t="s">
        <v>16</v>
      </c>
      <c r="N10672" s="3" t="s">
        <v>17</v>
      </c>
      <c r="O10672" s="3" t="s">
        <v>18</v>
      </c>
      <c r="P10672" s="2">
        <v>354.27</v>
      </c>
      <c r="Q10672" s="3" t="s">
        <v>19</v>
      </c>
      <c r="R10672" s="2"/>
    </row>
    <row r="10673" spans="1:18" x14ac:dyDescent="0.2">
      <c r="A10673" s="3" t="s">
        <v>7</v>
      </c>
      <c r="B10673" s="3" t="s">
        <v>51786</v>
      </c>
      <c r="C10673" s="3" t="s">
        <v>2</v>
      </c>
      <c r="D10673" s="3" t="s">
        <v>3</v>
      </c>
      <c r="E10673" s="3" t="s">
        <v>444</v>
      </c>
      <c r="F10673" s="3" t="s">
        <v>51787</v>
      </c>
      <c r="G10673" s="3" t="s">
        <v>51788</v>
      </c>
      <c r="H10673" s="3" t="s">
        <v>51789</v>
      </c>
      <c r="I10673" s="3" t="s">
        <v>51790</v>
      </c>
      <c r="K10673" s="3" t="s">
        <v>31</v>
      </c>
      <c r="L10673" s="3" t="s">
        <v>15</v>
      </c>
      <c r="M10673" s="3" t="s">
        <v>16</v>
      </c>
      <c r="N10673" s="3" t="s">
        <v>17</v>
      </c>
      <c r="O10673" s="3" t="s">
        <v>18</v>
      </c>
      <c r="P10673" s="2">
        <v>1034.73</v>
      </c>
      <c r="Q10673" s="3" t="s">
        <v>19</v>
      </c>
      <c r="R10673" s="2"/>
    </row>
    <row r="10674" spans="1:18" x14ac:dyDescent="0.2">
      <c r="A10674" s="3" t="s">
        <v>7</v>
      </c>
      <c r="B10674" s="3" t="s">
        <v>51791</v>
      </c>
      <c r="C10674" s="3" t="s">
        <v>2</v>
      </c>
      <c r="D10674" s="3" t="s">
        <v>3</v>
      </c>
      <c r="E10674" s="3" t="s">
        <v>444</v>
      </c>
      <c r="F10674" s="3" t="s">
        <v>51792</v>
      </c>
      <c r="G10674" s="3" t="s">
        <v>51793</v>
      </c>
      <c r="H10674" s="3" t="s">
        <v>51794</v>
      </c>
      <c r="I10674" s="3" t="s">
        <v>51795</v>
      </c>
      <c r="K10674" s="3" t="s">
        <v>89</v>
      </c>
      <c r="L10674" s="3" t="s">
        <v>15</v>
      </c>
      <c r="M10674" s="3" t="s">
        <v>16</v>
      </c>
      <c r="N10674" s="3" t="s">
        <v>17</v>
      </c>
      <c r="O10674" s="3" t="s">
        <v>18</v>
      </c>
      <c r="P10674" s="2">
        <v>500</v>
      </c>
      <c r="Q10674" s="3" t="s">
        <v>19</v>
      </c>
      <c r="R10674" s="2"/>
    </row>
    <row r="10675" spans="1:18" x14ac:dyDescent="0.2">
      <c r="A10675" s="3" t="s">
        <v>7</v>
      </c>
      <c r="B10675" s="3" t="s">
        <v>51796</v>
      </c>
      <c r="C10675" s="3" t="s">
        <v>2</v>
      </c>
      <c r="D10675" s="3" t="s">
        <v>3</v>
      </c>
      <c r="E10675" s="3" t="s">
        <v>444</v>
      </c>
      <c r="F10675" s="3" t="s">
        <v>51797</v>
      </c>
      <c r="G10675" s="3" t="s">
        <v>51798</v>
      </c>
      <c r="H10675" s="3" t="s">
        <v>51799</v>
      </c>
      <c r="I10675" s="3" t="s">
        <v>51800</v>
      </c>
      <c r="K10675" s="3" t="s">
        <v>73</v>
      </c>
      <c r="L10675" s="3" t="s">
        <v>15</v>
      </c>
      <c r="M10675" s="3" t="s">
        <v>16</v>
      </c>
      <c r="N10675" s="3" t="s">
        <v>17</v>
      </c>
      <c r="O10675" s="3" t="s">
        <v>18</v>
      </c>
      <c r="P10675" s="2">
        <v>907</v>
      </c>
      <c r="Q10675" s="3" t="s">
        <v>19</v>
      </c>
      <c r="R10675" s="2"/>
    </row>
    <row r="10676" spans="1:18" x14ac:dyDescent="0.2">
      <c r="A10676" s="3" t="s">
        <v>7</v>
      </c>
      <c r="B10676" s="3" t="s">
        <v>51801</v>
      </c>
      <c r="C10676" s="3" t="s">
        <v>2</v>
      </c>
      <c r="D10676" s="3" t="s">
        <v>3</v>
      </c>
      <c r="E10676" s="3" t="s">
        <v>444</v>
      </c>
      <c r="F10676" s="3" t="s">
        <v>51797</v>
      </c>
      <c r="G10676" s="3" t="s">
        <v>51802</v>
      </c>
      <c r="H10676" s="3" t="s">
        <v>51803</v>
      </c>
      <c r="I10676" s="3" t="s">
        <v>51804</v>
      </c>
      <c r="K10676" s="3" t="s">
        <v>51805</v>
      </c>
      <c r="L10676" s="3" t="s">
        <v>15</v>
      </c>
      <c r="M10676" s="3" t="s">
        <v>16</v>
      </c>
      <c r="N10676" s="3" t="s">
        <v>17</v>
      </c>
      <c r="O10676" s="3" t="s">
        <v>18</v>
      </c>
      <c r="P10676" s="2">
        <v>496.9</v>
      </c>
      <c r="Q10676" s="3" t="s">
        <v>19</v>
      </c>
      <c r="R10676" s="2"/>
    </row>
    <row r="10677" spans="1:18" x14ac:dyDescent="0.2">
      <c r="A10677" s="3" t="s">
        <v>7</v>
      </c>
      <c r="B10677" s="3" t="s">
        <v>51806</v>
      </c>
      <c r="C10677" s="3" t="s">
        <v>2</v>
      </c>
      <c r="D10677" s="3" t="s">
        <v>3</v>
      </c>
      <c r="E10677" s="3" t="s">
        <v>444</v>
      </c>
      <c r="F10677" s="3" t="s">
        <v>51807</v>
      </c>
      <c r="G10677" s="3" t="s">
        <v>51808</v>
      </c>
      <c r="H10677" s="3" t="s">
        <v>51809</v>
      </c>
      <c r="I10677" s="3" t="s">
        <v>51810</v>
      </c>
      <c r="K10677" s="3" t="s">
        <v>89</v>
      </c>
      <c r="L10677" s="3" t="s">
        <v>15</v>
      </c>
      <c r="M10677" s="3" t="s">
        <v>16</v>
      </c>
      <c r="N10677" s="3" t="s">
        <v>17</v>
      </c>
      <c r="O10677" s="3" t="s">
        <v>18</v>
      </c>
      <c r="P10677" s="2">
        <v>8000</v>
      </c>
      <c r="Q10677" s="3" t="s">
        <v>19</v>
      </c>
      <c r="R10677" s="2"/>
    </row>
    <row r="10678" spans="1:18" x14ac:dyDescent="0.2">
      <c r="A10678" s="3" t="s">
        <v>7</v>
      </c>
      <c r="B10678" s="3" t="s">
        <v>51811</v>
      </c>
      <c r="C10678" s="3" t="s">
        <v>2</v>
      </c>
      <c r="D10678" s="3" t="s">
        <v>3</v>
      </c>
      <c r="E10678" s="3" t="s">
        <v>444</v>
      </c>
      <c r="F10678" s="3" t="s">
        <v>51812</v>
      </c>
      <c r="G10678" s="3" t="s">
        <v>51813</v>
      </c>
      <c r="H10678" s="3" t="s">
        <v>51814</v>
      </c>
      <c r="I10678" s="3" t="s">
        <v>51815</v>
      </c>
      <c r="K10678" s="3" t="s">
        <v>417</v>
      </c>
      <c r="L10678" s="3" t="s">
        <v>15</v>
      </c>
      <c r="M10678" s="3" t="s">
        <v>16</v>
      </c>
      <c r="N10678" s="3" t="s">
        <v>17</v>
      </c>
      <c r="O10678" s="3" t="s">
        <v>18</v>
      </c>
      <c r="P10678" s="2">
        <v>644.14</v>
      </c>
      <c r="Q10678" s="3" t="s">
        <v>19</v>
      </c>
      <c r="R10678" s="2"/>
    </row>
    <row r="10679" spans="1:18" x14ac:dyDescent="0.2">
      <c r="A10679" s="3" t="s">
        <v>7</v>
      </c>
      <c r="B10679" s="3" t="s">
        <v>51816</v>
      </c>
      <c r="C10679" s="3" t="s">
        <v>2</v>
      </c>
      <c r="D10679" s="3" t="s">
        <v>3</v>
      </c>
      <c r="E10679" s="3" t="s">
        <v>444</v>
      </c>
      <c r="F10679" s="3" t="s">
        <v>51817</v>
      </c>
      <c r="G10679" s="3" t="s">
        <v>51818</v>
      </c>
      <c r="H10679" s="3" t="s">
        <v>51819</v>
      </c>
      <c r="I10679" s="3" t="s">
        <v>51820</v>
      </c>
      <c r="K10679" s="3" t="s">
        <v>25</v>
      </c>
      <c r="L10679" s="3" t="s">
        <v>15</v>
      </c>
      <c r="M10679" s="3" t="s">
        <v>16</v>
      </c>
      <c r="N10679" s="3" t="s">
        <v>17</v>
      </c>
      <c r="O10679" s="3" t="s">
        <v>18</v>
      </c>
      <c r="P10679" s="2">
        <v>722.83</v>
      </c>
      <c r="Q10679" s="3" t="s">
        <v>19</v>
      </c>
      <c r="R10679" s="2"/>
    </row>
    <row r="10680" spans="1:18" x14ac:dyDescent="0.2">
      <c r="A10680" s="3" t="s">
        <v>7</v>
      </c>
      <c r="B10680" s="3" t="s">
        <v>51821</v>
      </c>
      <c r="C10680" s="3" t="s">
        <v>2</v>
      </c>
      <c r="D10680" s="3" t="s">
        <v>3</v>
      </c>
      <c r="E10680" s="3" t="s">
        <v>444</v>
      </c>
      <c r="F10680" s="3" t="s">
        <v>51822</v>
      </c>
      <c r="G10680" s="3" t="s">
        <v>51823</v>
      </c>
      <c r="H10680" s="3" t="s">
        <v>51824</v>
      </c>
      <c r="I10680" s="3" t="s">
        <v>51825</v>
      </c>
      <c r="K10680" s="3" t="s">
        <v>2765</v>
      </c>
      <c r="L10680" s="3" t="s">
        <v>15</v>
      </c>
      <c r="M10680" s="3" t="s">
        <v>16</v>
      </c>
      <c r="N10680" s="3" t="s">
        <v>17</v>
      </c>
      <c r="O10680" s="3" t="s">
        <v>18</v>
      </c>
      <c r="P10680" s="2">
        <v>683.79</v>
      </c>
      <c r="Q10680" s="3" t="s">
        <v>19</v>
      </c>
      <c r="R10680" s="2"/>
    </row>
    <row r="10681" spans="1:18" x14ac:dyDescent="0.2">
      <c r="A10681" s="3" t="s">
        <v>7</v>
      </c>
      <c r="B10681" s="3" t="s">
        <v>51826</v>
      </c>
      <c r="C10681" s="3" t="s">
        <v>2</v>
      </c>
      <c r="D10681" s="3" t="s">
        <v>3</v>
      </c>
      <c r="E10681" s="3" t="s">
        <v>444</v>
      </c>
      <c r="F10681" s="3" t="s">
        <v>51827</v>
      </c>
      <c r="G10681" s="3" t="s">
        <v>51828</v>
      </c>
      <c r="H10681" s="3" t="s">
        <v>51829</v>
      </c>
      <c r="I10681" s="3" t="s">
        <v>51830</v>
      </c>
      <c r="K10681" s="3" t="s">
        <v>14</v>
      </c>
      <c r="L10681" s="3" t="s">
        <v>15</v>
      </c>
      <c r="M10681" s="3" t="s">
        <v>16</v>
      </c>
      <c r="N10681" s="3" t="s">
        <v>17</v>
      </c>
      <c r="O10681" s="3" t="s">
        <v>18</v>
      </c>
      <c r="P10681" s="2">
        <v>889.22</v>
      </c>
      <c r="Q10681" s="3" t="s">
        <v>19</v>
      </c>
      <c r="R10681" s="2"/>
    </row>
    <row r="10682" spans="1:18" x14ac:dyDescent="0.2">
      <c r="A10682" s="3" t="s">
        <v>7</v>
      </c>
      <c r="B10682" s="3" t="s">
        <v>51831</v>
      </c>
      <c r="C10682" s="3" t="s">
        <v>2</v>
      </c>
      <c r="D10682" s="3" t="s">
        <v>3</v>
      </c>
      <c r="E10682" s="3" t="s">
        <v>444</v>
      </c>
      <c r="F10682" s="3" t="s">
        <v>51832</v>
      </c>
      <c r="G10682" s="3" t="s">
        <v>51833</v>
      </c>
      <c r="H10682" s="3" t="s">
        <v>51834</v>
      </c>
      <c r="I10682" s="3" t="s">
        <v>51835</v>
      </c>
      <c r="K10682" s="3" t="s">
        <v>31</v>
      </c>
      <c r="L10682" s="3" t="s">
        <v>15</v>
      </c>
      <c r="M10682" s="3" t="s">
        <v>16</v>
      </c>
      <c r="N10682" s="3" t="s">
        <v>17</v>
      </c>
      <c r="O10682" s="3" t="s">
        <v>18</v>
      </c>
      <c r="P10682" s="2">
        <v>781.69</v>
      </c>
      <c r="Q10682" s="3" t="s">
        <v>19</v>
      </c>
      <c r="R10682" s="2"/>
    </row>
    <row r="10683" spans="1:18" x14ac:dyDescent="0.2">
      <c r="A10683" s="3" t="s">
        <v>7</v>
      </c>
      <c r="B10683" s="3" t="s">
        <v>51836</v>
      </c>
      <c r="C10683" s="3" t="s">
        <v>2</v>
      </c>
      <c r="D10683" s="3" t="s">
        <v>3</v>
      </c>
      <c r="E10683" s="3" t="s">
        <v>444</v>
      </c>
      <c r="F10683" s="3" t="s">
        <v>51837</v>
      </c>
      <c r="G10683" s="3" t="s">
        <v>51838</v>
      </c>
      <c r="H10683" s="3" t="s">
        <v>51839</v>
      </c>
      <c r="I10683" s="3" t="s">
        <v>51840</v>
      </c>
      <c r="K10683" s="3" t="s">
        <v>14</v>
      </c>
      <c r="L10683" s="3" t="s">
        <v>15</v>
      </c>
      <c r="M10683" s="3" t="s">
        <v>16</v>
      </c>
      <c r="N10683" s="3" t="s">
        <v>17</v>
      </c>
      <c r="O10683" s="3" t="s">
        <v>18</v>
      </c>
      <c r="P10683" s="2">
        <v>100</v>
      </c>
      <c r="Q10683" s="3" t="s">
        <v>19</v>
      </c>
      <c r="R10683" s="2"/>
    </row>
    <row r="10684" spans="1:18" x14ac:dyDescent="0.2">
      <c r="A10684" s="3" t="s">
        <v>7</v>
      </c>
      <c r="B10684" s="3" t="s">
        <v>51841</v>
      </c>
      <c r="C10684" s="3" t="s">
        <v>2</v>
      </c>
      <c r="D10684" s="3" t="s">
        <v>3</v>
      </c>
      <c r="E10684" s="3" t="s">
        <v>444</v>
      </c>
      <c r="F10684" s="3" t="s">
        <v>51842</v>
      </c>
      <c r="G10684" s="3" t="s">
        <v>51843</v>
      </c>
      <c r="H10684" s="3" t="s">
        <v>51844</v>
      </c>
      <c r="I10684" s="3" t="s">
        <v>51845</v>
      </c>
      <c r="K10684" s="3" t="s">
        <v>14</v>
      </c>
      <c r="L10684" s="3" t="s">
        <v>15</v>
      </c>
      <c r="M10684" s="3" t="s">
        <v>16</v>
      </c>
      <c r="N10684" s="3" t="s">
        <v>17</v>
      </c>
      <c r="O10684" s="3" t="s">
        <v>18</v>
      </c>
      <c r="P10684" s="2">
        <v>668.16</v>
      </c>
      <c r="Q10684" s="3" t="s">
        <v>19</v>
      </c>
      <c r="R10684" s="2"/>
    </row>
    <row r="10685" spans="1:18" x14ac:dyDescent="0.2">
      <c r="A10685" s="3" t="s">
        <v>7</v>
      </c>
      <c r="B10685" s="3" t="s">
        <v>51846</v>
      </c>
      <c r="C10685" s="3" t="s">
        <v>2</v>
      </c>
      <c r="D10685" s="3" t="s">
        <v>3</v>
      </c>
      <c r="E10685" s="3" t="s">
        <v>444</v>
      </c>
      <c r="F10685" s="3" t="s">
        <v>51842</v>
      </c>
      <c r="G10685" s="3" t="s">
        <v>51847</v>
      </c>
      <c r="H10685" s="3" t="s">
        <v>51848</v>
      </c>
      <c r="I10685" s="3" t="s">
        <v>51849</v>
      </c>
      <c r="K10685" s="3" t="s">
        <v>89</v>
      </c>
      <c r="L10685" s="3" t="s">
        <v>15</v>
      </c>
      <c r="M10685" s="3" t="s">
        <v>16</v>
      </c>
      <c r="N10685" s="3" t="s">
        <v>17</v>
      </c>
      <c r="O10685" s="3" t="s">
        <v>18</v>
      </c>
      <c r="P10685" s="2">
        <v>709.97</v>
      </c>
      <c r="Q10685" s="3" t="s">
        <v>19</v>
      </c>
      <c r="R10685" s="2"/>
    </row>
    <row r="10686" spans="1:18" x14ac:dyDescent="0.2">
      <c r="A10686" s="3" t="s">
        <v>7</v>
      </c>
      <c r="B10686" s="3" t="s">
        <v>51850</v>
      </c>
      <c r="C10686" s="3" t="s">
        <v>2</v>
      </c>
      <c r="D10686" s="3" t="s">
        <v>3</v>
      </c>
      <c r="E10686" s="3" t="s">
        <v>444</v>
      </c>
      <c r="F10686" s="3" t="s">
        <v>51851</v>
      </c>
      <c r="G10686" s="3" t="s">
        <v>51852</v>
      </c>
      <c r="H10686" s="3" t="s">
        <v>51853</v>
      </c>
      <c r="I10686" s="3" t="s">
        <v>51854</v>
      </c>
      <c r="K10686" s="3" t="s">
        <v>3991</v>
      </c>
      <c r="L10686" s="3" t="s">
        <v>15</v>
      </c>
      <c r="M10686" s="3" t="s">
        <v>16</v>
      </c>
      <c r="N10686" s="3" t="s">
        <v>17</v>
      </c>
      <c r="O10686" s="3" t="s">
        <v>18</v>
      </c>
      <c r="P10686" s="2">
        <v>605.41</v>
      </c>
      <c r="Q10686" s="3" t="s">
        <v>19</v>
      </c>
      <c r="R10686" s="2"/>
    </row>
    <row r="10687" spans="1:18" x14ac:dyDescent="0.2">
      <c r="A10687" s="3" t="s">
        <v>7</v>
      </c>
      <c r="B10687" s="3" t="s">
        <v>51855</v>
      </c>
      <c r="C10687" s="3" t="s">
        <v>2</v>
      </c>
      <c r="D10687" s="3" t="s">
        <v>3</v>
      </c>
      <c r="E10687" s="3" t="s">
        <v>444</v>
      </c>
      <c r="F10687" s="3" t="s">
        <v>51856</v>
      </c>
      <c r="G10687" s="3" t="s">
        <v>51857</v>
      </c>
      <c r="H10687" s="3" t="s">
        <v>51858</v>
      </c>
      <c r="I10687" s="3" t="s">
        <v>51859</v>
      </c>
      <c r="K10687" s="3" t="s">
        <v>89</v>
      </c>
      <c r="L10687" s="3" t="s">
        <v>15</v>
      </c>
      <c r="M10687" s="3" t="s">
        <v>16</v>
      </c>
      <c r="N10687" s="3" t="s">
        <v>17</v>
      </c>
      <c r="O10687" s="3" t="s">
        <v>18</v>
      </c>
      <c r="P10687" s="2">
        <v>200</v>
      </c>
      <c r="Q10687" s="3" t="s">
        <v>19</v>
      </c>
      <c r="R10687" s="2"/>
    </row>
    <row r="10688" spans="1:18" x14ac:dyDescent="0.2">
      <c r="A10688" s="3" t="s">
        <v>7</v>
      </c>
      <c r="B10688" s="3" t="s">
        <v>51860</v>
      </c>
      <c r="C10688" s="3" t="s">
        <v>2</v>
      </c>
      <c r="D10688" s="3" t="s">
        <v>3</v>
      </c>
      <c r="E10688" s="3" t="s">
        <v>444</v>
      </c>
      <c r="F10688" s="3" t="s">
        <v>51861</v>
      </c>
      <c r="G10688" s="3" t="s">
        <v>51862</v>
      </c>
      <c r="H10688" s="3" t="s">
        <v>51863</v>
      </c>
      <c r="I10688" s="3" t="s">
        <v>51864</v>
      </c>
      <c r="K10688" s="3" t="s">
        <v>10369</v>
      </c>
      <c r="L10688" s="3" t="s">
        <v>15</v>
      </c>
      <c r="M10688" s="3" t="s">
        <v>16</v>
      </c>
      <c r="N10688" s="3" t="s">
        <v>17</v>
      </c>
      <c r="O10688" s="3" t="s">
        <v>18</v>
      </c>
      <c r="P10688" s="2">
        <v>455.48</v>
      </c>
      <c r="Q10688" s="3" t="s">
        <v>19</v>
      </c>
      <c r="R10688" s="2"/>
    </row>
    <row r="10689" spans="1:18" x14ac:dyDescent="0.2">
      <c r="A10689" s="3" t="s">
        <v>7</v>
      </c>
      <c r="B10689" s="3" t="s">
        <v>51865</v>
      </c>
      <c r="C10689" s="3" t="s">
        <v>2</v>
      </c>
      <c r="D10689" s="3" t="s">
        <v>3</v>
      </c>
      <c r="E10689" s="3" t="s">
        <v>444</v>
      </c>
      <c r="F10689" s="3" t="s">
        <v>51866</v>
      </c>
      <c r="G10689" s="3" t="s">
        <v>51867</v>
      </c>
      <c r="H10689" s="3" t="s">
        <v>51868</v>
      </c>
      <c r="I10689" s="3" t="s">
        <v>51869</v>
      </c>
      <c r="K10689" s="3" t="s">
        <v>31</v>
      </c>
      <c r="L10689" s="3" t="s">
        <v>15</v>
      </c>
      <c r="M10689" s="3" t="s">
        <v>16</v>
      </c>
      <c r="N10689" s="3" t="s">
        <v>17</v>
      </c>
      <c r="O10689" s="3" t="s">
        <v>18</v>
      </c>
      <c r="P10689" s="2">
        <v>1627.35</v>
      </c>
      <c r="Q10689" s="3" t="s">
        <v>19</v>
      </c>
      <c r="R10689" s="2"/>
    </row>
    <row r="10690" spans="1:18" x14ac:dyDescent="0.2">
      <c r="A10690" s="3" t="s">
        <v>7</v>
      </c>
      <c r="B10690" s="3" t="s">
        <v>51870</v>
      </c>
      <c r="C10690" s="3" t="s">
        <v>2</v>
      </c>
      <c r="D10690" s="3" t="s">
        <v>3</v>
      </c>
      <c r="E10690" s="3" t="s">
        <v>444</v>
      </c>
      <c r="F10690" s="3" t="s">
        <v>51871</v>
      </c>
      <c r="G10690" s="3" t="s">
        <v>51872</v>
      </c>
      <c r="H10690" s="3" t="s">
        <v>51873</v>
      </c>
      <c r="I10690" s="3" t="s">
        <v>51874</v>
      </c>
      <c r="K10690" s="3" t="s">
        <v>14</v>
      </c>
      <c r="L10690" s="3" t="s">
        <v>15</v>
      </c>
      <c r="M10690" s="3" t="s">
        <v>16</v>
      </c>
      <c r="N10690" s="3" t="s">
        <v>17</v>
      </c>
      <c r="O10690" s="3" t="s">
        <v>18</v>
      </c>
      <c r="P10690" s="2">
        <v>483.11</v>
      </c>
      <c r="Q10690" s="3" t="s">
        <v>19</v>
      </c>
      <c r="R10690" s="2"/>
    </row>
    <row r="10691" spans="1:18" x14ac:dyDescent="0.2">
      <c r="A10691" s="3" t="s">
        <v>7</v>
      </c>
      <c r="B10691" s="3" t="s">
        <v>51875</v>
      </c>
      <c r="C10691" s="3" t="s">
        <v>2</v>
      </c>
      <c r="D10691" s="3" t="s">
        <v>3</v>
      </c>
      <c r="E10691" s="3" t="s">
        <v>444</v>
      </c>
      <c r="F10691" s="3" t="s">
        <v>51876</v>
      </c>
      <c r="G10691" s="3" t="s">
        <v>51877</v>
      </c>
      <c r="H10691" s="3" t="s">
        <v>51878</v>
      </c>
      <c r="I10691" s="3" t="s">
        <v>51879</v>
      </c>
      <c r="K10691" s="3" t="s">
        <v>417</v>
      </c>
      <c r="L10691" s="3" t="s">
        <v>15</v>
      </c>
      <c r="M10691" s="3" t="s">
        <v>16</v>
      </c>
      <c r="N10691" s="3" t="s">
        <v>17</v>
      </c>
      <c r="O10691" s="3" t="s">
        <v>18</v>
      </c>
      <c r="P10691" s="2">
        <v>281.10000000000002</v>
      </c>
      <c r="Q10691" s="3" t="s">
        <v>19</v>
      </c>
      <c r="R10691" s="2"/>
    </row>
    <row r="10692" spans="1:18" x14ac:dyDescent="0.2">
      <c r="A10692" s="3" t="s">
        <v>7</v>
      </c>
      <c r="B10692" s="3" t="s">
        <v>51880</v>
      </c>
      <c r="C10692" s="3" t="s">
        <v>2</v>
      </c>
      <c r="D10692" s="3" t="s">
        <v>3</v>
      </c>
      <c r="E10692" s="3" t="s">
        <v>444</v>
      </c>
      <c r="F10692" s="3" t="s">
        <v>51881</v>
      </c>
      <c r="G10692" s="3" t="s">
        <v>51882</v>
      </c>
      <c r="H10692" s="3" t="s">
        <v>51883</v>
      </c>
      <c r="I10692" s="3" t="s">
        <v>51884</v>
      </c>
      <c r="K10692" s="3" t="s">
        <v>89</v>
      </c>
      <c r="L10692" s="3" t="s">
        <v>15</v>
      </c>
      <c r="M10692" s="3" t="s">
        <v>16</v>
      </c>
      <c r="N10692" s="3" t="s">
        <v>17</v>
      </c>
      <c r="O10692" s="3" t="s">
        <v>18</v>
      </c>
      <c r="P10692" s="2">
        <v>598.16</v>
      </c>
      <c r="Q10692" s="3" t="s">
        <v>19</v>
      </c>
      <c r="R10692" s="2"/>
    </row>
    <row r="10693" spans="1:18" x14ac:dyDescent="0.2">
      <c r="A10693" s="3" t="s">
        <v>7</v>
      </c>
      <c r="B10693" s="3" t="s">
        <v>51885</v>
      </c>
      <c r="C10693" s="3" t="s">
        <v>2</v>
      </c>
      <c r="D10693" s="3" t="s">
        <v>3</v>
      </c>
      <c r="E10693" s="3" t="s">
        <v>444</v>
      </c>
      <c r="F10693" s="3" t="s">
        <v>51886</v>
      </c>
      <c r="G10693" s="3" t="s">
        <v>51887</v>
      </c>
      <c r="H10693" s="3" t="s">
        <v>51888</v>
      </c>
      <c r="I10693" s="3" t="s">
        <v>51889</v>
      </c>
      <c r="K10693" s="3" t="s">
        <v>89</v>
      </c>
      <c r="L10693" s="3" t="s">
        <v>15</v>
      </c>
      <c r="M10693" s="3" t="s">
        <v>16</v>
      </c>
      <c r="N10693" s="3" t="s">
        <v>17</v>
      </c>
      <c r="O10693" s="3" t="s">
        <v>18</v>
      </c>
      <c r="P10693" s="2">
        <v>1000.51</v>
      </c>
      <c r="Q10693" s="3" t="s">
        <v>19</v>
      </c>
      <c r="R10693" s="2"/>
    </row>
    <row r="10694" spans="1:18" x14ac:dyDescent="0.2">
      <c r="A10694" s="3" t="s">
        <v>7</v>
      </c>
      <c r="B10694" s="3" t="s">
        <v>51890</v>
      </c>
      <c r="C10694" s="3" t="s">
        <v>2</v>
      </c>
      <c r="D10694" s="3" t="s">
        <v>3</v>
      </c>
      <c r="E10694" s="3" t="s">
        <v>444</v>
      </c>
      <c r="F10694" s="3" t="s">
        <v>51891</v>
      </c>
      <c r="G10694" s="3" t="s">
        <v>51892</v>
      </c>
      <c r="H10694" s="3" t="s">
        <v>51893</v>
      </c>
      <c r="I10694" s="3" t="s">
        <v>51894</v>
      </c>
      <c r="K10694" s="3" t="s">
        <v>31</v>
      </c>
      <c r="L10694" s="3" t="s">
        <v>15</v>
      </c>
      <c r="M10694" s="3" t="s">
        <v>16</v>
      </c>
      <c r="N10694" s="3" t="s">
        <v>17</v>
      </c>
      <c r="O10694" s="3" t="s">
        <v>18</v>
      </c>
      <c r="P10694" s="2">
        <v>771</v>
      </c>
      <c r="Q10694" s="3" t="s">
        <v>19</v>
      </c>
      <c r="R10694" s="2"/>
    </row>
    <row r="10695" spans="1:18" x14ac:dyDescent="0.2">
      <c r="A10695" s="3" t="s">
        <v>7</v>
      </c>
      <c r="B10695" s="3" t="s">
        <v>51895</v>
      </c>
      <c r="C10695" s="3" t="s">
        <v>2</v>
      </c>
      <c r="D10695" s="3" t="s">
        <v>3</v>
      </c>
      <c r="E10695" s="3" t="s">
        <v>444</v>
      </c>
      <c r="F10695" s="3" t="s">
        <v>51896</v>
      </c>
      <c r="G10695" s="3" t="s">
        <v>51897</v>
      </c>
      <c r="H10695" s="3" t="s">
        <v>51898</v>
      </c>
      <c r="I10695" s="3" t="s">
        <v>51899</v>
      </c>
      <c r="K10695" s="3" t="s">
        <v>14</v>
      </c>
      <c r="L10695" s="3" t="s">
        <v>15</v>
      </c>
      <c r="M10695" s="3" t="s">
        <v>16</v>
      </c>
      <c r="N10695" s="3" t="s">
        <v>17</v>
      </c>
      <c r="O10695" s="3" t="s">
        <v>18</v>
      </c>
      <c r="P10695" s="2">
        <v>1336</v>
      </c>
      <c r="Q10695" s="3" t="s">
        <v>19</v>
      </c>
      <c r="R10695" s="2"/>
    </row>
    <row r="10696" spans="1:18" x14ac:dyDescent="0.2">
      <c r="A10696" s="3" t="s">
        <v>7</v>
      </c>
      <c r="B10696" s="3" t="s">
        <v>51900</v>
      </c>
      <c r="C10696" s="3" t="s">
        <v>2</v>
      </c>
      <c r="D10696" s="3" t="s">
        <v>3</v>
      </c>
      <c r="E10696" s="3" t="s">
        <v>444</v>
      </c>
      <c r="F10696" s="3" t="s">
        <v>51896</v>
      </c>
      <c r="G10696" s="3" t="s">
        <v>51901</v>
      </c>
      <c r="H10696" s="3" t="s">
        <v>51902</v>
      </c>
      <c r="I10696" s="3" t="s">
        <v>51903</v>
      </c>
      <c r="K10696" s="3" t="s">
        <v>89</v>
      </c>
      <c r="L10696" s="3" t="s">
        <v>15</v>
      </c>
      <c r="M10696" s="3" t="s">
        <v>16</v>
      </c>
      <c r="N10696" s="3" t="s">
        <v>17</v>
      </c>
      <c r="O10696" s="3" t="s">
        <v>18</v>
      </c>
      <c r="P10696" s="2">
        <v>674.64</v>
      </c>
      <c r="Q10696" s="3" t="s">
        <v>19</v>
      </c>
      <c r="R10696" s="2"/>
    </row>
    <row r="10697" spans="1:18" x14ac:dyDescent="0.2">
      <c r="A10697" s="3" t="s">
        <v>7</v>
      </c>
      <c r="B10697" s="3" t="s">
        <v>51904</v>
      </c>
      <c r="C10697" s="3" t="s">
        <v>2</v>
      </c>
      <c r="D10697" s="3" t="s">
        <v>3</v>
      </c>
      <c r="E10697" s="3" t="s">
        <v>444</v>
      </c>
      <c r="F10697" s="3" t="s">
        <v>51905</v>
      </c>
      <c r="G10697" s="3" t="s">
        <v>51906</v>
      </c>
      <c r="H10697" s="3" t="s">
        <v>51907</v>
      </c>
      <c r="I10697" s="3" t="s">
        <v>51908</v>
      </c>
      <c r="K10697" s="3" t="s">
        <v>31</v>
      </c>
      <c r="L10697" s="3" t="s">
        <v>15</v>
      </c>
      <c r="M10697" s="3" t="s">
        <v>16</v>
      </c>
      <c r="N10697" s="3" t="s">
        <v>17</v>
      </c>
      <c r="O10697" s="3" t="s">
        <v>18</v>
      </c>
      <c r="P10697" s="2">
        <v>293.06</v>
      </c>
      <c r="Q10697" s="3" t="s">
        <v>19</v>
      </c>
      <c r="R10697" s="2"/>
    </row>
    <row r="10698" spans="1:18" x14ac:dyDescent="0.2">
      <c r="A10698" s="3" t="s">
        <v>7</v>
      </c>
      <c r="B10698" s="3" t="s">
        <v>51909</v>
      </c>
      <c r="C10698" s="3" t="s">
        <v>2</v>
      </c>
      <c r="D10698" s="3" t="s">
        <v>3</v>
      </c>
      <c r="E10698" s="3" t="s">
        <v>444</v>
      </c>
      <c r="F10698" s="3" t="s">
        <v>51910</v>
      </c>
      <c r="G10698" s="3" t="s">
        <v>51911</v>
      </c>
      <c r="H10698" s="3" t="s">
        <v>51912</v>
      </c>
      <c r="I10698" s="3" t="s">
        <v>51913</v>
      </c>
      <c r="K10698" s="3" t="s">
        <v>89</v>
      </c>
      <c r="L10698" s="3" t="s">
        <v>15</v>
      </c>
      <c r="M10698" s="3" t="s">
        <v>16</v>
      </c>
      <c r="N10698" s="3" t="s">
        <v>17</v>
      </c>
      <c r="O10698" s="3" t="s">
        <v>18</v>
      </c>
      <c r="P10698" s="2">
        <v>662.58</v>
      </c>
      <c r="Q10698" s="3" t="s">
        <v>19</v>
      </c>
      <c r="R10698" s="2"/>
    </row>
    <row r="10699" spans="1:18" x14ac:dyDescent="0.2">
      <c r="A10699" s="3" t="s">
        <v>7</v>
      </c>
      <c r="B10699" s="3" t="s">
        <v>51914</v>
      </c>
      <c r="C10699" s="3" t="s">
        <v>2</v>
      </c>
      <c r="D10699" s="3" t="s">
        <v>3</v>
      </c>
      <c r="E10699" s="3" t="s">
        <v>444</v>
      </c>
      <c r="F10699" s="3" t="s">
        <v>51915</v>
      </c>
      <c r="G10699" s="3" t="s">
        <v>51916</v>
      </c>
      <c r="H10699" s="3" t="s">
        <v>51917</v>
      </c>
      <c r="I10699" s="3" t="s">
        <v>51918</v>
      </c>
      <c r="K10699" s="3" t="s">
        <v>89</v>
      </c>
      <c r="L10699" s="3" t="s">
        <v>15</v>
      </c>
      <c r="M10699" s="3" t="s">
        <v>16</v>
      </c>
      <c r="N10699" s="3" t="s">
        <v>17</v>
      </c>
      <c r="O10699" s="3" t="s">
        <v>18</v>
      </c>
      <c r="P10699" s="2">
        <v>281.10000000000002</v>
      </c>
      <c r="Q10699" s="3" t="s">
        <v>19</v>
      </c>
      <c r="R10699" s="2"/>
    </row>
    <row r="10700" spans="1:18" x14ac:dyDescent="0.2">
      <c r="A10700" s="3" t="s">
        <v>7</v>
      </c>
      <c r="B10700" s="3" t="s">
        <v>51919</v>
      </c>
      <c r="C10700" s="3" t="s">
        <v>2</v>
      </c>
      <c r="D10700" s="3" t="s">
        <v>3</v>
      </c>
      <c r="E10700" s="3" t="s">
        <v>444</v>
      </c>
      <c r="F10700" s="3" t="s">
        <v>51920</v>
      </c>
      <c r="G10700" s="3" t="s">
        <v>51921</v>
      </c>
      <c r="H10700" s="3" t="s">
        <v>51922</v>
      </c>
      <c r="I10700" s="3" t="s">
        <v>51923</v>
      </c>
      <c r="K10700" s="3" t="s">
        <v>89</v>
      </c>
      <c r="L10700" s="3" t="s">
        <v>15</v>
      </c>
      <c r="M10700" s="3" t="s">
        <v>16</v>
      </c>
      <c r="N10700" s="3" t="s">
        <v>17</v>
      </c>
      <c r="O10700" s="3" t="s">
        <v>18</v>
      </c>
      <c r="P10700" s="2">
        <v>744.65</v>
      </c>
      <c r="Q10700" s="3" t="s">
        <v>19</v>
      </c>
      <c r="R10700" s="2"/>
    </row>
    <row r="10701" spans="1:18" x14ac:dyDescent="0.2">
      <c r="A10701" s="3" t="s">
        <v>7</v>
      </c>
      <c r="B10701" s="3" t="s">
        <v>51924</v>
      </c>
      <c r="C10701" s="3" t="s">
        <v>2</v>
      </c>
      <c r="D10701" s="3" t="s">
        <v>3</v>
      </c>
      <c r="E10701" s="3" t="s">
        <v>444</v>
      </c>
      <c r="F10701" s="3" t="s">
        <v>51925</v>
      </c>
      <c r="G10701" s="3" t="s">
        <v>51926</v>
      </c>
      <c r="H10701" s="3" t="s">
        <v>51927</v>
      </c>
      <c r="I10701" s="3" t="s">
        <v>51928</v>
      </c>
      <c r="K10701" s="3" t="s">
        <v>89</v>
      </c>
      <c r="L10701" s="3" t="s">
        <v>15</v>
      </c>
      <c r="M10701" s="3" t="s">
        <v>16</v>
      </c>
      <c r="N10701" s="3" t="s">
        <v>17</v>
      </c>
      <c r="O10701" s="3" t="s">
        <v>18</v>
      </c>
      <c r="P10701" s="2">
        <v>736.18</v>
      </c>
      <c r="Q10701" s="3" t="s">
        <v>19</v>
      </c>
      <c r="R10701" s="2"/>
    </row>
    <row r="10702" spans="1:18" x14ac:dyDescent="0.2">
      <c r="A10702" s="3" t="s">
        <v>7</v>
      </c>
      <c r="B10702" s="3" t="s">
        <v>51929</v>
      </c>
      <c r="C10702" s="3" t="s">
        <v>2</v>
      </c>
      <c r="D10702" s="3" t="s">
        <v>3</v>
      </c>
      <c r="E10702" s="3" t="s">
        <v>444</v>
      </c>
      <c r="F10702" s="3" t="s">
        <v>51930</v>
      </c>
      <c r="G10702" s="3" t="s">
        <v>51931</v>
      </c>
      <c r="H10702" s="3" t="s">
        <v>51932</v>
      </c>
      <c r="I10702" s="3" t="s">
        <v>51933</v>
      </c>
      <c r="K10702" s="3" t="s">
        <v>14</v>
      </c>
      <c r="L10702" s="3" t="s">
        <v>15</v>
      </c>
      <c r="M10702" s="3" t="s">
        <v>16</v>
      </c>
      <c r="N10702" s="3" t="s">
        <v>17</v>
      </c>
      <c r="O10702" s="3" t="s">
        <v>18</v>
      </c>
      <c r="P10702" s="2">
        <v>469.31</v>
      </c>
      <c r="Q10702" s="3" t="s">
        <v>19</v>
      </c>
      <c r="R10702" s="2"/>
    </row>
    <row r="10703" spans="1:18" x14ac:dyDescent="0.2">
      <c r="A10703" s="3" t="s">
        <v>7</v>
      </c>
      <c r="B10703" s="3" t="s">
        <v>767</v>
      </c>
      <c r="C10703" s="3" t="s">
        <v>2</v>
      </c>
      <c r="D10703" s="3" t="s">
        <v>3</v>
      </c>
      <c r="E10703" s="3" t="s">
        <v>444</v>
      </c>
      <c r="F10703" s="3" t="s">
        <v>51934</v>
      </c>
      <c r="G10703" s="3" t="s">
        <v>51935</v>
      </c>
      <c r="H10703" s="3" t="s">
        <v>51936</v>
      </c>
      <c r="I10703" s="3" t="s">
        <v>51937</v>
      </c>
      <c r="K10703" s="3" t="s">
        <v>31</v>
      </c>
      <c r="L10703" s="3" t="s">
        <v>15</v>
      </c>
      <c r="M10703" s="3" t="s">
        <v>16</v>
      </c>
      <c r="N10703" s="3" t="s">
        <v>17</v>
      </c>
      <c r="O10703" s="3" t="s">
        <v>18</v>
      </c>
      <c r="P10703" s="2">
        <v>257.62</v>
      </c>
      <c r="Q10703" s="3" t="s">
        <v>19</v>
      </c>
      <c r="R10703" s="2"/>
    </row>
    <row r="10704" spans="1:18" x14ac:dyDescent="0.2">
      <c r="A10704" s="3" t="s">
        <v>7</v>
      </c>
      <c r="B10704" s="3" t="s">
        <v>51938</v>
      </c>
      <c r="C10704" s="3" t="s">
        <v>2</v>
      </c>
      <c r="D10704" s="3" t="s">
        <v>3</v>
      </c>
      <c r="E10704" s="3" t="s">
        <v>444</v>
      </c>
      <c r="F10704" s="3" t="s">
        <v>51939</v>
      </c>
      <c r="G10704" s="3" t="s">
        <v>51940</v>
      </c>
      <c r="H10704" s="3" t="s">
        <v>51941</v>
      </c>
      <c r="I10704" s="3" t="s">
        <v>51942</v>
      </c>
      <c r="K10704" s="3" t="s">
        <v>417</v>
      </c>
      <c r="L10704" s="3" t="s">
        <v>15</v>
      </c>
      <c r="M10704" s="3" t="s">
        <v>16</v>
      </c>
      <c r="N10704" s="3" t="s">
        <v>17</v>
      </c>
      <c r="O10704" s="3" t="s">
        <v>18</v>
      </c>
      <c r="P10704" s="2">
        <v>296.74</v>
      </c>
      <c r="Q10704" s="3" t="s">
        <v>19</v>
      </c>
      <c r="R10704" s="2"/>
    </row>
    <row r="10705" spans="1:18" x14ac:dyDescent="0.2">
      <c r="A10705" s="3" t="s">
        <v>7</v>
      </c>
      <c r="B10705" s="3" t="s">
        <v>772</v>
      </c>
      <c r="C10705" s="3" t="s">
        <v>2</v>
      </c>
      <c r="D10705" s="3" t="s">
        <v>3</v>
      </c>
      <c r="E10705" s="3" t="s">
        <v>444</v>
      </c>
      <c r="F10705" s="3" t="s">
        <v>51943</v>
      </c>
      <c r="G10705" s="3" t="s">
        <v>51944</v>
      </c>
      <c r="H10705" s="3" t="s">
        <v>51945</v>
      </c>
      <c r="I10705" s="3" t="s">
        <v>51946</v>
      </c>
      <c r="K10705" s="3" t="s">
        <v>31</v>
      </c>
      <c r="L10705" s="3" t="s">
        <v>15</v>
      </c>
      <c r="M10705" s="3" t="s">
        <v>16</v>
      </c>
      <c r="N10705" s="3" t="s">
        <v>17</v>
      </c>
      <c r="O10705" s="3" t="s">
        <v>18</v>
      </c>
      <c r="P10705" s="2">
        <v>616.79999999999995</v>
      </c>
      <c r="Q10705" s="3" t="s">
        <v>19</v>
      </c>
      <c r="R10705" s="2"/>
    </row>
    <row r="10706" spans="1:18" x14ac:dyDescent="0.2">
      <c r="A10706" s="3" t="s">
        <v>7</v>
      </c>
      <c r="B10706" s="3" t="s">
        <v>51947</v>
      </c>
      <c r="C10706" s="3" t="s">
        <v>2</v>
      </c>
      <c r="D10706" s="3" t="s">
        <v>3</v>
      </c>
      <c r="E10706" s="3" t="s">
        <v>444</v>
      </c>
      <c r="F10706" s="3" t="s">
        <v>51948</v>
      </c>
      <c r="G10706" s="3" t="s">
        <v>51949</v>
      </c>
      <c r="H10706" s="3" t="s">
        <v>51950</v>
      </c>
      <c r="I10706" s="3" t="s">
        <v>51951</v>
      </c>
      <c r="K10706" s="3" t="s">
        <v>31</v>
      </c>
      <c r="L10706" s="3" t="s">
        <v>15</v>
      </c>
      <c r="M10706" s="3" t="s">
        <v>16</v>
      </c>
      <c r="N10706" s="3" t="s">
        <v>17</v>
      </c>
      <c r="O10706" s="3" t="s">
        <v>18</v>
      </c>
      <c r="P10706" s="2">
        <v>644.14</v>
      </c>
      <c r="Q10706" s="3" t="s">
        <v>19</v>
      </c>
      <c r="R10706" s="2"/>
    </row>
    <row r="10707" spans="1:18" x14ac:dyDescent="0.2">
      <c r="A10707" s="3" t="s">
        <v>7</v>
      </c>
      <c r="B10707" s="3" t="s">
        <v>51952</v>
      </c>
      <c r="C10707" s="3" t="s">
        <v>2</v>
      </c>
      <c r="D10707" s="3" t="s">
        <v>3</v>
      </c>
      <c r="E10707" s="3" t="s">
        <v>444</v>
      </c>
      <c r="F10707" s="3" t="s">
        <v>51953</v>
      </c>
      <c r="G10707" s="3" t="s">
        <v>51954</v>
      </c>
      <c r="H10707" s="3" t="s">
        <v>51955</v>
      </c>
      <c r="I10707" s="3" t="s">
        <v>51956</v>
      </c>
      <c r="K10707" s="3" t="s">
        <v>14</v>
      </c>
      <c r="L10707" s="3" t="s">
        <v>15</v>
      </c>
      <c r="M10707" s="3" t="s">
        <v>16</v>
      </c>
      <c r="N10707" s="3" t="s">
        <v>17</v>
      </c>
      <c r="O10707" s="3" t="s">
        <v>18</v>
      </c>
      <c r="P10707" s="2">
        <v>1050</v>
      </c>
      <c r="Q10707" s="3" t="s">
        <v>19</v>
      </c>
      <c r="R10707" s="2"/>
    </row>
    <row r="10708" spans="1:18" x14ac:dyDescent="0.2">
      <c r="A10708" s="3" t="s">
        <v>7</v>
      </c>
      <c r="B10708" s="3" t="s">
        <v>51957</v>
      </c>
      <c r="C10708" s="3" t="s">
        <v>2</v>
      </c>
      <c r="D10708" s="3" t="s">
        <v>3</v>
      </c>
      <c r="E10708" s="3" t="s">
        <v>444</v>
      </c>
      <c r="F10708" s="3" t="s">
        <v>51958</v>
      </c>
      <c r="G10708" s="3" t="s">
        <v>51959</v>
      </c>
      <c r="H10708" s="3" t="s">
        <v>51960</v>
      </c>
      <c r="I10708" s="3" t="s">
        <v>51961</v>
      </c>
      <c r="K10708" s="3" t="s">
        <v>89</v>
      </c>
      <c r="L10708" s="3" t="s">
        <v>15</v>
      </c>
      <c r="M10708" s="3" t="s">
        <v>16</v>
      </c>
      <c r="N10708" s="3" t="s">
        <v>17</v>
      </c>
      <c r="O10708" s="3" t="s">
        <v>18</v>
      </c>
      <c r="P10708" s="2">
        <v>1153.4000000000001</v>
      </c>
      <c r="Q10708" s="3" t="s">
        <v>19</v>
      </c>
      <c r="R10708" s="2"/>
    </row>
    <row r="10709" spans="1:18" x14ac:dyDescent="0.2">
      <c r="A10709" s="3" t="s">
        <v>7</v>
      </c>
      <c r="B10709" s="3" t="s">
        <v>51962</v>
      </c>
      <c r="C10709" s="3" t="s">
        <v>2</v>
      </c>
      <c r="D10709" s="3" t="s">
        <v>3</v>
      </c>
      <c r="E10709" s="3" t="s">
        <v>444</v>
      </c>
      <c r="F10709" s="3" t="s">
        <v>51963</v>
      </c>
      <c r="G10709" s="3" t="s">
        <v>51964</v>
      </c>
      <c r="H10709" s="3" t="s">
        <v>51965</v>
      </c>
      <c r="I10709" s="3" t="s">
        <v>51966</v>
      </c>
      <c r="K10709" s="3" t="s">
        <v>417</v>
      </c>
      <c r="L10709" s="3" t="s">
        <v>15</v>
      </c>
      <c r="M10709" s="3" t="s">
        <v>16</v>
      </c>
      <c r="N10709" s="3" t="s">
        <v>17</v>
      </c>
      <c r="O10709" s="3" t="s">
        <v>18</v>
      </c>
      <c r="P10709" s="2">
        <v>467.46</v>
      </c>
      <c r="Q10709" s="3" t="s">
        <v>19</v>
      </c>
      <c r="R10709" s="2"/>
    </row>
    <row r="10710" spans="1:18" x14ac:dyDescent="0.2">
      <c r="A10710" s="3" t="s">
        <v>7</v>
      </c>
      <c r="B10710" s="3" t="s">
        <v>51967</v>
      </c>
      <c r="C10710" s="3" t="s">
        <v>2</v>
      </c>
      <c r="D10710" s="3" t="s">
        <v>3</v>
      </c>
      <c r="E10710" s="3" t="s">
        <v>444</v>
      </c>
      <c r="F10710" s="3" t="s">
        <v>51968</v>
      </c>
      <c r="G10710" s="3" t="s">
        <v>51969</v>
      </c>
      <c r="H10710" s="3" t="s">
        <v>51970</v>
      </c>
      <c r="I10710" s="3" t="s">
        <v>51971</v>
      </c>
      <c r="K10710" s="3" t="s">
        <v>31</v>
      </c>
      <c r="L10710" s="3" t="s">
        <v>15</v>
      </c>
      <c r="M10710" s="3" t="s">
        <v>16</v>
      </c>
      <c r="N10710" s="3" t="s">
        <v>17</v>
      </c>
      <c r="O10710" s="3" t="s">
        <v>18</v>
      </c>
      <c r="P10710" s="2">
        <v>764.59</v>
      </c>
      <c r="Q10710" s="3" t="s">
        <v>19</v>
      </c>
      <c r="R10710" s="2"/>
    </row>
    <row r="10711" spans="1:18" x14ac:dyDescent="0.2">
      <c r="A10711" s="3" t="s">
        <v>7</v>
      </c>
      <c r="B10711" s="3" t="s">
        <v>51972</v>
      </c>
      <c r="C10711" s="3" t="s">
        <v>2</v>
      </c>
      <c r="D10711" s="3" t="s">
        <v>3</v>
      </c>
      <c r="E10711" s="3" t="s">
        <v>444</v>
      </c>
      <c r="F10711" s="3" t="s">
        <v>51973</v>
      </c>
      <c r="G10711" s="3" t="s">
        <v>51974</v>
      </c>
      <c r="H10711" s="3" t="s">
        <v>51975</v>
      </c>
      <c r="I10711" s="3" t="s">
        <v>51976</v>
      </c>
      <c r="K10711" s="3" t="s">
        <v>31</v>
      </c>
      <c r="L10711" s="3" t="s">
        <v>15</v>
      </c>
      <c r="M10711" s="3" t="s">
        <v>16</v>
      </c>
      <c r="N10711" s="3" t="s">
        <v>17</v>
      </c>
      <c r="O10711" s="3" t="s">
        <v>18</v>
      </c>
      <c r="P10711" s="2">
        <v>216.23</v>
      </c>
      <c r="Q10711" s="3" t="s">
        <v>19</v>
      </c>
      <c r="R10711" s="2"/>
    </row>
    <row r="10712" spans="1:18" x14ac:dyDescent="0.2">
      <c r="A10712" s="3" t="s">
        <v>7</v>
      </c>
      <c r="B10712" s="3" t="s">
        <v>51977</v>
      </c>
      <c r="C10712" s="3" t="s">
        <v>2</v>
      </c>
      <c r="D10712" s="3" t="s">
        <v>3</v>
      </c>
      <c r="E10712" s="3" t="s">
        <v>444</v>
      </c>
      <c r="F10712" s="3" t="s">
        <v>51978</v>
      </c>
      <c r="G10712" s="3" t="s">
        <v>51979</v>
      </c>
      <c r="H10712" s="3" t="s">
        <v>51980</v>
      </c>
      <c r="I10712" s="3" t="s">
        <v>51981</v>
      </c>
      <c r="K10712" s="3" t="s">
        <v>14</v>
      </c>
      <c r="L10712" s="3" t="s">
        <v>15</v>
      </c>
      <c r="M10712" s="3" t="s">
        <v>16</v>
      </c>
      <c r="N10712" s="3" t="s">
        <v>17</v>
      </c>
      <c r="O10712" s="3" t="s">
        <v>18</v>
      </c>
      <c r="P10712" s="2">
        <v>693.91</v>
      </c>
      <c r="Q10712" s="3" t="s">
        <v>19</v>
      </c>
      <c r="R10712" s="2"/>
    </row>
    <row r="10713" spans="1:18" x14ac:dyDescent="0.2">
      <c r="A10713" s="3" t="s">
        <v>7</v>
      </c>
      <c r="B10713" s="3" t="s">
        <v>51982</v>
      </c>
      <c r="C10713" s="3" t="s">
        <v>2</v>
      </c>
      <c r="D10713" s="3" t="s">
        <v>3</v>
      </c>
      <c r="E10713" s="3" t="s">
        <v>444</v>
      </c>
      <c r="F10713" s="3" t="s">
        <v>51983</v>
      </c>
      <c r="G10713" s="3" t="s">
        <v>51984</v>
      </c>
      <c r="H10713" s="3" t="s">
        <v>51985</v>
      </c>
      <c r="I10713" s="3" t="s">
        <v>51986</v>
      </c>
      <c r="K10713" s="3" t="s">
        <v>89</v>
      </c>
      <c r="L10713" s="3" t="s">
        <v>15</v>
      </c>
      <c r="M10713" s="3" t="s">
        <v>16</v>
      </c>
      <c r="N10713" s="3" t="s">
        <v>17</v>
      </c>
      <c r="O10713" s="3" t="s">
        <v>18</v>
      </c>
      <c r="P10713" s="2">
        <v>386.48</v>
      </c>
      <c r="Q10713" s="3" t="s">
        <v>19</v>
      </c>
      <c r="R10713" s="2"/>
    </row>
    <row r="10714" spans="1:18" x14ac:dyDescent="0.2">
      <c r="A10714" s="3" t="s">
        <v>7</v>
      </c>
      <c r="B10714" s="3" t="s">
        <v>51987</v>
      </c>
      <c r="C10714" s="3" t="s">
        <v>2</v>
      </c>
      <c r="D10714" s="3" t="s">
        <v>3</v>
      </c>
      <c r="E10714" s="3" t="s">
        <v>444</v>
      </c>
      <c r="F10714" s="3" t="s">
        <v>51988</v>
      </c>
      <c r="G10714" s="3" t="s">
        <v>51989</v>
      </c>
      <c r="H10714" s="3" t="s">
        <v>51990</v>
      </c>
      <c r="I10714" s="3" t="s">
        <v>51991</v>
      </c>
      <c r="K10714" s="3" t="s">
        <v>25</v>
      </c>
      <c r="L10714" s="3" t="s">
        <v>15</v>
      </c>
      <c r="M10714" s="3" t="s">
        <v>16</v>
      </c>
      <c r="N10714" s="3" t="s">
        <v>17</v>
      </c>
      <c r="O10714" s="3" t="s">
        <v>18</v>
      </c>
      <c r="P10714" s="2">
        <v>539.70000000000005</v>
      </c>
      <c r="Q10714" s="3" t="s">
        <v>19</v>
      </c>
      <c r="R10714" s="2"/>
    </row>
    <row r="10715" spans="1:18" x14ac:dyDescent="0.2">
      <c r="A10715" s="3" t="s">
        <v>7</v>
      </c>
      <c r="B10715" s="3" t="s">
        <v>51992</v>
      </c>
      <c r="C10715" s="3" t="s">
        <v>2</v>
      </c>
      <c r="D10715" s="3" t="s">
        <v>3</v>
      </c>
      <c r="E10715" s="3" t="s">
        <v>444</v>
      </c>
      <c r="F10715" s="3" t="s">
        <v>51993</v>
      </c>
      <c r="G10715" s="3" t="s">
        <v>51994</v>
      </c>
      <c r="H10715" s="3" t="s">
        <v>51995</v>
      </c>
      <c r="I10715" s="3" t="s">
        <v>51996</v>
      </c>
      <c r="K10715" s="3" t="s">
        <v>89</v>
      </c>
      <c r="L10715" s="3" t="s">
        <v>15</v>
      </c>
      <c r="M10715" s="3" t="s">
        <v>16</v>
      </c>
      <c r="N10715" s="3" t="s">
        <v>17</v>
      </c>
      <c r="O10715" s="3" t="s">
        <v>18</v>
      </c>
      <c r="P10715" s="2">
        <v>368.09</v>
      </c>
      <c r="Q10715" s="3" t="s">
        <v>19</v>
      </c>
      <c r="R10715" s="2"/>
    </row>
    <row r="10716" spans="1:18" x14ac:dyDescent="0.2">
      <c r="A10716" s="3" t="s">
        <v>7</v>
      </c>
      <c r="B10716" s="3" t="s">
        <v>51997</v>
      </c>
      <c r="C10716" s="3" t="s">
        <v>2</v>
      </c>
      <c r="D10716" s="3" t="s">
        <v>3</v>
      </c>
      <c r="E10716" s="3" t="s">
        <v>444</v>
      </c>
      <c r="F10716" s="3" t="s">
        <v>51998</v>
      </c>
      <c r="G10716" s="3" t="s">
        <v>51999</v>
      </c>
      <c r="H10716" s="3" t="s">
        <v>52000</v>
      </c>
      <c r="I10716" s="3" t="s">
        <v>52001</v>
      </c>
      <c r="K10716" s="3" t="s">
        <v>31</v>
      </c>
      <c r="L10716" s="3" t="s">
        <v>15</v>
      </c>
      <c r="M10716" s="3" t="s">
        <v>16</v>
      </c>
      <c r="N10716" s="3" t="s">
        <v>17</v>
      </c>
      <c r="O10716" s="3" t="s">
        <v>18</v>
      </c>
      <c r="P10716" s="2">
        <v>1730</v>
      </c>
      <c r="Q10716" s="3" t="s">
        <v>19</v>
      </c>
      <c r="R10716" s="2"/>
    </row>
    <row r="10717" spans="1:18" x14ac:dyDescent="0.2">
      <c r="A10717" s="3" t="s">
        <v>7</v>
      </c>
      <c r="B10717" s="3" t="s">
        <v>52002</v>
      </c>
      <c r="C10717" s="3" t="s">
        <v>2</v>
      </c>
      <c r="D10717" s="3" t="s">
        <v>3</v>
      </c>
      <c r="E10717" s="3" t="s">
        <v>444</v>
      </c>
      <c r="F10717" s="3" t="s">
        <v>52003</v>
      </c>
      <c r="G10717" s="3" t="s">
        <v>52004</v>
      </c>
      <c r="H10717" s="3" t="s">
        <v>52005</v>
      </c>
      <c r="I10717" s="3" t="s">
        <v>52006</v>
      </c>
      <c r="K10717" s="3" t="s">
        <v>89</v>
      </c>
      <c r="L10717" s="3" t="s">
        <v>15</v>
      </c>
      <c r="M10717" s="3" t="s">
        <v>16</v>
      </c>
      <c r="N10717" s="3" t="s">
        <v>17</v>
      </c>
      <c r="O10717" s="3" t="s">
        <v>18</v>
      </c>
      <c r="P10717" s="2">
        <v>736.18</v>
      </c>
      <c r="Q10717" s="3" t="s">
        <v>19</v>
      </c>
      <c r="R10717" s="2"/>
    </row>
    <row r="10718" spans="1:18" x14ac:dyDescent="0.2">
      <c r="A10718" s="3" t="s">
        <v>7</v>
      </c>
      <c r="B10718" s="3" t="s">
        <v>52007</v>
      </c>
      <c r="C10718" s="3" t="s">
        <v>2</v>
      </c>
      <c r="D10718" s="3" t="s">
        <v>3</v>
      </c>
      <c r="E10718" s="3" t="s">
        <v>444</v>
      </c>
      <c r="F10718" s="3" t="s">
        <v>52008</v>
      </c>
      <c r="G10718" s="3" t="s">
        <v>52009</v>
      </c>
      <c r="H10718" s="3" t="s">
        <v>52010</v>
      </c>
      <c r="I10718" s="3" t="s">
        <v>52011</v>
      </c>
      <c r="K10718" s="3" t="s">
        <v>14</v>
      </c>
      <c r="L10718" s="3" t="s">
        <v>15</v>
      </c>
      <c r="M10718" s="3" t="s">
        <v>16</v>
      </c>
      <c r="N10718" s="3" t="s">
        <v>17</v>
      </c>
      <c r="O10718" s="3" t="s">
        <v>18</v>
      </c>
      <c r="P10718" s="2">
        <v>867.4</v>
      </c>
      <c r="Q10718" s="3" t="s">
        <v>19</v>
      </c>
      <c r="R10718" s="2"/>
    </row>
    <row r="10719" spans="1:18" x14ac:dyDescent="0.2">
      <c r="A10719" s="3" t="s">
        <v>7</v>
      </c>
      <c r="B10719" s="3" t="s">
        <v>52012</v>
      </c>
      <c r="C10719" s="3" t="s">
        <v>2</v>
      </c>
      <c r="D10719" s="3" t="s">
        <v>3</v>
      </c>
      <c r="E10719" s="3" t="s">
        <v>444</v>
      </c>
      <c r="F10719" s="3" t="s">
        <v>52013</v>
      </c>
      <c r="G10719" s="3" t="s">
        <v>52014</v>
      </c>
      <c r="H10719" s="3" t="s">
        <v>52015</v>
      </c>
      <c r="I10719" s="3" t="s">
        <v>52016</v>
      </c>
      <c r="K10719" s="3" t="s">
        <v>14</v>
      </c>
      <c r="L10719" s="3" t="s">
        <v>15</v>
      </c>
      <c r="M10719" s="3" t="s">
        <v>16</v>
      </c>
      <c r="N10719" s="3" t="s">
        <v>17</v>
      </c>
      <c r="O10719" s="3" t="s">
        <v>18</v>
      </c>
      <c r="P10719" s="2">
        <v>276.95999999999998</v>
      </c>
      <c r="Q10719" s="3" t="s">
        <v>19</v>
      </c>
      <c r="R10719" s="2"/>
    </row>
    <row r="10720" spans="1:18" x14ac:dyDescent="0.2">
      <c r="A10720" s="3" t="s">
        <v>7</v>
      </c>
      <c r="B10720" s="3" t="s">
        <v>52017</v>
      </c>
      <c r="C10720" s="3" t="s">
        <v>2</v>
      </c>
      <c r="D10720" s="3" t="s">
        <v>3</v>
      </c>
      <c r="E10720" s="3" t="s">
        <v>444</v>
      </c>
      <c r="F10720" s="3" t="s">
        <v>52018</v>
      </c>
      <c r="G10720" s="3" t="s">
        <v>52019</v>
      </c>
      <c r="H10720" s="3" t="s">
        <v>52020</v>
      </c>
      <c r="I10720" s="3" t="s">
        <v>52021</v>
      </c>
      <c r="K10720" s="3" t="s">
        <v>89</v>
      </c>
      <c r="L10720" s="3" t="s">
        <v>15</v>
      </c>
      <c r="M10720" s="3" t="s">
        <v>16</v>
      </c>
      <c r="N10720" s="3" t="s">
        <v>17</v>
      </c>
      <c r="O10720" s="3" t="s">
        <v>18</v>
      </c>
      <c r="P10720" s="2">
        <v>368.05</v>
      </c>
      <c r="Q10720" s="3" t="s">
        <v>19</v>
      </c>
      <c r="R10720" s="2"/>
    </row>
    <row r="10721" spans="1:18" x14ac:dyDescent="0.2">
      <c r="A10721" s="3" t="s">
        <v>7</v>
      </c>
      <c r="B10721" s="3" t="s">
        <v>52022</v>
      </c>
      <c r="C10721" s="3" t="s">
        <v>2</v>
      </c>
      <c r="D10721" s="3" t="s">
        <v>3</v>
      </c>
      <c r="E10721" s="3" t="s">
        <v>444</v>
      </c>
      <c r="F10721" s="3" t="s">
        <v>52023</v>
      </c>
      <c r="G10721" s="3" t="s">
        <v>14606</v>
      </c>
      <c r="H10721" s="3" t="s">
        <v>14607</v>
      </c>
      <c r="I10721" s="3" t="s">
        <v>14608</v>
      </c>
      <c r="K10721" s="3" t="s">
        <v>14</v>
      </c>
      <c r="L10721" s="3" t="s">
        <v>15</v>
      </c>
      <c r="M10721" s="3" t="s">
        <v>16</v>
      </c>
      <c r="N10721" s="3" t="s">
        <v>17</v>
      </c>
      <c r="O10721" s="3" t="s">
        <v>18</v>
      </c>
      <c r="P10721" s="2">
        <v>4000</v>
      </c>
      <c r="Q10721" s="3" t="s">
        <v>19</v>
      </c>
      <c r="R10721" s="2"/>
    </row>
    <row r="10722" spans="1:18" x14ac:dyDescent="0.2">
      <c r="A10722" s="3" t="s">
        <v>7</v>
      </c>
      <c r="B10722" s="3" t="s">
        <v>52024</v>
      </c>
      <c r="C10722" s="3" t="s">
        <v>2</v>
      </c>
      <c r="D10722" s="3" t="s">
        <v>3</v>
      </c>
      <c r="E10722" s="3" t="s">
        <v>444</v>
      </c>
      <c r="F10722" s="3" t="s">
        <v>52023</v>
      </c>
      <c r="G10722" s="3" t="s">
        <v>52025</v>
      </c>
      <c r="H10722" s="3" t="s">
        <v>52026</v>
      </c>
      <c r="I10722" s="3" t="s">
        <v>52027</v>
      </c>
      <c r="K10722" s="3" t="s">
        <v>89</v>
      </c>
      <c r="L10722" s="3" t="s">
        <v>15</v>
      </c>
      <c r="M10722" s="3" t="s">
        <v>16</v>
      </c>
      <c r="N10722" s="3" t="s">
        <v>17</v>
      </c>
      <c r="O10722" s="3" t="s">
        <v>18</v>
      </c>
      <c r="P10722" s="2">
        <v>598.16</v>
      </c>
      <c r="Q10722" s="3" t="s">
        <v>19</v>
      </c>
      <c r="R10722" s="2"/>
    </row>
    <row r="10723" spans="1:18" x14ac:dyDescent="0.2">
      <c r="A10723" s="3" t="s">
        <v>7</v>
      </c>
      <c r="B10723" s="3" t="s">
        <v>52028</v>
      </c>
      <c r="C10723" s="3" t="s">
        <v>2</v>
      </c>
      <c r="D10723" s="3" t="s">
        <v>3</v>
      </c>
      <c r="E10723" s="3" t="s">
        <v>444</v>
      </c>
      <c r="F10723" s="3" t="s">
        <v>52029</v>
      </c>
      <c r="G10723" s="3" t="s">
        <v>52030</v>
      </c>
      <c r="H10723" s="3" t="s">
        <v>52031</v>
      </c>
      <c r="I10723" s="3" t="s">
        <v>52032</v>
      </c>
      <c r="K10723" s="3" t="s">
        <v>89</v>
      </c>
      <c r="L10723" s="3" t="s">
        <v>15</v>
      </c>
      <c r="M10723" s="3" t="s">
        <v>16</v>
      </c>
      <c r="N10723" s="3" t="s">
        <v>17</v>
      </c>
      <c r="O10723" s="3" t="s">
        <v>18</v>
      </c>
      <c r="P10723" s="2">
        <v>7000</v>
      </c>
      <c r="Q10723" s="3" t="s">
        <v>19</v>
      </c>
      <c r="R10723" s="2"/>
    </row>
    <row r="10724" spans="1:18" x14ac:dyDescent="0.2">
      <c r="A10724" s="3" t="s">
        <v>7</v>
      </c>
      <c r="B10724" s="3" t="s">
        <v>52033</v>
      </c>
      <c r="C10724" s="3" t="s">
        <v>2</v>
      </c>
      <c r="D10724" s="3" t="s">
        <v>3</v>
      </c>
      <c r="E10724" s="3" t="s">
        <v>444</v>
      </c>
      <c r="F10724" s="3" t="s">
        <v>52034</v>
      </c>
      <c r="G10724" s="3" t="s">
        <v>52035</v>
      </c>
      <c r="H10724" s="3" t="s">
        <v>52036</v>
      </c>
      <c r="I10724" s="3" t="s">
        <v>52037</v>
      </c>
      <c r="K10724" s="3" t="s">
        <v>13786</v>
      </c>
      <c r="L10724" s="3" t="s">
        <v>15</v>
      </c>
      <c r="M10724" s="3" t="s">
        <v>16</v>
      </c>
      <c r="N10724" s="3" t="s">
        <v>17</v>
      </c>
      <c r="O10724" s="3" t="s">
        <v>18</v>
      </c>
      <c r="P10724" s="2">
        <v>354.27</v>
      </c>
      <c r="Q10724" s="3" t="s">
        <v>19</v>
      </c>
      <c r="R10724" s="2"/>
    </row>
    <row r="10725" spans="1:18" x14ac:dyDescent="0.2">
      <c r="A10725" s="3" t="s">
        <v>7</v>
      </c>
      <c r="B10725" s="3" t="s">
        <v>52038</v>
      </c>
      <c r="C10725" s="3" t="s">
        <v>2</v>
      </c>
      <c r="D10725" s="3" t="s">
        <v>3</v>
      </c>
      <c r="E10725" s="3" t="s">
        <v>444</v>
      </c>
      <c r="F10725" s="3" t="s">
        <v>52039</v>
      </c>
      <c r="G10725" s="3" t="s">
        <v>52040</v>
      </c>
      <c r="H10725" s="3" t="s">
        <v>52041</v>
      </c>
      <c r="I10725" s="3" t="s">
        <v>52042</v>
      </c>
      <c r="K10725" s="3" t="s">
        <v>14</v>
      </c>
      <c r="L10725" s="3" t="s">
        <v>15</v>
      </c>
      <c r="M10725" s="3" t="s">
        <v>16</v>
      </c>
      <c r="N10725" s="3" t="s">
        <v>17</v>
      </c>
      <c r="O10725" s="3" t="s">
        <v>18</v>
      </c>
      <c r="P10725" s="2">
        <v>500</v>
      </c>
      <c r="Q10725" s="3" t="s">
        <v>19</v>
      </c>
      <c r="R10725" s="2"/>
    </row>
    <row r="10726" spans="1:18" x14ac:dyDescent="0.2">
      <c r="A10726" s="3" t="s">
        <v>7</v>
      </c>
      <c r="B10726" s="3" t="s">
        <v>52043</v>
      </c>
      <c r="C10726" s="3" t="s">
        <v>2</v>
      </c>
      <c r="D10726" s="3" t="s">
        <v>3</v>
      </c>
      <c r="E10726" s="3" t="s">
        <v>444</v>
      </c>
      <c r="F10726" s="3" t="s">
        <v>52044</v>
      </c>
      <c r="G10726" s="3" t="s">
        <v>52045</v>
      </c>
      <c r="H10726" s="3" t="s">
        <v>52046</v>
      </c>
      <c r="I10726" s="3" t="s">
        <v>52047</v>
      </c>
      <c r="K10726" s="3" t="s">
        <v>89</v>
      </c>
      <c r="L10726" s="3" t="s">
        <v>15</v>
      </c>
      <c r="M10726" s="3" t="s">
        <v>16</v>
      </c>
      <c r="N10726" s="3" t="s">
        <v>17</v>
      </c>
      <c r="O10726" s="3" t="s">
        <v>18</v>
      </c>
      <c r="P10726" s="2">
        <v>237.85</v>
      </c>
      <c r="Q10726" s="3" t="s">
        <v>19</v>
      </c>
      <c r="R10726" s="2"/>
    </row>
    <row r="10727" spans="1:18" x14ac:dyDescent="0.2">
      <c r="A10727" s="3" t="s">
        <v>7</v>
      </c>
      <c r="B10727" s="3" t="s">
        <v>52048</v>
      </c>
      <c r="C10727" s="3" t="s">
        <v>2</v>
      </c>
      <c r="D10727" s="3" t="s">
        <v>3</v>
      </c>
      <c r="E10727" s="3" t="s">
        <v>444</v>
      </c>
      <c r="F10727" s="3" t="s">
        <v>52044</v>
      </c>
      <c r="G10727" s="3" t="s">
        <v>52049</v>
      </c>
      <c r="H10727" s="3" t="s">
        <v>52050</v>
      </c>
      <c r="I10727" s="3" t="s">
        <v>52051</v>
      </c>
      <c r="K10727" s="3" t="s">
        <v>31</v>
      </c>
      <c r="L10727" s="3" t="s">
        <v>15</v>
      </c>
      <c r="M10727" s="3" t="s">
        <v>16</v>
      </c>
      <c r="N10727" s="3" t="s">
        <v>17</v>
      </c>
      <c r="O10727" s="3" t="s">
        <v>18</v>
      </c>
      <c r="P10727" s="2">
        <v>782.21</v>
      </c>
      <c r="Q10727" s="3" t="s">
        <v>19</v>
      </c>
      <c r="R10727" s="2"/>
    </row>
    <row r="10728" spans="1:18" x14ac:dyDescent="0.2">
      <c r="A10728" s="3" t="s">
        <v>7</v>
      </c>
      <c r="B10728" s="3" t="s">
        <v>52052</v>
      </c>
      <c r="C10728" s="3" t="s">
        <v>2</v>
      </c>
      <c r="D10728" s="3" t="s">
        <v>3</v>
      </c>
      <c r="E10728" s="3" t="s">
        <v>444</v>
      </c>
      <c r="F10728" s="3" t="s">
        <v>52053</v>
      </c>
      <c r="G10728" s="3" t="s">
        <v>52054</v>
      </c>
      <c r="H10728" s="3" t="s">
        <v>52055</v>
      </c>
      <c r="I10728" s="3" t="s">
        <v>52056</v>
      </c>
      <c r="K10728" s="3" t="s">
        <v>89</v>
      </c>
      <c r="L10728" s="3" t="s">
        <v>15</v>
      </c>
      <c r="M10728" s="3" t="s">
        <v>16</v>
      </c>
      <c r="N10728" s="3" t="s">
        <v>17</v>
      </c>
      <c r="O10728" s="3" t="s">
        <v>18</v>
      </c>
      <c r="P10728" s="2">
        <v>819.2</v>
      </c>
      <c r="Q10728" s="3" t="s">
        <v>19</v>
      </c>
      <c r="R10728" s="2"/>
    </row>
    <row r="10729" spans="1:18" x14ac:dyDescent="0.2">
      <c r="A10729" s="3" t="s">
        <v>7</v>
      </c>
      <c r="B10729" s="3" t="s">
        <v>52057</v>
      </c>
      <c r="C10729" s="3" t="s">
        <v>2</v>
      </c>
      <c r="D10729" s="3" t="s">
        <v>3</v>
      </c>
      <c r="E10729" s="3" t="s">
        <v>444</v>
      </c>
      <c r="F10729" s="3" t="s">
        <v>52058</v>
      </c>
      <c r="G10729" s="3" t="s">
        <v>52059</v>
      </c>
      <c r="H10729" s="3" t="s">
        <v>52060</v>
      </c>
      <c r="I10729" s="3" t="s">
        <v>52061</v>
      </c>
      <c r="K10729" s="3" t="s">
        <v>31</v>
      </c>
      <c r="L10729" s="3" t="s">
        <v>15</v>
      </c>
      <c r="M10729" s="3" t="s">
        <v>16</v>
      </c>
      <c r="N10729" s="3" t="s">
        <v>17</v>
      </c>
      <c r="O10729" s="3" t="s">
        <v>18</v>
      </c>
      <c r="P10729" s="2">
        <v>680.19</v>
      </c>
      <c r="Q10729" s="3" t="s">
        <v>19</v>
      </c>
      <c r="R10729" s="2"/>
    </row>
    <row r="10730" spans="1:18" x14ac:dyDescent="0.2">
      <c r="A10730" s="3" t="s">
        <v>7</v>
      </c>
      <c r="B10730" s="3" t="s">
        <v>52062</v>
      </c>
      <c r="C10730" s="3" t="s">
        <v>2</v>
      </c>
      <c r="D10730" s="3" t="s">
        <v>3</v>
      </c>
      <c r="E10730" s="3" t="s">
        <v>444</v>
      </c>
      <c r="F10730" s="3" t="s">
        <v>52063</v>
      </c>
      <c r="G10730" s="3" t="s">
        <v>52064</v>
      </c>
      <c r="H10730" s="3" t="s">
        <v>52065</v>
      </c>
      <c r="I10730" s="3" t="s">
        <v>52066</v>
      </c>
      <c r="K10730" s="3" t="s">
        <v>14</v>
      </c>
      <c r="L10730" s="3" t="s">
        <v>15</v>
      </c>
      <c r="M10730" s="3" t="s">
        <v>16</v>
      </c>
      <c r="N10730" s="3" t="s">
        <v>17</v>
      </c>
      <c r="O10730" s="3" t="s">
        <v>18</v>
      </c>
      <c r="P10730" s="2">
        <v>302.72000000000003</v>
      </c>
      <c r="Q10730" s="3" t="s">
        <v>19</v>
      </c>
      <c r="R10730" s="2"/>
    </row>
    <row r="10731" spans="1:18" x14ac:dyDescent="0.2">
      <c r="A10731" s="3" t="s">
        <v>7</v>
      </c>
      <c r="B10731" s="3" t="s">
        <v>52067</v>
      </c>
      <c r="C10731" s="3" t="s">
        <v>2</v>
      </c>
      <c r="D10731" s="3" t="s">
        <v>3</v>
      </c>
      <c r="E10731" s="3" t="s">
        <v>444</v>
      </c>
      <c r="F10731" s="3" t="s">
        <v>52068</v>
      </c>
      <c r="G10731" s="3" t="s">
        <v>52069</v>
      </c>
      <c r="H10731" s="3" t="s">
        <v>52070</v>
      </c>
      <c r="I10731" s="3" t="s">
        <v>52071</v>
      </c>
      <c r="K10731" s="3" t="s">
        <v>73</v>
      </c>
      <c r="L10731" s="3" t="s">
        <v>15</v>
      </c>
      <c r="M10731" s="3" t="s">
        <v>16</v>
      </c>
      <c r="N10731" s="3" t="s">
        <v>17</v>
      </c>
      <c r="O10731" s="3" t="s">
        <v>18</v>
      </c>
      <c r="P10731" s="2">
        <v>303.64</v>
      </c>
      <c r="Q10731" s="3" t="s">
        <v>19</v>
      </c>
      <c r="R10731" s="2"/>
    </row>
    <row r="10732" spans="1:18" x14ac:dyDescent="0.2">
      <c r="A10732" s="3" t="s">
        <v>7</v>
      </c>
      <c r="B10732" s="3" t="s">
        <v>52072</v>
      </c>
      <c r="C10732" s="3" t="s">
        <v>2</v>
      </c>
      <c r="D10732" s="3" t="s">
        <v>3</v>
      </c>
      <c r="E10732" s="3" t="s">
        <v>444</v>
      </c>
      <c r="F10732" s="3" t="s">
        <v>52073</v>
      </c>
      <c r="G10732" s="3" t="s">
        <v>52074</v>
      </c>
      <c r="H10732" s="3" t="s">
        <v>52075</v>
      </c>
      <c r="I10732" s="3" t="s">
        <v>52076</v>
      </c>
      <c r="K10732" s="3" t="s">
        <v>89</v>
      </c>
      <c r="L10732" s="3" t="s">
        <v>15</v>
      </c>
      <c r="M10732" s="3" t="s">
        <v>16</v>
      </c>
      <c r="N10732" s="3" t="s">
        <v>17</v>
      </c>
      <c r="O10732" s="3" t="s">
        <v>18</v>
      </c>
      <c r="P10732" s="2">
        <v>384.65</v>
      </c>
      <c r="Q10732" s="3" t="s">
        <v>19</v>
      </c>
      <c r="R10732" s="2"/>
    </row>
    <row r="10733" spans="1:18" x14ac:dyDescent="0.2">
      <c r="A10733" s="3" t="s">
        <v>7</v>
      </c>
      <c r="B10733" s="3" t="s">
        <v>52077</v>
      </c>
      <c r="C10733" s="3" t="s">
        <v>2</v>
      </c>
      <c r="D10733" s="3" t="s">
        <v>3</v>
      </c>
      <c r="E10733" s="3" t="s">
        <v>444</v>
      </c>
      <c r="F10733" s="3" t="s">
        <v>52078</v>
      </c>
      <c r="G10733" s="3" t="s">
        <v>52079</v>
      </c>
      <c r="H10733" s="3" t="s">
        <v>52080</v>
      </c>
      <c r="I10733" s="3" t="s">
        <v>52081</v>
      </c>
      <c r="K10733" s="3" t="s">
        <v>89</v>
      </c>
      <c r="L10733" s="3" t="s">
        <v>15</v>
      </c>
      <c r="M10733" s="3" t="s">
        <v>16</v>
      </c>
      <c r="N10733" s="3" t="s">
        <v>17</v>
      </c>
      <c r="O10733" s="3" t="s">
        <v>18</v>
      </c>
      <c r="P10733" s="2">
        <v>722.83</v>
      </c>
      <c r="Q10733" s="3" t="s">
        <v>19</v>
      </c>
      <c r="R10733" s="2"/>
    </row>
    <row r="10734" spans="1:18" x14ac:dyDescent="0.2">
      <c r="A10734" s="3" t="s">
        <v>7</v>
      </c>
      <c r="B10734" s="3" t="s">
        <v>52082</v>
      </c>
      <c r="C10734" s="3" t="s">
        <v>2</v>
      </c>
      <c r="D10734" s="3" t="s">
        <v>3</v>
      </c>
      <c r="E10734" s="3" t="s">
        <v>444</v>
      </c>
      <c r="F10734" s="3" t="s">
        <v>52083</v>
      </c>
      <c r="G10734" s="3" t="s">
        <v>52084</v>
      </c>
      <c r="H10734" s="3" t="s">
        <v>52085</v>
      </c>
      <c r="I10734" s="3" t="s">
        <v>52086</v>
      </c>
      <c r="K10734" s="3" t="s">
        <v>89</v>
      </c>
      <c r="L10734" s="3" t="s">
        <v>15</v>
      </c>
      <c r="M10734" s="3" t="s">
        <v>16</v>
      </c>
      <c r="N10734" s="3" t="s">
        <v>17</v>
      </c>
      <c r="O10734" s="3" t="s">
        <v>18</v>
      </c>
      <c r="P10734" s="2">
        <v>2155.6999999999998</v>
      </c>
      <c r="Q10734" s="3" t="s">
        <v>19</v>
      </c>
      <c r="R10734" s="2"/>
    </row>
    <row r="10735" spans="1:18" x14ac:dyDescent="0.2">
      <c r="A10735" s="3" t="s">
        <v>7</v>
      </c>
      <c r="B10735" s="3" t="s">
        <v>52087</v>
      </c>
      <c r="C10735" s="3" t="s">
        <v>2</v>
      </c>
      <c r="D10735" s="3" t="s">
        <v>3</v>
      </c>
      <c r="E10735" s="3" t="s">
        <v>444</v>
      </c>
      <c r="F10735" s="3" t="s">
        <v>52088</v>
      </c>
      <c r="G10735" s="3" t="s">
        <v>51989</v>
      </c>
      <c r="H10735" s="3" t="s">
        <v>51990</v>
      </c>
      <c r="I10735" s="3" t="s">
        <v>51991</v>
      </c>
      <c r="K10735" s="3" t="s">
        <v>25</v>
      </c>
      <c r="L10735" s="3" t="s">
        <v>15</v>
      </c>
      <c r="M10735" s="3" t="s">
        <v>16</v>
      </c>
      <c r="N10735" s="3" t="s">
        <v>17</v>
      </c>
      <c r="O10735" s="3" t="s">
        <v>18</v>
      </c>
      <c r="P10735" s="2">
        <v>539.70000000000005</v>
      </c>
      <c r="Q10735" s="3" t="s">
        <v>19</v>
      </c>
      <c r="R10735" s="2"/>
    </row>
    <row r="10736" spans="1:18" x14ac:dyDescent="0.2">
      <c r="A10736" s="3" t="s">
        <v>7</v>
      </c>
      <c r="B10736" s="3" t="s">
        <v>52089</v>
      </c>
      <c r="C10736" s="3" t="s">
        <v>2</v>
      </c>
      <c r="D10736" s="3" t="s">
        <v>3</v>
      </c>
      <c r="E10736" s="3" t="s">
        <v>444</v>
      </c>
      <c r="F10736" s="3" t="s">
        <v>52090</v>
      </c>
      <c r="G10736" s="3" t="s">
        <v>52091</v>
      </c>
      <c r="H10736" s="3" t="s">
        <v>52092</v>
      </c>
      <c r="I10736" s="3" t="s">
        <v>52093</v>
      </c>
      <c r="K10736" s="3" t="s">
        <v>14</v>
      </c>
      <c r="L10736" s="3" t="s">
        <v>15</v>
      </c>
      <c r="M10736" s="3" t="s">
        <v>16</v>
      </c>
      <c r="N10736" s="3" t="s">
        <v>17</v>
      </c>
      <c r="O10736" s="3" t="s">
        <v>18</v>
      </c>
      <c r="P10736" s="2">
        <v>539.70000000000005</v>
      </c>
      <c r="Q10736" s="3" t="s">
        <v>19</v>
      </c>
      <c r="R10736" s="2"/>
    </row>
    <row r="10737" spans="1:18" x14ac:dyDescent="0.2">
      <c r="A10737" s="3" t="s">
        <v>7</v>
      </c>
      <c r="B10737" s="3" t="s">
        <v>52094</v>
      </c>
      <c r="C10737" s="3" t="s">
        <v>2</v>
      </c>
      <c r="D10737" s="3" t="s">
        <v>3</v>
      </c>
      <c r="E10737" s="3" t="s">
        <v>444</v>
      </c>
      <c r="F10737" s="3" t="s">
        <v>52095</v>
      </c>
      <c r="G10737" s="3" t="s">
        <v>52096</v>
      </c>
      <c r="H10737" s="3" t="s">
        <v>52097</v>
      </c>
      <c r="I10737" s="3" t="s">
        <v>52098</v>
      </c>
      <c r="K10737" s="3" t="s">
        <v>2713</v>
      </c>
      <c r="L10737" s="3" t="s">
        <v>15</v>
      </c>
      <c r="M10737" s="3" t="s">
        <v>16</v>
      </c>
      <c r="N10737" s="3" t="s">
        <v>17</v>
      </c>
      <c r="O10737" s="3" t="s">
        <v>18</v>
      </c>
      <c r="P10737" s="2">
        <v>1000</v>
      </c>
      <c r="Q10737" s="3" t="s">
        <v>19</v>
      </c>
      <c r="R10737" s="2"/>
    </row>
    <row r="10738" spans="1:18" x14ac:dyDescent="0.2">
      <c r="A10738" s="3" t="s">
        <v>7</v>
      </c>
      <c r="B10738" s="3" t="s">
        <v>52099</v>
      </c>
      <c r="C10738" s="3" t="s">
        <v>2</v>
      </c>
      <c r="D10738" s="3" t="s">
        <v>3</v>
      </c>
      <c r="E10738" s="3" t="s">
        <v>444</v>
      </c>
      <c r="F10738" s="3" t="s">
        <v>52100</v>
      </c>
      <c r="G10738" s="3" t="s">
        <v>52101</v>
      </c>
      <c r="H10738" s="3" t="s">
        <v>52102</v>
      </c>
      <c r="I10738" s="3" t="s">
        <v>52103</v>
      </c>
      <c r="K10738" s="3" t="s">
        <v>89</v>
      </c>
      <c r="L10738" s="3" t="s">
        <v>15</v>
      </c>
      <c r="M10738" s="3" t="s">
        <v>16</v>
      </c>
      <c r="N10738" s="3" t="s">
        <v>17</v>
      </c>
      <c r="O10738" s="3" t="s">
        <v>18</v>
      </c>
      <c r="P10738" s="2">
        <v>579.73</v>
      </c>
      <c r="Q10738" s="3" t="s">
        <v>19</v>
      </c>
      <c r="R10738" s="2"/>
    </row>
    <row r="10739" spans="1:18" x14ac:dyDescent="0.2">
      <c r="A10739" s="3" t="s">
        <v>7</v>
      </c>
      <c r="B10739" s="3" t="s">
        <v>52104</v>
      </c>
      <c r="C10739" s="3" t="s">
        <v>2</v>
      </c>
      <c r="D10739" s="3" t="s">
        <v>3</v>
      </c>
      <c r="E10739" s="3" t="s">
        <v>444</v>
      </c>
      <c r="F10739" s="3" t="s">
        <v>52105</v>
      </c>
      <c r="G10739" s="3" t="s">
        <v>52106</v>
      </c>
      <c r="H10739" s="3" t="s">
        <v>52107</v>
      </c>
      <c r="I10739" s="3" t="s">
        <v>52108</v>
      </c>
      <c r="K10739" s="3" t="s">
        <v>31</v>
      </c>
      <c r="L10739" s="3" t="s">
        <v>15</v>
      </c>
      <c r="M10739" s="3" t="s">
        <v>16</v>
      </c>
      <c r="N10739" s="3" t="s">
        <v>17</v>
      </c>
      <c r="O10739" s="3" t="s">
        <v>18</v>
      </c>
      <c r="P10739" s="2">
        <v>754.49</v>
      </c>
      <c r="Q10739" s="3" t="s">
        <v>19</v>
      </c>
      <c r="R10739" s="2"/>
    </row>
    <row r="10740" spans="1:18" x14ac:dyDescent="0.2">
      <c r="A10740" s="3" t="s">
        <v>7</v>
      </c>
      <c r="B10740" s="3" t="s">
        <v>52109</v>
      </c>
      <c r="C10740" s="3" t="s">
        <v>2</v>
      </c>
      <c r="D10740" s="3" t="s">
        <v>3</v>
      </c>
      <c r="E10740" s="3" t="s">
        <v>444</v>
      </c>
      <c r="F10740" s="3" t="s">
        <v>52110</v>
      </c>
      <c r="G10740" s="3" t="s">
        <v>52111</v>
      </c>
      <c r="H10740" s="3" t="s">
        <v>52112</v>
      </c>
      <c r="I10740" s="3" t="s">
        <v>52113</v>
      </c>
      <c r="K10740" s="3" t="s">
        <v>89</v>
      </c>
      <c r="L10740" s="3" t="s">
        <v>15</v>
      </c>
      <c r="M10740" s="3" t="s">
        <v>16</v>
      </c>
      <c r="N10740" s="3" t="s">
        <v>17</v>
      </c>
      <c r="O10740" s="3" t="s">
        <v>18</v>
      </c>
      <c r="P10740" s="2">
        <v>187.24</v>
      </c>
      <c r="Q10740" s="3" t="s">
        <v>19</v>
      </c>
      <c r="R10740" s="2"/>
    </row>
    <row r="10741" spans="1:18" x14ac:dyDescent="0.2">
      <c r="A10741" s="3" t="s">
        <v>7</v>
      </c>
      <c r="B10741" s="3" t="s">
        <v>52114</v>
      </c>
      <c r="C10741" s="3" t="s">
        <v>2</v>
      </c>
      <c r="D10741" s="3" t="s">
        <v>3</v>
      </c>
      <c r="E10741" s="3" t="s">
        <v>444</v>
      </c>
      <c r="F10741" s="3" t="s">
        <v>52115</v>
      </c>
      <c r="G10741" s="3" t="s">
        <v>52116</v>
      </c>
      <c r="H10741" s="3" t="s">
        <v>52117</v>
      </c>
      <c r="I10741" s="3" t="s">
        <v>52118</v>
      </c>
      <c r="K10741" s="3" t="s">
        <v>31</v>
      </c>
      <c r="L10741" s="3" t="s">
        <v>15</v>
      </c>
      <c r="M10741" s="3" t="s">
        <v>16</v>
      </c>
      <c r="N10741" s="3" t="s">
        <v>17</v>
      </c>
      <c r="O10741" s="3" t="s">
        <v>18</v>
      </c>
      <c r="P10741" s="2">
        <v>540.71</v>
      </c>
      <c r="Q10741" s="3" t="s">
        <v>19</v>
      </c>
      <c r="R10741" s="2"/>
    </row>
    <row r="10742" spans="1:18" x14ac:dyDescent="0.2">
      <c r="A10742" s="3" t="s">
        <v>7</v>
      </c>
      <c r="B10742" s="3" t="s">
        <v>52119</v>
      </c>
      <c r="C10742" s="3" t="s">
        <v>2</v>
      </c>
      <c r="D10742" s="3" t="s">
        <v>3</v>
      </c>
      <c r="E10742" s="3" t="s">
        <v>444</v>
      </c>
      <c r="F10742" s="3" t="s">
        <v>52120</v>
      </c>
      <c r="G10742" s="3" t="s">
        <v>52121</v>
      </c>
      <c r="H10742" s="3" t="s">
        <v>52122</v>
      </c>
      <c r="I10742" s="3" t="s">
        <v>52123</v>
      </c>
      <c r="K10742" s="3" t="s">
        <v>14</v>
      </c>
      <c r="L10742" s="3" t="s">
        <v>15</v>
      </c>
      <c r="M10742" s="3" t="s">
        <v>16</v>
      </c>
      <c r="N10742" s="3" t="s">
        <v>17</v>
      </c>
      <c r="O10742" s="3" t="s">
        <v>18</v>
      </c>
      <c r="P10742" s="2">
        <v>272</v>
      </c>
      <c r="Q10742" s="3" t="s">
        <v>19</v>
      </c>
      <c r="R10742" s="2"/>
    </row>
    <row r="10743" spans="1:18" x14ac:dyDescent="0.2">
      <c r="A10743" s="3" t="s">
        <v>7</v>
      </c>
      <c r="B10743" s="3" t="s">
        <v>52124</v>
      </c>
      <c r="C10743" s="3" t="s">
        <v>2</v>
      </c>
      <c r="D10743" s="3" t="s">
        <v>3</v>
      </c>
      <c r="E10743" s="3" t="s">
        <v>444</v>
      </c>
      <c r="F10743" s="3" t="s">
        <v>52125</v>
      </c>
      <c r="G10743" s="3" t="s">
        <v>52126</v>
      </c>
      <c r="H10743" s="3" t="s">
        <v>52127</v>
      </c>
      <c r="I10743" s="3" t="s">
        <v>52128</v>
      </c>
      <c r="K10743" s="3" t="s">
        <v>42</v>
      </c>
      <c r="L10743" s="3" t="s">
        <v>15</v>
      </c>
      <c r="M10743" s="3" t="s">
        <v>16</v>
      </c>
      <c r="N10743" s="3" t="s">
        <v>17</v>
      </c>
      <c r="O10743" s="3" t="s">
        <v>18</v>
      </c>
      <c r="P10743" s="2">
        <v>1000</v>
      </c>
      <c r="Q10743" s="3" t="s">
        <v>19</v>
      </c>
      <c r="R10743" s="2"/>
    </row>
    <row r="10744" spans="1:18" x14ac:dyDescent="0.2">
      <c r="A10744" s="3" t="s">
        <v>7</v>
      </c>
      <c r="B10744" s="3" t="s">
        <v>52129</v>
      </c>
      <c r="C10744" s="3" t="s">
        <v>2</v>
      </c>
      <c r="D10744" s="3" t="s">
        <v>3</v>
      </c>
      <c r="E10744" s="3" t="s">
        <v>444</v>
      </c>
      <c r="F10744" s="3" t="s">
        <v>52130</v>
      </c>
      <c r="G10744" s="3" t="s">
        <v>52131</v>
      </c>
      <c r="H10744" s="3" t="s">
        <v>52132</v>
      </c>
      <c r="I10744" s="3" t="s">
        <v>52133</v>
      </c>
      <c r="K10744" s="3" t="s">
        <v>89</v>
      </c>
      <c r="L10744" s="3" t="s">
        <v>15</v>
      </c>
      <c r="M10744" s="3" t="s">
        <v>16</v>
      </c>
      <c r="N10744" s="3" t="s">
        <v>17</v>
      </c>
      <c r="O10744" s="3" t="s">
        <v>18</v>
      </c>
      <c r="P10744" s="2">
        <v>963.76</v>
      </c>
      <c r="Q10744" s="3" t="s">
        <v>19</v>
      </c>
      <c r="R10744" s="2"/>
    </row>
    <row r="10745" spans="1:18" x14ac:dyDescent="0.2">
      <c r="A10745" s="3" t="s">
        <v>7</v>
      </c>
      <c r="B10745" s="3" t="s">
        <v>52134</v>
      </c>
      <c r="C10745" s="3" t="s">
        <v>2</v>
      </c>
      <c r="D10745" s="3" t="s">
        <v>3</v>
      </c>
      <c r="E10745" s="3" t="s">
        <v>444</v>
      </c>
      <c r="F10745" s="3" t="s">
        <v>52130</v>
      </c>
      <c r="G10745" s="3" t="s">
        <v>52135</v>
      </c>
      <c r="H10745" s="3" t="s">
        <v>52136</v>
      </c>
      <c r="I10745" s="3" t="s">
        <v>52137</v>
      </c>
      <c r="K10745" s="3" t="s">
        <v>19170</v>
      </c>
      <c r="L10745" s="3" t="s">
        <v>15</v>
      </c>
      <c r="M10745" s="3" t="s">
        <v>16</v>
      </c>
      <c r="N10745" s="3" t="s">
        <v>17</v>
      </c>
      <c r="O10745" s="3" t="s">
        <v>18</v>
      </c>
      <c r="P10745" s="2">
        <v>580</v>
      </c>
      <c r="Q10745" s="3" t="s">
        <v>19</v>
      </c>
      <c r="R10745" s="2"/>
    </row>
    <row r="10746" spans="1:18" x14ac:dyDescent="0.2">
      <c r="A10746" s="3" t="s">
        <v>7</v>
      </c>
      <c r="B10746" s="3" t="s">
        <v>52138</v>
      </c>
      <c r="C10746" s="3" t="s">
        <v>2</v>
      </c>
      <c r="D10746" s="3" t="s">
        <v>3</v>
      </c>
      <c r="E10746" s="3" t="s">
        <v>444</v>
      </c>
      <c r="F10746" s="3" t="s">
        <v>52139</v>
      </c>
      <c r="G10746" s="3" t="s">
        <v>52140</v>
      </c>
      <c r="H10746" s="3" t="s">
        <v>52141</v>
      </c>
      <c r="I10746" s="3" t="s">
        <v>52142</v>
      </c>
      <c r="K10746" s="3" t="s">
        <v>14</v>
      </c>
      <c r="L10746" s="3" t="s">
        <v>15</v>
      </c>
      <c r="M10746" s="3" t="s">
        <v>16</v>
      </c>
      <c r="N10746" s="3" t="s">
        <v>17</v>
      </c>
      <c r="O10746" s="3" t="s">
        <v>18</v>
      </c>
      <c r="P10746" s="2">
        <v>719.61</v>
      </c>
      <c r="Q10746" s="3" t="s">
        <v>19</v>
      </c>
      <c r="R10746" s="2"/>
    </row>
    <row r="10747" spans="1:18" x14ac:dyDescent="0.2">
      <c r="A10747" s="3" t="s">
        <v>7</v>
      </c>
      <c r="B10747" s="3" t="s">
        <v>52143</v>
      </c>
      <c r="C10747" s="3" t="s">
        <v>2</v>
      </c>
      <c r="D10747" s="3" t="s">
        <v>3</v>
      </c>
      <c r="E10747" s="3" t="s">
        <v>444</v>
      </c>
      <c r="F10747" s="3" t="s">
        <v>52139</v>
      </c>
      <c r="G10747" s="3" t="s">
        <v>52144</v>
      </c>
      <c r="H10747" s="3" t="s">
        <v>52145</v>
      </c>
      <c r="I10747" s="3" t="s">
        <v>52146</v>
      </c>
      <c r="K10747" s="3" t="s">
        <v>73</v>
      </c>
      <c r="L10747" s="3" t="s">
        <v>15</v>
      </c>
      <c r="M10747" s="3" t="s">
        <v>16</v>
      </c>
      <c r="N10747" s="3" t="s">
        <v>17</v>
      </c>
      <c r="O10747" s="3" t="s">
        <v>18</v>
      </c>
      <c r="P10747" s="2">
        <v>455.51</v>
      </c>
      <c r="Q10747" s="3" t="s">
        <v>19</v>
      </c>
      <c r="R10747" s="2"/>
    </row>
    <row r="10748" spans="1:18" x14ac:dyDescent="0.2">
      <c r="A10748" s="3" t="s">
        <v>7</v>
      </c>
      <c r="B10748" s="3" t="s">
        <v>52147</v>
      </c>
      <c r="C10748" s="3" t="s">
        <v>2</v>
      </c>
      <c r="D10748" s="3" t="s">
        <v>3</v>
      </c>
      <c r="E10748" s="3" t="s">
        <v>444</v>
      </c>
      <c r="F10748" s="3" t="s">
        <v>52148</v>
      </c>
      <c r="G10748" s="3" t="s">
        <v>52149</v>
      </c>
      <c r="H10748" s="3" t="s">
        <v>52150</v>
      </c>
      <c r="I10748" s="3" t="s">
        <v>52151</v>
      </c>
      <c r="K10748" s="3" t="s">
        <v>73</v>
      </c>
      <c r="L10748" s="3" t="s">
        <v>15</v>
      </c>
      <c r="M10748" s="3" t="s">
        <v>16</v>
      </c>
      <c r="N10748" s="3" t="s">
        <v>17</v>
      </c>
      <c r="O10748" s="3" t="s">
        <v>18</v>
      </c>
      <c r="P10748" s="2">
        <v>693.91</v>
      </c>
      <c r="Q10748" s="3" t="s">
        <v>19</v>
      </c>
      <c r="R10748" s="2"/>
    </row>
    <row r="10749" spans="1:18" x14ac:dyDescent="0.2">
      <c r="A10749" s="3" t="s">
        <v>7</v>
      </c>
      <c r="B10749" s="3" t="s">
        <v>52152</v>
      </c>
      <c r="C10749" s="3" t="s">
        <v>2</v>
      </c>
      <c r="D10749" s="3" t="s">
        <v>3</v>
      </c>
      <c r="E10749" s="3" t="s">
        <v>444</v>
      </c>
      <c r="F10749" s="3" t="s">
        <v>52153</v>
      </c>
      <c r="G10749" s="3" t="s">
        <v>52135</v>
      </c>
      <c r="H10749" s="3" t="s">
        <v>52136</v>
      </c>
      <c r="I10749" s="3" t="s">
        <v>52137</v>
      </c>
      <c r="K10749" s="3" t="s">
        <v>19170</v>
      </c>
      <c r="L10749" s="3" t="s">
        <v>15</v>
      </c>
      <c r="M10749" s="3" t="s">
        <v>16</v>
      </c>
      <c r="N10749" s="3" t="s">
        <v>17</v>
      </c>
      <c r="O10749" s="3" t="s">
        <v>18</v>
      </c>
      <c r="P10749" s="2">
        <v>580</v>
      </c>
      <c r="Q10749" s="3" t="s">
        <v>19</v>
      </c>
      <c r="R10749" s="2"/>
    </row>
    <row r="10750" spans="1:18" x14ac:dyDescent="0.2">
      <c r="A10750" s="3" t="s">
        <v>7</v>
      </c>
      <c r="B10750" s="3" t="s">
        <v>52154</v>
      </c>
      <c r="C10750" s="3" t="s">
        <v>2</v>
      </c>
      <c r="D10750" s="3" t="s">
        <v>3</v>
      </c>
      <c r="E10750" s="3" t="s">
        <v>444</v>
      </c>
      <c r="F10750" s="3" t="s">
        <v>52155</v>
      </c>
      <c r="G10750" s="3" t="s">
        <v>52156</v>
      </c>
      <c r="H10750" s="3" t="s">
        <v>52157</v>
      </c>
      <c r="I10750" s="3" t="s">
        <v>52158</v>
      </c>
      <c r="K10750" s="3" t="s">
        <v>14</v>
      </c>
      <c r="L10750" s="3" t="s">
        <v>15</v>
      </c>
      <c r="M10750" s="3" t="s">
        <v>16</v>
      </c>
      <c r="N10750" s="3" t="s">
        <v>17</v>
      </c>
      <c r="O10750" s="3" t="s">
        <v>18</v>
      </c>
      <c r="P10750" s="2">
        <v>626.44000000000005</v>
      </c>
      <c r="Q10750" s="3" t="s">
        <v>19</v>
      </c>
      <c r="R10750" s="2"/>
    </row>
    <row r="10751" spans="1:18" x14ac:dyDescent="0.2">
      <c r="A10751" s="3" t="s">
        <v>7</v>
      </c>
      <c r="B10751" s="3" t="s">
        <v>52159</v>
      </c>
      <c r="C10751" s="3" t="s">
        <v>2</v>
      </c>
      <c r="D10751" s="3" t="s">
        <v>3</v>
      </c>
      <c r="E10751" s="3" t="s">
        <v>444</v>
      </c>
      <c r="F10751" s="3" t="s">
        <v>52160</v>
      </c>
      <c r="G10751" s="3" t="s">
        <v>52161</v>
      </c>
      <c r="H10751" s="3" t="s">
        <v>52162</v>
      </c>
      <c r="I10751" s="3" t="s">
        <v>52163</v>
      </c>
      <c r="K10751" s="3" t="s">
        <v>31</v>
      </c>
      <c r="L10751" s="3" t="s">
        <v>15</v>
      </c>
      <c r="M10751" s="3" t="s">
        <v>16</v>
      </c>
      <c r="N10751" s="3" t="s">
        <v>17</v>
      </c>
      <c r="O10751" s="3" t="s">
        <v>18</v>
      </c>
      <c r="P10751" s="2">
        <v>360</v>
      </c>
      <c r="Q10751" s="3" t="s">
        <v>19</v>
      </c>
      <c r="R10751" s="2"/>
    </row>
    <row r="10752" spans="1:18" x14ac:dyDescent="0.2">
      <c r="A10752" s="3" t="s">
        <v>7</v>
      </c>
      <c r="B10752" s="3" t="s">
        <v>52164</v>
      </c>
      <c r="C10752" s="3" t="s">
        <v>2</v>
      </c>
      <c r="D10752" s="3" t="s">
        <v>3</v>
      </c>
      <c r="E10752" s="3" t="s">
        <v>444</v>
      </c>
      <c r="F10752" s="3" t="s">
        <v>52165</v>
      </c>
      <c r="G10752" s="3" t="s">
        <v>52166</v>
      </c>
      <c r="H10752" s="3" t="s">
        <v>52167</v>
      </c>
      <c r="I10752" s="3" t="s">
        <v>52168</v>
      </c>
      <c r="K10752" s="3" t="s">
        <v>89</v>
      </c>
      <c r="L10752" s="3" t="s">
        <v>15</v>
      </c>
      <c r="M10752" s="3" t="s">
        <v>16</v>
      </c>
      <c r="N10752" s="3" t="s">
        <v>17</v>
      </c>
      <c r="O10752" s="3" t="s">
        <v>18</v>
      </c>
      <c r="P10752" s="2">
        <v>217.61</v>
      </c>
      <c r="Q10752" s="3" t="s">
        <v>19</v>
      </c>
      <c r="R10752" s="2"/>
    </row>
    <row r="10753" spans="1:18" x14ac:dyDescent="0.2">
      <c r="A10753" s="3" t="s">
        <v>7</v>
      </c>
      <c r="B10753" s="3" t="s">
        <v>52169</v>
      </c>
      <c r="C10753" s="3" t="s">
        <v>2</v>
      </c>
      <c r="D10753" s="3" t="s">
        <v>3</v>
      </c>
      <c r="E10753" s="3" t="s">
        <v>444</v>
      </c>
      <c r="F10753" s="3" t="s">
        <v>52170</v>
      </c>
      <c r="G10753" s="3" t="s">
        <v>52171</v>
      </c>
      <c r="H10753" s="3" t="s">
        <v>52172</v>
      </c>
      <c r="I10753" s="3" t="s">
        <v>52173</v>
      </c>
      <c r="K10753" s="3" t="s">
        <v>42</v>
      </c>
      <c r="L10753" s="3" t="s">
        <v>15</v>
      </c>
      <c r="M10753" s="3" t="s">
        <v>16</v>
      </c>
      <c r="N10753" s="3" t="s">
        <v>17</v>
      </c>
      <c r="O10753" s="3" t="s">
        <v>18</v>
      </c>
      <c r="P10753" s="2">
        <v>1568.42</v>
      </c>
      <c r="Q10753" s="3" t="s">
        <v>19</v>
      </c>
      <c r="R10753" s="2"/>
    </row>
    <row r="10754" spans="1:18" x14ac:dyDescent="0.2">
      <c r="A10754" s="3" t="s">
        <v>7</v>
      </c>
      <c r="B10754" s="3" t="s">
        <v>52174</v>
      </c>
      <c r="C10754" s="3" t="s">
        <v>2</v>
      </c>
      <c r="D10754" s="3" t="s">
        <v>3</v>
      </c>
      <c r="E10754" s="3" t="s">
        <v>444</v>
      </c>
      <c r="F10754" s="3" t="s">
        <v>52170</v>
      </c>
      <c r="G10754" s="3" t="s">
        <v>52175</v>
      </c>
      <c r="H10754" s="3" t="s">
        <v>52176</v>
      </c>
      <c r="I10754" s="3" t="s">
        <v>52177</v>
      </c>
      <c r="K10754" s="3" t="s">
        <v>25</v>
      </c>
      <c r="L10754" s="3" t="s">
        <v>15</v>
      </c>
      <c r="M10754" s="3" t="s">
        <v>16</v>
      </c>
      <c r="N10754" s="3" t="s">
        <v>17</v>
      </c>
      <c r="O10754" s="3" t="s">
        <v>18</v>
      </c>
      <c r="P10754" s="2">
        <v>295.10000000000002</v>
      </c>
      <c r="Q10754" s="3" t="s">
        <v>19</v>
      </c>
      <c r="R10754" s="2"/>
    </row>
    <row r="10755" spans="1:18" x14ac:dyDescent="0.2">
      <c r="A10755" s="3" t="s">
        <v>7</v>
      </c>
      <c r="B10755" s="3" t="s">
        <v>52178</v>
      </c>
      <c r="C10755" s="3" t="s">
        <v>2</v>
      </c>
      <c r="D10755" s="3" t="s">
        <v>3</v>
      </c>
      <c r="E10755" s="3" t="s">
        <v>444</v>
      </c>
      <c r="F10755" s="3" t="s">
        <v>52179</v>
      </c>
      <c r="G10755" s="3" t="s">
        <v>30915</v>
      </c>
      <c r="H10755" s="3" t="s">
        <v>52180</v>
      </c>
      <c r="I10755" s="3" t="s">
        <v>52181</v>
      </c>
      <c r="K10755" s="3" t="s">
        <v>31</v>
      </c>
      <c r="L10755" s="3" t="s">
        <v>15</v>
      </c>
      <c r="M10755" s="3" t="s">
        <v>16</v>
      </c>
      <c r="N10755" s="3" t="s">
        <v>17</v>
      </c>
      <c r="O10755" s="3" t="s">
        <v>18</v>
      </c>
      <c r="P10755" s="2">
        <v>237.39</v>
      </c>
      <c r="Q10755" s="3" t="s">
        <v>19</v>
      </c>
      <c r="R10755" s="2"/>
    </row>
    <row r="10756" spans="1:18" x14ac:dyDescent="0.2">
      <c r="A10756" s="3" t="s">
        <v>7</v>
      </c>
      <c r="B10756" s="3" t="s">
        <v>52182</v>
      </c>
      <c r="C10756" s="3" t="s">
        <v>2</v>
      </c>
      <c r="D10756" s="3" t="s">
        <v>3</v>
      </c>
      <c r="E10756" s="3" t="s">
        <v>444</v>
      </c>
      <c r="F10756" s="3" t="s">
        <v>52183</v>
      </c>
      <c r="G10756" s="3" t="s">
        <v>52184</v>
      </c>
      <c r="H10756" s="3" t="s">
        <v>52185</v>
      </c>
      <c r="I10756" s="3" t="s">
        <v>52186</v>
      </c>
      <c r="K10756" s="3" t="s">
        <v>89</v>
      </c>
      <c r="L10756" s="3" t="s">
        <v>15</v>
      </c>
      <c r="M10756" s="3" t="s">
        <v>16</v>
      </c>
      <c r="N10756" s="3" t="s">
        <v>17</v>
      </c>
      <c r="O10756" s="3" t="s">
        <v>18</v>
      </c>
      <c r="P10756" s="2">
        <v>257.62</v>
      </c>
      <c r="Q10756" s="3" t="s">
        <v>19</v>
      </c>
      <c r="R10756" s="2"/>
    </row>
    <row r="10757" spans="1:18" x14ac:dyDescent="0.2">
      <c r="A10757" s="3" t="s">
        <v>7</v>
      </c>
      <c r="B10757" s="3" t="s">
        <v>52187</v>
      </c>
      <c r="C10757" s="3" t="s">
        <v>2</v>
      </c>
      <c r="D10757" s="3" t="s">
        <v>3</v>
      </c>
      <c r="E10757" s="3" t="s">
        <v>444</v>
      </c>
      <c r="F10757" s="3" t="s">
        <v>52188</v>
      </c>
      <c r="G10757" s="3" t="s">
        <v>52189</v>
      </c>
      <c r="H10757" s="3" t="s">
        <v>52190</v>
      </c>
      <c r="I10757" s="3" t="s">
        <v>52191</v>
      </c>
      <c r="K10757" s="3" t="s">
        <v>14</v>
      </c>
      <c r="L10757" s="3" t="s">
        <v>15</v>
      </c>
      <c r="M10757" s="3" t="s">
        <v>16</v>
      </c>
      <c r="N10757" s="3" t="s">
        <v>17</v>
      </c>
      <c r="O10757" s="3" t="s">
        <v>18</v>
      </c>
      <c r="P10757" s="2">
        <v>386.47</v>
      </c>
      <c r="Q10757" s="3" t="s">
        <v>19</v>
      </c>
      <c r="R10757" s="2"/>
    </row>
    <row r="10758" spans="1:18" x14ac:dyDescent="0.2">
      <c r="A10758" s="3" t="s">
        <v>7</v>
      </c>
      <c r="B10758" s="3" t="s">
        <v>52192</v>
      </c>
      <c r="C10758" s="3" t="s">
        <v>2</v>
      </c>
      <c r="D10758" s="3" t="s">
        <v>3</v>
      </c>
      <c r="E10758" s="3" t="s">
        <v>444</v>
      </c>
      <c r="F10758" s="3" t="s">
        <v>52193</v>
      </c>
      <c r="G10758" s="3" t="s">
        <v>52194</v>
      </c>
      <c r="H10758" s="3" t="s">
        <v>52195</v>
      </c>
      <c r="I10758" s="3" t="s">
        <v>52196</v>
      </c>
      <c r="K10758" s="3" t="s">
        <v>14</v>
      </c>
      <c r="L10758" s="3" t="s">
        <v>15</v>
      </c>
      <c r="M10758" s="3" t="s">
        <v>16</v>
      </c>
      <c r="N10758" s="3" t="s">
        <v>17</v>
      </c>
      <c r="O10758" s="3" t="s">
        <v>18</v>
      </c>
      <c r="P10758" s="2">
        <v>693.91</v>
      </c>
      <c r="Q10758" s="3" t="s">
        <v>19</v>
      </c>
      <c r="R10758" s="2"/>
    </row>
    <row r="10759" spans="1:18" x14ac:dyDescent="0.2">
      <c r="A10759" s="3" t="s">
        <v>7</v>
      </c>
      <c r="B10759" s="3" t="s">
        <v>52197</v>
      </c>
      <c r="C10759" s="3" t="s">
        <v>2</v>
      </c>
      <c r="D10759" s="3" t="s">
        <v>3</v>
      </c>
      <c r="E10759" s="3" t="s">
        <v>444</v>
      </c>
      <c r="F10759" s="3" t="s">
        <v>52198</v>
      </c>
      <c r="G10759" s="3" t="s">
        <v>52199</v>
      </c>
      <c r="H10759" s="3" t="s">
        <v>52200</v>
      </c>
      <c r="I10759" s="3" t="s">
        <v>52201</v>
      </c>
      <c r="K10759" s="3" t="s">
        <v>31</v>
      </c>
      <c r="L10759" s="3" t="s">
        <v>15</v>
      </c>
      <c r="M10759" s="3" t="s">
        <v>16</v>
      </c>
      <c r="N10759" s="3" t="s">
        <v>17</v>
      </c>
      <c r="O10759" s="3" t="s">
        <v>18</v>
      </c>
      <c r="P10759" s="2">
        <v>719.61</v>
      </c>
      <c r="Q10759" s="3" t="s">
        <v>19</v>
      </c>
      <c r="R10759" s="2"/>
    </row>
    <row r="10760" spans="1:18" x14ac:dyDescent="0.2">
      <c r="A10760" s="3" t="s">
        <v>7</v>
      </c>
      <c r="B10760" s="3" t="s">
        <v>52202</v>
      </c>
      <c r="C10760" s="3" t="s">
        <v>2</v>
      </c>
      <c r="D10760" s="3" t="s">
        <v>3</v>
      </c>
      <c r="E10760" s="3" t="s">
        <v>444</v>
      </c>
      <c r="F10760" s="3" t="s">
        <v>52203</v>
      </c>
      <c r="G10760" s="3" t="s">
        <v>52204</v>
      </c>
      <c r="H10760" s="3" t="s">
        <v>52205</v>
      </c>
      <c r="I10760" s="3" t="s">
        <v>52206</v>
      </c>
      <c r="K10760" s="3" t="s">
        <v>31</v>
      </c>
      <c r="L10760" s="3" t="s">
        <v>15</v>
      </c>
      <c r="M10760" s="3" t="s">
        <v>16</v>
      </c>
      <c r="N10760" s="3" t="s">
        <v>17</v>
      </c>
      <c r="O10760" s="3" t="s">
        <v>18</v>
      </c>
      <c r="P10760" s="2">
        <v>1606.69</v>
      </c>
      <c r="Q10760" s="3" t="s">
        <v>19</v>
      </c>
      <c r="R10760" s="2"/>
    </row>
    <row r="10761" spans="1:18" x14ac:dyDescent="0.2">
      <c r="A10761" s="3" t="s">
        <v>7</v>
      </c>
      <c r="B10761" s="3" t="s">
        <v>52207</v>
      </c>
      <c r="C10761" s="3" t="s">
        <v>2</v>
      </c>
      <c r="D10761" s="3" t="s">
        <v>3</v>
      </c>
      <c r="E10761" s="3" t="s">
        <v>444</v>
      </c>
      <c r="F10761" s="3" t="s">
        <v>52208</v>
      </c>
      <c r="G10761" s="3" t="s">
        <v>52209</v>
      </c>
      <c r="H10761" s="3" t="s">
        <v>52210</v>
      </c>
      <c r="I10761" s="3" t="s">
        <v>52211</v>
      </c>
      <c r="K10761" s="3" t="s">
        <v>14</v>
      </c>
      <c r="L10761" s="3" t="s">
        <v>15</v>
      </c>
      <c r="M10761" s="3" t="s">
        <v>16</v>
      </c>
      <c r="N10761" s="3" t="s">
        <v>17</v>
      </c>
      <c r="O10761" s="3" t="s">
        <v>18</v>
      </c>
      <c r="P10761" s="2">
        <v>1825</v>
      </c>
      <c r="Q10761" s="3" t="s">
        <v>19</v>
      </c>
      <c r="R10761" s="2"/>
    </row>
    <row r="10762" spans="1:18" x14ac:dyDescent="0.2">
      <c r="A10762" s="3" t="s">
        <v>7</v>
      </c>
      <c r="B10762" s="3" t="s">
        <v>52212</v>
      </c>
      <c r="C10762" s="3" t="s">
        <v>2</v>
      </c>
      <c r="D10762" s="3" t="s">
        <v>3</v>
      </c>
      <c r="E10762" s="3" t="s">
        <v>444</v>
      </c>
      <c r="F10762" s="3" t="s">
        <v>52213</v>
      </c>
      <c r="G10762" s="3" t="s">
        <v>52214</v>
      </c>
      <c r="H10762" s="3" t="s">
        <v>52215</v>
      </c>
      <c r="I10762" s="3" t="s">
        <v>52216</v>
      </c>
      <c r="K10762" s="3" t="s">
        <v>14</v>
      </c>
      <c r="L10762" s="3" t="s">
        <v>15</v>
      </c>
      <c r="M10762" s="3" t="s">
        <v>16</v>
      </c>
      <c r="N10762" s="3" t="s">
        <v>17</v>
      </c>
      <c r="O10762" s="3" t="s">
        <v>18</v>
      </c>
      <c r="P10762" s="2">
        <v>821.28</v>
      </c>
      <c r="Q10762" s="3" t="s">
        <v>19</v>
      </c>
      <c r="R10762" s="2"/>
    </row>
    <row r="10763" spans="1:18" x14ac:dyDescent="0.2">
      <c r="A10763" s="3" t="s">
        <v>7</v>
      </c>
      <c r="B10763" s="3" t="s">
        <v>52217</v>
      </c>
      <c r="C10763" s="3" t="s">
        <v>2</v>
      </c>
      <c r="D10763" s="3" t="s">
        <v>3</v>
      </c>
      <c r="E10763" s="3" t="s">
        <v>444</v>
      </c>
      <c r="F10763" s="3" t="s">
        <v>52218</v>
      </c>
      <c r="G10763" s="3" t="s">
        <v>52219</v>
      </c>
      <c r="H10763" s="3" t="s">
        <v>52220</v>
      </c>
      <c r="I10763" s="3" t="s">
        <v>52221</v>
      </c>
      <c r="K10763" s="3" t="s">
        <v>25</v>
      </c>
      <c r="L10763" s="3" t="s">
        <v>15</v>
      </c>
      <c r="M10763" s="3" t="s">
        <v>16</v>
      </c>
      <c r="N10763" s="3" t="s">
        <v>17</v>
      </c>
      <c r="O10763" s="3" t="s">
        <v>18</v>
      </c>
      <c r="P10763" s="2">
        <v>544.99</v>
      </c>
      <c r="Q10763" s="3" t="s">
        <v>19</v>
      </c>
      <c r="R10763" s="2"/>
    </row>
    <row r="10764" spans="1:18" x14ac:dyDescent="0.2">
      <c r="A10764" s="3" t="s">
        <v>7</v>
      </c>
      <c r="B10764" s="3" t="s">
        <v>52222</v>
      </c>
      <c r="C10764" s="3" t="s">
        <v>2</v>
      </c>
      <c r="D10764" s="3" t="s">
        <v>3</v>
      </c>
      <c r="E10764" s="3" t="s">
        <v>444</v>
      </c>
      <c r="F10764" s="3" t="s">
        <v>52223</v>
      </c>
      <c r="G10764" s="3" t="s">
        <v>13247</v>
      </c>
      <c r="H10764" s="3" t="s">
        <v>52224</v>
      </c>
      <c r="I10764" s="3" t="s">
        <v>52225</v>
      </c>
      <c r="K10764" s="3" t="s">
        <v>14</v>
      </c>
      <c r="L10764" s="3" t="s">
        <v>15</v>
      </c>
      <c r="M10764" s="3" t="s">
        <v>16</v>
      </c>
      <c r="N10764" s="3" t="s">
        <v>17</v>
      </c>
      <c r="O10764" s="3" t="s">
        <v>18</v>
      </c>
      <c r="P10764" s="2">
        <v>217.61</v>
      </c>
      <c r="Q10764" s="3" t="s">
        <v>19</v>
      </c>
      <c r="R10764" s="2"/>
    </row>
    <row r="10765" spans="1:18" x14ac:dyDescent="0.2">
      <c r="A10765" s="3" t="s">
        <v>7</v>
      </c>
      <c r="B10765" s="3" t="s">
        <v>52226</v>
      </c>
      <c r="C10765" s="3" t="s">
        <v>2</v>
      </c>
      <c r="D10765" s="3" t="s">
        <v>3</v>
      </c>
      <c r="E10765" s="3" t="s">
        <v>444</v>
      </c>
      <c r="F10765" s="3" t="s">
        <v>52227</v>
      </c>
      <c r="G10765" s="3" t="s">
        <v>52228</v>
      </c>
      <c r="H10765" s="3" t="s">
        <v>52229</v>
      </c>
      <c r="I10765" s="3" t="s">
        <v>52230</v>
      </c>
      <c r="K10765" s="3" t="s">
        <v>89</v>
      </c>
      <c r="L10765" s="3" t="s">
        <v>15</v>
      </c>
      <c r="M10765" s="3" t="s">
        <v>16</v>
      </c>
      <c r="N10765" s="3" t="s">
        <v>17</v>
      </c>
      <c r="O10765" s="3" t="s">
        <v>18</v>
      </c>
      <c r="P10765" s="2">
        <v>184.02</v>
      </c>
      <c r="Q10765" s="3" t="s">
        <v>19</v>
      </c>
      <c r="R10765" s="2"/>
    </row>
    <row r="10766" spans="1:18" x14ac:dyDescent="0.2">
      <c r="A10766" s="3" t="s">
        <v>7</v>
      </c>
      <c r="B10766" s="3" t="s">
        <v>52231</v>
      </c>
      <c r="C10766" s="3" t="s">
        <v>2</v>
      </c>
      <c r="D10766" s="3" t="s">
        <v>3</v>
      </c>
      <c r="E10766" s="3" t="s">
        <v>444</v>
      </c>
      <c r="F10766" s="3" t="s">
        <v>52232</v>
      </c>
      <c r="G10766" s="3" t="s">
        <v>52233</v>
      </c>
      <c r="H10766" s="3" t="s">
        <v>52234</v>
      </c>
      <c r="I10766" s="3" t="s">
        <v>52235</v>
      </c>
      <c r="K10766" s="3" t="s">
        <v>14</v>
      </c>
      <c r="L10766" s="3" t="s">
        <v>15</v>
      </c>
      <c r="M10766" s="3" t="s">
        <v>16</v>
      </c>
      <c r="N10766" s="3" t="s">
        <v>17</v>
      </c>
      <c r="O10766" s="3" t="s">
        <v>18</v>
      </c>
      <c r="P10766" s="2">
        <v>1331.44</v>
      </c>
      <c r="Q10766" s="3" t="s">
        <v>19</v>
      </c>
      <c r="R10766" s="2"/>
    </row>
    <row r="10767" spans="1:18" x14ac:dyDescent="0.2">
      <c r="A10767" s="3" t="s">
        <v>7</v>
      </c>
      <c r="B10767" s="3" t="s">
        <v>52236</v>
      </c>
      <c r="C10767" s="3" t="s">
        <v>2</v>
      </c>
      <c r="D10767" s="3" t="s">
        <v>3</v>
      </c>
      <c r="E10767" s="3" t="s">
        <v>444</v>
      </c>
      <c r="F10767" s="3" t="s">
        <v>52237</v>
      </c>
      <c r="G10767" s="3" t="s">
        <v>52238</v>
      </c>
      <c r="H10767" s="3" t="s">
        <v>52239</v>
      </c>
      <c r="I10767" s="3" t="s">
        <v>52240</v>
      </c>
      <c r="K10767" s="3" t="s">
        <v>14</v>
      </c>
      <c r="L10767" s="3" t="s">
        <v>15</v>
      </c>
      <c r="M10767" s="3" t="s">
        <v>16</v>
      </c>
      <c r="N10767" s="3" t="s">
        <v>17</v>
      </c>
      <c r="O10767" s="3" t="s">
        <v>18</v>
      </c>
      <c r="P10767" s="2">
        <v>579.73</v>
      </c>
      <c r="Q10767" s="3" t="s">
        <v>19</v>
      </c>
      <c r="R10767" s="2"/>
    </row>
    <row r="10768" spans="1:18" x14ac:dyDescent="0.2">
      <c r="A10768" s="3" t="s">
        <v>7</v>
      </c>
      <c r="B10768" s="3" t="s">
        <v>52241</v>
      </c>
      <c r="C10768" s="3" t="s">
        <v>2</v>
      </c>
      <c r="D10768" s="3" t="s">
        <v>3</v>
      </c>
      <c r="E10768" s="3" t="s">
        <v>444</v>
      </c>
      <c r="F10768" s="3" t="s">
        <v>52242</v>
      </c>
      <c r="G10768" s="3" t="s">
        <v>52243</v>
      </c>
      <c r="H10768" s="3" t="s">
        <v>52244</v>
      </c>
      <c r="I10768" s="3" t="s">
        <v>52245</v>
      </c>
      <c r="K10768" s="3" t="s">
        <v>14</v>
      </c>
      <c r="L10768" s="3" t="s">
        <v>15</v>
      </c>
      <c r="M10768" s="3" t="s">
        <v>16</v>
      </c>
      <c r="N10768" s="3" t="s">
        <v>17</v>
      </c>
      <c r="O10768" s="3" t="s">
        <v>18</v>
      </c>
      <c r="P10768" s="2">
        <v>420.39</v>
      </c>
      <c r="Q10768" s="3" t="s">
        <v>19</v>
      </c>
      <c r="R10768" s="2"/>
    </row>
    <row r="10769" spans="1:18" x14ac:dyDescent="0.2">
      <c r="A10769" s="3" t="s">
        <v>7</v>
      </c>
      <c r="B10769" s="3" t="s">
        <v>52246</v>
      </c>
      <c r="C10769" s="3" t="s">
        <v>2</v>
      </c>
      <c r="D10769" s="3" t="s">
        <v>3</v>
      </c>
      <c r="E10769" s="3" t="s">
        <v>444</v>
      </c>
      <c r="F10769" s="3" t="s">
        <v>52247</v>
      </c>
      <c r="G10769" s="3" t="s">
        <v>52248</v>
      </c>
      <c r="H10769" s="3" t="s">
        <v>52249</v>
      </c>
      <c r="I10769" s="3" t="s">
        <v>52250</v>
      </c>
      <c r="K10769" s="3" t="s">
        <v>73</v>
      </c>
      <c r="L10769" s="3" t="s">
        <v>15</v>
      </c>
      <c r="M10769" s="3" t="s">
        <v>16</v>
      </c>
      <c r="N10769" s="3" t="s">
        <v>17</v>
      </c>
      <c r="O10769" s="3" t="s">
        <v>18</v>
      </c>
      <c r="P10769" s="2">
        <v>305.19</v>
      </c>
      <c r="Q10769" s="3" t="s">
        <v>19</v>
      </c>
      <c r="R10769" s="2"/>
    </row>
    <row r="10770" spans="1:18" x14ac:dyDescent="0.2">
      <c r="A10770" s="3" t="s">
        <v>7</v>
      </c>
      <c r="B10770" s="3" t="s">
        <v>52251</v>
      </c>
      <c r="C10770" s="3" t="s">
        <v>2</v>
      </c>
      <c r="D10770" s="3" t="s">
        <v>3</v>
      </c>
      <c r="E10770" s="3" t="s">
        <v>444</v>
      </c>
      <c r="F10770" s="3" t="s">
        <v>52252</v>
      </c>
      <c r="G10770" s="3" t="s">
        <v>52253</v>
      </c>
      <c r="H10770" s="3" t="s">
        <v>52254</v>
      </c>
      <c r="I10770" s="3" t="s">
        <v>52255</v>
      </c>
      <c r="K10770" s="3" t="s">
        <v>89</v>
      </c>
      <c r="L10770" s="3" t="s">
        <v>15</v>
      </c>
      <c r="M10770" s="3" t="s">
        <v>16</v>
      </c>
      <c r="N10770" s="3" t="s">
        <v>17</v>
      </c>
      <c r="O10770" s="3" t="s">
        <v>18</v>
      </c>
      <c r="P10770" s="2">
        <v>217.61</v>
      </c>
      <c r="Q10770" s="3" t="s">
        <v>19</v>
      </c>
      <c r="R10770" s="2"/>
    </row>
    <row r="10771" spans="1:18" x14ac:dyDescent="0.2">
      <c r="A10771" s="3" t="s">
        <v>7</v>
      </c>
      <c r="B10771" s="3" t="s">
        <v>52256</v>
      </c>
      <c r="C10771" s="3" t="s">
        <v>2</v>
      </c>
      <c r="D10771" s="3" t="s">
        <v>3</v>
      </c>
      <c r="E10771" s="3" t="s">
        <v>444</v>
      </c>
      <c r="F10771" s="3" t="s">
        <v>52257</v>
      </c>
      <c r="G10771" s="3" t="s">
        <v>52258</v>
      </c>
      <c r="H10771" s="3" t="s">
        <v>52259</v>
      </c>
      <c r="I10771" s="3" t="s">
        <v>52260</v>
      </c>
      <c r="K10771" s="3" t="s">
        <v>89</v>
      </c>
      <c r="L10771" s="3" t="s">
        <v>15</v>
      </c>
      <c r="M10771" s="3" t="s">
        <v>16</v>
      </c>
      <c r="N10771" s="3" t="s">
        <v>17</v>
      </c>
      <c r="O10771" s="3" t="s">
        <v>18</v>
      </c>
      <c r="P10771" s="2">
        <v>827.46</v>
      </c>
      <c r="Q10771" s="3" t="s">
        <v>19</v>
      </c>
      <c r="R10771" s="2"/>
    </row>
    <row r="10772" spans="1:18" x14ac:dyDescent="0.2">
      <c r="A10772" s="3" t="s">
        <v>7</v>
      </c>
      <c r="B10772" s="3" t="s">
        <v>52261</v>
      </c>
      <c r="C10772" s="3" t="s">
        <v>2</v>
      </c>
      <c r="D10772" s="3" t="s">
        <v>3</v>
      </c>
      <c r="E10772" s="3" t="s">
        <v>444</v>
      </c>
      <c r="F10772" s="3" t="s">
        <v>52257</v>
      </c>
      <c r="G10772" s="3" t="s">
        <v>52262</v>
      </c>
      <c r="H10772" s="3" t="s">
        <v>52263</v>
      </c>
      <c r="I10772" s="3" t="s">
        <v>52264</v>
      </c>
      <c r="K10772" s="3" t="s">
        <v>25</v>
      </c>
      <c r="L10772" s="3" t="s">
        <v>15</v>
      </c>
      <c r="M10772" s="3" t="s">
        <v>16</v>
      </c>
      <c r="N10772" s="3" t="s">
        <v>17</v>
      </c>
      <c r="O10772" s="3" t="s">
        <v>18</v>
      </c>
      <c r="P10772" s="2">
        <v>747.61</v>
      </c>
      <c r="Q10772" s="3" t="s">
        <v>19</v>
      </c>
      <c r="R10772" s="2"/>
    </row>
    <row r="10773" spans="1:18" x14ac:dyDescent="0.2">
      <c r="A10773" s="3" t="s">
        <v>7</v>
      </c>
      <c r="B10773" s="3" t="s">
        <v>52265</v>
      </c>
      <c r="C10773" s="3" t="s">
        <v>2</v>
      </c>
      <c r="D10773" s="3" t="s">
        <v>3</v>
      </c>
      <c r="E10773" s="3" t="s">
        <v>444</v>
      </c>
      <c r="F10773" s="3" t="s">
        <v>52266</v>
      </c>
      <c r="G10773" s="3" t="s">
        <v>52267</v>
      </c>
      <c r="H10773" s="3" t="s">
        <v>52268</v>
      </c>
      <c r="I10773" s="3" t="s">
        <v>52269</v>
      </c>
      <c r="K10773" s="3" t="s">
        <v>31</v>
      </c>
      <c r="L10773" s="3" t="s">
        <v>15</v>
      </c>
      <c r="M10773" s="3" t="s">
        <v>16</v>
      </c>
      <c r="N10773" s="3" t="s">
        <v>17</v>
      </c>
      <c r="O10773" s="3" t="s">
        <v>18</v>
      </c>
      <c r="P10773" s="2">
        <v>578.26</v>
      </c>
      <c r="Q10773" s="3" t="s">
        <v>19</v>
      </c>
      <c r="R10773" s="2"/>
    </row>
    <row r="10774" spans="1:18" x14ac:dyDescent="0.2">
      <c r="A10774" s="3" t="s">
        <v>7</v>
      </c>
      <c r="B10774" s="3" t="s">
        <v>52270</v>
      </c>
      <c r="C10774" s="3" t="s">
        <v>2</v>
      </c>
      <c r="D10774" s="3" t="s">
        <v>3</v>
      </c>
      <c r="E10774" s="3" t="s">
        <v>444</v>
      </c>
      <c r="F10774" s="3" t="s">
        <v>52271</v>
      </c>
      <c r="G10774" s="3" t="s">
        <v>52272</v>
      </c>
      <c r="H10774" s="3" t="s">
        <v>52273</v>
      </c>
      <c r="I10774" s="3" t="s">
        <v>52274</v>
      </c>
      <c r="K10774" s="3" t="s">
        <v>89</v>
      </c>
      <c r="L10774" s="3" t="s">
        <v>15</v>
      </c>
      <c r="M10774" s="3" t="s">
        <v>16</v>
      </c>
      <c r="N10774" s="3" t="s">
        <v>17</v>
      </c>
      <c r="O10774" s="3" t="s">
        <v>18</v>
      </c>
      <c r="P10774" s="2">
        <v>1034.73</v>
      </c>
      <c r="Q10774" s="3" t="s">
        <v>19</v>
      </c>
      <c r="R10774" s="2"/>
    </row>
    <row r="10775" spans="1:18" x14ac:dyDescent="0.2">
      <c r="A10775" s="3" t="s">
        <v>7</v>
      </c>
      <c r="B10775" s="3" t="s">
        <v>52275</v>
      </c>
      <c r="C10775" s="3" t="s">
        <v>2</v>
      </c>
      <c r="D10775" s="3" t="s">
        <v>3</v>
      </c>
      <c r="E10775" s="3" t="s">
        <v>444</v>
      </c>
      <c r="F10775" s="3" t="s">
        <v>52276</v>
      </c>
      <c r="G10775" s="3" t="s">
        <v>13079</v>
      </c>
      <c r="H10775" s="3" t="s">
        <v>52277</v>
      </c>
      <c r="I10775" s="3" t="s">
        <v>52278</v>
      </c>
      <c r="K10775" s="3" t="s">
        <v>417</v>
      </c>
      <c r="L10775" s="3" t="s">
        <v>15</v>
      </c>
      <c r="M10775" s="3" t="s">
        <v>16</v>
      </c>
      <c r="N10775" s="3" t="s">
        <v>17</v>
      </c>
      <c r="O10775" s="3" t="s">
        <v>18</v>
      </c>
      <c r="P10775" s="2">
        <v>216.23</v>
      </c>
      <c r="Q10775" s="3" t="s">
        <v>19</v>
      </c>
      <c r="R10775" s="2"/>
    </row>
    <row r="10776" spans="1:18" x14ac:dyDescent="0.2">
      <c r="A10776" s="3" t="s">
        <v>7</v>
      </c>
      <c r="B10776" s="3" t="s">
        <v>52279</v>
      </c>
      <c r="C10776" s="3" t="s">
        <v>2</v>
      </c>
      <c r="D10776" s="3" t="s">
        <v>3</v>
      </c>
      <c r="E10776" s="3" t="s">
        <v>444</v>
      </c>
      <c r="F10776" s="3" t="s">
        <v>52276</v>
      </c>
      <c r="G10776" s="3" t="s">
        <v>52280</v>
      </c>
      <c r="H10776" s="3" t="s">
        <v>52281</v>
      </c>
      <c r="I10776" s="3" t="s">
        <v>52282</v>
      </c>
      <c r="K10776" s="3" t="s">
        <v>52283</v>
      </c>
      <c r="L10776" s="3" t="s">
        <v>15</v>
      </c>
      <c r="M10776" s="3" t="s">
        <v>16</v>
      </c>
      <c r="N10776" s="3" t="s">
        <v>17</v>
      </c>
      <c r="O10776" s="3" t="s">
        <v>18</v>
      </c>
      <c r="P10776" s="2">
        <v>771.01</v>
      </c>
      <c r="Q10776" s="3" t="s">
        <v>19</v>
      </c>
      <c r="R10776" s="2"/>
    </row>
    <row r="10777" spans="1:18" x14ac:dyDescent="0.2">
      <c r="A10777" s="3" t="s">
        <v>7</v>
      </c>
      <c r="B10777" s="3" t="s">
        <v>52284</v>
      </c>
      <c r="C10777" s="3" t="s">
        <v>2</v>
      </c>
      <c r="D10777" s="3" t="s">
        <v>3</v>
      </c>
      <c r="E10777" s="3" t="s">
        <v>444</v>
      </c>
      <c r="F10777" s="3" t="s">
        <v>52285</v>
      </c>
      <c r="G10777" s="3" t="s">
        <v>52286</v>
      </c>
      <c r="H10777" s="3" t="s">
        <v>52287</v>
      </c>
      <c r="I10777" s="3" t="s">
        <v>52288</v>
      </c>
      <c r="K10777" s="3" t="s">
        <v>31</v>
      </c>
      <c r="L10777" s="3" t="s">
        <v>15</v>
      </c>
      <c r="M10777" s="3" t="s">
        <v>16</v>
      </c>
      <c r="N10777" s="3" t="s">
        <v>17</v>
      </c>
      <c r="O10777" s="3" t="s">
        <v>18</v>
      </c>
      <c r="P10777" s="2">
        <v>537.91</v>
      </c>
      <c r="Q10777" s="3" t="s">
        <v>19</v>
      </c>
      <c r="R10777" s="2"/>
    </row>
    <row r="10778" spans="1:18" x14ac:dyDescent="0.2">
      <c r="A10778" s="3" t="s">
        <v>7</v>
      </c>
      <c r="B10778" s="3" t="s">
        <v>52289</v>
      </c>
      <c r="C10778" s="3" t="s">
        <v>2</v>
      </c>
      <c r="D10778" s="3" t="s">
        <v>3</v>
      </c>
      <c r="E10778" s="3" t="s">
        <v>444</v>
      </c>
      <c r="F10778" s="3" t="s">
        <v>52290</v>
      </c>
      <c r="G10778" s="3" t="s">
        <v>52291</v>
      </c>
      <c r="H10778" s="3" t="s">
        <v>52292</v>
      </c>
      <c r="I10778" s="3" t="s">
        <v>52293</v>
      </c>
      <c r="K10778" s="3" t="s">
        <v>18138</v>
      </c>
      <c r="L10778" s="3" t="s">
        <v>15</v>
      </c>
      <c r="M10778" s="3" t="s">
        <v>16</v>
      </c>
      <c r="N10778" s="3" t="s">
        <v>17</v>
      </c>
      <c r="O10778" s="3" t="s">
        <v>18</v>
      </c>
      <c r="P10778" s="2">
        <v>547.52</v>
      </c>
      <c r="Q10778" s="3" t="s">
        <v>19</v>
      </c>
      <c r="R10778" s="2"/>
    </row>
    <row r="10779" spans="1:18" x14ac:dyDescent="0.2">
      <c r="A10779" s="3" t="s">
        <v>7</v>
      </c>
      <c r="B10779" s="3" t="s">
        <v>52294</v>
      </c>
      <c r="C10779" s="3" t="s">
        <v>2</v>
      </c>
      <c r="D10779" s="3" t="s">
        <v>3</v>
      </c>
      <c r="E10779" s="3" t="s">
        <v>444</v>
      </c>
      <c r="F10779" s="3" t="s">
        <v>52295</v>
      </c>
      <c r="G10779" s="3" t="s">
        <v>52296</v>
      </c>
      <c r="H10779" s="3" t="s">
        <v>52297</v>
      </c>
      <c r="I10779" s="3" t="s">
        <v>52298</v>
      </c>
      <c r="K10779" s="3" t="s">
        <v>14</v>
      </c>
      <c r="L10779" s="3" t="s">
        <v>15</v>
      </c>
      <c r="M10779" s="3" t="s">
        <v>16</v>
      </c>
      <c r="N10779" s="3" t="s">
        <v>17</v>
      </c>
      <c r="O10779" s="3" t="s">
        <v>18</v>
      </c>
      <c r="P10779" s="2">
        <v>403.21</v>
      </c>
      <c r="Q10779" s="3" t="s">
        <v>19</v>
      </c>
      <c r="R10779" s="2"/>
    </row>
    <row r="10780" spans="1:18" x14ac:dyDescent="0.2">
      <c r="A10780" s="3" t="s">
        <v>7</v>
      </c>
      <c r="B10780" s="3" t="s">
        <v>52299</v>
      </c>
      <c r="C10780" s="3" t="s">
        <v>2</v>
      </c>
      <c r="D10780" s="3" t="s">
        <v>3</v>
      </c>
      <c r="E10780" s="3" t="s">
        <v>444</v>
      </c>
      <c r="F10780" s="3" t="s">
        <v>52300</v>
      </c>
      <c r="G10780" s="3" t="s">
        <v>52301</v>
      </c>
      <c r="H10780" s="3" t="s">
        <v>52302</v>
      </c>
      <c r="I10780" s="3" t="s">
        <v>52303</v>
      </c>
      <c r="K10780" s="3" t="s">
        <v>73</v>
      </c>
      <c r="L10780" s="3" t="s">
        <v>15</v>
      </c>
      <c r="M10780" s="3" t="s">
        <v>16</v>
      </c>
      <c r="N10780" s="3" t="s">
        <v>17</v>
      </c>
      <c r="O10780" s="3" t="s">
        <v>18</v>
      </c>
      <c r="P10780" s="2">
        <v>414.53</v>
      </c>
      <c r="Q10780" s="3" t="s">
        <v>19</v>
      </c>
      <c r="R10780" s="2"/>
    </row>
    <row r="10781" spans="1:18" x14ac:dyDescent="0.2">
      <c r="A10781" s="3" t="s">
        <v>7</v>
      </c>
      <c r="B10781" s="3" t="s">
        <v>52304</v>
      </c>
      <c r="C10781" s="3" t="s">
        <v>2</v>
      </c>
      <c r="D10781" s="3" t="s">
        <v>3</v>
      </c>
      <c r="E10781" s="3" t="s">
        <v>444</v>
      </c>
      <c r="F10781" s="3" t="s">
        <v>52305</v>
      </c>
      <c r="G10781" s="3" t="s">
        <v>52306</v>
      </c>
      <c r="H10781" s="3" t="s">
        <v>52307</v>
      </c>
      <c r="I10781" s="3" t="s">
        <v>52308</v>
      </c>
      <c r="K10781" s="3" t="s">
        <v>14</v>
      </c>
      <c r="L10781" s="3" t="s">
        <v>15</v>
      </c>
      <c r="M10781" s="3" t="s">
        <v>16</v>
      </c>
      <c r="N10781" s="3" t="s">
        <v>17</v>
      </c>
      <c r="O10781" s="3" t="s">
        <v>18</v>
      </c>
      <c r="P10781" s="2">
        <v>9020</v>
      </c>
      <c r="Q10781" s="3" t="s">
        <v>19</v>
      </c>
      <c r="R10781" s="2"/>
    </row>
    <row r="10782" spans="1:18" x14ac:dyDescent="0.2">
      <c r="A10782" s="3" t="s">
        <v>7</v>
      </c>
      <c r="B10782" s="3" t="s">
        <v>52309</v>
      </c>
      <c r="C10782" s="3" t="s">
        <v>2</v>
      </c>
      <c r="D10782" s="3" t="s">
        <v>3</v>
      </c>
      <c r="E10782" s="3" t="s">
        <v>444</v>
      </c>
      <c r="F10782" s="3" t="s">
        <v>52310</v>
      </c>
      <c r="G10782" s="3" t="s">
        <v>52311</v>
      </c>
      <c r="H10782" s="3" t="s">
        <v>52312</v>
      </c>
      <c r="I10782" s="3" t="s">
        <v>52313</v>
      </c>
      <c r="K10782" s="3" t="s">
        <v>89</v>
      </c>
      <c r="L10782" s="3" t="s">
        <v>15</v>
      </c>
      <c r="M10782" s="3" t="s">
        <v>16</v>
      </c>
      <c r="N10782" s="3" t="s">
        <v>17</v>
      </c>
      <c r="O10782" s="3" t="s">
        <v>18</v>
      </c>
      <c r="P10782" s="2">
        <v>1556.33</v>
      </c>
      <c r="Q10782" s="3" t="s">
        <v>19</v>
      </c>
      <c r="R10782" s="2"/>
    </row>
    <row r="10783" spans="1:18" x14ac:dyDescent="0.2">
      <c r="A10783" s="3" t="s">
        <v>7</v>
      </c>
      <c r="B10783" s="3" t="s">
        <v>52314</v>
      </c>
      <c r="C10783" s="3" t="s">
        <v>2</v>
      </c>
      <c r="D10783" s="3" t="s">
        <v>3</v>
      </c>
      <c r="E10783" s="3" t="s">
        <v>444</v>
      </c>
      <c r="F10783" s="3" t="s">
        <v>52315</v>
      </c>
      <c r="G10783" s="3" t="s">
        <v>52316</v>
      </c>
      <c r="H10783" s="3" t="s">
        <v>52317</v>
      </c>
      <c r="I10783" s="3" t="s">
        <v>52318</v>
      </c>
      <c r="K10783" s="3" t="s">
        <v>31</v>
      </c>
      <c r="L10783" s="3" t="s">
        <v>15</v>
      </c>
      <c r="M10783" s="3" t="s">
        <v>16</v>
      </c>
      <c r="N10783" s="3" t="s">
        <v>17</v>
      </c>
      <c r="O10783" s="3" t="s">
        <v>18</v>
      </c>
      <c r="P10783" s="2">
        <v>2155.6999999999998</v>
      </c>
      <c r="Q10783" s="3" t="s">
        <v>19</v>
      </c>
      <c r="R10783" s="2"/>
    </row>
    <row r="10784" spans="1:18" x14ac:dyDescent="0.2">
      <c r="A10784" s="3" t="s">
        <v>7</v>
      </c>
      <c r="B10784" s="3" t="s">
        <v>52319</v>
      </c>
      <c r="C10784" s="3" t="s">
        <v>2</v>
      </c>
      <c r="D10784" s="3" t="s">
        <v>3</v>
      </c>
      <c r="E10784" s="3" t="s">
        <v>444</v>
      </c>
      <c r="F10784" s="3" t="s">
        <v>52320</v>
      </c>
      <c r="G10784" s="3" t="s">
        <v>24472</v>
      </c>
      <c r="H10784" s="3" t="s">
        <v>52321</v>
      </c>
      <c r="I10784" s="3" t="s">
        <v>52322</v>
      </c>
      <c r="K10784" s="3" t="s">
        <v>31</v>
      </c>
      <c r="L10784" s="3" t="s">
        <v>15</v>
      </c>
      <c r="M10784" s="3" t="s">
        <v>16</v>
      </c>
      <c r="N10784" s="3" t="s">
        <v>17</v>
      </c>
      <c r="O10784" s="3" t="s">
        <v>18</v>
      </c>
      <c r="P10784" s="2">
        <v>455.48</v>
      </c>
      <c r="Q10784" s="3" t="s">
        <v>19</v>
      </c>
      <c r="R10784" s="2"/>
    </row>
    <row r="10785" spans="1:18" x14ac:dyDescent="0.2">
      <c r="A10785" s="3" t="s">
        <v>7</v>
      </c>
      <c r="B10785" s="3" t="s">
        <v>52323</v>
      </c>
      <c r="C10785" s="3" t="s">
        <v>2</v>
      </c>
      <c r="D10785" s="3" t="s">
        <v>3</v>
      </c>
      <c r="E10785" s="3" t="s">
        <v>444</v>
      </c>
      <c r="F10785" s="3" t="s">
        <v>52324</v>
      </c>
      <c r="G10785" s="3" t="s">
        <v>52325</v>
      </c>
      <c r="H10785" s="3" t="s">
        <v>52326</v>
      </c>
      <c r="I10785" s="3" t="s">
        <v>52327</v>
      </c>
      <c r="K10785" s="3" t="s">
        <v>14</v>
      </c>
      <c r="L10785" s="3" t="s">
        <v>15</v>
      </c>
      <c r="M10785" s="3" t="s">
        <v>16</v>
      </c>
      <c r="N10785" s="3" t="s">
        <v>17</v>
      </c>
      <c r="O10785" s="3" t="s">
        <v>18</v>
      </c>
      <c r="P10785" s="2">
        <v>356.09</v>
      </c>
      <c r="Q10785" s="3" t="s">
        <v>19</v>
      </c>
      <c r="R10785" s="2"/>
    </row>
    <row r="10786" spans="1:18" x14ac:dyDescent="0.2">
      <c r="A10786" s="3" t="s">
        <v>7</v>
      </c>
      <c r="B10786" s="3" t="s">
        <v>52328</v>
      </c>
      <c r="C10786" s="3" t="s">
        <v>2</v>
      </c>
      <c r="D10786" s="3" t="s">
        <v>3</v>
      </c>
      <c r="E10786" s="3" t="s">
        <v>444</v>
      </c>
      <c r="F10786" s="3" t="s">
        <v>52329</v>
      </c>
      <c r="G10786" s="3" t="s">
        <v>52330</v>
      </c>
      <c r="H10786" s="3" t="s">
        <v>52331</v>
      </c>
      <c r="I10786" s="3" t="s">
        <v>52332</v>
      </c>
      <c r="K10786" s="3" t="s">
        <v>25</v>
      </c>
      <c r="L10786" s="3" t="s">
        <v>15</v>
      </c>
      <c r="M10786" s="3" t="s">
        <v>16</v>
      </c>
      <c r="N10786" s="3" t="s">
        <v>17</v>
      </c>
      <c r="O10786" s="3" t="s">
        <v>18</v>
      </c>
      <c r="P10786" s="2">
        <v>324.35000000000002</v>
      </c>
      <c r="Q10786" s="3" t="s">
        <v>19</v>
      </c>
      <c r="R10786" s="2"/>
    </row>
    <row r="10787" spans="1:18" x14ac:dyDescent="0.2">
      <c r="A10787" s="3" t="s">
        <v>7</v>
      </c>
      <c r="B10787" s="3" t="s">
        <v>52333</v>
      </c>
      <c r="C10787" s="3" t="s">
        <v>2</v>
      </c>
      <c r="D10787" s="3" t="s">
        <v>3</v>
      </c>
      <c r="E10787" s="3" t="s">
        <v>444</v>
      </c>
      <c r="F10787" s="3" t="s">
        <v>52334</v>
      </c>
      <c r="G10787" s="3" t="s">
        <v>52335</v>
      </c>
      <c r="H10787" s="3" t="s">
        <v>52336</v>
      </c>
      <c r="I10787" s="3" t="s">
        <v>52337</v>
      </c>
      <c r="K10787" s="3" t="s">
        <v>52338</v>
      </c>
      <c r="L10787" s="3" t="s">
        <v>15</v>
      </c>
      <c r="M10787" s="3" t="s">
        <v>16</v>
      </c>
      <c r="N10787" s="3" t="s">
        <v>17</v>
      </c>
      <c r="O10787" s="3" t="s">
        <v>18</v>
      </c>
      <c r="P10787" s="2">
        <v>803</v>
      </c>
      <c r="Q10787" s="3" t="s">
        <v>19</v>
      </c>
      <c r="R10787" s="2"/>
    </row>
    <row r="10788" spans="1:18" x14ac:dyDescent="0.2">
      <c r="A10788" s="3" t="s">
        <v>7</v>
      </c>
      <c r="B10788" s="3" t="s">
        <v>52339</v>
      </c>
      <c r="C10788" s="3" t="s">
        <v>2</v>
      </c>
      <c r="D10788" s="3" t="s">
        <v>3</v>
      </c>
      <c r="E10788" s="3" t="s">
        <v>444</v>
      </c>
      <c r="F10788" s="3" t="s">
        <v>52340</v>
      </c>
      <c r="G10788" s="3" t="s">
        <v>52341</v>
      </c>
      <c r="H10788" s="3" t="s">
        <v>52342</v>
      </c>
      <c r="I10788" s="3" t="s">
        <v>52343</v>
      </c>
      <c r="K10788" s="3" t="s">
        <v>14</v>
      </c>
      <c r="L10788" s="3" t="s">
        <v>15</v>
      </c>
      <c r="M10788" s="3" t="s">
        <v>16</v>
      </c>
      <c r="N10788" s="3" t="s">
        <v>17</v>
      </c>
      <c r="O10788" s="3" t="s">
        <v>18</v>
      </c>
      <c r="P10788" s="2">
        <v>819.2</v>
      </c>
      <c r="Q10788" s="3" t="s">
        <v>19</v>
      </c>
      <c r="R10788" s="2"/>
    </row>
    <row r="10789" spans="1:18" x14ac:dyDescent="0.2">
      <c r="A10789" s="3" t="s">
        <v>7</v>
      </c>
      <c r="B10789" s="3" t="s">
        <v>52344</v>
      </c>
      <c r="C10789" s="3" t="s">
        <v>2</v>
      </c>
      <c r="D10789" s="3" t="s">
        <v>3</v>
      </c>
      <c r="E10789" s="3" t="s">
        <v>444</v>
      </c>
      <c r="F10789" s="3" t="s">
        <v>52345</v>
      </c>
      <c r="G10789" s="3" t="s">
        <v>52346</v>
      </c>
      <c r="H10789" s="3" t="s">
        <v>52347</v>
      </c>
      <c r="I10789" s="3" t="s">
        <v>52348</v>
      </c>
      <c r="K10789" s="3" t="s">
        <v>31</v>
      </c>
      <c r="L10789" s="3" t="s">
        <v>15</v>
      </c>
      <c r="M10789" s="3" t="s">
        <v>16</v>
      </c>
      <c r="N10789" s="3" t="s">
        <v>17</v>
      </c>
      <c r="O10789" s="3" t="s">
        <v>18</v>
      </c>
      <c r="P10789" s="2">
        <v>448.6</v>
      </c>
      <c r="Q10789" s="3" t="s">
        <v>19</v>
      </c>
      <c r="R10789" s="2"/>
    </row>
    <row r="10790" spans="1:18" x14ac:dyDescent="0.2">
      <c r="A10790" s="3" t="s">
        <v>7</v>
      </c>
      <c r="B10790" s="3" t="s">
        <v>52349</v>
      </c>
      <c r="C10790" s="3" t="s">
        <v>2</v>
      </c>
      <c r="D10790" s="3" t="s">
        <v>3</v>
      </c>
      <c r="E10790" s="3" t="s">
        <v>444</v>
      </c>
      <c r="F10790" s="3" t="s">
        <v>52350</v>
      </c>
      <c r="G10790" s="3" t="s">
        <v>52351</v>
      </c>
      <c r="H10790" s="3" t="s">
        <v>52352</v>
      </c>
      <c r="I10790" s="3" t="s">
        <v>52353</v>
      </c>
      <c r="K10790" s="3" t="s">
        <v>14</v>
      </c>
      <c r="L10790" s="3" t="s">
        <v>15</v>
      </c>
      <c r="M10790" s="3" t="s">
        <v>16</v>
      </c>
      <c r="N10790" s="3" t="s">
        <v>17</v>
      </c>
      <c r="O10790" s="3" t="s">
        <v>18</v>
      </c>
      <c r="P10790" s="2">
        <v>323.35000000000002</v>
      </c>
      <c r="Q10790" s="3" t="s">
        <v>19</v>
      </c>
      <c r="R10790" s="2"/>
    </row>
    <row r="10791" spans="1:18" x14ac:dyDescent="0.2">
      <c r="A10791" s="3" t="s">
        <v>7</v>
      </c>
      <c r="B10791" s="3" t="s">
        <v>52354</v>
      </c>
      <c r="C10791" s="3" t="s">
        <v>2</v>
      </c>
      <c r="D10791" s="3" t="s">
        <v>3</v>
      </c>
      <c r="E10791" s="3" t="s">
        <v>444</v>
      </c>
      <c r="F10791" s="3" t="s">
        <v>52350</v>
      </c>
      <c r="G10791" s="3" t="s">
        <v>52355</v>
      </c>
      <c r="H10791" s="3" t="s">
        <v>52356</v>
      </c>
      <c r="I10791" s="3" t="s">
        <v>52357</v>
      </c>
      <c r="K10791" s="3" t="s">
        <v>25</v>
      </c>
      <c r="L10791" s="3" t="s">
        <v>15</v>
      </c>
      <c r="M10791" s="3" t="s">
        <v>16</v>
      </c>
      <c r="N10791" s="3" t="s">
        <v>17</v>
      </c>
      <c r="O10791" s="3" t="s">
        <v>18</v>
      </c>
      <c r="P10791" s="2">
        <v>448.14</v>
      </c>
      <c r="Q10791" s="3" t="s">
        <v>19</v>
      </c>
      <c r="R10791" s="2"/>
    </row>
    <row r="10792" spans="1:18" x14ac:dyDescent="0.2">
      <c r="A10792" s="3" t="s">
        <v>7</v>
      </c>
      <c r="B10792" s="3" t="s">
        <v>52358</v>
      </c>
      <c r="C10792" s="3" t="s">
        <v>2</v>
      </c>
      <c r="D10792" s="3" t="s">
        <v>3</v>
      </c>
      <c r="E10792" s="3" t="s">
        <v>444</v>
      </c>
      <c r="F10792" s="3" t="s">
        <v>52359</v>
      </c>
      <c r="G10792" s="3" t="s">
        <v>52360</v>
      </c>
      <c r="H10792" s="3" t="s">
        <v>52361</v>
      </c>
      <c r="I10792" s="3" t="s">
        <v>52362</v>
      </c>
      <c r="K10792" s="3" t="s">
        <v>14</v>
      </c>
      <c r="L10792" s="3" t="s">
        <v>15</v>
      </c>
      <c r="M10792" s="3" t="s">
        <v>16</v>
      </c>
      <c r="N10792" s="3" t="s">
        <v>17</v>
      </c>
      <c r="O10792" s="3" t="s">
        <v>18</v>
      </c>
      <c r="P10792" s="2">
        <v>800</v>
      </c>
      <c r="Q10792" s="3" t="s">
        <v>19</v>
      </c>
      <c r="R10792" s="2"/>
    </row>
    <row r="10793" spans="1:18" x14ac:dyDescent="0.2">
      <c r="A10793" s="3" t="s">
        <v>7</v>
      </c>
      <c r="B10793" s="3" t="s">
        <v>52363</v>
      </c>
      <c r="C10793" s="3" t="s">
        <v>2</v>
      </c>
      <c r="D10793" s="3" t="s">
        <v>3</v>
      </c>
      <c r="E10793" s="3" t="s">
        <v>444</v>
      </c>
      <c r="F10793" s="3" t="s">
        <v>52364</v>
      </c>
      <c r="G10793" s="3" t="s">
        <v>52365</v>
      </c>
      <c r="H10793" s="3" t="s">
        <v>52366</v>
      </c>
      <c r="I10793" s="3" t="s">
        <v>52367</v>
      </c>
      <c r="K10793" s="3" t="s">
        <v>14</v>
      </c>
      <c r="L10793" s="3" t="s">
        <v>15</v>
      </c>
      <c r="M10793" s="3" t="s">
        <v>16</v>
      </c>
      <c r="N10793" s="3" t="s">
        <v>17</v>
      </c>
      <c r="O10793" s="3" t="s">
        <v>18</v>
      </c>
      <c r="P10793" s="2">
        <v>278.35000000000002</v>
      </c>
      <c r="Q10793" s="3" t="s">
        <v>19</v>
      </c>
      <c r="R10793" s="2"/>
    </row>
    <row r="10794" spans="1:18" x14ac:dyDescent="0.2">
      <c r="A10794" s="3" t="s">
        <v>7</v>
      </c>
      <c r="B10794" s="3" t="s">
        <v>52368</v>
      </c>
      <c r="C10794" s="3" t="s">
        <v>2</v>
      </c>
      <c r="D10794" s="3" t="s">
        <v>3</v>
      </c>
      <c r="E10794" s="3" t="s">
        <v>444</v>
      </c>
      <c r="F10794" s="3" t="s">
        <v>52369</v>
      </c>
      <c r="G10794" s="3" t="s">
        <v>52370</v>
      </c>
      <c r="H10794" s="3" t="s">
        <v>52371</v>
      </c>
      <c r="I10794" s="3" t="s">
        <v>52372</v>
      </c>
      <c r="K10794" s="3" t="s">
        <v>25</v>
      </c>
      <c r="L10794" s="3" t="s">
        <v>15</v>
      </c>
      <c r="M10794" s="3" t="s">
        <v>16</v>
      </c>
      <c r="N10794" s="3" t="s">
        <v>17</v>
      </c>
      <c r="O10794" s="3" t="s">
        <v>18</v>
      </c>
      <c r="P10794" s="2">
        <v>547.52</v>
      </c>
      <c r="Q10794" s="3" t="s">
        <v>19</v>
      </c>
      <c r="R10794" s="2"/>
    </row>
    <row r="10795" spans="1:18" x14ac:dyDescent="0.2">
      <c r="A10795" s="3" t="s">
        <v>7</v>
      </c>
      <c r="B10795" s="3" t="s">
        <v>52373</v>
      </c>
      <c r="C10795" s="3" t="s">
        <v>2</v>
      </c>
      <c r="D10795" s="3" t="s">
        <v>3</v>
      </c>
      <c r="E10795" s="3" t="s">
        <v>444</v>
      </c>
      <c r="F10795" s="3" t="s">
        <v>52374</v>
      </c>
      <c r="G10795" s="3" t="s">
        <v>52375</v>
      </c>
      <c r="H10795" s="3" t="s">
        <v>52376</v>
      </c>
      <c r="I10795" s="3" t="s">
        <v>52377</v>
      </c>
      <c r="K10795" s="3" t="s">
        <v>25</v>
      </c>
      <c r="L10795" s="3" t="s">
        <v>15</v>
      </c>
      <c r="M10795" s="3" t="s">
        <v>16</v>
      </c>
      <c r="N10795" s="3" t="s">
        <v>17</v>
      </c>
      <c r="O10795" s="3" t="s">
        <v>18</v>
      </c>
      <c r="P10795" s="2">
        <v>216.23</v>
      </c>
      <c r="Q10795" s="3" t="s">
        <v>19</v>
      </c>
      <c r="R10795" s="2"/>
    </row>
    <row r="10796" spans="1:18" x14ac:dyDescent="0.2">
      <c r="A10796" s="3" t="s">
        <v>7</v>
      </c>
      <c r="B10796" s="3" t="s">
        <v>52378</v>
      </c>
      <c r="C10796" s="3" t="s">
        <v>2</v>
      </c>
      <c r="D10796" s="3" t="s">
        <v>3</v>
      </c>
      <c r="E10796" s="3" t="s">
        <v>444</v>
      </c>
      <c r="F10796" s="3" t="s">
        <v>52379</v>
      </c>
      <c r="G10796" s="3" t="s">
        <v>52380</v>
      </c>
      <c r="H10796" s="3" t="s">
        <v>52381</v>
      </c>
      <c r="I10796" s="3" t="s">
        <v>52382</v>
      </c>
      <c r="K10796" s="3" t="s">
        <v>31</v>
      </c>
      <c r="L10796" s="3" t="s">
        <v>15</v>
      </c>
      <c r="M10796" s="3" t="s">
        <v>16</v>
      </c>
      <c r="N10796" s="3" t="s">
        <v>17</v>
      </c>
      <c r="O10796" s="3" t="s">
        <v>18</v>
      </c>
      <c r="P10796" s="2">
        <v>791.9</v>
      </c>
      <c r="Q10796" s="3" t="s">
        <v>19</v>
      </c>
      <c r="R10796" s="2"/>
    </row>
    <row r="10797" spans="1:18" x14ac:dyDescent="0.2">
      <c r="A10797" s="3" t="s">
        <v>7</v>
      </c>
      <c r="B10797" s="3" t="s">
        <v>52383</v>
      </c>
      <c r="C10797" s="3" t="s">
        <v>2</v>
      </c>
      <c r="D10797" s="3" t="s">
        <v>3</v>
      </c>
      <c r="E10797" s="3" t="s">
        <v>444</v>
      </c>
      <c r="F10797" s="3" t="s">
        <v>52384</v>
      </c>
      <c r="G10797" s="3" t="s">
        <v>52385</v>
      </c>
      <c r="H10797" s="3" t="s">
        <v>52386</v>
      </c>
      <c r="I10797" s="3" t="s">
        <v>52387</v>
      </c>
      <c r="K10797" s="3" t="s">
        <v>89</v>
      </c>
      <c r="L10797" s="3" t="s">
        <v>15</v>
      </c>
      <c r="M10797" s="3" t="s">
        <v>16</v>
      </c>
      <c r="N10797" s="3" t="s">
        <v>17</v>
      </c>
      <c r="O10797" s="3" t="s">
        <v>18</v>
      </c>
      <c r="P10797" s="2">
        <v>1362.5</v>
      </c>
      <c r="Q10797" s="3" t="s">
        <v>19</v>
      </c>
      <c r="R10797" s="2"/>
    </row>
    <row r="10798" spans="1:18" x14ac:dyDescent="0.2">
      <c r="A10798" s="3" t="s">
        <v>7</v>
      </c>
      <c r="B10798" s="3" t="s">
        <v>52388</v>
      </c>
      <c r="C10798" s="3" t="s">
        <v>2</v>
      </c>
      <c r="D10798" s="3" t="s">
        <v>3</v>
      </c>
      <c r="E10798" s="3" t="s">
        <v>444</v>
      </c>
      <c r="F10798" s="3" t="s">
        <v>52389</v>
      </c>
      <c r="G10798" s="3" t="s">
        <v>52390</v>
      </c>
      <c r="H10798" s="3" t="s">
        <v>52391</v>
      </c>
      <c r="I10798" s="3" t="s">
        <v>52392</v>
      </c>
      <c r="K10798" s="3" t="s">
        <v>52393</v>
      </c>
      <c r="L10798" s="3" t="s">
        <v>15</v>
      </c>
      <c r="M10798" s="3" t="s">
        <v>16</v>
      </c>
      <c r="N10798" s="3" t="s">
        <v>17</v>
      </c>
      <c r="O10798" s="3" t="s">
        <v>18</v>
      </c>
      <c r="P10798" s="2">
        <v>310</v>
      </c>
      <c r="Q10798" s="3" t="s">
        <v>19</v>
      </c>
      <c r="R10798" s="2"/>
    </row>
    <row r="10799" spans="1:18" x14ac:dyDescent="0.2">
      <c r="A10799" s="3" t="s">
        <v>7</v>
      </c>
      <c r="B10799" s="3" t="s">
        <v>52394</v>
      </c>
      <c r="C10799" s="3" t="s">
        <v>2</v>
      </c>
      <c r="D10799" s="3" t="s">
        <v>3</v>
      </c>
      <c r="E10799" s="3" t="s">
        <v>444</v>
      </c>
      <c r="F10799" s="3" t="s">
        <v>52395</v>
      </c>
      <c r="G10799" s="3" t="s">
        <v>52396</v>
      </c>
      <c r="H10799" s="3" t="s">
        <v>52397</v>
      </c>
      <c r="I10799" s="3" t="s">
        <v>52398</v>
      </c>
      <c r="K10799" s="3" t="s">
        <v>14</v>
      </c>
      <c r="L10799" s="3" t="s">
        <v>15</v>
      </c>
      <c r="M10799" s="3" t="s">
        <v>16</v>
      </c>
      <c r="N10799" s="3" t="s">
        <v>17</v>
      </c>
      <c r="O10799" s="3" t="s">
        <v>18</v>
      </c>
      <c r="P10799" s="2">
        <v>1442</v>
      </c>
      <c r="Q10799" s="3" t="s">
        <v>19</v>
      </c>
      <c r="R10799" s="2"/>
    </row>
    <row r="10800" spans="1:18" x14ac:dyDescent="0.2">
      <c r="A10800" s="3" t="s">
        <v>7</v>
      </c>
      <c r="B10800" s="3" t="s">
        <v>52399</v>
      </c>
      <c r="C10800" s="3" t="s">
        <v>2</v>
      </c>
      <c r="D10800" s="3" t="s">
        <v>3</v>
      </c>
      <c r="E10800" s="3" t="s">
        <v>444</v>
      </c>
      <c r="F10800" s="3" t="s">
        <v>52395</v>
      </c>
      <c r="G10800" s="3" t="s">
        <v>52400</v>
      </c>
      <c r="H10800" s="3" t="s">
        <v>52401</v>
      </c>
      <c r="I10800" s="3" t="s">
        <v>52402</v>
      </c>
      <c r="K10800" s="3" t="s">
        <v>73</v>
      </c>
      <c r="L10800" s="3" t="s">
        <v>15</v>
      </c>
      <c r="M10800" s="3" t="s">
        <v>16</v>
      </c>
      <c r="N10800" s="3" t="s">
        <v>17</v>
      </c>
      <c r="O10800" s="3" t="s">
        <v>18</v>
      </c>
      <c r="P10800" s="2">
        <v>736.19</v>
      </c>
      <c r="Q10800" s="3" t="s">
        <v>19</v>
      </c>
      <c r="R10800" s="2"/>
    </row>
    <row r="10801" spans="1:18" x14ac:dyDescent="0.2">
      <c r="A10801" s="3" t="s">
        <v>7</v>
      </c>
      <c r="B10801" s="3" t="s">
        <v>52403</v>
      </c>
      <c r="C10801" s="3" t="s">
        <v>2</v>
      </c>
      <c r="D10801" s="3" t="s">
        <v>3</v>
      </c>
      <c r="E10801" s="3" t="s">
        <v>444</v>
      </c>
      <c r="F10801" s="3" t="s">
        <v>52404</v>
      </c>
      <c r="G10801" s="3" t="s">
        <v>52405</v>
      </c>
      <c r="H10801" s="3" t="s">
        <v>52406</v>
      </c>
      <c r="I10801" s="3" t="s">
        <v>52407</v>
      </c>
      <c r="K10801" s="3" t="s">
        <v>89</v>
      </c>
      <c r="L10801" s="3" t="s">
        <v>15</v>
      </c>
      <c r="M10801" s="3" t="s">
        <v>16</v>
      </c>
      <c r="N10801" s="3" t="s">
        <v>17</v>
      </c>
      <c r="O10801" s="3" t="s">
        <v>18</v>
      </c>
      <c r="P10801" s="2">
        <v>4067</v>
      </c>
      <c r="Q10801" s="3" t="s">
        <v>19</v>
      </c>
      <c r="R10801" s="2"/>
    </row>
    <row r="10802" spans="1:18" x14ac:dyDescent="0.2">
      <c r="A10802" s="3" t="s">
        <v>7</v>
      </c>
      <c r="B10802" s="3" t="s">
        <v>52408</v>
      </c>
      <c r="C10802" s="3" t="s">
        <v>2</v>
      </c>
      <c r="D10802" s="3" t="s">
        <v>3</v>
      </c>
      <c r="E10802" s="3" t="s">
        <v>444</v>
      </c>
      <c r="F10802" s="3" t="s">
        <v>52409</v>
      </c>
      <c r="G10802" s="3" t="s">
        <v>52410</v>
      </c>
      <c r="H10802" s="3" t="s">
        <v>52411</v>
      </c>
      <c r="I10802" s="3" t="s">
        <v>52412</v>
      </c>
      <c r="K10802" s="3" t="s">
        <v>89</v>
      </c>
      <c r="L10802" s="3" t="s">
        <v>15</v>
      </c>
      <c r="M10802" s="3" t="s">
        <v>16</v>
      </c>
      <c r="N10802" s="3" t="s">
        <v>17</v>
      </c>
      <c r="O10802" s="3" t="s">
        <v>18</v>
      </c>
      <c r="P10802" s="2">
        <v>501.16</v>
      </c>
      <c r="Q10802" s="3" t="s">
        <v>19</v>
      </c>
      <c r="R10802" s="2"/>
    </row>
    <row r="10803" spans="1:18" x14ac:dyDescent="0.2">
      <c r="A10803" s="3" t="s">
        <v>7</v>
      </c>
      <c r="B10803" s="3" t="s">
        <v>52413</v>
      </c>
      <c r="C10803" s="3" t="s">
        <v>2</v>
      </c>
      <c r="D10803" s="3" t="s">
        <v>3</v>
      </c>
      <c r="E10803" s="3" t="s">
        <v>444</v>
      </c>
      <c r="F10803" s="3" t="s">
        <v>52414</v>
      </c>
      <c r="G10803" s="3" t="s">
        <v>52415</v>
      </c>
      <c r="H10803" s="3" t="s">
        <v>52416</v>
      </c>
      <c r="I10803" s="3" t="s">
        <v>52417</v>
      </c>
      <c r="K10803" s="3" t="s">
        <v>14</v>
      </c>
      <c r="L10803" s="3" t="s">
        <v>15</v>
      </c>
      <c r="M10803" s="3" t="s">
        <v>16</v>
      </c>
      <c r="N10803" s="3" t="s">
        <v>17</v>
      </c>
      <c r="O10803" s="3" t="s">
        <v>18</v>
      </c>
      <c r="P10803" s="2">
        <v>418.69</v>
      </c>
      <c r="Q10803" s="3" t="s">
        <v>19</v>
      </c>
      <c r="R10803" s="2"/>
    </row>
    <row r="10804" spans="1:18" x14ac:dyDescent="0.2">
      <c r="A10804" s="3" t="s">
        <v>7</v>
      </c>
      <c r="B10804" s="3" t="s">
        <v>52418</v>
      </c>
      <c r="C10804" s="3" t="s">
        <v>2</v>
      </c>
      <c r="D10804" s="3" t="s">
        <v>3</v>
      </c>
      <c r="E10804" s="3" t="s">
        <v>444</v>
      </c>
      <c r="F10804" s="3" t="s">
        <v>52419</v>
      </c>
      <c r="G10804" s="3" t="s">
        <v>52420</v>
      </c>
      <c r="H10804" s="3" t="s">
        <v>52421</v>
      </c>
      <c r="I10804" s="3" t="s">
        <v>52422</v>
      </c>
      <c r="K10804" s="3" t="s">
        <v>14</v>
      </c>
      <c r="L10804" s="3" t="s">
        <v>15</v>
      </c>
      <c r="M10804" s="3" t="s">
        <v>16</v>
      </c>
      <c r="N10804" s="3" t="s">
        <v>17</v>
      </c>
      <c r="O10804" s="3" t="s">
        <v>18</v>
      </c>
      <c r="P10804" s="2">
        <v>963.76</v>
      </c>
      <c r="Q10804" s="3" t="s">
        <v>19</v>
      </c>
      <c r="R10804" s="2"/>
    </row>
    <row r="10805" spans="1:18" x14ac:dyDescent="0.2">
      <c r="A10805" s="3" t="s">
        <v>7</v>
      </c>
      <c r="B10805" s="3" t="s">
        <v>777</v>
      </c>
      <c r="C10805" s="3" t="s">
        <v>2</v>
      </c>
      <c r="D10805" s="3" t="s">
        <v>3</v>
      </c>
      <c r="E10805" s="3" t="s">
        <v>444</v>
      </c>
      <c r="F10805" s="3" t="s">
        <v>52423</v>
      </c>
      <c r="G10805" s="3" t="s">
        <v>52385</v>
      </c>
      <c r="H10805" s="3" t="s">
        <v>52424</v>
      </c>
      <c r="I10805" s="3" t="s">
        <v>52425</v>
      </c>
      <c r="K10805" s="3" t="s">
        <v>89</v>
      </c>
      <c r="L10805" s="3" t="s">
        <v>15</v>
      </c>
      <c r="M10805" s="3" t="s">
        <v>16</v>
      </c>
      <c r="N10805" s="3" t="s">
        <v>17</v>
      </c>
      <c r="O10805" s="3" t="s">
        <v>18</v>
      </c>
      <c r="P10805" s="2">
        <v>1243.49</v>
      </c>
      <c r="Q10805" s="3" t="s">
        <v>19</v>
      </c>
      <c r="R10805" s="2"/>
    </row>
    <row r="10806" spans="1:18" x14ac:dyDescent="0.2">
      <c r="A10806" s="3" t="s">
        <v>7</v>
      </c>
      <c r="B10806" s="3" t="s">
        <v>52426</v>
      </c>
      <c r="C10806" s="3" t="s">
        <v>2</v>
      </c>
      <c r="D10806" s="3" t="s">
        <v>3</v>
      </c>
      <c r="E10806" s="3" t="s">
        <v>444</v>
      </c>
      <c r="F10806" s="3" t="s">
        <v>52427</v>
      </c>
      <c r="G10806" s="3" t="s">
        <v>52428</v>
      </c>
      <c r="H10806" s="3" t="s">
        <v>52429</v>
      </c>
      <c r="I10806" s="3" t="s">
        <v>52430</v>
      </c>
      <c r="K10806" s="3" t="s">
        <v>89</v>
      </c>
      <c r="L10806" s="3" t="s">
        <v>15</v>
      </c>
      <c r="M10806" s="3" t="s">
        <v>16</v>
      </c>
      <c r="N10806" s="3" t="s">
        <v>17</v>
      </c>
      <c r="O10806" s="3" t="s">
        <v>18</v>
      </c>
      <c r="P10806" s="2">
        <v>621.16</v>
      </c>
      <c r="Q10806" s="3" t="s">
        <v>19</v>
      </c>
      <c r="R10806" s="2"/>
    </row>
    <row r="10807" spans="1:18" x14ac:dyDescent="0.2">
      <c r="A10807" s="3" t="s">
        <v>7</v>
      </c>
      <c r="B10807" s="3" t="s">
        <v>52431</v>
      </c>
      <c r="C10807" s="3" t="s">
        <v>2</v>
      </c>
      <c r="D10807" s="3" t="s">
        <v>3</v>
      </c>
      <c r="E10807" s="3" t="s">
        <v>444</v>
      </c>
      <c r="F10807" s="3" t="s">
        <v>52432</v>
      </c>
      <c r="G10807" s="3" t="s">
        <v>29971</v>
      </c>
      <c r="H10807" s="3" t="s">
        <v>52433</v>
      </c>
      <c r="I10807" s="3" t="s">
        <v>52434</v>
      </c>
      <c r="K10807" s="3" t="s">
        <v>14</v>
      </c>
      <c r="L10807" s="3" t="s">
        <v>15</v>
      </c>
      <c r="M10807" s="3" t="s">
        <v>16</v>
      </c>
      <c r="N10807" s="3" t="s">
        <v>17</v>
      </c>
      <c r="O10807" s="3" t="s">
        <v>18</v>
      </c>
      <c r="P10807" s="2">
        <v>693.91</v>
      </c>
      <c r="Q10807" s="3" t="s">
        <v>19</v>
      </c>
      <c r="R10807" s="2"/>
    </row>
    <row r="10808" spans="1:18" x14ac:dyDescent="0.2">
      <c r="A10808" s="3" t="s">
        <v>7</v>
      </c>
      <c r="B10808" s="3" t="s">
        <v>52435</v>
      </c>
      <c r="C10808" s="3" t="s">
        <v>2</v>
      </c>
      <c r="D10808" s="3" t="s">
        <v>3</v>
      </c>
      <c r="E10808" s="3" t="s">
        <v>444</v>
      </c>
      <c r="F10808" s="3" t="s">
        <v>52436</v>
      </c>
      <c r="G10808" s="3" t="s">
        <v>52437</v>
      </c>
      <c r="H10808" s="3" t="s">
        <v>52438</v>
      </c>
      <c r="I10808" s="3" t="s">
        <v>52439</v>
      </c>
      <c r="K10808" s="3" t="s">
        <v>14</v>
      </c>
      <c r="L10808" s="3" t="s">
        <v>15</v>
      </c>
      <c r="M10808" s="3" t="s">
        <v>16</v>
      </c>
      <c r="N10808" s="3" t="s">
        <v>17</v>
      </c>
      <c r="O10808" s="3" t="s">
        <v>18</v>
      </c>
      <c r="P10808" s="2">
        <v>809.56</v>
      </c>
      <c r="Q10808" s="3" t="s">
        <v>19</v>
      </c>
      <c r="R10808" s="2"/>
    </row>
    <row r="10809" spans="1:18" x14ac:dyDescent="0.2">
      <c r="A10809" s="3" t="s">
        <v>7</v>
      </c>
      <c r="B10809" s="3" t="s">
        <v>52440</v>
      </c>
      <c r="C10809" s="3" t="s">
        <v>2</v>
      </c>
      <c r="D10809" s="3" t="s">
        <v>3</v>
      </c>
      <c r="E10809" s="3" t="s">
        <v>444</v>
      </c>
      <c r="F10809" s="3" t="s">
        <v>52441</v>
      </c>
      <c r="G10809" s="3" t="s">
        <v>52442</v>
      </c>
      <c r="H10809" s="3" t="s">
        <v>52443</v>
      </c>
      <c r="I10809" s="3" t="s">
        <v>52444</v>
      </c>
      <c r="K10809" s="3" t="s">
        <v>73</v>
      </c>
      <c r="L10809" s="3" t="s">
        <v>15</v>
      </c>
      <c r="M10809" s="3" t="s">
        <v>16</v>
      </c>
      <c r="N10809" s="3" t="s">
        <v>17</v>
      </c>
      <c r="O10809" s="3" t="s">
        <v>18</v>
      </c>
      <c r="P10809" s="2">
        <v>695.28</v>
      </c>
      <c r="Q10809" s="3" t="s">
        <v>19</v>
      </c>
      <c r="R10809" s="2"/>
    </row>
    <row r="10810" spans="1:18" x14ac:dyDescent="0.2">
      <c r="A10810" s="3" t="s">
        <v>7</v>
      </c>
      <c r="B10810" s="3" t="s">
        <v>52445</v>
      </c>
      <c r="C10810" s="3" t="s">
        <v>2</v>
      </c>
      <c r="D10810" s="3" t="s">
        <v>3</v>
      </c>
      <c r="E10810" s="3" t="s">
        <v>444</v>
      </c>
      <c r="F10810" s="3" t="s">
        <v>52446</v>
      </c>
      <c r="G10810" s="3" t="s">
        <v>52447</v>
      </c>
      <c r="H10810" s="3" t="s">
        <v>52448</v>
      </c>
      <c r="I10810" s="3" t="s">
        <v>52449</v>
      </c>
      <c r="K10810" s="3" t="s">
        <v>14</v>
      </c>
      <c r="L10810" s="3" t="s">
        <v>15</v>
      </c>
      <c r="M10810" s="3" t="s">
        <v>16</v>
      </c>
      <c r="N10810" s="3" t="s">
        <v>17</v>
      </c>
      <c r="O10810" s="3" t="s">
        <v>18</v>
      </c>
      <c r="P10810" s="2">
        <v>216.23</v>
      </c>
      <c r="Q10810" s="3" t="s">
        <v>19</v>
      </c>
      <c r="R10810" s="2"/>
    </row>
    <row r="10811" spans="1:18" x14ac:dyDescent="0.2">
      <c r="A10811" s="3" t="s">
        <v>7</v>
      </c>
      <c r="B10811" s="3" t="s">
        <v>52450</v>
      </c>
      <c r="C10811" s="3" t="s">
        <v>2</v>
      </c>
      <c r="D10811" s="3" t="s">
        <v>3</v>
      </c>
      <c r="E10811" s="3" t="s">
        <v>444</v>
      </c>
      <c r="F10811" s="3" t="s">
        <v>52446</v>
      </c>
      <c r="G10811" s="3" t="s">
        <v>52451</v>
      </c>
      <c r="H10811" s="3" t="s">
        <v>52452</v>
      </c>
      <c r="I10811" s="3" t="s">
        <v>52453</v>
      </c>
      <c r="K10811" s="3" t="s">
        <v>31</v>
      </c>
      <c r="L10811" s="3" t="s">
        <v>15</v>
      </c>
      <c r="M10811" s="3" t="s">
        <v>16</v>
      </c>
      <c r="N10811" s="3" t="s">
        <v>17</v>
      </c>
      <c r="O10811" s="3" t="s">
        <v>18</v>
      </c>
      <c r="P10811" s="2">
        <v>598.16</v>
      </c>
      <c r="Q10811" s="3" t="s">
        <v>19</v>
      </c>
      <c r="R10811" s="2"/>
    </row>
    <row r="10812" spans="1:18" x14ac:dyDescent="0.2">
      <c r="A10812" s="3" t="s">
        <v>7</v>
      </c>
      <c r="B10812" s="3" t="s">
        <v>52454</v>
      </c>
      <c r="C10812" s="3" t="s">
        <v>2</v>
      </c>
      <c r="D10812" s="3" t="s">
        <v>3</v>
      </c>
      <c r="E10812" s="3" t="s">
        <v>444</v>
      </c>
      <c r="F10812" s="3" t="s">
        <v>52455</v>
      </c>
      <c r="G10812" s="3" t="s">
        <v>52456</v>
      </c>
      <c r="H10812" s="3" t="s">
        <v>52457</v>
      </c>
      <c r="I10812" s="3" t="s">
        <v>52458</v>
      </c>
      <c r="K10812" s="3" t="s">
        <v>25</v>
      </c>
      <c r="L10812" s="3" t="s">
        <v>15</v>
      </c>
      <c r="M10812" s="3" t="s">
        <v>16</v>
      </c>
      <c r="N10812" s="3" t="s">
        <v>17</v>
      </c>
      <c r="O10812" s="3" t="s">
        <v>18</v>
      </c>
      <c r="P10812" s="2">
        <v>253.06</v>
      </c>
      <c r="Q10812" s="3" t="s">
        <v>19</v>
      </c>
      <c r="R10812" s="2"/>
    </row>
    <row r="10813" spans="1:18" x14ac:dyDescent="0.2">
      <c r="A10813" s="3" t="s">
        <v>7</v>
      </c>
      <c r="B10813" s="3" t="s">
        <v>52459</v>
      </c>
      <c r="C10813" s="3" t="s">
        <v>2</v>
      </c>
      <c r="D10813" s="3" t="s">
        <v>3</v>
      </c>
      <c r="E10813" s="3" t="s">
        <v>444</v>
      </c>
      <c r="F10813" s="3" t="s">
        <v>52460</v>
      </c>
      <c r="G10813" s="3" t="s">
        <v>52461</v>
      </c>
      <c r="H10813" s="3" t="s">
        <v>52462</v>
      </c>
      <c r="I10813" s="3" t="s">
        <v>52463</v>
      </c>
      <c r="K10813" s="3" t="s">
        <v>14</v>
      </c>
      <c r="L10813" s="3" t="s">
        <v>15</v>
      </c>
      <c r="M10813" s="3" t="s">
        <v>16</v>
      </c>
      <c r="N10813" s="3" t="s">
        <v>17</v>
      </c>
      <c r="O10813" s="3" t="s">
        <v>18</v>
      </c>
      <c r="P10813" s="2">
        <v>809.56</v>
      </c>
      <c r="Q10813" s="3" t="s">
        <v>19</v>
      </c>
      <c r="R10813" s="2"/>
    </row>
    <row r="10814" spans="1:18" x14ac:dyDescent="0.2">
      <c r="A10814" s="3" t="s">
        <v>7</v>
      </c>
      <c r="B10814" s="3" t="s">
        <v>52464</v>
      </c>
      <c r="C10814" s="3" t="s">
        <v>2</v>
      </c>
      <c r="D10814" s="3" t="s">
        <v>3</v>
      </c>
      <c r="E10814" s="3" t="s">
        <v>444</v>
      </c>
      <c r="F10814" s="3" t="s">
        <v>52465</v>
      </c>
      <c r="G10814" s="3" t="s">
        <v>52466</v>
      </c>
      <c r="H10814" s="3" t="s">
        <v>52467</v>
      </c>
      <c r="I10814" s="3" t="s">
        <v>52468</v>
      </c>
      <c r="K10814" s="3" t="s">
        <v>2290</v>
      </c>
      <c r="L10814" s="3" t="s">
        <v>15</v>
      </c>
      <c r="M10814" s="3" t="s">
        <v>16</v>
      </c>
      <c r="N10814" s="3" t="s">
        <v>17</v>
      </c>
      <c r="O10814" s="3" t="s">
        <v>18</v>
      </c>
      <c r="P10814" s="2">
        <v>446</v>
      </c>
      <c r="Q10814" s="3" t="s">
        <v>19</v>
      </c>
      <c r="R10814" s="2"/>
    </row>
    <row r="10815" spans="1:18" x14ac:dyDescent="0.2">
      <c r="A10815" s="3" t="s">
        <v>7</v>
      </c>
      <c r="B10815" s="3" t="s">
        <v>52469</v>
      </c>
      <c r="C10815" s="3" t="s">
        <v>2</v>
      </c>
      <c r="D10815" s="3" t="s">
        <v>3</v>
      </c>
      <c r="E10815" s="3" t="s">
        <v>444</v>
      </c>
      <c r="F10815" s="3" t="s">
        <v>52470</v>
      </c>
      <c r="G10815" s="3" t="s">
        <v>52461</v>
      </c>
      <c r="H10815" s="3" t="s">
        <v>52462</v>
      </c>
      <c r="I10815" s="3" t="s">
        <v>52463</v>
      </c>
      <c r="K10815" s="3" t="s">
        <v>14</v>
      </c>
      <c r="L10815" s="3" t="s">
        <v>15</v>
      </c>
      <c r="M10815" s="3" t="s">
        <v>16</v>
      </c>
      <c r="N10815" s="3" t="s">
        <v>17</v>
      </c>
      <c r="O10815" s="3" t="s">
        <v>18</v>
      </c>
      <c r="P10815" s="2">
        <v>809.56</v>
      </c>
      <c r="Q10815" s="3" t="s">
        <v>19</v>
      </c>
      <c r="R10815" s="2"/>
    </row>
    <row r="10816" spans="1:18" x14ac:dyDescent="0.2">
      <c r="A10816" s="3" t="s">
        <v>7</v>
      </c>
      <c r="B10816" s="3" t="s">
        <v>52471</v>
      </c>
      <c r="C10816" s="3" t="s">
        <v>2</v>
      </c>
      <c r="D10816" s="3" t="s">
        <v>3</v>
      </c>
      <c r="E10816" s="3" t="s">
        <v>444</v>
      </c>
      <c r="F10816" s="3" t="s">
        <v>52472</v>
      </c>
      <c r="G10816" s="3" t="s">
        <v>52473</v>
      </c>
      <c r="H10816" s="3" t="s">
        <v>52474</v>
      </c>
      <c r="I10816" s="3" t="s">
        <v>52475</v>
      </c>
      <c r="K10816" s="3" t="s">
        <v>25</v>
      </c>
      <c r="L10816" s="3" t="s">
        <v>15</v>
      </c>
      <c r="M10816" s="3" t="s">
        <v>16</v>
      </c>
      <c r="N10816" s="3" t="s">
        <v>17</v>
      </c>
      <c r="O10816" s="3" t="s">
        <v>18</v>
      </c>
      <c r="P10816" s="2">
        <v>700</v>
      </c>
      <c r="Q10816" s="3" t="s">
        <v>19</v>
      </c>
      <c r="R10816" s="2"/>
    </row>
    <row r="10817" spans="1:18" x14ac:dyDescent="0.2">
      <c r="A10817" s="3" t="s">
        <v>7</v>
      </c>
      <c r="B10817" s="3" t="s">
        <v>52476</v>
      </c>
      <c r="C10817" s="3" t="s">
        <v>2</v>
      </c>
      <c r="D10817" s="3" t="s">
        <v>3</v>
      </c>
      <c r="E10817" s="3" t="s">
        <v>444</v>
      </c>
      <c r="F10817" s="3" t="s">
        <v>52477</v>
      </c>
      <c r="G10817" s="3" t="s">
        <v>52478</v>
      </c>
      <c r="H10817" s="3" t="s">
        <v>52479</v>
      </c>
      <c r="I10817" s="3" t="s">
        <v>52480</v>
      </c>
      <c r="K10817" s="3" t="s">
        <v>14</v>
      </c>
      <c r="L10817" s="3" t="s">
        <v>15</v>
      </c>
      <c r="M10817" s="3" t="s">
        <v>16</v>
      </c>
      <c r="N10817" s="3" t="s">
        <v>17</v>
      </c>
      <c r="O10817" s="3" t="s">
        <v>18</v>
      </c>
      <c r="P10817" s="2">
        <v>276.06</v>
      </c>
      <c r="Q10817" s="3" t="s">
        <v>19</v>
      </c>
      <c r="R10817" s="2"/>
    </row>
    <row r="10818" spans="1:18" x14ac:dyDescent="0.2">
      <c r="A10818" s="3" t="s">
        <v>7</v>
      </c>
      <c r="B10818" s="3" t="s">
        <v>52481</v>
      </c>
      <c r="C10818" s="3" t="s">
        <v>2</v>
      </c>
      <c r="D10818" s="3" t="s">
        <v>3</v>
      </c>
      <c r="E10818" s="3" t="s">
        <v>444</v>
      </c>
      <c r="F10818" s="3" t="s">
        <v>52482</v>
      </c>
      <c r="G10818" s="3" t="s">
        <v>52483</v>
      </c>
      <c r="H10818" s="3" t="s">
        <v>52484</v>
      </c>
      <c r="I10818" s="3" t="s">
        <v>52485</v>
      </c>
      <c r="K10818" s="3" t="s">
        <v>89</v>
      </c>
      <c r="L10818" s="3" t="s">
        <v>15</v>
      </c>
      <c r="M10818" s="3" t="s">
        <v>16</v>
      </c>
      <c r="N10818" s="3" t="s">
        <v>17</v>
      </c>
      <c r="O10818" s="3" t="s">
        <v>18</v>
      </c>
      <c r="P10818" s="2">
        <v>506.14</v>
      </c>
      <c r="Q10818" s="3" t="s">
        <v>19</v>
      </c>
      <c r="R10818" s="2"/>
    </row>
    <row r="10819" spans="1:18" x14ac:dyDescent="0.2">
      <c r="A10819" s="3" t="s">
        <v>7</v>
      </c>
      <c r="B10819" s="3" t="s">
        <v>52486</v>
      </c>
      <c r="C10819" s="3" t="s">
        <v>2</v>
      </c>
      <c r="D10819" s="3" t="s">
        <v>3</v>
      </c>
      <c r="E10819" s="3" t="s">
        <v>444</v>
      </c>
      <c r="F10819" s="3" t="s">
        <v>52487</v>
      </c>
      <c r="G10819" s="3" t="s">
        <v>52488</v>
      </c>
      <c r="H10819" s="3" t="s">
        <v>52489</v>
      </c>
      <c r="I10819" s="3" t="s">
        <v>52490</v>
      </c>
      <c r="K10819" s="3" t="s">
        <v>42024</v>
      </c>
      <c r="L10819" s="3" t="s">
        <v>15</v>
      </c>
      <c r="M10819" s="3" t="s">
        <v>16</v>
      </c>
      <c r="N10819" s="3" t="s">
        <v>17</v>
      </c>
      <c r="O10819" s="3" t="s">
        <v>18</v>
      </c>
      <c r="P10819" s="2">
        <v>629.49</v>
      </c>
      <c r="Q10819" s="3" t="s">
        <v>19</v>
      </c>
      <c r="R10819" s="2"/>
    </row>
    <row r="10820" spans="1:18" x14ac:dyDescent="0.2">
      <c r="A10820" s="3" t="s">
        <v>7</v>
      </c>
      <c r="B10820" s="3" t="s">
        <v>52491</v>
      </c>
      <c r="C10820" s="3" t="s">
        <v>2</v>
      </c>
      <c r="D10820" s="3" t="s">
        <v>3</v>
      </c>
      <c r="E10820" s="3" t="s">
        <v>444</v>
      </c>
      <c r="F10820" s="3" t="s">
        <v>52492</v>
      </c>
      <c r="G10820" s="3" t="s">
        <v>52493</v>
      </c>
      <c r="H10820" s="3" t="s">
        <v>52494</v>
      </c>
      <c r="I10820" s="3" t="s">
        <v>52495</v>
      </c>
      <c r="K10820" s="3" t="s">
        <v>14</v>
      </c>
      <c r="L10820" s="3" t="s">
        <v>15</v>
      </c>
      <c r="M10820" s="3" t="s">
        <v>16</v>
      </c>
      <c r="N10820" s="3" t="s">
        <v>17</v>
      </c>
      <c r="O10820" s="3" t="s">
        <v>18</v>
      </c>
      <c r="P10820" s="2">
        <v>867.4</v>
      </c>
      <c r="Q10820" s="3" t="s">
        <v>19</v>
      </c>
      <c r="R10820" s="2"/>
    </row>
    <row r="10821" spans="1:18" x14ac:dyDescent="0.2">
      <c r="A10821" s="3" t="s">
        <v>7</v>
      </c>
      <c r="B10821" s="3" t="s">
        <v>52496</v>
      </c>
      <c r="C10821" s="3" t="s">
        <v>2</v>
      </c>
      <c r="D10821" s="3" t="s">
        <v>3</v>
      </c>
      <c r="E10821" s="3" t="s">
        <v>444</v>
      </c>
      <c r="F10821" s="3" t="s">
        <v>52492</v>
      </c>
      <c r="G10821" s="3" t="s">
        <v>52497</v>
      </c>
      <c r="H10821" s="3" t="s">
        <v>52498</v>
      </c>
      <c r="I10821" s="3" t="s">
        <v>52499</v>
      </c>
      <c r="K10821" s="3" t="s">
        <v>14</v>
      </c>
      <c r="L10821" s="3" t="s">
        <v>15</v>
      </c>
      <c r="M10821" s="3" t="s">
        <v>16</v>
      </c>
      <c r="N10821" s="3" t="s">
        <v>17</v>
      </c>
      <c r="O10821" s="3" t="s">
        <v>18</v>
      </c>
      <c r="P10821" s="2">
        <v>217.61</v>
      </c>
      <c r="Q10821" s="3" t="s">
        <v>19</v>
      </c>
      <c r="R10821" s="2"/>
    </row>
    <row r="10822" spans="1:18" x14ac:dyDescent="0.2">
      <c r="A10822" s="3" t="s">
        <v>7</v>
      </c>
      <c r="B10822" s="3" t="s">
        <v>52500</v>
      </c>
      <c r="C10822" s="3" t="s">
        <v>2</v>
      </c>
      <c r="D10822" s="3" t="s">
        <v>3</v>
      </c>
      <c r="E10822" s="3" t="s">
        <v>444</v>
      </c>
      <c r="F10822" s="3" t="s">
        <v>52501</v>
      </c>
      <c r="G10822" s="3" t="s">
        <v>52502</v>
      </c>
      <c r="H10822" s="3" t="s">
        <v>52503</v>
      </c>
      <c r="I10822" s="3" t="s">
        <v>52504</v>
      </c>
      <c r="K10822" s="3" t="s">
        <v>31</v>
      </c>
      <c r="L10822" s="3" t="s">
        <v>15</v>
      </c>
      <c r="M10822" s="3" t="s">
        <v>16</v>
      </c>
      <c r="N10822" s="3" t="s">
        <v>17</v>
      </c>
      <c r="O10822" s="3" t="s">
        <v>18</v>
      </c>
      <c r="P10822" s="2">
        <v>4526</v>
      </c>
      <c r="Q10822" s="3" t="s">
        <v>19</v>
      </c>
      <c r="R10822" s="2"/>
    </row>
    <row r="10823" spans="1:18" x14ac:dyDescent="0.2">
      <c r="A10823" s="3" t="s">
        <v>7</v>
      </c>
      <c r="B10823" s="3" t="s">
        <v>52505</v>
      </c>
      <c r="C10823" s="3" t="s">
        <v>2</v>
      </c>
      <c r="D10823" s="3" t="s">
        <v>3</v>
      </c>
      <c r="E10823" s="3" t="s">
        <v>444</v>
      </c>
      <c r="F10823" s="3" t="s">
        <v>52506</v>
      </c>
      <c r="G10823" s="3" t="s">
        <v>52483</v>
      </c>
      <c r="H10823" s="3" t="s">
        <v>52507</v>
      </c>
      <c r="I10823" s="3" t="s">
        <v>52508</v>
      </c>
      <c r="K10823" s="3" t="s">
        <v>89</v>
      </c>
      <c r="L10823" s="3" t="s">
        <v>15</v>
      </c>
      <c r="M10823" s="3" t="s">
        <v>16</v>
      </c>
      <c r="N10823" s="3" t="s">
        <v>17</v>
      </c>
      <c r="O10823" s="3" t="s">
        <v>18</v>
      </c>
      <c r="P10823" s="2">
        <v>358.87</v>
      </c>
      <c r="Q10823" s="3" t="s">
        <v>19</v>
      </c>
      <c r="R10823" s="2"/>
    </row>
    <row r="10824" spans="1:18" x14ac:dyDescent="0.2">
      <c r="A10824" s="3" t="s">
        <v>7</v>
      </c>
      <c r="B10824" s="3" t="s">
        <v>52509</v>
      </c>
      <c r="C10824" s="3" t="s">
        <v>2</v>
      </c>
      <c r="D10824" s="3" t="s">
        <v>3</v>
      </c>
      <c r="E10824" s="3" t="s">
        <v>444</v>
      </c>
      <c r="F10824" s="3" t="s">
        <v>52510</v>
      </c>
      <c r="G10824" s="3" t="s">
        <v>52511</v>
      </c>
      <c r="H10824" s="3" t="s">
        <v>52512</v>
      </c>
      <c r="I10824" s="3" t="s">
        <v>52513</v>
      </c>
      <c r="K10824" s="3" t="s">
        <v>31</v>
      </c>
      <c r="L10824" s="3" t="s">
        <v>15</v>
      </c>
      <c r="M10824" s="3" t="s">
        <v>16</v>
      </c>
      <c r="N10824" s="3" t="s">
        <v>17</v>
      </c>
      <c r="O10824" s="3" t="s">
        <v>18</v>
      </c>
      <c r="P10824" s="2">
        <v>618.78</v>
      </c>
      <c r="Q10824" s="3" t="s">
        <v>19</v>
      </c>
      <c r="R10824" s="2"/>
    </row>
    <row r="10825" spans="1:18" x14ac:dyDescent="0.2">
      <c r="A10825" s="3" t="s">
        <v>7</v>
      </c>
      <c r="B10825" s="3" t="s">
        <v>52514</v>
      </c>
      <c r="C10825" s="3" t="s">
        <v>2</v>
      </c>
      <c r="D10825" s="3" t="s">
        <v>3</v>
      </c>
      <c r="E10825" s="3" t="s">
        <v>444</v>
      </c>
      <c r="F10825" s="3" t="s">
        <v>52515</v>
      </c>
      <c r="G10825" s="3" t="s">
        <v>52516</v>
      </c>
      <c r="H10825" s="3" t="s">
        <v>52517</v>
      </c>
      <c r="I10825" s="3" t="s">
        <v>52518</v>
      </c>
      <c r="K10825" s="3" t="s">
        <v>89</v>
      </c>
      <c r="L10825" s="3" t="s">
        <v>15</v>
      </c>
      <c r="M10825" s="3" t="s">
        <v>16</v>
      </c>
      <c r="N10825" s="3" t="s">
        <v>17</v>
      </c>
      <c r="O10825" s="3" t="s">
        <v>18</v>
      </c>
      <c r="P10825" s="2">
        <v>496.9</v>
      </c>
      <c r="Q10825" s="3" t="s">
        <v>19</v>
      </c>
      <c r="R10825" s="2"/>
    </row>
    <row r="10826" spans="1:18" x14ac:dyDescent="0.2">
      <c r="A10826" s="3" t="s">
        <v>7</v>
      </c>
      <c r="B10826" s="3" t="s">
        <v>52519</v>
      </c>
      <c r="C10826" s="3" t="s">
        <v>2</v>
      </c>
      <c r="D10826" s="3" t="s">
        <v>3</v>
      </c>
      <c r="E10826" s="3" t="s">
        <v>444</v>
      </c>
      <c r="F10826" s="3" t="s">
        <v>52520</v>
      </c>
      <c r="G10826" s="3" t="s">
        <v>52521</v>
      </c>
      <c r="H10826" s="3" t="s">
        <v>52522</v>
      </c>
      <c r="I10826" s="3" t="s">
        <v>52523</v>
      </c>
      <c r="K10826" s="3" t="s">
        <v>89</v>
      </c>
      <c r="L10826" s="3" t="s">
        <v>15</v>
      </c>
      <c r="M10826" s="3" t="s">
        <v>16</v>
      </c>
      <c r="N10826" s="3" t="s">
        <v>17</v>
      </c>
      <c r="O10826" s="3" t="s">
        <v>18</v>
      </c>
      <c r="P10826" s="2">
        <v>1242.93</v>
      </c>
      <c r="Q10826" s="3" t="s">
        <v>19</v>
      </c>
      <c r="R10826" s="2"/>
    </row>
    <row r="10827" spans="1:18" x14ac:dyDescent="0.2">
      <c r="A10827" s="3" t="s">
        <v>7</v>
      </c>
      <c r="B10827" s="3" t="s">
        <v>52524</v>
      </c>
      <c r="C10827" s="3" t="s">
        <v>2</v>
      </c>
      <c r="D10827" s="3" t="s">
        <v>3</v>
      </c>
      <c r="E10827" s="3" t="s">
        <v>444</v>
      </c>
      <c r="F10827" s="3" t="s">
        <v>52525</v>
      </c>
      <c r="G10827" s="3" t="s">
        <v>52526</v>
      </c>
      <c r="H10827" s="3" t="s">
        <v>52527</v>
      </c>
      <c r="I10827" s="3" t="s">
        <v>52528</v>
      </c>
      <c r="K10827" s="3" t="s">
        <v>31</v>
      </c>
      <c r="L10827" s="3" t="s">
        <v>15</v>
      </c>
      <c r="M10827" s="3" t="s">
        <v>16</v>
      </c>
      <c r="N10827" s="3" t="s">
        <v>17</v>
      </c>
      <c r="O10827" s="3" t="s">
        <v>18</v>
      </c>
      <c r="P10827" s="2">
        <v>506.09</v>
      </c>
      <c r="Q10827" s="3" t="s">
        <v>19</v>
      </c>
      <c r="R10827" s="2"/>
    </row>
    <row r="10828" spans="1:18" x14ac:dyDescent="0.2">
      <c r="A10828" s="3" t="s">
        <v>7</v>
      </c>
      <c r="B10828" s="3" t="s">
        <v>52529</v>
      </c>
      <c r="C10828" s="3" t="s">
        <v>2</v>
      </c>
      <c r="D10828" s="3" t="s">
        <v>3</v>
      </c>
      <c r="E10828" s="3" t="s">
        <v>444</v>
      </c>
      <c r="F10828" s="3" t="s">
        <v>52530</v>
      </c>
      <c r="G10828" s="3" t="s">
        <v>52531</v>
      </c>
      <c r="H10828" s="3" t="s">
        <v>52532</v>
      </c>
      <c r="I10828" s="3" t="s">
        <v>52533</v>
      </c>
      <c r="K10828" s="3" t="s">
        <v>31</v>
      </c>
      <c r="L10828" s="3" t="s">
        <v>15</v>
      </c>
      <c r="M10828" s="3" t="s">
        <v>16</v>
      </c>
      <c r="N10828" s="3" t="s">
        <v>17</v>
      </c>
      <c r="O10828" s="3" t="s">
        <v>18</v>
      </c>
      <c r="P10828" s="2">
        <v>882.42</v>
      </c>
      <c r="Q10828" s="3" t="s">
        <v>19</v>
      </c>
      <c r="R10828" s="2"/>
    </row>
    <row r="10829" spans="1:18" x14ac:dyDescent="0.2">
      <c r="A10829" s="3" t="s">
        <v>7</v>
      </c>
      <c r="B10829" s="3" t="s">
        <v>52534</v>
      </c>
      <c r="C10829" s="3" t="s">
        <v>2</v>
      </c>
      <c r="D10829" s="3" t="s">
        <v>3</v>
      </c>
      <c r="E10829" s="3" t="s">
        <v>444</v>
      </c>
      <c r="F10829" s="3" t="s">
        <v>52535</v>
      </c>
      <c r="G10829" s="3" t="s">
        <v>52536</v>
      </c>
      <c r="H10829" s="3" t="s">
        <v>52537</v>
      </c>
      <c r="I10829" s="3" t="s">
        <v>52538</v>
      </c>
      <c r="K10829" s="3" t="s">
        <v>89</v>
      </c>
      <c r="L10829" s="3" t="s">
        <v>15</v>
      </c>
      <c r="M10829" s="3" t="s">
        <v>16</v>
      </c>
      <c r="N10829" s="3" t="s">
        <v>17</v>
      </c>
      <c r="O10829" s="3" t="s">
        <v>18</v>
      </c>
      <c r="P10829" s="2">
        <v>709.97</v>
      </c>
      <c r="Q10829" s="3" t="s">
        <v>19</v>
      </c>
      <c r="R10829" s="2"/>
    </row>
    <row r="10830" spans="1:18" x14ac:dyDescent="0.2">
      <c r="A10830" s="3" t="s">
        <v>7</v>
      </c>
      <c r="B10830" s="3" t="s">
        <v>52539</v>
      </c>
      <c r="C10830" s="3" t="s">
        <v>2</v>
      </c>
      <c r="D10830" s="3" t="s">
        <v>3</v>
      </c>
      <c r="E10830" s="3" t="s">
        <v>444</v>
      </c>
      <c r="F10830" s="3" t="s">
        <v>52540</v>
      </c>
      <c r="G10830" s="3" t="s">
        <v>52541</v>
      </c>
      <c r="H10830" s="3" t="s">
        <v>52542</v>
      </c>
      <c r="I10830" s="3" t="s">
        <v>52543</v>
      </c>
      <c r="K10830" s="3" t="s">
        <v>8906</v>
      </c>
      <c r="L10830" s="3" t="s">
        <v>15</v>
      </c>
      <c r="M10830" s="3" t="s">
        <v>16</v>
      </c>
      <c r="N10830" s="3" t="s">
        <v>17</v>
      </c>
      <c r="O10830" s="3" t="s">
        <v>18</v>
      </c>
      <c r="P10830" s="2">
        <v>1328.49</v>
      </c>
      <c r="Q10830" s="3" t="s">
        <v>19</v>
      </c>
      <c r="R10830" s="2"/>
    </row>
    <row r="10831" spans="1:18" x14ac:dyDescent="0.2">
      <c r="A10831" s="3" t="s">
        <v>7</v>
      </c>
      <c r="B10831" s="3" t="s">
        <v>52544</v>
      </c>
      <c r="C10831" s="3" t="s">
        <v>2</v>
      </c>
      <c r="D10831" s="3" t="s">
        <v>3</v>
      </c>
      <c r="E10831" s="3" t="s">
        <v>444</v>
      </c>
      <c r="F10831" s="3" t="s">
        <v>52545</v>
      </c>
      <c r="G10831" s="3" t="s">
        <v>52546</v>
      </c>
      <c r="H10831" s="3" t="s">
        <v>52547</v>
      </c>
      <c r="I10831" s="3" t="s">
        <v>52548</v>
      </c>
      <c r="K10831" s="3" t="s">
        <v>14</v>
      </c>
      <c r="L10831" s="3" t="s">
        <v>15</v>
      </c>
      <c r="M10831" s="3" t="s">
        <v>16</v>
      </c>
      <c r="N10831" s="3" t="s">
        <v>17</v>
      </c>
      <c r="O10831" s="3" t="s">
        <v>18</v>
      </c>
      <c r="P10831" s="2">
        <v>368.09</v>
      </c>
      <c r="Q10831" s="3" t="s">
        <v>19</v>
      </c>
      <c r="R10831" s="2"/>
    </row>
    <row r="10832" spans="1:18" x14ac:dyDescent="0.2">
      <c r="A10832" s="3" t="s">
        <v>7</v>
      </c>
      <c r="B10832" s="3" t="s">
        <v>52549</v>
      </c>
      <c r="C10832" s="3" t="s">
        <v>2</v>
      </c>
      <c r="D10832" s="3" t="s">
        <v>3</v>
      </c>
      <c r="E10832" s="3" t="s">
        <v>444</v>
      </c>
      <c r="F10832" s="3" t="s">
        <v>52550</v>
      </c>
      <c r="G10832" s="3" t="s">
        <v>52551</v>
      </c>
      <c r="H10832" s="3" t="s">
        <v>52552</v>
      </c>
      <c r="I10832" s="3" t="s">
        <v>52553</v>
      </c>
      <c r="K10832" s="3" t="s">
        <v>89</v>
      </c>
      <c r="L10832" s="3" t="s">
        <v>15</v>
      </c>
      <c r="M10832" s="3" t="s">
        <v>16</v>
      </c>
      <c r="N10832" s="3" t="s">
        <v>17</v>
      </c>
      <c r="O10832" s="3" t="s">
        <v>18</v>
      </c>
      <c r="P10832" s="2">
        <v>400</v>
      </c>
      <c r="Q10832" s="3" t="s">
        <v>19</v>
      </c>
      <c r="R10832" s="2"/>
    </row>
    <row r="10833" spans="1:18" x14ac:dyDescent="0.2">
      <c r="A10833" s="3" t="s">
        <v>7</v>
      </c>
      <c r="B10833" s="3" t="s">
        <v>52554</v>
      </c>
      <c r="C10833" s="3" t="s">
        <v>2</v>
      </c>
      <c r="D10833" s="3" t="s">
        <v>3</v>
      </c>
      <c r="E10833" s="3" t="s">
        <v>444</v>
      </c>
      <c r="F10833" s="3" t="s">
        <v>52555</v>
      </c>
      <c r="G10833" s="3" t="s">
        <v>52556</v>
      </c>
      <c r="H10833" s="3" t="s">
        <v>52557</v>
      </c>
      <c r="I10833" s="3" t="s">
        <v>52558</v>
      </c>
      <c r="K10833" s="3" t="s">
        <v>14</v>
      </c>
      <c r="L10833" s="3" t="s">
        <v>15</v>
      </c>
      <c r="M10833" s="3" t="s">
        <v>16</v>
      </c>
      <c r="N10833" s="3" t="s">
        <v>17</v>
      </c>
      <c r="O10833" s="3" t="s">
        <v>18</v>
      </c>
      <c r="P10833" s="2">
        <v>485.03</v>
      </c>
      <c r="Q10833" s="3" t="s">
        <v>19</v>
      </c>
      <c r="R10833" s="2"/>
    </row>
    <row r="10834" spans="1:18" x14ac:dyDescent="0.2">
      <c r="A10834" s="3" t="s">
        <v>7</v>
      </c>
      <c r="B10834" s="3" t="s">
        <v>52559</v>
      </c>
      <c r="C10834" s="3" t="s">
        <v>2</v>
      </c>
      <c r="D10834" s="3" t="s">
        <v>3</v>
      </c>
      <c r="E10834" s="3" t="s">
        <v>444</v>
      </c>
      <c r="F10834" s="3" t="s">
        <v>52560</v>
      </c>
      <c r="G10834" s="3" t="s">
        <v>52561</v>
      </c>
      <c r="H10834" s="3" t="s">
        <v>52562</v>
      </c>
      <c r="I10834" s="3" t="s">
        <v>52563</v>
      </c>
      <c r="K10834" s="3" t="s">
        <v>52564</v>
      </c>
      <c r="L10834" s="3" t="s">
        <v>15</v>
      </c>
      <c r="M10834" s="3" t="s">
        <v>16</v>
      </c>
      <c r="N10834" s="3" t="s">
        <v>17</v>
      </c>
      <c r="O10834" s="3" t="s">
        <v>18</v>
      </c>
      <c r="P10834" s="2">
        <v>719.62</v>
      </c>
      <c r="Q10834" s="3" t="s">
        <v>19</v>
      </c>
      <c r="R10834" s="2"/>
    </row>
    <row r="10835" spans="1:18" x14ac:dyDescent="0.2">
      <c r="A10835" s="3" t="s">
        <v>7</v>
      </c>
      <c r="B10835" s="3" t="s">
        <v>52565</v>
      </c>
      <c r="C10835" s="3" t="s">
        <v>2</v>
      </c>
      <c r="D10835" s="3" t="s">
        <v>3</v>
      </c>
      <c r="E10835" s="3" t="s">
        <v>444</v>
      </c>
      <c r="F10835" s="3" t="s">
        <v>52566</v>
      </c>
      <c r="G10835" s="3" t="s">
        <v>52567</v>
      </c>
      <c r="H10835" s="3" t="s">
        <v>52568</v>
      </c>
      <c r="I10835" s="3" t="s">
        <v>52569</v>
      </c>
      <c r="K10835" s="3" t="s">
        <v>14</v>
      </c>
      <c r="L10835" s="3" t="s">
        <v>15</v>
      </c>
      <c r="M10835" s="3" t="s">
        <v>16</v>
      </c>
      <c r="N10835" s="3" t="s">
        <v>17</v>
      </c>
      <c r="O10835" s="3" t="s">
        <v>18</v>
      </c>
      <c r="P10835" s="2">
        <v>661.91</v>
      </c>
      <c r="Q10835" s="3" t="s">
        <v>19</v>
      </c>
      <c r="R10835" s="2"/>
    </row>
    <row r="10836" spans="1:18" x14ac:dyDescent="0.2">
      <c r="A10836" s="3" t="s">
        <v>7</v>
      </c>
      <c r="B10836" s="3" t="s">
        <v>52570</v>
      </c>
      <c r="C10836" s="3" t="s">
        <v>2</v>
      </c>
      <c r="D10836" s="3" t="s">
        <v>3</v>
      </c>
      <c r="E10836" s="3" t="s">
        <v>444</v>
      </c>
      <c r="F10836" s="3" t="s">
        <v>52571</v>
      </c>
      <c r="G10836" s="3" t="s">
        <v>52572</v>
      </c>
      <c r="H10836" s="3" t="s">
        <v>52573</v>
      </c>
      <c r="I10836" s="3" t="s">
        <v>52574</v>
      </c>
      <c r="K10836" s="3" t="s">
        <v>31</v>
      </c>
      <c r="L10836" s="3" t="s">
        <v>15</v>
      </c>
      <c r="M10836" s="3" t="s">
        <v>16</v>
      </c>
      <c r="N10836" s="3" t="s">
        <v>17</v>
      </c>
      <c r="O10836" s="3" t="s">
        <v>18</v>
      </c>
      <c r="P10836" s="2">
        <v>273</v>
      </c>
      <c r="Q10836" s="3" t="s">
        <v>19</v>
      </c>
      <c r="R10836" s="2"/>
    </row>
    <row r="10837" spans="1:18" x14ac:dyDescent="0.2">
      <c r="A10837" s="3" t="s">
        <v>7</v>
      </c>
      <c r="B10837" s="3" t="s">
        <v>52575</v>
      </c>
      <c r="C10837" s="3" t="s">
        <v>2</v>
      </c>
      <c r="D10837" s="3" t="s">
        <v>3</v>
      </c>
      <c r="E10837" s="3" t="s">
        <v>444</v>
      </c>
      <c r="F10837" s="3" t="s">
        <v>52576</v>
      </c>
      <c r="G10837" s="3" t="s">
        <v>52577</v>
      </c>
      <c r="H10837" s="3" t="s">
        <v>52578</v>
      </c>
      <c r="I10837" s="3" t="s">
        <v>52579</v>
      </c>
      <c r="K10837" s="3" t="s">
        <v>25</v>
      </c>
      <c r="L10837" s="3" t="s">
        <v>15</v>
      </c>
      <c r="M10837" s="3" t="s">
        <v>16</v>
      </c>
      <c r="N10837" s="3" t="s">
        <v>17</v>
      </c>
      <c r="O10837" s="3" t="s">
        <v>18</v>
      </c>
      <c r="P10837" s="2">
        <v>920.24</v>
      </c>
      <c r="Q10837" s="3" t="s">
        <v>19</v>
      </c>
      <c r="R10837" s="2"/>
    </row>
    <row r="10838" spans="1:18" x14ac:dyDescent="0.2">
      <c r="A10838" s="3" t="s">
        <v>7</v>
      </c>
      <c r="B10838" s="3" t="s">
        <v>52580</v>
      </c>
      <c r="C10838" s="3" t="s">
        <v>2</v>
      </c>
      <c r="D10838" s="3" t="s">
        <v>3</v>
      </c>
      <c r="E10838" s="3" t="s">
        <v>444</v>
      </c>
      <c r="F10838" s="3" t="s">
        <v>52581</v>
      </c>
      <c r="G10838" s="3" t="s">
        <v>52582</v>
      </c>
      <c r="H10838" s="3" t="s">
        <v>52583</v>
      </c>
      <c r="I10838" s="3" t="s">
        <v>52584</v>
      </c>
      <c r="K10838" s="3" t="s">
        <v>31</v>
      </c>
      <c r="L10838" s="3" t="s">
        <v>15</v>
      </c>
      <c r="M10838" s="3" t="s">
        <v>16</v>
      </c>
      <c r="N10838" s="3" t="s">
        <v>17</v>
      </c>
      <c r="O10838" s="3" t="s">
        <v>18</v>
      </c>
      <c r="P10838" s="2">
        <v>1312</v>
      </c>
      <c r="Q10838" s="3" t="s">
        <v>19</v>
      </c>
      <c r="R10838" s="2"/>
    </row>
    <row r="10839" spans="1:18" x14ac:dyDescent="0.2">
      <c r="A10839" s="3" t="s">
        <v>7</v>
      </c>
      <c r="B10839" s="3" t="s">
        <v>52585</v>
      </c>
      <c r="C10839" s="3" t="s">
        <v>2</v>
      </c>
      <c r="D10839" s="3" t="s">
        <v>3</v>
      </c>
      <c r="E10839" s="3" t="s">
        <v>444</v>
      </c>
      <c r="F10839" s="3" t="s">
        <v>52586</v>
      </c>
      <c r="G10839" s="3" t="s">
        <v>52587</v>
      </c>
      <c r="H10839" s="3" t="s">
        <v>52588</v>
      </c>
      <c r="I10839" s="3" t="s">
        <v>52589</v>
      </c>
      <c r="K10839" s="3" t="s">
        <v>73</v>
      </c>
      <c r="L10839" s="3" t="s">
        <v>15</v>
      </c>
      <c r="M10839" s="3" t="s">
        <v>16</v>
      </c>
      <c r="N10839" s="3" t="s">
        <v>17</v>
      </c>
      <c r="O10839" s="3" t="s">
        <v>18</v>
      </c>
      <c r="P10839" s="2">
        <v>782.21</v>
      </c>
      <c r="Q10839" s="3" t="s">
        <v>19</v>
      </c>
      <c r="R10839" s="2"/>
    </row>
    <row r="10840" spans="1:18" x14ac:dyDescent="0.2">
      <c r="A10840" s="3" t="s">
        <v>7</v>
      </c>
      <c r="B10840" s="3" t="s">
        <v>52590</v>
      </c>
      <c r="C10840" s="3" t="s">
        <v>2</v>
      </c>
      <c r="D10840" s="3" t="s">
        <v>3</v>
      </c>
      <c r="E10840" s="3" t="s">
        <v>444</v>
      </c>
      <c r="F10840" s="3" t="s">
        <v>52591</v>
      </c>
      <c r="G10840" s="3" t="s">
        <v>52592</v>
      </c>
      <c r="H10840" s="3" t="s">
        <v>52593</v>
      </c>
      <c r="I10840" s="3" t="s">
        <v>52594</v>
      </c>
      <c r="K10840" s="3" t="s">
        <v>89</v>
      </c>
      <c r="L10840" s="3" t="s">
        <v>15</v>
      </c>
      <c r="M10840" s="3" t="s">
        <v>16</v>
      </c>
      <c r="N10840" s="3" t="s">
        <v>17</v>
      </c>
      <c r="O10840" s="3" t="s">
        <v>18</v>
      </c>
      <c r="P10840" s="2">
        <v>771.01</v>
      </c>
      <c r="Q10840" s="3" t="s">
        <v>19</v>
      </c>
      <c r="R10840" s="2"/>
    </row>
    <row r="10841" spans="1:18" x14ac:dyDescent="0.2">
      <c r="A10841" s="3" t="s">
        <v>7</v>
      </c>
      <c r="B10841" s="3" t="s">
        <v>52595</v>
      </c>
      <c r="C10841" s="3" t="s">
        <v>2</v>
      </c>
      <c r="D10841" s="3" t="s">
        <v>3</v>
      </c>
      <c r="E10841" s="3" t="s">
        <v>444</v>
      </c>
      <c r="F10841" s="3" t="s">
        <v>52596</v>
      </c>
      <c r="G10841" s="3" t="s">
        <v>52370</v>
      </c>
      <c r="H10841" s="3" t="s">
        <v>52597</v>
      </c>
      <c r="I10841" s="3" t="s">
        <v>52598</v>
      </c>
      <c r="K10841" s="3" t="s">
        <v>25</v>
      </c>
      <c r="L10841" s="3" t="s">
        <v>15</v>
      </c>
      <c r="M10841" s="3" t="s">
        <v>16</v>
      </c>
      <c r="N10841" s="3" t="s">
        <v>17</v>
      </c>
      <c r="O10841" s="3" t="s">
        <v>18</v>
      </c>
      <c r="P10841" s="2">
        <v>579.73</v>
      </c>
      <c r="Q10841" s="3" t="s">
        <v>19</v>
      </c>
      <c r="R10841" s="2"/>
    </row>
    <row r="10842" spans="1:18" x14ac:dyDescent="0.2">
      <c r="A10842" s="3" t="s">
        <v>7</v>
      </c>
      <c r="B10842" s="3" t="s">
        <v>52599</v>
      </c>
      <c r="C10842" s="3" t="s">
        <v>2</v>
      </c>
      <c r="D10842" s="3" t="s">
        <v>3</v>
      </c>
      <c r="E10842" s="3" t="s">
        <v>444</v>
      </c>
      <c r="F10842" s="3" t="s">
        <v>52600</v>
      </c>
      <c r="G10842" s="3" t="s">
        <v>52601</v>
      </c>
      <c r="H10842" s="3" t="s">
        <v>52602</v>
      </c>
      <c r="I10842" s="3" t="s">
        <v>52603</v>
      </c>
      <c r="K10842" s="3" t="s">
        <v>89</v>
      </c>
      <c r="L10842" s="3" t="s">
        <v>15</v>
      </c>
      <c r="M10842" s="3" t="s">
        <v>16</v>
      </c>
      <c r="N10842" s="3" t="s">
        <v>17</v>
      </c>
      <c r="O10842" s="3" t="s">
        <v>18</v>
      </c>
      <c r="P10842" s="2">
        <v>316.52</v>
      </c>
      <c r="Q10842" s="3" t="s">
        <v>19</v>
      </c>
      <c r="R10842" s="2"/>
    </row>
    <row r="10843" spans="1:18" x14ac:dyDescent="0.2">
      <c r="A10843" s="3" t="s">
        <v>7</v>
      </c>
      <c r="B10843" s="3" t="s">
        <v>52604</v>
      </c>
      <c r="C10843" s="3" t="s">
        <v>2</v>
      </c>
      <c r="D10843" s="3" t="s">
        <v>3</v>
      </c>
      <c r="E10843" s="3" t="s">
        <v>444</v>
      </c>
      <c r="F10843" s="3" t="s">
        <v>52605</v>
      </c>
      <c r="G10843" s="3" t="s">
        <v>52606</v>
      </c>
      <c r="H10843" s="3" t="s">
        <v>52607</v>
      </c>
      <c r="I10843" s="3" t="s">
        <v>52608</v>
      </c>
      <c r="K10843" s="3" t="s">
        <v>89</v>
      </c>
      <c r="L10843" s="3" t="s">
        <v>15</v>
      </c>
      <c r="M10843" s="3" t="s">
        <v>16</v>
      </c>
      <c r="N10843" s="3" t="s">
        <v>17</v>
      </c>
      <c r="O10843" s="3" t="s">
        <v>18</v>
      </c>
      <c r="P10843" s="2">
        <v>674.64</v>
      </c>
      <c r="Q10843" s="3" t="s">
        <v>19</v>
      </c>
      <c r="R10843" s="2"/>
    </row>
    <row r="10844" spans="1:18" x14ac:dyDescent="0.2">
      <c r="A10844" s="3" t="s">
        <v>7</v>
      </c>
      <c r="B10844" s="3" t="s">
        <v>52609</v>
      </c>
      <c r="C10844" s="3" t="s">
        <v>2</v>
      </c>
      <c r="D10844" s="3" t="s">
        <v>3</v>
      </c>
      <c r="E10844" s="3" t="s">
        <v>444</v>
      </c>
      <c r="F10844" s="3" t="s">
        <v>52610</v>
      </c>
      <c r="G10844" s="3" t="s">
        <v>52611</v>
      </c>
      <c r="H10844" s="3" t="s">
        <v>52612</v>
      </c>
      <c r="I10844" s="3" t="s">
        <v>52613</v>
      </c>
      <c r="K10844" s="3" t="s">
        <v>14</v>
      </c>
      <c r="L10844" s="3" t="s">
        <v>15</v>
      </c>
      <c r="M10844" s="3" t="s">
        <v>16</v>
      </c>
      <c r="N10844" s="3" t="s">
        <v>17</v>
      </c>
      <c r="O10844" s="3" t="s">
        <v>18</v>
      </c>
      <c r="P10844" s="2">
        <v>2367</v>
      </c>
      <c r="Q10844" s="3" t="s">
        <v>19</v>
      </c>
      <c r="R10844" s="2"/>
    </row>
    <row r="10845" spans="1:18" x14ac:dyDescent="0.2">
      <c r="A10845" s="3" t="s">
        <v>7</v>
      </c>
      <c r="B10845" s="3" t="s">
        <v>52614</v>
      </c>
      <c r="C10845" s="3" t="s">
        <v>2</v>
      </c>
      <c r="D10845" s="3" t="s">
        <v>3</v>
      </c>
      <c r="E10845" s="3" t="s">
        <v>444</v>
      </c>
      <c r="F10845" s="3" t="s">
        <v>52615</v>
      </c>
      <c r="G10845" s="3" t="s">
        <v>52616</v>
      </c>
      <c r="H10845" s="3" t="s">
        <v>52617</v>
      </c>
      <c r="I10845" s="3" t="s">
        <v>52618</v>
      </c>
      <c r="K10845" s="3" t="s">
        <v>31</v>
      </c>
      <c r="L10845" s="3" t="s">
        <v>15</v>
      </c>
      <c r="M10845" s="3" t="s">
        <v>16</v>
      </c>
      <c r="N10845" s="3" t="s">
        <v>17</v>
      </c>
      <c r="O10845" s="3" t="s">
        <v>18</v>
      </c>
      <c r="P10845" s="2">
        <v>661.91</v>
      </c>
      <c r="Q10845" s="3" t="s">
        <v>19</v>
      </c>
      <c r="R10845" s="2"/>
    </row>
    <row r="10846" spans="1:18" x14ac:dyDescent="0.2">
      <c r="A10846" s="3" t="s">
        <v>7</v>
      </c>
      <c r="B10846" s="3" t="s">
        <v>52619</v>
      </c>
      <c r="C10846" s="3" t="s">
        <v>2</v>
      </c>
      <c r="D10846" s="3" t="s">
        <v>3</v>
      </c>
      <c r="E10846" s="3" t="s">
        <v>444</v>
      </c>
      <c r="F10846" s="3" t="s">
        <v>52615</v>
      </c>
      <c r="G10846" s="3" t="s">
        <v>52620</v>
      </c>
      <c r="H10846" s="3" t="s">
        <v>52621</v>
      </c>
      <c r="I10846" s="3" t="s">
        <v>52622</v>
      </c>
      <c r="K10846" s="3" t="s">
        <v>42</v>
      </c>
      <c r="L10846" s="3" t="s">
        <v>15</v>
      </c>
      <c r="M10846" s="3" t="s">
        <v>16</v>
      </c>
      <c r="N10846" s="3" t="s">
        <v>17</v>
      </c>
      <c r="O10846" s="3" t="s">
        <v>18</v>
      </c>
      <c r="P10846" s="2">
        <v>2896.33</v>
      </c>
      <c r="Q10846" s="3" t="s">
        <v>19</v>
      </c>
      <c r="R10846" s="2"/>
    </row>
    <row r="10847" spans="1:18" x14ac:dyDescent="0.2">
      <c r="A10847" s="3" t="s">
        <v>7</v>
      </c>
      <c r="B10847" s="3" t="s">
        <v>52623</v>
      </c>
      <c r="C10847" s="3" t="s">
        <v>2</v>
      </c>
      <c r="D10847" s="3" t="s">
        <v>3</v>
      </c>
      <c r="E10847" s="3" t="s">
        <v>444</v>
      </c>
      <c r="F10847" s="3" t="s">
        <v>52624</v>
      </c>
      <c r="G10847" s="3" t="s">
        <v>52625</v>
      </c>
      <c r="H10847" s="3" t="s">
        <v>52626</v>
      </c>
      <c r="I10847" s="3" t="s">
        <v>52627</v>
      </c>
      <c r="K10847" s="3" t="s">
        <v>14</v>
      </c>
      <c r="L10847" s="3" t="s">
        <v>15</v>
      </c>
      <c r="M10847" s="3" t="s">
        <v>16</v>
      </c>
      <c r="N10847" s="3" t="s">
        <v>17</v>
      </c>
      <c r="O10847" s="3" t="s">
        <v>18</v>
      </c>
      <c r="P10847" s="2">
        <v>578.25</v>
      </c>
      <c r="Q10847" s="3" t="s">
        <v>19</v>
      </c>
      <c r="R10847" s="2"/>
    </row>
    <row r="10848" spans="1:18" x14ac:dyDescent="0.2">
      <c r="A10848" s="3" t="s">
        <v>7</v>
      </c>
      <c r="B10848" s="3" t="s">
        <v>52628</v>
      </c>
      <c r="C10848" s="3" t="s">
        <v>2</v>
      </c>
      <c r="D10848" s="3" t="s">
        <v>3</v>
      </c>
      <c r="E10848" s="3" t="s">
        <v>444</v>
      </c>
      <c r="F10848" s="3" t="s">
        <v>52629</v>
      </c>
      <c r="G10848" s="3" t="s">
        <v>52630</v>
      </c>
      <c r="H10848" s="3" t="s">
        <v>52631</v>
      </c>
      <c r="I10848" s="3" t="s">
        <v>52632</v>
      </c>
      <c r="K10848" s="3" t="s">
        <v>31</v>
      </c>
      <c r="L10848" s="3" t="s">
        <v>15</v>
      </c>
      <c r="M10848" s="3" t="s">
        <v>16</v>
      </c>
      <c r="N10848" s="3" t="s">
        <v>17</v>
      </c>
      <c r="O10848" s="3" t="s">
        <v>18</v>
      </c>
      <c r="P10848" s="2">
        <v>1103.03</v>
      </c>
      <c r="Q10848" s="3" t="s">
        <v>19</v>
      </c>
      <c r="R10848" s="2"/>
    </row>
    <row r="10849" spans="1:18" x14ac:dyDescent="0.2">
      <c r="A10849" s="3" t="s">
        <v>7</v>
      </c>
      <c r="B10849" s="3" t="s">
        <v>52633</v>
      </c>
      <c r="C10849" s="3" t="s">
        <v>2</v>
      </c>
      <c r="D10849" s="3" t="s">
        <v>3</v>
      </c>
      <c r="E10849" s="3" t="s">
        <v>444</v>
      </c>
      <c r="F10849" s="3" t="s">
        <v>52634</v>
      </c>
      <c r="G10849" s="3" t="s">
        <v>52635</v>
      </c>
      <c r="H10849" s="3" t="s">
        <v>52636</v>
      </c>
      <c r="I10849" s="3" t="s">
        <v>52637</v>
      </c>
      <c r="K10849" s="3" t="s">
        <v>44374</v>
      </c>
      <c r="L10849" s="3" t="s">
        <v>15</v>
      </c>
      <c r="M10849" s="3" t="s">
        <v>16</v>
      </c>
      <c r="N10849" s="3" t="s">
        <v>17</v>
      </c>
      <c r="O10849" s="3" t="s">
        <v>18</v>
      </c>
      <c r="P10849" s="2">
        <v>889.22</v>
      </c>
      <c r="Q10849" s="3" t="s">
        <v>19</v>
      </c>
      <c r="R10849" s="2"/>
    </row>
    <row r="10850" spans="1:18" x14ac:dyDescent="0.2">
      <c r="A10850" s="3" t="s">
        <v>7</v>
      </c>
      <c r="B10850" s="3" t="s">
        <v>52638</v>
      </c>
      <c r="C10850" s="3" t="s">
        <v>2</v>
      </c>
      <c r="D10850" s="3" t="s">
        <v>3</v>
      </c>
      <c r="E10850" s="3" t="s">
        <v>444</v>
      </c>
      <c r="F10850" s="3" t="s">
        <v>52639</v>
      </c>
      <c r="G10850" s="3" t="s">
        <v>52640</v>
      </c>
      <c r="H10850" s="3" t="s">
        <v>52641</v>
      </c>
      <c r="I10850" s="3" t="s">
        <v>52642</v>
      </c>
      <c r="K10850" s="3" t="s">
        <v>89</v>
      </c>
      <c r="L10850" s="3" t="s">
        <v>15</v>
      </c>
      <c r="M10850" s="3" t="s">
        <v>16</v>
      </c>
      <c r="N10850" s="3" t="s">
        <v>17</v>
      </c>
      <c r="O10850" s="3" t="s">
        <v>18</v>
      </c>
      <c r="P10850" s="2">
        <v>579.73</v>
      </c>
      <c r="Q10850" s="3" t="s">
        <v>19</v>
      </c>
      <c r="R10850" s="2"/>
    </row>
    <row r="10851" spans="1:18" x14ac:dyDescent="0.2">
      <c r="A10851" s="3" t="s">
        <v>7</v>
      </c>
      <c r="B10851" s="3" t="s">
        <v>52643</v>
      </c>
      <c r="C10851" s="3" t="s">
        <v>2</v>
      </c>
      <c r="D10851" s="3" t="s">
        <v>3</v>
      </c>
      <c r="E10851" s="3" t="s">
        <v>444</v>
      </c>
      <c r="F10851" s="3" t="s">
        <v>52644</v>
      </c>
      <c r="G10851" s="3" t="s">
        <v>52645</v>
      </c>
      <c r="H10851" s="3" t="s">
        <v>52646</v>
      </c>
      <c r="I10851" s="3" t="s">
        <v>52647</v>
      </c>
      <c r="K10851" s="3" t="s">
        <v>14</v>
      </c>
      <c r="L10851" s="3" t="s">
        <v>15</v>
      </c>
      <c r="M10851" s="3" t="s">
        <v>16</v>
      </c>
      <c r="N10851" s="3" t="s">
        <v>17</v>
      </c>
      <c r="O10851" s="3" t="s">
        <v>18</v>
      </c>
      <c r="P10851" s="2">
        <v>736.19</v>
      </c>
      <c r="Q10851" s="3" t="s">
        <v>19</v>
      </c>
      <c r="R10851" s="2"/>
    </row>
    <row r="10852" spans="1:18" x14ac:dyDescent="0.2">
      <c r="A10852" s="3" t="s">
        <v>7</v>
      </c>
      <c r="B10852" s="3" t="s">
        <v>52648</v>
      </c>
      <c r="C10852" s="3" t="s">
        <v>2</v>
      </c>
      <c r="D10852" s="3" t="s">
        <v>3</v>
      </c>
      <c r="E10852" s="3" t="s">
        <v>444</v>
      </c>
      <c r="F10852" s="3" t="s">
        <v>52649</v>
      </c>
      <c r="G10852" s="3" t="s">
        <v>52650</v>
      </c>
      <c r="H10852" s="3" t="s">
        <v>52651</v>
      </c>
      <c r="I10852" s="3" t="s">
        <v>52652</v>
      </c>
      <c r="K10852" s="3" t="s">
        <v>89</v>
      </c>
      <c r="L10852" s="3" t="s">
        <v>15</v>
      </c>
      <c r="M10852" s="3" t="s">
        <v>16</v>
      </c>
      <c r="N10852" s="3" t="s">
        <v>17</v>
      </c>
      <c r="O10852" s="3" t="s">
        <v>18</v>
      </c>
      <c r="P10852" s="2">
        <v>202.42</v>
      </c>
      <c r="Q10852" s="3" t="s">
        <v>19</v>
      </c>
      <c r="R10852" s="2"/>
    </row>
    <row r="10853" spans="1:18" x14ac:dyDescent="0.2">
      <c r="A10853" s="3" t="s">
        <v>7</v>
      </c>
      <c r="B10853" s="3" t="s">
        <v>52653</v>
      </c>
      <c r="C10853" s="3" t="s">
        <v>2</v>
      </c>
      <c r="D10853" s="3" t="s">
        <v>3</v>
      </c>
      <c r="E10853" s="3" t="s">
        <v>444</v>
      </c>
      <c r="F10853" s="3" t="s">
        <v>52654</v>
      </c>
      <c r="G10853" s="3" t="s">
        <v>40663</v>
      </c>
      <c r="H10853" s="3" t="s">
        <v>40664</v>
      </c>
      <c r="I10853" s="3" t="s">
        <v>40665</v>
      </c>
      <c r="K10853" s="3" t="s">
        <v>73</v>
      </c>
      <c r="L10853" s="3" t="s">
        <v>15</v>
      </c>
      <c r="M10853" s="3" t="s">
        <v>16</v>
      </c>
      <c r="N10853" s="3" t="s">
        <v>17</v>
      </c>
      <c r="O10853" s="3" t="s">
        <v>18</v>
      </c>
      <c r="P10853" s="2">
        <v>515.32000000000005</v>
      </c>
      <c r="Q10853" s="3" t="s">
        <v>19</v>
      </c>
      <c r="R10853" s="2"/>
    </row>
    <row r="10854" spans="1:18" x14ac:dyDescent="0.2">
      <c r="A10854" s="3" t="s">
        <v>7</v>
      </c>
      <c r="B10854" s="3" t="s">
        <v>52655</v>
      </c>
      <c r="C10854" s="3" t="s">
        <v>2</v>
      </c>
      <c r="D10854" s="3" t="s">
        <v>3</v>
      </c>
      <c r="E10854" s="3" t="s">
        <v>444</v>
      </c>
      <c r="F10854" s="3" t="s">
        <v>52656</v>
      </c>
      <c r="G10854" s="3" t="s">
        <v>52657</v>
      </c>
      <c r="H10854" s="3" t="s">
        <v>52658</v>
      </c>
      <c r="I10854" s="3" t="s">
        <v>52659</v>
      </c>
      <c r="K10854" s="3" t="s">
        <v>14</v>
      </c>
      <c r="L10854" s="3" t="s">
        <v>15</v>
      </c>
      <c r="M10854" s="3" t="s">
        <v>16</v>
      </c>
      <c r="N10854" s="3" t="s">
        <v>17</v>
      </c>
      <c r="O10854" s="3" t="s">
        <v>18</v>
      </c>
      <c r="P10854" s="2">
        <v>1264.8</v>
      </c>
      <c r="Q10854" s="3" t="s">
        <v>19</v>
      </c>
      <c r="R10854" s="2"/>
    </row>
    <row r="10855" spans="1:18" x14ac:dyDescent="0.2">
      <c r="A10855" s="3" t="s">
        <v>7</v>
      </c>
      <c r="B10855" s="3" t="s">
        <v>52660</v>
      </c>
      <c r="C10855" s="3" t="s">
        <v>2</v>
      </c>
      <c r="D10855" s="3" t="s">
        <v>3</v>
      </c>
      <c r="E10855" s="3" t="s">
        <v>444</v>
      </c>
      <c r="F10855" s="3" t="s">
        <v>52656</v>
      </c>
      <c r="G10855" s="3" t="s">
        <v>52661</v>
      </c>
      <c r="H10855" s="3" t="s">
        <v>52662</v>
      </c>
      <c r="I10855" s="3" t="s">
        <v>52663</v>
      </c>
      <c r="K10855" s="3" t="s">
        <v>89</v>
      </c>
      <c r="L10855" s="3" t="s">
        <v>15</v>
      </c>
      <c r="M10855" s="3" t="s">
        <v>16</v>
      </c>
      <c r="N10855" s="3" t="s">
        <v>17</v>
      </c>
      <c r="O10855" s="3" t="s">
        <v>18</v>
      </c>
      <c r="P10855" s="2">
        <v>500</v>
      </c>
      <c r="Q10855" s="3" t="s">
        <v>19</v>
      </c>
      <c r="R10855" s="2"/>
    </row>
    <row r="10856" spans="1:18" x14ac:dyDescent="0.2">
      <c r="A10856" s="3" t="s">
        <v>7</v>
      </c>
      <c r="B10856" s="3" t="s">
        <v>52664</v>
      </c>
      <c r="C10856" s="3" t="s">
        <v>2</v>
      </c>
      <c r="D10856" s="3" t="s">
        <v>3</v>
      </c>
      <c r="E10856" s="3" t="s">
        <v>444</v>
      </c>
      <c r="F10856" s="3" t="s">
        <v>52665</v>
      </c>
      <c r="G10856" s="3" t="s">
        <v>52666</v>
      </c>
      <c r="H10856" s="3" t="s">
        <v>52667</v>
      </c>
      <c r="I10856" s="3" t="s">
        <v>52668</v>
      </c>
      <c r="K10856" s="3" t="s">
        <v>14</v>
      </c>
      <c r="L10856" s="3" t="s">
        <v>15</v>
      </c>
      <c r="M10856" s="3" t="s">
        <v>16</v>
      </c>
      <c r="N10856" s="3" t="s">
        <v>17</v>
      </c>
      <c r="O10856" s="3" t="s">
        <v>18</v>
      </c>
      <c r="P10856" s="2">
        <v>665.27</v>
      </c>
      <c r="Q10856" s="3" t="s">
        <v>19</v>
      </c>
      <c r="R10856" s="2"/>
    </row>
    <row r="10857" spans="1:18" x14ac:dyDescent="0.2">
      <c r="A10857" s="3" t="s">
        <v>7</v>
      </c>
      <c r="B10857" s="3" t="s">
        <v>52669</v>
      </c>
      <c r="C10857" s="3" t="s">
        <v>2</v>
      </c>
      <c r="D10857" s="3" t="s">
        <v>3</v>
      </c>
      <c r="E10857" s="3" t="s">
        <v>444</v>
      </c>
      <c r="F10857" s="3" t="s">
        <v>52670</v>
      </c>
      <c r="G10857" s="3" t="s">
        <v>52671</v>
      </c>
      <c r="H10857" s="3" t="s">
        <v>52672</v>
      </c>
      <c r="I10857" s="3" t="s">
        <v>52673</v>
      </c>
      <c r="K10857" s="3" t="s">
        <v>14</v>
      </c>
      <c r="L10857" s="3" t="s">
        <v>15</v>
      </c>
      <c r="M10857" s="3" t="s">
        <v>16</v>
      </c>
      <c r="N10857" s="3" t="s">
        <v>17</v>
      </c>
      <c r="O10857" s="3" t="s">
        <v>18</v>
      </c>
      <c r="P10857" s="2">
        <v>553.46</v>
      </c>
      <c r="Q10857" s="3" t="s">
        <v>19</v>
      </c>
      <c r="R10857" s="2"/>
    </row>
    <row r="10858" spans="1:18" x14ac:dyDescent="0.2">
      <c r="A10858" s="3" t="s">
        <v>7</v>
      </c>
      <c r="B10858" s="3" t="s">
        <v>52674</v>
      </c>
      <c r="C10858" s="3" t="s">
        <v>2</v>
      </c>
      <c r="D10858" s="3" t="s">
        <v>3</v>
      </c>
      <c r="E10858" s="3" t="s">
        <v>444</v>
      </c>
      <c r="F10858" s="3" t="s">
        <v>52670</v>
      </c>
      <c r="G10858" s="3" t="s">
        <v>52675</v>
      </c>
      <c r="H10858" s="3" t="s">
        <v>52676</v>
      </c>
      <c r="I10858" s="3" t="s">
        <v>52677</v>
      </c>
      <c r="K10858" s="3" t="s">
        <v>14</v>
      </c>
      <c r="L10858" s="3" t="s">
        <v>15</v>
      </c>
      <c r="M10858" s="3" t="s">
        <v>16</v>
      </c>
      <c r="N10858" s="3" t="s">
        <v>17</v>
      </c>
      <c r="O10858" s="3" t="s">
        <v>18</v>
      </c>
      <c r="P10858" s="2">
        <v>2198</v>
      </c>
      <c r="Q10858" s="3" t="s">
        <v>19</v>
      </c>
      <c r="R10858" s="2"/>
    </row>
    <row r="10859" spans="1:18" x14ac:dyDescent="0.2">
      <c r="A10859" s="3" t="s">
        <v>7</v>
      </c>
      <c r="B10859" s="3" t="s">
        <v>52678</v>
      </c>
      <c r="C10859" s="3" t="s">
        <v>2</v>
      </c>
      <c r="D10859" s="3" t="s">
        <v>3</v>
      </c>
      <c r="E10859" s="3" t="s">
        <v>444</v>
      </c>
      <c r="F10859" s="3" t="s">
        <v>52679</v>
      </c>
      <c r="G10859" s="3" t="s">
        <v>52680</v>
      </c>
      <c r="H10859" s="3" t="s">
        <v>52681</v>
      </c>
      <c r="I10859" s="3" t="s">
        <v>52682</v>
      </c>
      <c r="K10859" s="3" t="s">
        <v>31</v>
      </c>
      <c r="L10859" s="3" t="s">
        <v>15</v>
      </c>
      <c r="M10859" s="3" t="s">
        <v>16</v>
      </c>
      <c r="N10859" s="3" t="s">
        <v>17</v>
      </c>
      <c r="O10859" s="3" t="s">
        <v>18</v>
      </c>
      <c r="P10859" s="2">
        <v>771.01</v>
      </c>
      <c r="Q10859" s="3" t="s">
        <v>19</v>
      </c>
      <c r="R10859" s="2"/>
    </row>
    <row r="10860" spans="1:18" x14ac:dyDescent="0.2">
      <c r="A10860" s="3" t="s">
        <v>7</v>
      </c>
      <c r="B10860" s="3" t="s">
        <v>52683</v>
      </c>
      <c r="C10860" s="3" t="s">
        <v>2</v>
      </c>
      <c r="D10860" s="3" t="s">
        <v>3</v>
      </c>
      <c r="E10860" s="3" t="s">
        <v>444</v>
      </c>
      <c r="F10860" s="3" t="s">
        <v>52684</v>
      </c>
      <c r="G10860" s="3" t="s">
        <v>52685</v>
      </c>
      <c r="H10860" s="3" t="s">
        <v>52686</v>
      </c>
      <c r="I10860" s="3" t="s">
        <v>52687</v>
      </c>
      <c r="K10860" s="3" t="s">
        <v>14</v>
      </c>
      <c r="L10860" s="3" t="s">
        <v>15</v>
      </c>
      <c r="M10860" s="3" t="s">
        <v>16</v>
      </c>
      <c r="N10860" s="3" t="s">
        <v>17</v>
      </c>
      <c r="O10860" s="3" t="s">
        <v>18</v>
      </c>
      <c r="P10860" s="2">
        <v>963.45</v>
      </c>
      <c r="Q10860" s="3" t="s">
        <v>19</v>
      </c>
      <c r="R10860" s="2"/>
    </row>
    <row r="10861" spans="1:18" x14ac:dyDescent="0.2">
      <c r="A10861" s="3" t="s">
        <v>7</v>
      </c>
      <c r="B10861" s="3" t="s">
        <v>52688</v>
      </c>
      <c r="C10861" s="3" t="s">
        <v>2</v>
      </c>
      <c r="D10861" s="3" t="s">
        <v>3</v>
      </c>
      <c r="E10861" s="3" t="s">
        <v>444</v>
      </c>
      <c r="F10861" s="3" t="s">
        <v>52684</v>
      </c>
      <c r="G10861" s="3" t="s">
        <v>52689</v>
      </c>
      <c r="H10861" s="3" t="s">
        <v>52690</v>
      </c>
      <c r="I10861" s="3" t="s">
        <v>52691</v>
      </c>
      <c r="K10861" s="3" t="s">
        <v>417</v>
      </c>
      <c r="L10861" s="3" t="s">
        <v>15</v>
      </c>
      <c r="M10861" s="3" t="s">
        <v>16</v>
      </c>
      <c r="N10861" s="3" t="s">
        <v>17</v>
      </c>
      <c r="O10861" s="3" t="s">
        <v>18</v>
      </c>
      <c r="P10861" s="2">
        <v>920.24</v>
      </c>
      <c r="Q10861" s="3" t="s">
        <v>19</v>
      </c>
      <c r="R10861" s="2"/>
    </row>
    <row r="10862" spans="1:18" x14ac:dyDescent="0.2">
      <c r="A10862" s="3" t="s">
        <v>7</v>
      </c>
      <c r="B10862" s="3" t="s">
        <v>52692</v>
      </c>
      <c r="C10862" s="3" t="s">
        <v>2</v>
      </c>
      <c r="D10862" s="3" t="s">
        <v>3</v>
      </c>
      <c r="E10862" s="3" t="s">
        <v>444</v>
      </c>
      <c r="F10862" s="3" t="s">
        <v>52693</v>
      </c>
      <c r="G10862" s="3" t="s">
        <v>52694</v>
      </c>
      <c r="H10862" s="3" t="s">
        <v>52695</v>
      </c>
      <c r="I10862" s="3" t="s">
        <v>52696</v>
      </c>
      <c r="K10862" s="3" t="s">
        <v>52697</v>
      </c>
      <c r="L10862" s="3" t="s">
        <v>15</v>
      </c>
      <c r="M10862" s="3" t="s">
        <v>16</v>
      </c>
      <c r="N10862" s="3" t="s">
        <v>17</v>
      </c>
      <c r="O10862" s="3" t="s">
        <v>18</v>
      </c>
      <c r="P10862" s="2">
        <v>962.48</v>
      </c>
      <c r="Q10862" s="3" t="s">
        <v>19</v>
      </c>
      <c r="R10862" s="2"/>
    </row>
    <row r="10863" spans="1:18" x14ac:dyDescent="0.2">
      <c r="A10863" s="3" t="s">
        <v>7</v>
      </c>
      <c r="B10863" s="3" t="s">
        <v>52698</v>
      </c>
      <c r="C10863" s="3" t="s">
        <v>2</v>
      </c>
      <c r="D10863" s="3" t="s">
        <v>3</v>
      </c>
      <c r="E10863" s="3" t="s">
        <v>444</v>
      </c>
      <c r="F10863" s="3" t="s">
        <v>52699</v>
      </c>
      <c r="G10863" s="3" t="s">
        <v>52700</v>
      </c>
      <c r="H10863" s="3" t="s">
        <v>52701</v>
      </c>
      <c r="I10863" s="3" t="s">
        <v>52702</v>
      </c>
      <c r="K10863" s="3" t="s">
        <v>14</v>
      </c>
      <c r="L10863" s="3" t="s">
        <v>15</v>
      </c>
      <c r="M10863" s="3" t="s">
        <v>16</v>
      </c>
      <c r="N10863" s="3" t="s">
        <v>17</v>
      </c>
      <c r="O10863" s="3" t="s">
        <v>18</v>
      </c>
      <c r="P10863" s="2">
        <v>621.15</v>
      </c>
      <c r="Q10863" s="3" t="s">
        <v>19</v>
      </c>
      <c r="R10863" s="2"/>
    </row>
    <row r="10864" spans="1:18" x14ac:dyDescent="0.2">
      <c r="A10864" s="3" t="s">
        <v>7</v>
      </c>
      <c r="B10864" s="3" t="s">
        <v>52703</v>
      </c>
      <c r="C10864" s="3" t="s">
        <v>2</v>
      </c>
      <c r="D10864" s="3" t="s">
        <v>3</v>
      </c>
      <c r="E10864" s="3" t="s">
        <v>444</v>
      </c>
      <c r="F10864" s="3" t="s">
        <v>52704</v>
      </c>
      <c r="G10864" s="3" t="s">
        <v>52705</v>
      </c>
      <c r="H10864" s="3" t="s">
        <v>52706</v>
      </c>
      <c r="I10864" s="3" t="s">
        <v>52707</v>
      </c>
      <c r="K10864" s="3" t="s">
        <v>89</v>
      </c>
      <c r="L10864" s="3" t="s">
        <v>15</v>
      </c>
      <c r="M10864" s="3" t="s">
        <v>16</v>
      </c>
      <c r="N10864" s="3" t="s">
        <v>17</v>
      </c>
      <c r="O10864" s="3" t="s">
        <v>18</v>
      </c>
      <c r="P10864" s="2">
        <v>838.47</v>
      </c>
      <c r="Q10864" s="3" t="s">
        <v>19</v>
      </c>
      <c r="R10864" s="2"/>
    </row>
    <row r="10865" spans="1:18" x14ac:dyDescent="0.2">
      <c r="A10865" s="3" t="s">
        <v>7</v>
      </c>
      <c r="B10865" s="3" t="s">
        <v>52708</v>
      </c>
      <c r="C10865" s="3" t="s">
        <v>2</v>
      </c>
      <c r="D10865" s="3" t="s">
        <v>3</v>
      </c>
      <c r="E10865" s="3" t="s">
        <v>444</v>
      </c>
      <c r="F10865" s="3" t="s">
        <v>52709</v>
      </c>
      <c r="G10865" s="3" t="s">
        <v>52710</v>
      </c>
      <c r="H10865" s="3" t="s">
        <v>52711</v>
      </c>
      <c r="I10865" s="3" t="s">
        <v>52712</v>
      </c>
      <c r="K10865" s="3" t="s">
        <v>89</v>
      </c>
      <c r="L10865" s="3" t="s">
        <v>15</v>
      </c>
      <c r="M10865" s="3" t="s">
        <v>16</v>
      </c>
      <c r="N10865" s="3" t="s">
        <v>17</v>
      </c>
      <c r="O10865" s="3" t="s">
        <v>18</v>
      </c>
      <c r="P10865" s="2">
        <v>1219.3800000000001</v>
      </c>
      <c r="Q10865" s="3" t="s">
        <v>19</v>
      </c>
      <c r="R10865" s="2"/>
    </row>
    <row r="10866" spans="1:18" x14ac:dyDescent="0.2">
      <c r="A10866" s="3" t="s">
        <v>7</v>
      </c>
      <c r="B10866" s="3" t="s">
        <v>52713</v>
      </c>
      <c r="C10866" s="3" t="s">
        <v>2</v>
      </c>
      <c r="D10866" s="3" t="s">
        <v>3</v>
      </c>
      <c r="E10866" s="3" t="s">
        <v>444</v>
      </c>
      <c r="F10866" s="3" t="s">
        <v>52714</v>
      </c>
      <c r="G10866" s="3" t="s">
        <v>52715</v>
      </c>
      <c r="H10866" s="3" t="s">
        <v>52716</v>
      </c>
      <c r="I10866" s="3" t="s">
        <v>52717</v>
      </c>
      <c r="K10866" s="3" t="s">
        <v>31</v>
      </c>
      <c r="L10866" s="3" t="s">
        <v>15</v>
      </c>
      <c r="M10866" s="3" t="s">
        <v>16</v>
      </c>
      <c r="N10866" s="3" t="s">
        <v>17</v>
      </c>
      <c r="O10866" s="3" t="s">
        <v>18</v>
      </c>
      <c r="P10866" s="2">
        <v>552.11</v>
      </c>
      <c r="Q10866" s="3" t="s">
        <v>19</v>
      </c>
      <c r="R10866" s="2"/>
    </row>
    <row r="10867" spans="1:18" x14ac:dyDescent="0.2">
      <c r="A10867" s="3" t="s">
        <v>7</v>
      </c>
      <c r="B10867" s="3" t="s">
        <v>52718</v>
      </c>
      <c r="C10867" s="3" t="s">
        <v>2</v>
      </c>
      <c r="D10867" s="3" t="s">
        <v>3</v>
      </c>
      <c r="E10867" s="3" t="s">
        <v>444</v>
      </c>
      <c r="F10867" s="3" t="s">
        <v>52719</v>
      </c>
      <c r="G10867" s="3" t="s">
        <v>52720</v>
      </c>
      <c r="H10867" s="3" t="s">
        <v>52721</v>
      </c>
      <c r="I10867" s="3" t="s">
        <v>52722</v>
      </c>
      <c r="K10867" s="3" t="s">
        <v>89</v>
      </c>
      <c r="L10867" s="3" t="s">
        <v>15</v>
      </c>
      <c r="M10867" s="3" t="s">
        <v>16</v>
      </c>
      <c r="N10867" s="3" t="s">
        <v>17</v>
      </c>
      <c r="O10867" s="3" t="s">
        <v>18</v>
      </c>
      <c r="P10867" s="2">
        <v>272.35000000000002</v>
      </c>
      <c r="Q10867" s="3" t="s">
        <v>19</v>
      </c>
      <c r="R10867" s="2"/>
    </row>
    <row r="10868" spans="1:18" x14ac:dyDescent="0.2">
      <c r="A10868" s="3" t="s">
        <v>7</v>
      </c>
      <c r="B10868" s="3" t="s">
        <v>52723</v>
      </c>
      <c r="C10868" s="3" t="s">
        <v>2</v>
      </c>
      <c r="D10868" s="3" t="s">
        <v>3</v>
      </c>
      <c r="E10868" s="3" t="s">
        <v>444</v>
      </c>
      <c r="F10868" s="3" t="s">
        <v>52724</v>
      </c>
      <c r="G10868" s="3" t="s">
        <v>52725</v>
      </c>
      <c r="H10868" s="3" t="s">
        <v>52726</v>
      </c>
      <c r="I10868" s="3" t="s">
        <v>52727</v>
      </c>
      <c r="K10868" s="3" t="s">
        <v>89</v>
      </c>
      <c r="L10868" s="3" t="s">
        <v>15</v>
      </c>
      <c r="M10868" s="3" t="s">
        <v>16</v>
      </c>
      <c r="N10868" s="3" t="s">
        <v>17</v>
      </c>
      <c r="O10868" s="3" t="s">
        <v>18</v>
      </c>
      <c r="P10868" s="2">
        <v>800.41</v>
      </c>
      <c r="Q10868" s="3" t="s">
        <v>19</v>
      </c>
      <c r="R10868" s="2"/>
    </row>
    <row r="10869" spans="1:18" x14ac:dyDescent="0.2">
      <c r="A10869" s="3" t="s">
        <v>7</v>
      </c>
      <c r="B10869" s="3" t="s">
        <v>52728</v>
      </c>
      <c r="C10869" s="3" t="s">
        <v>2</v>
      </c>
      <c r="D10869" s="3" t="s">
        <v>3</v>
      </c>
      <c r="E10869" s="3" t="s">
        <v>444</v>
      </c>
      <c r="F10869" s="3" t="s">
        <v>52724</v>
      </c>
      <c r="G10869" s="3" t="s">
        <v>52729</v>
      </c>
      <c r="H10869" s="3" t="s">
        <v>52730</v>
      </c>
      <c r="I10869" s="3" t="s">
        <v>52731</v>
      </c>
      <c r="K10869" s="3" t="s">
        <v>89</v>
      </c>
      <c r="L10869" s="3" t="s">
        <v>15</v>
      </c>
      <c r="M10869" s="3" t="s">
        <v>16</v>
      </c>
      <c r="N10869" s="3" t="s">
        <v>17</v>
      </c>
      <c r="O10869" s="3" t="s">
        <v>18</v>
      </c>
      <c r="P10869" s="2">
        <v>1040.8900000000001</v>
      </c>
      <c r="Q10869" s="3" t="s">
        <v>19</v>
      </c>
      <c r="R10869" s="2"/>
    </row>
    <row r="10870" spans="1:18" x14ac:dyDescent="0.2">
      <c r="A10870" s="3" t="s">
        <v>7</v>
      </c>
      <c r="B10870" s="3" t="s">
        <v>52732</v>
      </c>
      <c r="C10870" s="3" t="s">
        <v>2</v>
      </c>
      <c r="D10870" s="3" t="s">
        <v>3</v>
      </c>
      <c r="E10870" s="3" t="s">
        <v>444</v>
      </c>
      <c r="F10870" s="3" t="s">
        <v>52733</v>
      </c>
      <c r="G10870" s="3" t="s">
        <v>52734</v>
      </c>
      <c r="H10870" s="3" t="s">
        <v>52735</v>
      </c>
      <c r="I10870" s="3" t="s">
        <v>52736</v>
      </c>
      <c r="K10870" s="3" t="s">
        <v>52737</v>
      </c>
      <c r="L10870" s="3" t="s">
        <v>15</v>
      </c>
      <c r="M10870" s="3" t="s">
        <v>16</v>
      </c>
      <c r="N10870" s="3" t="s">
        <v>17</v>
      </c>
      <c r="O10870" s="3" t="s">
        <v>18</v>
      </c>
      <c r="P10870" s="2">
        <v>455.48</v>
      </c>
      <c r="Q10870" s="3" t="s">
        <v>19</v>
      </c>
      <c r="R10870" s="2"/>
    </row>
    <row r="10871" spans="1:18" x14ac:dyDescent="0.2">
      <c r="A10871" s="3" t="s">
        <v>7</v>
      </c>
      <c r="B10871" s="3" t="s">
        <v>52738</v>
      </c>
      <c r="C10871" s="3" t="s">
        <v>2</v>
      </c>
      <c r="D10871" s="3" t="s">
        <v>3</v>
      </c>
      <c r="E10871" s="3" t="s">
        <v>444</v>
      </c>
      <c r="F10871" s="3" t="s">
        <v>52739</v>
      </c>
      <c r="G10871" s="3" t="s">
        <v>52740</v>
      </c>
      <c r="H10871" s="3" t="s">
        <v>52741</v>
      </c>
      <c r="I10871" s="3" t="s">
        <v>52742</v>
      </c>
      <c r="K10871" s="3" t="s">
        <v>31</v>
      </c>
      <c r="L10871" s="3" t="s">
        <v>15</v>
      </c>
      <c r="M10871" s="3" t="s">
        <v>16</v>
      </c>
      <c r="N10871" s="3" t="s">
        <v>17</v>
      </c>
      <c r="O10871" s="3" t="s">
        <v>18</v>
      </c>
      <c r="P10871" s="2">
        <v>754.49</v>
      </c>
      <c r="Q10871" s="3" t="s">
        <v>19</v>
      </c>
      <c r="R10871" s="2"/>
    </row>
    <row r="10872" spans="1:18" x14ac:dyDescent="0.2">
      <c r="A10872" s="3" t="s">
        <v>7</v>
      </c>
      <c r="B10872" s="3" t="s">
        <v>52743</v>
      </c>
      <c r="C10872" s="3" t="s">
        <v>2</v>
      </c>
      <c r="D10872" s="3" t="s">
        <v>3</v>
      </c>
      <c r="E10872" s="3" t="s">
        <v>444</v>
      </c>
      <c r="F10872" s="3" t="s">
        <v>52744</v>
      </c>
      <c r="G10872" s="3" t="s">
        <v>52745</v>
      </c>
      <c r="H10872" s="3" t="s">
        <v>52746</v>
      </c>
      <c r="I10872" s="3" t="s">
        <v>52747</v>
      </c>
      <c r="K10872" s="3" t="s">
        <v>14</v>
      </c>
      <c r="L10872" s="3" t="s">
        <v>15</v>
      </c>
      <c r="M10872" s="3" t="s">
        <v>16</v>
      </c>
      <c r="N10872" s="3" t="s">
        <v>17</v>
      </c>
      <c r="O10872" s="3" t="s">
        <v>18</v>
      </c>
      <c r="P10872" s="2">
        <v>253.06</v>
      </c>
      <c r="Q10872" s="3" t="s">
        <v>19</v>
      </c>
      <c r="R10872" s="2"/>
    </row>
    <row r="10873" spans="1:18" x14ac:dyDescent="0.2">
      <c r="A10873" s="3" t="s">
        <v>7</v>
      </c>
      <c r="B10873" s="3" t="s">
        <v>52748</v>
      </c>
      <c r="C10873" s="3" t="s">
        <v>2</v>
      </c>
      <c r="D10873" s="3" t="s">
        <v>3</v>
      </c>
      <c r="E10873" s="3" t="s">
        <v>444</v>
      </c>
      <c r="F10873" s="3" t="s">
        <v>52749</v>
      </c>
      <c r="G10873" s="3" t="s">
        <v>52750</v>
      </c>
      <c r="H10873" s="3" t="s">
        <v>52751</v>
      </c>
      <c r="I10873" s="3" t="s">
        <v>52752</v>
      </c>
      <c r="K10873" s="3" t="s">
        <v>89</v>
      </c>
      <c r="L10873" s="3" t="s">
        <v>15</v>
      </c>
      <c r="M10873" s="3" t="s">
        <v>16</v>
      </c>
      <c r="N10873" s="3" t="s">
        <v>17</v>
      </c>
      <c r="O10873" s="3" t="s">
        <v>18</v>
      </c>
      <c r="P10873" s="2">
        <v>281.10000000000002</v>
      </c>
      <c r="Q10873" s="3" t="s">
        <v>19</v>
      </c>
      <c r="R10873" s="2"/>
    </row>
    <row r="10874" spans="1:18" x14ac:dyDescent="0.2">
      <c r="A10874" s="3" t="s">
        <v>7</v>
      </c>
      <c r="B10874" s="3" t="s">
        <v>52753</v>
      </c>
      <c r="C10874" s="3" t="s">
        <v>2</v>
      </c>
      <c r="D10874" s="3" t="s">
        <v>3</v>
      </c>
      <c r="E10874" s="3" t="s">
        <v>444</v>
      </c>
      <c r="F10874" s="3" t="s">
        <v>52754</v>
      </c>
      <c r="G10874" s="3" t="s">
        <v>52755</v>
      </c>
      <c r="H10874" s="3" t="s">
        <v>52756</v>
      </c>
      <c r="I10874" s="3" t="s">
        <v>52757</v>
      </c>
      <c r="K10874" s="3" t="s">
        <v>417</v>
      </c>
      <c r="L10874" s="3" t="s">
        <v>15</v>
      </c>
      <c r="M10874" s="3" t="s">
        <v>16</v>
      </c>
      <c r="N10874" s="3" t="s">
        <v>17</v>
      </c>
      <c r="O10874" s="3" t="s">
        <v>18</v>
      </c>
      <c r="P10874" s="2">
        <v>644.14</v>
      </c>
      <c r="Q10874" s="3" t="s">
        <v>19</v>
      </c>
      <c r="R10874" s="2"/>
    </row>
    <row r="10875" spans="1:18" x14ac:dyDescent="0.2">
      <c r="A10875" s="3" t="s">
        <v>7</v>
      </c>
      <c r="B10875" s="3" t="s">
        <v>52758</v>
      </c>
      <c r="C10875" s="3" t="s">
        <v>2</v>
      </c>
      <c r="D10875" s="3" t="s">
        <v>3</v>
      </c>
      <c r="E10875" s="3" t="s">
        <v>444</v>
      </c>
      <c r="F10875" s="3" t="s">
        <v>52759</v>
      </c>
      <c r="G10875" s="3" t="s">
        <v>52760</v>
      </c>
      <c r="H10875" s="3" t="s">
        <v>52761</v>
      </c>
      <c r="I10875" s="3" t="s">
        <v>52762</v>
      </c>
      <c r="K10875" s="3" t="s">
        <v>14</v>
      </c>
      <c r="L10875" s="3" t="s">
        <v>15</v>
      </c>
      <c r="M10875" s="3" t="s">
        <v>16</v>
      </c>
      <c r="N10875" s="3" t="s">
        <v>17</v>
      </c>
      <c r="O10875" s="3" t="s">
        <v>18</v>
      </c>
      <c r="P10875" s="2">
        <v>1300</v>
      </c>
      <c r="Q10875" s="3" t="s">
        <v>19</v>
      </c>
      <c r="R10875" s="2"/>
    </row>
    <row r="10876" spans="1:18" x14ac:dyDescent="0.2">
      <c r="A10876" s="3" t="s">
        <v>7</v>
      </c>
      <c r="B10876" s="3" t="s">
        <v>52763</v>
      </c>
      <c r="C10876" s="3" t="s">
        <v>2</v>
      </c>
      <c r="D10876" s="3" t="s">
        <v>3</v>
      </c>
      <c r="E10876" s="3" t="s">
        <v>444</v>
      </c>
      <c r="F10876" s="3" t="s">
        <v>52764</v>
      </c>
      <c r="G10876" s="3" t="s">
        <v>52765</v>
      </c>
      <c r="H10876" s="3" t="s">
        <v>52766</v>
      </c>
      <c r="I10876" s="3" t="s">
        <v>52767</v>
      </c>
      <c r="K10876" s="3" t="s">
        <v>14</v>
      </c>
      <c r="L10876" s="3" t="s">
        <v>15</v>
      </c>
      <c r="M10876" s="3" t="s">
        <v>16</v>
      </c>
      <c r="N10876" s="3" t="s">
        <v>17</v>
      </c>
      <c r="O10876" s="3" t="s">
        <v>18</v>
      </c>
      <c r="P10876" s="2">
        <v>462.6</v>
      </c>
      <c r="Q10876" s="3" t="s">
        <v>19</v>
      </c>
      <c r="R10876" s="2"/>
    </row>
    <row r="10877" spans="1:18" x14ac:dyDescent="0.2">
      <c r="A10877" s="3" t="s">
        <v>7</v>
      </c>
      <c r="B10877" s="3" t="s">
        <v>52768</v>
      </c>
      <c r="C10877" s="3" t="s">
        <v>2</v>
      </c>
      <c r="D10877" s="3" t="s">
        <v>3</v>
      </c>
      <c r="E10877" s="3" t="s">
        <v>444</v>
      </c>
      <c r="F10877" s="3" t="s">
        <v>52769</v>
      </c>
      <c r="G10877" s="3" t="s">
        <v>52770</v>
      </c>
      <c r="H10877" s="3" t="s">
        <v>52771</v>
      </c>
      <c r="I10877" s="3" t="s">
        <v>52772</v>
      </c>
      <c r="K10877" s="3" t="s">
        <v>14</v>
      </c>
      <c r="L10877" s="3" t="s">
        <v>15</v>
      </c>
      <c r="M10877" s="3" t="s">
        <v>16</v>
      </c>
      <c r="N10877" s="3" t="s">
        <v>17</v>
      </c>
      <c r="O10877" s="3" t="s">
        <v>18</v>
      </c>
      <c r="P10877" s="2">
        <v>664.87</v>
      </c>
      <c r="Q10877" s="3" t="s">
        <v>19</v>
      </c>
      <c r="R10877" s="2"/>
    </row>
    <row r="10878" spans="1:18" x14ac:dyDescent="0.2">
      <c r="A10878" s="3" t="s">
        <v>7</v>
      </c>
      <c r="B10878" s="3" t="s">
        <v>52773</v>
      </c>
      <c r="C10878" s="3" t="s">
        <v>2</v>
      </c>
      <c r="D10878" s="3" t="s">
        <v>3</v>
      </c>
      <c r="E10878" s="3" t="s">
        <v>444</v>
      </c>
      <c r="F10878" s="3" t="s">
        <v>52769</v>
      </c>
      <c r="G10878" s="3" t="s">
        <v>52774</v>
      </c>
      <c r="H10878" s="3" t="s">
        <v>52775</v>
      </c>
      <c r="I10878" s="3" t="s">
        <v>52776</v>
      </c>
      <c r="K10878" s="3" t="s">
        <v>89</v>
      </c>
      <c r="L10878" s="3" t="s">
        <v>15</v>
      </c>
      <c r="M10878" s="3" t="s">
        <v>16</v>
      </c>
      <c r="N10878" s="3" t="s">
        <v>17</v>
      </c>
      <c r="O10878" s="3" t="s">
        <v>18</v>
      </c>
      <c r="P10878" s="2">
        <v>1374.25</v>
      </c>
      <c r="Q10878" s="3" t="s">
        <v>19</v>
      </c>
      <c r="R10878" s="2"/>
    </row>
    <row r="10879" spans="1:18" x14ac:dyDescent="0.2">
      <c r="A10879" s="3" t="s">
        <v>7</v>
      </c>
      <c r="B10879" s="3" t="s">
        <v>52777</v>
      </c>
      <c r="C10879" s="3" t="s">
        <v>2</v>
      </c>
      <c r="D10879" s="3" t="s">
        <v>3</v>
      </c>
      <c r="E10879" s="3" t="s">
        <v>444</v>
      </c>
      <c r="F10879" s="3" t="s">
        <v>52778</v>
      </c>
      <c r="G10879" s="3" t="s">
        <v>52779</v>
      </c>
      <c r="H10879" s="3" t="s">
        <v>52780</v>
      </c>
      <c r="I10879" s="3" t="s">
        <v>52781</v>
      </c>
      <c r="K10879" s="3" t="s">
        <v>42</v>
      </c>
      <c r="L10879" s="3" t="s">
        <v>15</v>
      </c>
      <c r="M10879" s="3" t="s">
        <v>16</v>
      </c>
      <c r="N10879" s="3" t="s">
        <v>17</v>
      </c>
      <c r="O10879" s="3" t="s">
        <v>18</v>
      </c>
      <c r="P10879" s="2">
        <v>736.19</v>
      </c>
      <c r="Q10879" s="3" t="s">
        <v>19</v>
      </c>
      <c r="R10879" s="2"/>
    </row>
    <row r="10880" spans="1:18" x14ac:dyDescent="0.2">
      <c r="A10880" s="3" t="s">
        <v>7</v>
      </c>
      <c r="B10880" s="3" t="s">
        <v>52782</v>
      </c>
      <c r="C10880" s="3" t="s">
        <v>2</v>
      </c>
      <c r="D10880" s="3" t="s">
        <v>3</v>
      </c>
      <c r="E10880" s="3" t="s">
        <v>444</v>
      </c>
      <c r="F10880" s="3" t="s">
        <v>52783</v>
      </c>
      <c r="G10880" s="3" t="s">
        <v>52784</v>
      </c>
      <c r="H10880" s="3" t="s">
        <v>52785</v>
      </c>
      <c r="I10880" s="3" t="s">
        <v>52786</v>
      </c>
      <c r="K10880" s="3" t="s">
        <v>14</v>
      </c>
      <c r="L10880" s="3" t="s">
        <v>15</v>
      </c>
      <c r="M10880" s="3" t="s">
        <v>16</v>
      </c>
      <c r="N10880" s="3" t="s">
        <v>17</v>
      </c>
      <c r="O10880" s="3" t="s">
        <v>18</v>
      </c>
      <c r="P10880" s="2">
        <v>500</v>
      </c>
      <c r="Q10880" s="3" t="s">
        <v>19</v>
      </c>
      <c r="R10880" s="2"/>
    </row>
    <row r="10881" spans="1:18" x14ac:dyDescent="0.2">
      <c r="A10881" s="3" t="s">
        <v>7</v>
      </c>
      <c r="B10881" s="3" t="s">
        <v>52787</v>
      </c>
      <c r="C10881" s="3" t="s">
        <v>2</v>
      </c>
      <c r="D10881" s="3" t="s">
        <v>3</v>
      </c>
      <c r="E10881" s="3" t="s">
        <v>444</v>
      </c>
      <c r="F10881" s="3" t="s">
        <v>52788</v>
      </c>
      <c r="G10881" s="3" t="s">
        <v>52789</v>
      </c>
      <c r="H10881" s="3" t="s">
        <v>52790</v>
      </c>
      <c r="I10881" s="3" t="s">
        <v>52791</v>
      </c>
      <c r="K10881" s="3" t="s">
        <v>89</v>
      </c>
      <c r="L10881" s="3" t="s">
        <v>15</v>
      </c>
      <c r="M10881" s="3" t="s">
        <v>16</v>
      </c>
      <c r="N10881" s="3" t="s">
        <v>17</v>
      </c>
      <c r="O10881" s="3" t="s">
        <v>18</v>
      </c>
      <c r="P10881" s="2">
        <v>386.48</v>
      </c>
      <c r="Q10881" s="3" t="s">
        <v>19</v>
      </c>
      <c r="R10881" s="2"/>
    </row>
    <row r="10882" spans="1:18" x14ac:dyDescent="0.2">
      <c r="A10882" s="3" t="s">
        <v>7</v>
      </c>
      <c r="B10882" s="3" t="s">
        <v>52792</v>
      </c>
      <c r="C10882" s="3" t="s">
        <v>2</v>
      </c>
      <c r="D10882" s="3" t="s">
        <v>3</v>
      </c>
      <c r="E10882" s="3" t="s">
        <v>444</v>
      </c>
      <c r="F10882" s="3" t="s">
        <v>52793</v>
      </c>
      <c r="G10882" s="3" t="s">
        <v>52794</v>
      </c>
      <c r="H10882" s="3" t="s">
        <v>52795</v>
      </c>
      <c r="I10882" s="3" t="s">
        <v>52796</v>
      </c>
      <c r="K10882" s="3" t="s">
        <v>3547</v>
      </c>
      <c r="L10882" s="3" t="s">
        <v>15</v>
      </c>
      <c r="M10882" s="3" t="s">
        <v>16</v>
      </c>
      <c r="N10882" s="3" t="s">
        <v>17</v>
      </c>
      <c r="O10882" s="3" t="s">
        <v>18</v>
      </c>
      <c r="P10882" s="2">
        <v>803.85</v>
      </c>
      <c r="Q10882" s="3" t="s">
        <v>19</v>
      </c>
      <c r="R10882" s="2"/>
    </row>
    <row r="10883" spans="1:18" x14ac:dyDescent="0.2">
      <c r="A10883" s="3" t="s">
        <v>7</v>
      </c>
      <c r="B10883" s="3" t="s">
        <v>52797</v>
      </c>
      <c r="C10883" s="3" t="s">
        <v>2</v>
      </c>
      <c r="D10883" s="3" t="s">
        <v>3</v>
      </c>
      <c r="E10883" s="3" t="s">
        <v>444</v>
      </c>
      <c r="F10883" s="3" t="s">
        <v>52798</v>
      </c>
      <c r="G10883" s="3" t="s">
        <v>52799</v>
      </c>
      <c r="H10883" s="3" t="s">
        <v>52800</v>
      </c>
      <c r="I10883" s="3" t="s">
        <v>52801</v>
      </c>
      <c r="K10883" s="3" t="s">
        <v>89</v>
      </c>
      <c r="L10883" s="3" t="s">
        <v>15</v>
      </c>
      <c r="M10883" s="3" t="s">
        <v>16</v>
      </c>
      <c r="N10883" s="3" t="s">
        <v>17</v>
      </c>
      <c r="O10883" s="3" t="s">
        <v>18</v>
      </c>
      <c r="P10883" s="2">
        <v>2211.09</v>
      </c>
      <c r="Q10883" s="3" t="s">
        <v>19</v>
      </c>
      <c r="R10883" s="2"/>
    </row>
    <row r="10884" spans="1:18" x14ac:dyDescent="0.2">
      <c r="A10884" s="3" t="s">
        <v>7</v>
      </c>
      <c r="B10884" s="3" t="s">
        <v>52802</v>
      </c>
      <c r="C10884" s="3" t="s">
        <v>2</v>
      </c>
      <c r="D10884" s="3" t="s">
        <v>3</v>
      </c>
      <c r="E10884" s="3" t="s">
        <v>444</v>
      </c>
      <c r="F10884" s="3" t="s">
        <v>52798</v>
      </c>
      <c r="G10884" s="3" t="s">
        <v>52803</v>
      </c>
      <c r="H10884" s="3" t="s">
        <v>52804</v>
      </c>
      <c r="I10884" s="3" t="s">
        <v>52805</v>
      </c>
      <c r="K10884" s="3" t="s">
        <v>25</v>
      </c>
      <c r="L10884" s="3" t="s">
        <v>15</v>
      </c>
      <c r="M10884" s="3" t="s">
        <v>16</v>
      </c>
      <c r="N10884" s="3" t="s">
        <v>17</v>
      </c>
      <c r="O10884" s="3" t="s">
        <v>18</v>
      </c>
      <c r="P10884" s="2">
        <v>719.61</v>
      </c>
      <c r="Q10884" s="3" t="s">
        <v>19</v>
      </c>
      <c r="R10884" s="2"/>
    </row>
    <row r="10885" spans="1:18" x14ac:dyDescent="0.2">
      <c r="A10885" s="3" t="s">
        <v>7</v>
      </c>
      <c r="B10885" s="3" t="s">
        <v>52806</v>
      </c>
      <c r="C10885" s="3" t="s">
        <v>2</v>
      </c>
      <c r="D10885" s="3" t="s">
        <v>3</v>
      </c>
      <c r="E10885" s="3" t="s">
        <v>444</v>
      </c>
      <c r="F10885" s="3" t="s">
        <v>52807</v>
      </c>
      <c r="G10885" s="3" t="s">
        <v>52808</v>
      </c>
      <c r="H10885" s="3" t="s">
        <v>52809</v>
      </c>
      <c r="I10885" s="3" t="s">
        <v>52810</v>
      </c>
      <c r="K10885" s="3" t="s">
        <v>31</v>
      </c>
      <c r="L10885" s="3" t="s">
        <v>15</v>
      </c>
      <c r="M10885" s="3" t="s">
        <v>16</v>
      </c>
      <c r="N10885" s="3" t="s">
        <v>17</v>
      </c>
      <c r="O10885" s="3" t="s">
        <v>18</v>
      </c>
      <c r="P10885" s="2">
        <v>754.49</v>
      </c>
      <c r="Q10885" s="3" t="s">
        <v>19</v>
      </c>
      <c r="R10885" s="2"/>
    </row>
    <row r="10886" spans="1:18" x14ac:dyDescent="0.2">
      <c r="A10886" s="3" t="s">
        <v>7</v>
      </c>
      <c r="B10886" s="3" t="s">
        <v>52811</v>
      </c>
      <c r="C10886" s="3" t="s">
        <v>2</v>
      </c>
      <c r="D10886" s="3" t="s">
        <v>3</v>
      </c>
      <c r="E10886" s="3" t="s">
        <v>444</v>
      </c>
      <c r="F10886" s="3" t="s">
        <v>52812</v>
      </c>
      <c r="G10886" s="3" t="s">
        <v>52813</v>
      </c>
      <c r="H10886" s="3" t="s">
        <v>52814</v>
      </c>
      <c r="I10886" s="3" t="s">
        <v>52815</v>
      </c>
      <c r="K10886" s="3" t="s">
        <v>31</v>
      </c>
      <c r="L10886" s="3" t="s">
        <v>15</v>
      </c>
      <c r="M10886" s="3" t="s">
        <v>16</v>
      </c>
      <c r="N10886" s="3" t="s">
        <v>17</v>
      </c>
      <c r="O10886" s="3" t="s">
        <v>18</v>
      </c>
      <c r="P10886" s="2">
        <v>724.5</v>
      </c>
      <c r="Q10886" s="3" t="s">
        <v>19</v>
      </c>
      <c r="R10886" s="2"/>
    </row>
    <row r="10887" spans="1:18" x14ac:dyDescent="0.2">
      <c r="A10887" s="3" t="s">
        <v>7</v>
      </c>
      <c r="B10887" s="3" t="s">
        <v>52816</v>
      </c>
      <c r="C10887" s="3" t="s">
        <v>2</v>
      </c>
      <c r="D10887" s="3" t="s">
        <v>3</v>
      </c>
      <c r="E10887" s="3" t="s">
        <v>444</v>
      </c>
      <c r="F10887" s="3" t="s">
        <v>52817</v>
      </c>
      <c r="G10887" s="3" t="s">
        <v>52818</v>
      </c>
      <c r="H10887" s="3" t="s">
        <v>52819</v>
      </c>
      <c r="I10887" s="3" t="s">
        <v>52820</v>
      </c>
      <c r="K10887" s="3" t="s">
        <v>14</v>
      </c>
      <c r="L10887" s="3" t="s">
        <v>15</v>
      </c>
      <c r="M10887" s="3" t="s">
        <v>16</v>
      </c>
      <c r="N10887" s="3" t="s">
        <v>17</v>
      </c>
      <c r="O10887" s="3" t="s">
        <v>18</v>
      </c>
      <c r="P10887" s="2">
        <v>963.76</v>
      </c>
      <c r="Q10887" s="3" t="s">
        <v>19</v>
      </c>
      <c r="R10887" s="2"/>
    </row>
    <row r="10888" spans="1:18" x14ac:dyDescent="0.2">
      <c r="A10888" s="3" t="s">
        <v>7</v>
      </c>
      <c r="B10888" s="3" t="s">
        <v>52821</v>
      </c>
      <c r="C10888" s="3" t="s">
        <v>2</v>
      </c>
      <c r="D10888" s="3" t="s">
        <v>3</v>
      </c>
      <c r="E10888" s="3" t="s">
        <v>444</v>
      </c>
      <c r="F10888" s="3" t="s">
        <v>52822</v>
      </c>
      <c r="G10888" s="3" t="s">
        <v>52823</v>
      </c>
      <c r="H10888" s="3" t="s">
        <v>52824</v>
      </c>
      <c r="I10888" s="3" t="s">
        <v>52825</v>
      </c>
      <c r="K10888" s="3" t="s">
        <v>31</v>
      </c>
      <c r="L10888" s="3" t="s">
        <v>15</v>
      </c>
      <c r="M10888" s="3" t="s">
        <v>16</v>
      </c>
      <c r="N10888" s="3" t="s">
        <v>17</v>
      </c>
      <c r="O10888" s="3" t="s">
        <v>18</v>
      </c>
      <c r="P10888" s="2">
        <v>1000</v>
      </c>
      <c r="Q10888" s="3" t="s">
        <v>19</v>
      </c>
      <c r="R10888" s="2"/>
    </row>
    <row r="10889" spans="1:18" x14ac:dyDescent="0.2">
      <c r="A10889" s="3" t="s">
        <v>7</v>
      </c>
      <c r="B10889" s="3" t="s">
        <v>52826</v>
      </c>
      <c r="C10889" s="3" t="s">
        <v>2</v>
      </c>
      <c r="D10889" s="3" t="s">
        <v>3</v>
      </c>
      <c r="E10889" s="3" t="s">
        <v>444</v>
      </c>
      <c r="F10889" s="3" t="s">
        <v>52827</v>
      </c>
      <c r="G10889" s="3" t="s">
        <v>52828</v>
      </c>
      <c r="H10889" s="3" t="s">
        <v>52829</v>
      </c>
      <c r="I10889" s="3" t="s">
        <v>52830</v>
      </c>
      <c r="K10889" s="3" t="s">
        <v>14</v>
      </c>
      <c r="L10889" s="3" t="s">
        <v>15</v>
      </c>
      <c r="M10889" s="3" t="s">
        <v>16</v>
      </c>
      <c r="N10889" s="3" t="s">
        <v>17</v>
      </c>
      <c r="O10889" s="3" t="s">
        <v>18</v>
      </c>
      <c r="P10889" s="2">
        <v>500</v>
      </c>
      <c r="Q10889" s="3" t="s">
        <v>19</v>
      </c>
      <c r="R10889" s="2"/>
    </row>
    <row r="10890" spans="1:18" x14ac:dyDescent="0.2">
      <c r="A10890" s="3" t="s">
        <v>7</v>
      </c>
      <c r="B10890" s="3" t="s">
        <v>52831</v>
      </c>
      <c r="C10890" s="3" t="s">
        <v>2</v>
      </c>
      <c r="D10890" s="3" t="s">
        <v>3</v>
      </c>
      <c r="E10890" s="3" t="s">
        <v>444</v>
      </c>
      <c r="F10890" s="3" t="s">
        <v>52832</v>
      </c>
      <c r="G10890" s="3" t="s">
        <v>52833</v>
      </c>
      <c r="H10890" s="3" t="s">
        <v>52834</v>
      </c>
      <c r="I10890" s="3" t="s">
        <v>52835</v>
      </c>
      <c r="K10890" s="3" t="s">
        <v>31</v>
      </c>
      <c r="L10890" s="3" t="s">
        <v>15</v>
      </c>
      <c r="M10890" s="3" t="s">
        <v>16</v>
      </c>
      <c r="N10890" s="3" t="s">
        <v>17</v>
      </c>
      <c r="O10890" s="3" t="s">
        <v>18</v>
      </c>
      <c r="P10890" s="2">
        <v>483.11</v>
      </c>
      <c r="Q10890" s="3" t="s">
        <v>19</v>
      </c>
      <c r="R10890" s="2"/>
    </row>
    <row r="10891" spans="1:18" x14ac:dyDescent="0.2">
      <c r="A10891" s="3" t="s">
        <v>7</v>
      </c>
      <c r="B10891" s="3" t="s">
        <v>52836</v>
      </c>
      <c r="C10891" s="3" t="s">
        <v>2</v>
      </c>
      <c r="D10891" s="3" t="s">
        <v>3</v>
      </c>
      <c r="E10891" s="3" t="s">
        <v>444</v>
      </c>
      <c r="F10891" s="3" t="s">
        <v>52837</v>
      </c>
      <c r="G10891" s="3" t="s">
        <v>52838</v>
      </c>
      <c r="H10891" s="3" t="s">
        <v>52839</v>
      </c>
      <c r="I10891" s="3" t="s">
        <v>52840</v>
      </c>
      <c r="K10891" s="3" t="s">
        <v>89</v>
      </c>
      <c r="L10891" s="3" t="s">
        <v>15</v>
      </c>
      <c r="M10891" s="3" t="s">
        <v>16</v>
      </c>
      <c r="N10891" s="3" t="s">
        <v>17</v>
      </c>
      <c r="O10891" s="3" t="s">
        <v>18</v>
      </c>
      <c r="P10891" s="2">
        <v>809.56</v>
      </c>
      <c r="Q10891" s="3" t="s">
        <v>19</v>
      </c>
      <c r="R10891" s="2"/>
    </row>
    <row r="10892" spans="1:18" x14ac:dyDescent="0.2">
      <c r="A10892" s="3" t="s">
        <v>7</v>
      </c>
      <c r="B10892" s="3" t="s">
        <v>52841</v>
      </c>
      <c r="C10892" s="3" t="s">
        <v>2</v>
      </c>
      <c r="D10892" s="3" t="s">
        <v>3</v>
      </c>
      <c r="E10892" s="3" t="s">
        <v>444</v>
      </c>
      <c r="F10892" s="3" t="s">
        <v>52842</v>
      </c>
      <c r="G10892" s="3" t="s">
        <v>52843</v>
      </c>
      <c r="H10892" s="3" t="s">
        <v>52844</v>
      </c>
      <c r="I10892" s="3" t="s">
        <v>52845</v>
      </c>
      <c r="K10892" s="3" t="s">
        <v>31</v>
      </c>
      <c r="L10892" s="3" t="s">
        <v>15</v>
      </c>
      <c r="M10892" s="3" t="s">
        <v>16</v>
      </c>
      <c r="N10892" s="3" t="s">
        <v>17</v>
      </c>
      <c r="O10892" s="3" t="s">
        <v>18</v>
      </c>
      <c r="P10892" s="2">
        <v>1100</v>
      </c>
      <c r="Q10892" s="3" t="s">
        <v>19</v>
      </c>
      <c r="R10892" s="2"/>
    </row>
    <row r="10893" spans="1:18" x14ac:dyDescent="0.2">
      <c r="A10893" s="3" t="s">
        <v>7</v>
      </c>
      <c r="B10893" s="3" t="s">
        <v>52846</v>
      </c>
      <c r="C10893" s="3" t="s">
        <v>2</v>
      </c>
      <c r="D10893" s="3" t="s">
        <v>3</v>
      </c>
      <c r="E10893" s="3" t="s">
        <v>444</v>
      </c>
      <c r="F10893" s="3" t="s">
        <v>52847</v>
      </c>
      <c r="G10893" s="3" t="s">
        <v>52760</v>
      </c>
      <c r="H10893" s="3" t="s">
        <v>52761</v>
      </c>
      <c r="I10893" s="3" t="s">
        <v>52762</v>
      </c>
      <c r="K10893" s="3" t="s">
        <v>14</v>
      </c>
      <c r="L10893" s="3" t="s">
        <v>15</v>
      </c>
      <c r="M10893" s="3" t="s">
        <v>16</v>
      </c>
      <c r="N10893" s="3" t="s">
        <v>17</v>
      </c>
      <c r="O10893" s="3" t="s">
        <v>18</v>
      </c>
      <c r="P10893" s="2">
        <v>40</v>
      </c>
      <c r="Q10893" s="3" t="s">
        <v>19</v>
      </c>
      <c r="R10893" s="2"/>
    </row>
    <row r="10894" spans="1:18" x14ac:dyDescent="0.2">
      <c r="A10894" s="3" t="s">
        <v>7</v>
      </c>
      <c r="B10894" s="3" t="s">
        <v>52848</v>
      </c>
      <c r="C10894" s="3" t="s">
        <v>2</v>
      </c>
      <c r="D10894" s="3" t="s">
        <v>3</v>
      </c>
      <c r="E10894" s="3" t="s">
        <v>444</v>
      </c>
      <c r="F10894" s="3" t="s">
        <v>52849</v>
      </c>
      <c r="G10894" s="3" t="s">
        <v>52850</v>
      </c>
      <c r="H10894" s="3" t="s">
        <v>52851</v>
      </c>
      <c r="I10894" s="3" t="s">
        <v>52852</v>
      </c>
      <c r="K10894" s="3" t="s">
        <v>14</v>
      </c>
      <c r="L10894" s="3" t="s">
        <v>15</v>
      </c>
      <c r="M10894" s="3" t="s">
        <v>16</v>
      </c>
      <c r="N10894" s="3" t="s">
        <v>17</v>
      </c>
      <c r="O10894" s="3" t="s">
        <v>18</v>
      </c>
      <c r="P10894" s="2">
        <v>478.51</v>
      </c>
      <c r="Q10894" s="3" t="s">
        <v>19</v>
      </c>
      <c r="R10894" s="2"/>
    </row>
    <row r="10895" spans="1:18" x14ac:dyDescent="0.2">
      <c r="A10895" s="3" t="s">
        <v>7</v>
      </c>
      <c r="B10895" s="3" t="s">
        <v>52853</v>
      </c>
      <c r="C10895" s="3" t="s">
        <v>2</v>
      </c>
      <c r="D10895" s="3" t="s">
        <v>3</v>
      </c>
      <c r="E10895" s="3" t="s">
        <v>444</v>
      </c>
      <c r="F10895" s="3" t="s">
        <v>52854</v>
      </c>
      <c r="G10895" s="3" t="s">
        <v>52855</v>
      </c>
      <c r="H10895" s="3" t="s">
        <v>52856</v>
      </c>
      <c r="I10895" s="3" t="s">
        <v>52857</v>
      </c>
      <c r="K10895" s="3" t="s">
        <v>31</v>
      </c>
      <c r="L10895" s="3" t="s">
        <v>15</v>
      </c>
      <c r="M10895" s="3" t="s">
        <v>16</v>
      </c>
      <c r="N10895" s="3" t="s">
        <v>17</v>
      </c>
      <c r="O10895" s="3" t="s">
        <v>18</v>
      </c>
      <c r="P10895" s="2">
        <v>1000</v>
      </c>
      <c r="Q10895" s="3" t="s">
        <v>19</v>
      </c>
      <c r="R10895" s="2"/>
    </row>
    <row r="10896" spans="1:18" x14ac:dyDescent="0.2">
      <c r="A10896" s="3" t="s">
        <v>7</v>
      </c>
      <c r="B10896" s="3" t="s">
        <v>52858</v>
      </c>
      <c r="C10896" s="3" t="s">
        <v>2</v>
      </c>
      <c r="D10896" s="3" t="s">
        <v>3</v>
      </c>
      <c r="E10896" s="3" t="s">
        <v>444</v>
      </c>
      <c r="F10896" s="3" t="s">
        <v>52859</v>
      </c>
      <c r="G10896" s="3" t="s">
        <v>52860</v>
      </c>
      <c r="H10896" s="3" t="s">
        <v>52861</v>
      </c>
      <c r="I10896" s="3" t="s">
        <v>52862</v>
      </c>
      <c r="K10896" s="3" t="s">
        <v>14</v>
      </c>
      <c r="L10896" s="3" t="s">
        <v>15</v>
      </c>
      <c r="M10896" s="3" t="s">
        <v>16</v>
      </c>
      <c r="N10896" s="3" t="s">
        <v>17</v>
      </c>
      <c r="O10896" s="3" t="s">
        <v>18</v>
      </c>
      <c r="P10896" s="2">
        <v>1174.44</v>
      </c>
      <c r="Q10896" s="3" t="s">
        <v>19</v>
      </c>
      <c r="R10896" s="2"/>
    </row>
    <row r="10897" spans="1:18" x14ac:dyDescent="0.2">
      <c r="A10897" s="3" t="s">
        <v>7</v>
      </c>
      <c r="B10897" s="3" t="s">
        <v>52863</v>
      </c>
      <c r="C10897" s="3" t="s">
        <v>2</v>
      </c>
      <c r="D10897" s="3" t="s">
        <v>3</v>
      </c>
      <c r="E10897" s="3" t="s">
        <v>444</v>
      </c>
      <c r="F10897" s="3" t="s">
        <v>52864</v>
      </c>
      <c r="G10897" s="3" t="s">
        <v>52865</v>
      </c>
      <c r="H10897" s="3" t="s">
        <v>52866</v>
      </c>
      <c r="I10897" s="3" t="s">
        <v>52867</v>
      </c>
      <c r="K10897" s="3" t="s">
        <v>14</v>
      </c>
      <c r="L10897" s="3" t="s">
        <v>15</v>
      </c>
      <c r="M10897" s="3" t="s">
        <v>16</v>
      </c>
      <c r="N10897" s="3" t="s">
        <v>17</v>
      </c>
      <c r="O10897" s="3" t="s">
        <v>18</v>
      </c>
      <c r="P10897" s="2">
        <v>552.14</v>
      </c>
      <c r="Q10897" s="3" t="s">
        <v>19</v>
      </c>
      <c r="R10897" s="2"/>
    </row>
    <row r="10898" spans="1:18" x14ac:dyDescent="0.2">
      <c r="A10898" s="3" t="s">
        <v>7</v>
      </c>
      <c r="B10898" s="3" t="s">
        <v>52868</v>
      </c>
      <c r="C10898" s="3" t="s">
        <v>2</v>
      </c>
      <c r="D10898" s="3" t="s">
        <v>3</v>
      </c>
      <c r="E10898" s="3" t="s">
        <v>444</v>
      </c>
      <c r="F10898" s="3" t="s">
        <v>52869</v>
      </c>
      <c r="G10898" s="3" t="s">
        <v>52870</v>
      </c>
      <c r="H10898" s="3" t="s">
        <v>52871</v>
      </c>
      <c r="I10898" s="3" t="s">
        <v>52872</v>
      </c>
      <c r="K10898" s="3" t="s">
        <v>73</v>
      </c>
      <c r="L10898" s="3" t="s">
        <v>15</v>
      </c>
      <c r="M10898" s="3" t="s">
        <v>16</v>
      </c>
      <c r="N10898" s="3" t="s">
        <v>17</v>
      </c>
      <c r="O10898" s="3" t="s">
        <v>18</v>
      </c>
      <c r="P10898" s="2">
        <v>771</v>
      </c>
      <c r="Q10898" s="3" t="s">
        <v>19</v>
      </c>
      <c r="R10898" s="2"/>
    </row>
    <row r="10899" spans="1:18" x14ac:dyDescent="0.2">
      <c r="A10899" s="3" t="s">
        <v>7</v>
      </c>
      <c r="B10899" s="3" t="s">
        <v>52873</v>
      </c>
      <c r="C10899" s="3" t="s">
        <v>2</v>
      </c>
      <c r="D10899" s="3" t="s">
        <v>3</v>
      </c>
      <c r="E10899" s="3" t="s">
        <v>444</v>
      </c>
      <c r="F10899" s="3" t="s">
        <v>52874</v>
      </c>
      <c r="G10899" s="3" t="s">
        <v>52875</v>
      </c>
      <c r="H10899" s="3" t="s">
        <v>52876</v>
      </c>
      <c r="I10899" s="3" t="s">
        <v>52877</v>
      </c>
      <c r="K10899" s="3" t="s">
        <v>25</v>
      </c>
      <c r="L10899" s="3" t="s">
        <v>15</v>
      </c>
      <c r="M10899" s="3" t="s">
        <v>16</v>
      </c>
      <c r="N10899" s="3" t="s">
        <v>17</v>
      </c>
      <c r="O10899" s="3" t="s">
        <v>18</v>
      </c>
      <c r="P10899" s="2">
        <v>793.47</v>
      </c>
      <c r="Q10899" s="3" t="s">
        <v>19</v>
      </c>
      <c r="R10899" s="2"/>
    </row>
    <row r="10900" spans="1:18" x14ac:dyDescent="0.2">
      <c r="A10900" s="3" t="s">
        <v>7</v>
      </c>
      <c r="B10900" s="3" t="s">
        <v>52878</v>
      </c>
      <c r="C10900" s="3" t="s">
        <v>2</v>
      </c>
      <c r="D10900" s="3" t="s">
        <v>3</v>
      </c>
      <c r="E10900" s="3" t="s">
        <v>444</v>
      </c>
      <c r="F10900" s="3" t="s">
        <v>52874</v>
      </c>
      <c r="G10900" s="3" t="s">
        <v>52879</v>
      </c>
      <c r="H10900" s="3" t="s">
        <v>52880</v>
      </c>
      <c r="I10900" s="3" t="s">
        <v>52881</v>
      </c>
      <c r="K10900" s="3" t="s">
        <v>3547</v>
      </c>
      <c r="L10900" s="3" t="s">
        <v>15</v>
      </c>
      <c r="M10900" s="3" t="s">
        <v>16</v>
      </c>
      <c r="N10900" s="3" t="s">
        <v>17</v>
      </c>
      <c r="O10900" s="3" t="s">
        <v>18</v>
      </c>
      <c r="P10900" s="2">
        <v>460.12</v>
      </c>
      <c r="Q10900" s="3" t="s">
        <v>19</v>
      </c>
      <c r="R10900" s="2"/>
    </row>
    <row r="10901" spans="1:18" x14ac:dyDescent="0.2">
      <c r="A10901" s="3" t="s">
        <v>7</v>
      </c>
      <c r="B10901" s="3" t="s">
        <v>52882</v>
      </c>
      <c r="C10901" s="3" t="s">
        <v>2</v>
      </c>
      <c r="D10901" s="3" t="s">
        <v>3</v>
      </c>
      <c r="E10901" s="3" t="s">
        <v>444</v>
      </c>
      <c r="F10901" s="3" t="s">
        <v>52883</v>
      </c>
      <c r="G10901" s="3" t="s">
        <v>52884</v>
      </c>
      <c r="H10901" s="3" t="s">
        <v>52885</v>
      </c>
      <c r="I10901" s="3" t="s">
        <v>52886</v>
      </c>
      <c r="K10901" s="3" t="s">
        <v>73</v>
      </c>
      <c r="L10901" s="3" t="s">
        <v>15</v>
      </c>
      <c r="M10901" s="3" t="s">
        <v>16</v>
      </c>
      <c r="N10901" s="3" t="s">
        <v>17</v>
      </c>
      <c r="O10901" s="3" t="s">
        <v>18</v>
      </c>
      <c r="P10901" s="2">
        <v>644.16999999999996</v>
      </c>
      <c r="Q10901" s="3" t="s">
        <v>19</v>
      </c>
      <c r="R10901" s="2"/>
    </row>
    <row r="10902" spans="1:18" x14ac:dyDescent="0.2">
      <c r="A10902" s="3" t="s">
        <v>7</v>
      </c>
      <c r="B10902" s="3" t="s">
        <v>52887</v>
      </c>
      <c r="C10902" s="3" t="s">
        <v>2</v>
      </c>
      <c r="D10902" s="3" t="s">
        <v>3</v>
      </c>
      <c r="E10902" s="3" t="s">
        <v>444</v>
      </c>
      <c r="F10902" s="3" t="s">
        <v>52888</v>
      </c>
      <c r="G10902" s="3" t="s">
        <v>52889</v>
      </c>
      <c r="H10902" s="3" t="s">
        <v>52890</v>
      </c>
      <c r="I10902" s="3" t="s">
        <v>52891</v>
      </c>
      <c r="K10902" s="3" t="s">
        <v>14</v>
      </c>
      <c r="L10902" s="3" t="s">
        <v>15</v>
      </c>
      <c r="M10902" s="3" t="s">
        <v>16</v>
      </c>
      <c r="N10902" s="3" t="s">
        <v>17</v>
      </c>
      <c r="O10902" s="3" t="s">
        <v>18</v>
      </c>
      <c r="P10902" s="2">
        <v>1280.07</v>
      </c>
      <c r="Q10902" s="3" t="s">
        <v>19</v>
      </c>
      <c r="R10902" s="2"/>
    </row>
    <row r="10903" spans="1:18" x14ac:dyDescent="0.2">
      <c r="A10903" s="3" t="s">
        <v>7</v>
      </c>
      <c r="B10903" s="3" t="s">
        <v>52892</v>
      </c>
      <c r="C10903" s="3" t="s">
        <v>2</v>
      </c>
      <c r="D10903" s="3" t="s">
        <v>3</v>
      </c>
      <c r="E10903" s="3" t="s">
        <v>444</v>
      </c>
      <c r="F10903" s="3" t="s">
        <v>52893</v>
      </c>
      <c r="G10903" s="3" t="s">
        <v>52894</v>
      </c>
      <c r="H10903" s="3" t="s">
        <v>52895</v>
      </c>
      <c r="I10903" s="3" t="s">
        <v>52896</v>
      </c>
      <c r="K10903" s="3" t="s">
        <v>14</v>
      </c>
      <c r="L10903" s="3" t="s">
        <v>15</v>
      </c>
      <c r="M10903" s="3" t="s">
        <v>16</v>
      </c>
      <c r="N10903" s="3" t="s">
        <v>17</v>
      </c>
      <c r="O10903" s="3" t="s">
        <v>18</v>
      </c>
      <c r="P10903" s="2">
        <v>1276.45</v>
      </c>
      <c r="Q10903" s="3" t="s">
        <v>19</v>
      </c>
      <c r="R10903" s="2"/>
    </row>
    <row r="10904" spans="1:18" x14ac:dyDescent="0.2">
      <c r="A10904" s="3" t="s">
        <v>7</v>
      </c>
      <c r="B10904" s="3" t="s">
        <v>52897</v>
      </c>
      <c r="C10904" s="3" t="s">
        <v>2</v>
      </c>
      <c r="D10904" s="3" t="s">
        <v>3</v>
      </c>
      <c r="E10904" s="3" t="s">
        <v>444</v>
      </c>
      <c r="F10904" s="3" t="s">
        <v>52898</v>
      </c>
      <c r="G10904" s="3" t="s">
        <v>52899</v>
      </c>
      <c r="H10904" s="3" t="s">
        <v>52900</v>
      </c>
      <c r="I10904" s="3" t="s">
        <v>52901</v>
      </c>
      <c r="K10904" s="3" t="s">
        <v>25</v>
      </c>
      <c r="L10904" s="3" t="s">
        <v>15</v>
      </c>
      <c r="M10904" s="3" t="s">
        <v>16</v>
      </c>
      <c r="N10904" s="3" t="s">
        <v>17</v>
      </c>
      <c r="O10904" s="3" t="s">
        <v>18</v>
      </c>
      <c r="P10904" s="2">
        <v>478.51</v>
      </c>
      <c r="Q10904" s="3" t="s">
        <v>19</v>
      </c>
      <c r="R10904" s="2"/>
    </row>
    <row r="10905" spans="1:18" x14ac:dyDescent="0.2">
      <c r="A10905" s="3" t="s">
        <v>7</v>
      </c>
      <c r="B10905" s="3" t="s">
        <v>52902</v>
      </c>
      <c r="C10905" s="3" t="s">
        <v>2</v>
      </c>
      <c r="D10905" s="3" t="s">
        <v>3</v>
      </c>
      <c r="E10905" s="3" t="s">
        <v>444</v>
      </c>
      <c r="F10905" s="3" t="s">
        <v>52903</v>
      </c>
      <c r="G10905" s="3" t="s">
        <v>52904</v>
      </c>
      <c r="H10905" s="3" t="s">
        <v>52905</v>
      </c>
      <c r="I10905" s="3" t="s">
        <v>52906</v>
      </c>
      <c r="K10905" s="3" t="s">
        <v>14</v>
      </c>
      <c r="L10905" s="3" t="s">
        <v>15</v>
      </c>
      <c r="M10905" s="3" t="s">
        <v>16</v>
      </c>
      <c r="N10905" s="3" t="s">
        <v>17</v>
      </c>
      <c r="O10905" s="3" t="s">
        <v>18</v>
      </c>
      <c r="P10905" s="2">
        <v>460.84</v>
      </c>
      <c r="Q10905" s="3" t="s">
        <v>19</v>
      </c>
      <c r="R10905" s="2"/>
    </row>
    <row r="10906" spans="1:18" x14ac:dyDescent="0.2">
      <c r="A10906" s="3" t="s">
        <v>7</v>
      </c>
      <c r="B10906" s="3" t="s">
        <v>52907</v>
      </c>
      <c r="C10906" s="3" t="s">
        <v>2</v>
      </c>
      <c r="D10906" s="3" t="s">
        <v>3</v>
      </c>
      <c r="E10906" s="3" t="s">
        <v>444</v>
      </c>
      <c r="F10906" s="3" t="s">
        <v>52903</v>
      </c>
      <c r="G10906" s="3" t="s">
        <v>52908</v>
      </c>
      <c r="H10906" s="3" t="s">
        <v>52909</v>
      </c>
      <c r="I10906" s="3" t="s">
        <v>52910</v>
      </c>
      <c r="K10906" s="3" t="s">
        <v>89</v>
      </c>
      <c r="L10906" s="3" t="s">
        <v>15</v>
      </c>
      <c r="M10906" s="3" t="s">
        <v>16</v>
      </c>
      <c r="N10906" s="3" t="s">
        <v>17</v>
      </c>
      <c r="O10906" s="3" t="s">
        <v>18</v>
      </c>
      <c r="P10906" s="2">
        <v>537.79</v>
      </c>
      <c r="Q10906" s="3" t="s">
        <v>19</v>
      </c>
      <c r="R10906" s="2"/>
    </row>
    <row r="10907" spans="1:18" x14ac:dyDescent="0.2">
      <c r="A10907" s="3" t="s">
        <v>7</v>
      </c>
      <c r="B10907" s="3" t="s">
        <v>52911</v>
      </c>
      <c r="C10907" s="3" t="s">
        <v>2</v>
      </c>
      <c r="D10907" s="3" t="s">
        <v>3</v>
      </c>
      <c r="E10907" s="3" t="s">
        <v>444</v>
      </c>
      <c r="F10907" s="3" t="s">
        <v>52912</v>
      </c>
      <c r="G10907" s="3" t="s">
        <v>52789</v>
      </c>
      <c r="H10907" s="3" t="s">
        <v>52913</v>
      </c>
      <c r="I10907" s="3" t="s">
        <v>52914</v>
      </c>
      <c r="K10907" s="3" t="s">
        <v>89</v>
      </c>
      <c r="L10907" s="3" t="s">
        <v>15</v>
      </c>
      <c r="M10907" s="3" t="s">
        <v>16</v>
      </c>
      <c r="N10907" s="3" t="s">
        <v>17</v>
      </c>
      <c r="O10907" s="3" t="s">
        <v>18</v>
      </c>
      <c r="P10907" s="2">
        <v>483.11</v>
      </c>
      <c r="Q10907" s="3" t="s">
        <v>19</v>
      </c>
      <c r="R10907" s="2"/>
    </row>
    <row r="10908" spans="1:18" x14ac:dyDescent="0.2">
      <c r="A10908" s="3" t="s">
        <v>7</v>
      </c>
      <c r="B10908" s="3" t="s">
        <v>52915</v>
      </c>
      <c r="C10908" s="3" t="s">
        <v>2</v>
      </c>
      <c r="D10908" s="3" t="s">
        <v>3</v>
      </c>
      <c r="E10908" s="3" t="s">
        <v>444</v>
      </c>
      <c r="F10908" s="3" t="s">
        <v>52916</v>
      </c>
      <c r="G10908" s="3" t="s">
        <v>52917</v>
      </c>
      <c r="H10908" s="3" t="s">
        <v>52918</v>
      </c>
      <c r="I10908" s="3" t="s">
        <v>52919</v>
      </c>
      <c r="K10908" s="3" t="s">
        <v>89</v>
      </c>
      <c r="L10908" s="3" t="s">
        <v>15</v>
      </c>
      <c r="M10908" s="3" t="s">
        <v>16</v>
      </c>
      <c r="N10908" s="3" t="s">
        <v>17</v>
      </c>
      <c r="O10908" s="3" t="s">
        <v>18</v>
      </c>
      <c r="P10908" s="2">
        <v>500</v>
      </c>
      <c r="Q10908" s="3" t="s">
        <v>19</v>
      </c>
      <c r="R10908" s="2"/>
    </row>
    <row r="10909" spans="1:18" x14ac:dyDescent="0.2">
      <c r="A10909" s="3" t="s">
        <v>7</v>
      </c>
      <c r="B10909" s="3" t="s">
        <v>52920</v>
      </c>
      <c r="C10909" s="3" t="s">
        <v>2</v>
      </c>
      <c r="D10909" s="3" t="s">
        <v>3</v>
      </c>
      <c r="E10909" s="3" t="s">
        <v>444</v>
      </c>
      <c r="F10909" s="3" t="s">
        <v>52921</v>
      </c>
      <c r="G10909" s="3" t="s">
        <v>52922</v>
      </c>
      <c r="H10909" s="3" t="s">
        <v>52923</v>
      </c>
      <c r="I10909" s="3" t="s">
        <v>52924</v>
      </c>
      <c r="K10909" s="3" t="s">
        <v>31</v>
      </c>
      <c r="L10909" s="3" t="s">
        <v>15</v>
      </c>
      <c r="M10909" s="3" t="s">
        <v>16</v>
      </c>
      <c r="N10909" s="3" t="s">
        <v>17</v>
      </c>
      <c r="O10909" s="3" t="s">
        <v>18</v>
      </c>
      <c r="P10909" s="2">
        <v>506.09</v>
      </c>
      <c r="Q10909" s="3" t="s">
        <v>19</v>
      </c>
      <c r="R10909" s="2"/>
    </row>
    <row r="10910" spans="1:18" x14ac:dyDescent="0.2">
      <c r="A10910" s="3" t="s">
        <v>7</v>
      </c>
      <c r="B10910" s="3" t="s">
        <v>52925</v>
      </c>
      <c r="C10910" s="3" t="s">
        <v>2</v>
      </c>
      <c r="D10910" s="3" t="s">
        <v>3</v>
      </c>
      <c r="E10910" s="3" t="s">
        <v>444</v>
      </c>
      <c r="F10910" s="3" t="s">
        <v>52926</v>
      </c>
      <c r="G10910" s="3" t="s">
        <v>52927</v>
      </c>
      <c r="H10910" s="3" t="s">
        <v>52928</v>
      </c>
      <c r="I10910" s="3" t="s">
        <v>52929</v>
      </c>
      <c r="K10910" s="3" t="s">
        <v>89</v>
      </c>
      <c r="L10910" s="3" t="s">
        <v>15</v>
      </c>
      <c r="M10910" s="3" t="s">
        <v>16</v>
      </c>
      <c r="N10910" s="3" t="s">
        <v>17</v>
      </c>
      <c r="O10910" s="3" t="s">
        <v>18</v>
      </c>
      <c r="P10910" s="2">
        <v>900</v>
      </c>
      <c r="Q10910" s="3" t="s">
        <v>19</v>
      </c>
      <c r="R10910" s="2"/>
    </row>
    <row r="10911" spans="1:18" x14ac:dyDescent="0.2">
      <c r="A10911" s="3" t="s">
        <v>7</v>
      </c>
      <c r="B10911" s="3" t="s">
        <v>52930</v>
      </c>
      <c r="C10911" s="3" t="s">
        <v>2</v>
      </c>
      <c r="D10911" s="3" t="s">
        <v>3</v>
      </c>
      <c r="E10911" s="3" t="s">
        <v>444</v>
      </c>
      <c r="F10911" s="3" t="s">
        <v>52931</v>
      </c>
      <c r="G10911" s="3" t="s">
        <v>52932</v>
      </c>
      <c r="H10911" s="3" t="s">
        <v>52933</v>
      </c>
      <c r="I10911" s="3" t="s">
        <v>52934</v>
      </c>
      <c r="K10911" s="3" t="s">
        <v>89</v>
      </c>
      <c r="L10911" s="3" t="s">
        <v>15</v>
      </c>
      <c r="M10911" s="3" t="s">
        <v>16</v>
      </c>
      <c r="N10911" s="3" t="s">
        <v>17</v>
      </c>
      <c r="O10911" s="3" t="s">
        <v>18</v>
      </c>
      <c r="P10911" s="2">
        <v>295.17</v>
      </c>
      <c r="Q10911" s="3" t="s">
        <v>19</v>
      </c>
      <c r="R10911" s="2"/>
    </row>
    <row r="10912" spans="1:18" x14ac:dyDescent="0.2">
      <c r="A10912" s="3" t="s">
        <v>7</v>
      </c>
      <c r="B10912" s="3" t="s">
        <v>52935</v>
      </c>
      <c r="C10912" s="3" t="s">
        <v>2</v>
      </c>
      <c r="D10912" s="3" t="s">
        <v>3</v>
      </c>
      <c r="E10912" s="3" t="s">
        <v>444</v>
      </c>
      <c r="F10912" s="3" t="s">
        <v>52936</v>
      </c>
      <c r="G10912" s="3" t="s">
        <v>52937</v>
      </c>
      <c r="H10912" s="3" t="s">
        <v>52938</v>
      </c>
      <c r="I10912" s="3" t="s">
        <v>52939</v>
      </c>
      <c r="K10912" s="3" t="s">
        <v>14</v>
      </c>
      <c r="L10912" s="3" t="s">
        <v>15</v>
      </c>
      <c r="M10912" s="3" t="s">
        <v>16</v>
      </c>
      <c r="N10912" s="3" t="s">
        <v>17</v>
      </c>
      <c r="O10912" s="3" t="s">
        <v>18</v>
      </c>
      <c r="P10912" s="2">
        <v>418.69</v>
      </c>
      <c r="Q10912" s="3" t="s">
        <v>19</v>
      </c>
      <c r="R10912" s="2"/>
    </row>
    <row r="10913" spans="1:18" x14ac:dyDescent="0.2">
      <c r="A10913" s="3" t="s">
        <v>7</v>
      </c>
      <c r="B10913" s="3" t="s">
        <v>52940</v>
      </c>
      <c r="C10913" s="3" t="s">
        <v>2</v>
      </c>
      <c r="D10913" s="3" t="s">
        <v>3</v>
      </c>
      <c r="E10913" s="3" t="s">
        <v>444</v>
      </c>
      <c r="F10913" s="3" t="s">
        <v>52941</v>
      </c>
      <c r="G10913" s="3" t="s">
        <v>52942</v>
      </c>
      <c r="H10913" s="3" t="s">
        <v>52943</v>
      </c>
      <c r="I10913" s="3" t="s">
        <v>52944</v>
      </c>
      <c r="K10913" s="3" t="s">
        <v>31</v>
      </c>
      <c r="L10913" s="3" t="s">
        <v>15</v>
      </c>
      <c r="M10913" s="3" t="s">
        <v>16</v>
      </c>
      <c r="N10913" s="3" t="s">
        <v>17</v>
      </c>
      <c r="O10913" s="3" t="s">
        <v>18</v>
      </c>
      <c r="P10913" s="2">
        <v>500</v>
      </c>
      <c r="Q10913" s="3" t="s">
        <v>19</v>
      </c>
      <c r="R10913" s="2"/>
    </row>
    <row r="10914" spans="1:18" x14ac:dyDescent="0.2">
      <c r="A10914" s="3" t="s">
        <v>7</v>
      </c>
      <c r="B10914" s="3" t="s">
        <v>52945</v>
      </c>
      <c r="C10914" s="3" t="s">
        <v>2</v>
      </c>
      <c r="D10914" s="3" t="s">
        <v>3</v>
      </c>
      <c r="E10914" s="3" t="s">
        <v>444</v>
      </c>
      <c r="F10914" s="3" t="s">
        <v>52946</v>
      </c>
      <c r="G10914" s="3" t="s">
        <v>52947</v>
      </c>
      <c r="H10914" s="3" t="s">
        <v>52948</v>
      </c>
      <c r="I10914" s="3" t="s">
        <v>52949</v>
      </c>
      <c r="K10914" s="3" t="s">
        <v>89</v>
      </c>
      <c r="L10914" s="3" t="s">
        <v>15</v>
      </c>
      <c r="M10914" s="3" t="s">
        <v>16</v>
      </c>
      <c r="N10914" s="3" t="s">
        <v>17</v>
      </c>
      <c r="O10914" s="3" t="s">
        <v>18</v>
      </c>
      <c r="P10914" s="2">
        <v>2009.63</v>
      </c>
      <c r="Q10914" s="3" t="s">
        <v>19</v>
      </c>
      <c r="R10914" s="2"/>
    </row>
    <row r="10915" spans="1:18" x14ac:dyDescent="0.2">
      <c r="A10915" s="3" t="s">
        <v>7</v>
      </c>
      <c r="B10915" s="3" t="s">
        <v>52950</v>
      </c>
      <c r="C10915" s="3" t="s">
        <v>2</v>
      </c>
      <c r="D10915" s="3" t="s">
        <v>3</v>
      </c>
      <c r="E10915" s="3" t="s">
        <v>444</v>
      </c>
      <c r="F10915" s="3" t="s">
        <v>52951</v>
      </c>
      <c r="G10915" s="3" t="s">
        <v>52952</v>
      </c>
      <c r="H10915" s="3" t="s">
        <v>52953</v>
      </c>
      <c r="I10915" s="3" t="s">
        <v>52954</v>
      </c>
      <c r="K10915" s="3" t="s">
        <v>25</v>
      </c>
      <c r="L10915" s="3" t="s">
        <v>15</v>
      </c>
      <c r="M10915" s="3" t="s">
        <v>16</v>
      </c>
      <c r="N10915" s="3" t="s">
        <v>17</v>
      </c>
      <c r="O10915" s="3" t="s">
        <v>18</v>
      </c>
      <c r="P10915" s="2">
        <v>253.06</v>
      </c>
      <c r="Q10915" s="3" t="s">
        <v>19</v>
      </c>
      <c r="R10915" s="2"/>
    </row>
    <row r="10916" spans="1:18" x14ac:dyDescent="0.2">
      <c r="A10916" s="3" t="s">
        <v>7</v>
      </c>
      <c r="B10916" s="3" t="s">
        <v>52955</v>
      </c>
      <c r="C10916" s="3" t="s">
        <v>2</v>
      </c>
      <c r="D10916" s="3" t="s">
        <v>3</v>
      </c>
      <c r="E10916" s="3" t="s">
        <v>444</v>
      </c>
      <c r="F10916" s="3" t="s">
        <v>52956</v>
      </c>
      <c r="G10916" s="3" t="s">
        <v>52957</v>
      </c>
      <c r="H10916" s="3" t="s">
        <v>52958</v>
      </c>
      <c r="I10916" s="3" t="s">
        <v>52959</v>
      </c>
      <c r="K10916" s="3" t="s">
        <v>14</v>
      </c>
      <c r="L10916" s="3" t="s">
        <v>15</v>
      </c>
      <c r="M10916" s="3" t="s">
        <v>16</v>
      </c>
      <c r="N10916" s="3" t="s">
        <v>17</v>
      </c>
      <c r="O10916" s="3" t="s">
        <v>18</v>
      </c>
      <c r="P10916" s="2">
        <v>1086.45</v>
      </c>
      <c r="Q10916" s="3" t="s">
        <v>19</v>
      </c>
      <c r="R10916" s="2"/>
    </row>
    <row r="10917" spans="1:18" x14ac:dyDescent="0.2">
      <c r="A10917" s="3" t="s">
        <v>7</v>
      </c>
      <c r="B10917" s="3" t="s">
        <v>52960</v>
      </c>
      <c r="C10917" s="3" t="s">
        <v>2</v>
      </c>
      <c r="D10917" s="3" t="s">
        <v>3</v>
      </c>
      <c r="E10917" s="3" t="s">
        <v>444</v>
      </c>
      <c r="F10917" s="3" t="s">
        <v>52961</v>
      </c>
      <c r="G10917" s="3" t="s">
        <v>52962</v>
      </c>
      <c r="H10917" s="3" t="s">
        <v>52963</v>
      </c>
      <c r="I10917" s="3" t="s">
        <v>52964</v>
      </c>
      <c r="K10917" s="3" t="s">
        <v>14</v>
      </c>
      <c r="L10917" s="3" t="s">
        <v>15</v>
      </c>
      <c r="M10917" s="3" t="s">
        <v>16</v>
      </c>
      <c r="N10917" s="3" t="s">
        <v>17</v>
      </c>
      <c r="O10917" s="3" t="s">
        <v>18</v>
      </c>
      <c r="P10917" s="2">
        <v>626.45000000000005</v>
      </c>
      <c r="Q10917" s="3" t="s">
        <v>19</v>
      </c>
      <c r="R10917" s="2"/>
    </row>
    <row r="10918" spans="1:18" x14ac:dyDescent="0.2">
      <c r="A10918" s="3" t="s">
        <v>7</v>
      </c>
      <c r="B10918" s="3" t="s">
        <v>52965</v>
      </c>
      <c r="C10918" s="3" t="s">
        <v>2</v>
      </c>
      <c r="D10918" s="3" t="s">
        <v>3</v>
      </c>
      <c r="E10918" s="3" t="s">
        <v>444</v>
      </c>
      <c r="F10918" s="3" t="s">
        <v>52966</v>
      </c>
      <c r="G10918" s="3" t="s">
        <v>52967</v>
      </c>
      <c r="H10918" s="3" t="s">
        <v>52968</v>
      </c>
      <c r="I10918" s="3" t="s">
        <v>52969</v>
      </c>
      <c r="K10918" s="3" t="s">
        <v>417</v>
      </c>
      <c r="L10918" s="3" t="s">
        <v>15</v>
      </c>
      <c r="M10918" s="3" t="s">
        <v>16</v>
      </c>
      <c r="N10918" s="3" t="s">
        <v>17</v>
      </c>
      <c r="O10918" s="3" t="s">
        <v>18</v>
      </c>
      <c r="P10918" s="2">
        <v>736.19</v>
      </c>
      <c r="Q10918" s="3" t="s">
        <v>19</v>
      </c>
      <c r="R10918" s="2"/>
    </row>
    <row r="10919" spans="1:18" x14ac:dyDescent="0.2">
      <c r="A10919" s="3" t="s">
        <v>7</v>
      </c>
      <c r="B10919" s="3" t="s">
        <v>52970</v>
      </c>
      <c r="C10919" s="3" t="s">
        <v>2</v>
      </c>
      <c r="D10919" s="3" t="s">
        <v>3</v>
      </c>
      <c r="E10919" s="3" t="s">
        <v>444</v>
      </c>
      <c r="F10919" s="3" t="s">
        <v>52971</v>
      </c>
      <c r="G10919" s="3" t="s">
        <v>52972</v>
      </c>
      <c r="H10919" s="3" t="s">
        <v>52973</v>
      </c>
      <c r="I10919" s="3" t="s">
        <v>52974</v>
      </c>
      <c r="K10919" s="3" t="s">
        <v>89</v>
      </c>
      <c r="L10919" s="3" t="s">
        <v>15</v>
      </c>
      <c r="M10919" s="3" t="s">
        <v>16</v>
      </c>
      <c r="N10919" s="3" t="s">
        <v>17</v>
      </c>
      <c r="O10919" s="3" t="s">
        <v>18</v>
      </c>
      <c r="P10919" s="2">
        <v>4410.2700000000004</v>
      </c>
      <c r="Q10919" s="3" t="s">
        <v>19</v>
      </c>
      <c r="R10919" s="2"/>
    </row>
    <row r="10920" spans="1:18" x14ac:dyDescent="0.2">
      <c r="A10920" s="3" t="s">
        <v>7</v>
      </c>
      <c r="B10920" s="3" t="s">
        <v>52975</v>
      </c>
      <c r="C10920" s="3" t="s">
        <v>2</v>
      </c>
      <c r="D10920" s="3" t="s">
        <v>3</v>
      </c>
      <c r="E10920" s="3" t="s">
        <v>444</v>
      </c>
      <c r="F10920" s="3" t="s">
        <v>52976</v>
      </c>
      <c r="G10920" s="3" t="s">
        <v>52977</v>
      </c>
      <c r="H10920" s="3" t="s">
        <v>52978</v>
      </c>
      <c r="I10920" s="3" t="s">
        <v>52979</v>
      </c>
      <c r="K10920" s="3" t="s">
        <v>31</v>
      </c>
      <c r="L10920" s="3" t="s">
        <v>15</v>
      </c>
      <c r="M10920" s="3" t="s">
        <v>16</v>
      </c>
      <c r="N10920" s="3" t="s">
        <v>17</v>
      </c>
      <c r="O10920" s="3" t="s">
        <v>18</v>
      </c>
      <c r="P10920" s="2">
        <v>1237.25</v>
      </c>
      <c r="Q10920" s="3" t="s">
        <v>19</v>
      </c>
      <c r="R10920" s="2"/>
    </row>
    <row r="10921" spans="1:18" x14ac:dyDescent="0.2">
      <c r="A10921" s="3" t="s">
        <v>7</v>
      </c>
      <c r="B10921" s="3" t="s">
        <v>52980</v>
      </c>
      <c r="C10921" s="3" t="s">
        <v>2</v>
      </c>
      <c r="D10921" s="3" t="s">
        <v>3</v>
      </c>
      <c r="E10921" s="3" t="s">
        <v>444</v>
      </c>
      <c r="F10921" s="3" t="s">
        <v>52981</v>
      </c>
      <c r="G10921" s="3" t="s">
        <v>52982</v>
      </c>
      <c r="H10921" s="3" t="s">
        <v>52983</v>
      </c>
      <c r="I10921" s="3" t="s">
        <v>52984</v>
      </c>
      <c r="K10921" s="3" t="s">
        <v>16605</v>
      </c>
      <c r="L10921" s="3" t="s">
        <v>15</v>
      </c>
      <c r="M10921" s="3" t="s">
        <v>16</v>
      </c>
      <c r="N10921" s="3" t="s">
        <v>17</v>
      </c>
      <c r="O10921" s="3" t="s">
        <v>18</v>
      </c>
      <c r="P10921" s="2">
        <v>1035.1600000000001</v>
      </c>
      <c r="Q10921" s="3" t="s">
        <v>19</v>
      </c>
      <c r="R10921" s="2"/>
    </row>
    <row r="10922" spans="1:18" x14ac:dyDescent="0.2">
      <c r="A10922" s="3" t="s">
        <v>7</v>
      </c>
      <c r="B10922" s="3" t="s">
        <v>52985</v>
      </c>
      <c r="C10922" s="3" t="s">
        <v>2</v>
      </c>
      <c r="D10922" s="3" t="s">
        <v>3</v>
      </c>
      <c r="E10922" s="3" t="s">
        <v>444</v>
      </c>
      <c r="F10922" s="3" t="s">
        <v>52986</v>
      </c>
      <c r="G10922" s="3" t="s">
        <v>52987</v>
      </c>
      <c r="H10922" s="3" t="s">
        <v>52988</v>
      </c>
      <c r="I10922" s="3" t="s">
        <v>52989</v>
      </c>
      <c r="K10922" s="3" t="s">
        <v>14</v>
      </c>
      <c r="L10922" s="3" t="s">
        <v>15</v>
      </c>
      <c r="M10922" s="3" t="s">
        <v>16</v>
      </c>
      <c r="N10922" s="3" t="s">
        <v>17</v>
      </c>
      <c r="O10922" s="3" t="s">
        <v>18</v>
      </c>
      <c r="P10922" s="2">
        <v>550</v>
      </c>
      <c r="Q10922" s="3" t="s">
        <v>19</v>
      </c>
      <c r="R10922" s="2"/>
    </row>
    <row r="10923" spans="1:18" x14ac:dyDescent="0.2">
      <c r="A10923" s="3" t="s">
        <v>7</v>
      </c>
      <c r="B10923" s="3" t="s">
        <v>52990</v>
      </c>
      <c r="C10923" s="3" t="s">
        <v>2</v>
      </c>
      <c r="D10923" s="3" t="s">
        <v>3</v>
      </c>
      <c r="E10923" s="3" t="s">
        <v>444</v>
      </c>
      <c r="F10923" s="3" t="s">
        <v>52991</v>
      </c>
      <c r="G10923" s="3" t="s">
        <v>52992</v>
      </c>
      <c r="H10923" s="3" t="s">
        <v>52993</v>
      </c>
      <c r="I10923" s="3" t="s">
        <v>52994</v>
      </c>
      <c r="K10923" s="3" t="s">
        <v>42</v>
      </c>
      <c r="L10923" s="3" t="s">
        <v>15</v>
      </c>
      <c r="M10923" s="3" t="s">
        <v>16</v>
      </c>
      <c r="N10923" s="3" t="s">
        <v>17</v>
      </c>
      <c r="O10923" s="3" t="s">
        <v>18</v>
      </c>
      <c r="P10923" s="2">
        <v>100</v>
      </c>
      <c r="Q10923" s="3" t="s">
        <v>19</v>
      </c>
      <c r="R10923" s="2"/>
    </row>
    <row r="10924" spans="1:18" x14ac:dyDescent="0.2">
      <c r="A10924" s="3" t="s">
        <v>7</v>
      </c>
      <c r="B10924" s="3" t="s">
        <v>52995</v>
      </c>
      <c r="C10924" s="3" t="s">
        <v>2</v>
      </c>
      <c r="D10924" s="3" t="s">
        <v>3</v>
      </c>
      <c r="E10924" s="3" t="s">
        <v>444</v>
      </c>
      <c r="F10924" s="3" t="s">
        <v>52996</v>
      </c>
      <c r="G10924" s="3" t="s">
        <v>52997</v>
      </c>
      <c r="H10924" s="3" t="s">
        <v>52998</v>
      </c>
      <c r="I10924" s="3" t="s">
        <v>52999</v>
      </c>
      <c r="K10924" s="3" t="s">
        <v>31</v>
      </c>
      <c r="L10924" s="3" t="s">
        <v>15</v>
      </c>
      <c r="M10924" s="3" t="s">
        <v>16</v>
      </c>
      <c r="N10924" s="3" t="s">
        <v>17</v>
      </c>
      <c r="O10924" s="3" t="s">
        <v>18</v>
      </c>
      <c r="P10924" s="2">
        <v>460</v>
      </c>
      <c r="Q10924" s="3" t="s">
        <v>19</v>
      </c>
      <c r="R10924" s="2"/>
    </row>
    <row r="10925" spans="1:18" x14ac:dyDescent="0.2">
      <c r="A10925" s="3" t="s">
        <v>7</v>
      </c>
      <c r="B10925" s="3" t="s">
        <v>53000</v>
      </c>
      <c r="C10925" s="3" t="s">
        <v>2</v>
      </c>
      <c r="D10925" s="3" t="s">
        <v>3</v>
      </c>
      <c r="E10925" s="3" t="s">
        <v>444</v>
      </c>
      <c r="F10925" s="3" t="s">
        <v>53001</v>
      </c>
      <c r="G10925" s="3" t="s">
        <v>53002</v>
      </c>
      <c r="H10925" s="3" t="s">
        <v>53003</v>
      </c>
      <c r="I10925" s="3" t="s">
        <v>53004</v>
      </c>
      <c r="K10925" s="3" t="s">
        <v>73</v>
      </c>
      <c r="L10925" s="3" t="s">
        <v>15</v>
      </c>
      <c r="M10925" s="3" t="s">
        <v>16</v>
      </c>
      <c r="N10925" s="3" t="s">
        <v>17</v>
      </c>
      <c r="O10925" s="3" t="s">
        <v>18</v>
      </c>
      <c r="P10925" s="2">
        <v>285.12</v>
      </c>
      <c r="Q10925" s="3" t="s">
        <v>19</v>
      </c>
      <c r="R10925" s="2"/>
    </row>
    <row r="10926" spans="1:18" x14ac:dyDescent="0.2">
      <c r="A10926" s="3" t="s">
        <v>7</v>
      </c>
      <c r="B10926" s="3" t="s">
        <v>53005</v>
      </c>
      <c r="C10926" s="3" t="s">
        <v>2</v>
      </c>
      <c r="D10926" s="3" t="s">
        <v>3</v>
      </c>
      <c r="E10926" s="3" t="s">
        <v>444</v>
      </c>
      <c r="F10926" s="3" t="s">
        <v>53006</v>
      </c>
      <c r="G10926" s="3" t="s">
        <v>53007</v>
      </c>
      <c r="H10926" s="3" t="s">
        <v>53008</v>
      </c>
      <c r="I10926" s="3" t="s">
        <v>53009</v>
      </c>
      <c r="K10926" s="3" t="s">
        <v>30504</v>
      </c>
      <c r="L10926" s="3" t="s">
        <v>15</v>
      </c>
      <c r="M10926" s="3" t="s">
        <v>16</v>
      </c>
      <c r="N10926" s="3" t="s">
        <v>17</v>
      </c>
      <c r="O10926" s="3" t="s">
        <v>18</v>
      </c>
      <c r="P10926" s="2">
        <v>539.70000000000005</v>
      </c>
      <c r="Q10926" s="3" t="s">
        <v>19</v>
      </c>
      <c r="R10926" s="2"/>
    </row>
    <row r="10927" spans="1:18" x14ac:dyDescent="0.2">
      <c r="A10927" s="3" t="s">
        <v>7</v>
      </c>
      <c r="B10927" s="3" t="s">
        <v>53010</v>
      </c>
      <c r="C10927" s="3" t="s">
        <v>2</v>
      </c>
      <c r="D10927" s="3" t="s">
        <v>3</v>
      </c>
      <c r="E10927" s="3" t="s">
        <v>444</v>
      </c>
      <c r="F10927" s="3" t="s">
        <v>53011</v>
      </c>
      <c r="G10927" s="3" t="s">
        <v>53012</v>
      </c>
      <c r="H10927" s="3" t="s">
        <v>53013</v>
      </c>
      <c r="I10927" s="3" t="s">
        <v>53014</v>
      </c>
      <c r="K10927" s="3" t="s">
        <v>14</v>
      </c>
      <c r="L10927" s="3" t="s">
        <v>15</v>
      </c>
      <c r="M10927" s="3" t="s">
        <v>16</v>
      </c>
      <c r="N10927" s="3" t="s">
        <v>17</v>
      </c>
      <c r="O10927" s="3" t="s">
        <v>18</v>
      </c>
      <c r="P10927" s="2">
        <v>1959.27</v>
      </c>
      <c r="Q10927" s="3" t="s">
        <v>19</v>
      </c>
      <c r="R10927" s="2"/>
    </row>
    <row r="10928" spans="1:18" x14ac:dyDescent="0.2">
      <c r="A10928" s="3" t="s">
        <v>7</v>
      </c>
      <c r="B10928" s="3" t="s">
        <v>53015</v>
      </c>
      <c r="C10928" s="3" t="s">
        <v>2</v>
      </c>
      <c r="D10928" s="3" t="s">
        <v>3</v>
      </c>
      <c r="E10928" s="3" t="s">
        <v>444</v>
      </c>
      <c r="F10928" s="3" t="s">
        <v>53016</v>
      </c>
      <c r="G10928" s="3" t="s">
        <v>53017</v>
      </c>
      <c r="H10928" s="3" t="s">
        <v>53018</v>
      </c>
      <c r="I10928" s="3" t="s">
        <v>53019</v>
      </c>
      <c r="K10928" s="3" t="s">
        <v>14</v>
      </c>
      <c r="L10928" s="3" t="s">
        <v>15</v>
      </c>
      <c r="M10928" s="3" t="s">
        <v>16</v>
      </c>
      <c r="N10928" s="3" t="s">
        <v>17</v>
      </c>
      <c r="O10928" s="3" t="s">
        <v>18</v>
      </c>
      <c r="P10928" s="2">
        <v>312</v>
      </c>
      <c r="Q10928" s="3" t="s">
        <v>19</v>
      </c>
      <c r="R10928" s="2"/>
    </row>
    <row r="10929" spans="1:18" x14ac:dyDescent="0.2">
      <c r="A10929" s="3" t="s">
        <v>7</v>
      </c>
      <c r="B10929" s="3" t="s">
        <v>53020</v>
      </c>
      <c r="C10929" s="3" t="s">
        <v>2</v>
      </c>
      <c r="D10929" s="3" t="s">
        <v>3</v>
      </c>
      <c r="E10929" s="3" t="s">
        <v>444</v>
      </c>
      <c r="F10929" s="3" t="s">
        <v>53021</v>
      </c>
      <c r="G10929" s="3" t="s">
        <v>53022</v>
      </c>
      <c r="H10929" s="3" t="s">
        <v>53023</v>
      </c>
      <c r="I10929" s="3" t="s">
        <v>53024</v>
      </c>
      <c r="K10929" s="3" t="s">
        <v>89</v>
      </c>
      <c r="L10929" s="3" t="s">
        <v>15</v>
      </c>
      <c r="M10929" s="3" t="s">
        <v>16</v>
      </c>
      <c r="N10929" s="3" t="s">
        <v>17</v>
      </c>
      <c r="O10929" s="3" t="s">
        <v>18</v>
      </c>
      <c r="P10929" s="2">
        <v>500</v>
      </c>
      <c r="Q10929" s="3" t="s">
        <v>19</v>
      </c>
      <c r="R10929" s="2"/>
    </row>
    <row r="10930" spans="1:18" x14ac:dyDescent="0.2">
      <c r="A10930" s="3" t="s">
        <v>7</v>
      </c>
      <c r="B10930" s="3" t="s">
        <v>53025</v>
      </c>
      <c r="C10930" s="3" t="s">
        <v>2</v>
      </c>
      <c r="D10930" s="3" t="s">
        <v>3</v>
      </c>
      <c r="E10930" s="3" t="s">
        <v>444</v>
      </c>
      <c r="F10930" s="3" t="s">
        <v>53021</v>
      </c>
      <c r="G10930" s="3" t="s">
        <v>53026</v>
      </c>
      <c r="H10930" s="3" t="s">
        <v>53027</v>
      </c>
      <c r="I10930" s="3" t="s">
        <v>53028</v>
      </c>
      <c r="K10930" s="3" t="s">
        <v>42</v>
      </c>
      <c r="L10930" s="3" t="s">
        <v>15</v>
      </c>
      <c r="M10930" s="3" t="s">
        <v>16</v>
      </c>
      <c r="N10930" s="3" t="s">
        <v>17</v>
      </c>
      <c r="O10930" s="3" t="s">
        <v>18</v>
      </c>
      <c r="P10930" s="2">
        <v>1322.52</v>
      </c>
      <c r="Q10930" s="3" t="s">
        <v>19</v>
      </c>
      <c r="R10930" s="2"/>
    </row>
    <row r="10931" spans="1:18" x14ac:dyDescent="0.2">
      <c r="A10931" s="3" t="s">
        <v>7</v>
      </c>
      <c r="B10931" s="3" t="s">
        <v>53029</v>
      </c>
      <c r="C10931" s="3" t="s">
        <v>2</v>
      </c>
      <c r="D10931" s="3" t="s">
        <v>3</v>
      </c>
      <c r="E10931" s="3" t="s">
        <v>444</v>
      </c>
      <c r="F10931" s="3" t="s">
        <v>53030</v>
      </c>
      <c r="G10931" s="3" t="s">
        <v>53031</v>
      </c>
      <c r="H10931" s="3" t="s">
        <v>53032</v>
      </c>
      <c r="I10931" s="3" t="s">
        <v>53033</v>
      </c>
      <c r="K10931" s="3" t="s">
        <v>14</v>
      </c>
      <c r="L10931" s="3" t="s">
        <v>15</v>
      </c>
      <c r="M10931" s="3" t="s">
        <v>16</v>
      </c>
      <c r="N10931" s="3" t="s">
        <v>17</v>
      </c>
      <c r="O10931" s="3" t="s">
        <v>18</v>
      </c>
      <c r="P10931" s="2">
        <v>1040.8900000000001</v>
      </c>
      <c r="Q10931" s="3" t="s">
        <v>19</v>
      </c>
      <c r="R10931" s="2"/>
    </row>
    <row r="10932" spans="1:18" x14ac:dyDescent="0.2">
      <c r="A10932" s="3" t="s">
        <v>7</v>
      </c>
      <c r="B10932" s="3" t="s">
        <v>53034</v>
      </c>
      <c r="C10932" s="3" t="s">
        <v>2</v>
      </c>
      <c r="D10932" s="3" t="s">
        <v>3</v>
      </c>
      <c r="E10932" s="3" t="s">
        <v>444</v>
      </c>
      <c r="F10932" s="3" t="s">
        <v>53035</v>
      </c>
      <c r="G10932" s="3" t="s">
        <v>53007</v>
      </c>
      <c r="H10932" s="3" t="s">
        <v>53036</v>
      </c>
      <c r="I10932" s="3" t="s">
        <v>53037</v>
      </c>
      <c r="K10932" s="3" t="s">
        <v>30504</v>
      </c>
      <c r="L10932" s="3" t="s">
        <v>15</v>
      </c>
      <c r="M10932" s="3" t="s">
        <v>16</v>
      </c>
      <c r="N10932" s="3" t="s">
        <v>17</v>
      </c>
      <c r="O10932" s="3" t="s">
        <v>18</v>
      </c>
      <c r="P10932" s="2">
        <v>368.09</v>
      </c>
      <c r="Q10932" s="3" t="s">
        <v>19</v>
      </c>
      <c r="R10932" s="2"/>
    </row>
    <row r="10933" spans="1:18" x14ac:dyDescent="0.2">
      <c r="A10933" s="3" t="s">
        <v>7</v>
      </c>
      <c r="B10933" s="3" t="s">
        <v>53038</v>
      </c>
      <c r="C10933" s="3" t="s">
        <v>2</v>
      </c>
      <c r="D10933" s="3" t="s">
        <v>3</v>
      </c>
      <c r="E10933" s="3" t="s">
        <v>444</v>
      </c>
      <c r="F10933" s="3" t="s">
        <v>53039</v>
      </c>
      <c r="G10933" s="3" t="s">
        <v>53040</v>
      </c>
      <c r="H10933" s="3" t="s">
        <v>53041</v>
      </c>
      <c r="I10933" s="3" t="s">
        <v>53042</v>
      </c>
      <c r="K10933" s="3" t="s">
        <v>89</v>
      </c>
      <c r="L10933" s="3" t="s">
        <v>15</v>
      </c>
      <c r="M10933" s="3" t="s">
        <v>16</v>
      </c>
      <c r="N10933" s="3" t="s">
        <v>17</v>
      </c>
      <c r="O10933" s="3" t="s">
        <v>18</v>
      </c>
      <c r="P10933" s="2">
        <v>184.02</v>
      </c>
      <c r="Q10933" s="3" t="s">
        <v>19</v>
      </c>
      <c r="R10933" s="2"/>
    </row>
    <row r="10934" spans="1:18" x14ac:dyDescent="0.2">
      <c r="A10934" s="3" t="s">
        <v>7</v>
      </c>
      <c r="B10934" s="3" t="s">
        <v>53043</v>
      </c>
      <c r="C10934" s="3" t="s">
        <v>2</v>
      </c>
      <c r="D10934" s="3" t="s">
        <v>3</v>
      </c>
      <c r="E10934" s="3" t="s">
        <v>444</v>
      </c>
      <c r="F10934" s="3" t="s">
        <v>53044</v>
      </c>
      <c r="G10934" s="3" t="s">
        <v>53045</v>
      </c>
      <c r="H10934" s="3" t="s">
        <v>53046</v>
      </c>
      <c r="I10934" s="3" t="s">
        <v>53047</v>
      </c>
      <c r="K10934" s="3" t="s">
        <v>31</v>
      </c>
      <c r="L10934" s="3" t="s">
        <v>15</v>
      </c>
      <c r="M10934" s="3" t="s">
        <v>16</v>
      </c>
      <c r="N10934" s="3" t="s">
        <v>17</v>
      </c>
      <c r="O10934" s="3" t="s">
        <v>18</v>
      </c>
      <c r="P10934" s="2">
        <v>571.05999999999995</v>
      </c>
      <c r="Q10934" s="3" t="s">
        <v>19</v>
      </c>
      <c r="R10934" s="2"/>
    </row>
    <row r="10935" spans="1:18" x14ac:dyDescent="0.2">
      <c r="A10935" s="3" t="s">
        <v>7</v>
      </c>
      <c r="B10935" s="3" t="s">
        <v>53048</v>
      </c>
      <c r="C10935" s="3" t="s">
        <v>2</v>
      </c>
      <c r="D10935" s="3" t="s">
        <v>3</v>
      </c>
      <c r="E10935" s="3" t="s">
        <v>444</v>
      </c>
      <c r="F10935" s="3" t="s">
        <v>53049</v>
      </c>
      <c r="G10935" s="3" t="s">
        <v>53050</v>
      </c>
      <c r="H10935" s="3" t="s">
        <v>53051</v>
      </c>
      <c r="I10935" s="3" t="s">
        <v>53052</v>
      </c>
      <c r="K10935" s="3" t="s">
        <v>31</v>
      </c>
      <c r="L10935" s="3" t="s">
        <v>15</v>
      </c>
      <c r="M10935" s="3" t="s">
        <v>16</v>
      </c>
      <c r="N10935" s="3" t="s">
        <v>17</v>
      </c>
      <c r="O10935" s="3" t="s">
        <v>18</v>
      </c>
      <c r="P10935" s="2">
        <v>579.73</v>
      </c>
      <c r="Q10935" s="3" t="s">
        <v>19</v>
      </c>
      <c r="R10935" s="2"/>
    </row>
    <row r="10936" spans="1:18" x14ac:dyDescent="0.2">
      <c r="A10936" s="3" t="s">
        <v>7</v>
      </c>
      <c r="B10936" s="3" t="s">
        <v>53053</v>
      </c>
      <c r="C10936" s="3" t="s">
        <v>2</v>
      </c>
      <c r="D10936" s="3" t="s">
        <v>3</v>
      </c>
      <c r="E10936" s="3" t="s">
        <v>444</v>
      </c>
      <c r="F10936" s="3" t="s">
        <v>53054</v>
      </c>
      <c r="G10936" s="3" t="s">
        <v>53007</v>
      </c>
      <c r="H10936" s="3" t="s">
        <v>53055</v>
      </c>
      <c r="I10936" s="3" t="s">
        <v>53056</v>
      </c>
      <c r="K10936" s="3" t="s">
        <v>30504</v>
      </c>
      <c r="L10936" s="3" t="s">
        <v>15</v>
      </c>
      <c r="M10936" s="3" t="s">
        <v>16</v>
      </c>
      <c r="N10936" s="3" t="s">
        <v>17</v>
      </c>
      <c r="O10936" s="3" t="s">
        <v>18</v>
      </c>
      <c r="P10936" s="2">
        <v>771.01</v>
      </c>
      <c r="Q10936" s="3" t="s">
        <v>19</v>
      </c>
      <c r="R10936" s="2"/>
    </row>
    <row r="10937" spans="1:18" x14ac:dyDescent="0.2">
      <c r="A10937" s="3" t="s">
        <v>7</v>
      </c>
      <c r="B10937" s="3" t="s">
        <v>53057</v>
      </c>
      <c r="C10937" s="3" t="s">
        <v>2</v>
      </c>
      <c r="D10937" s="3" t="s">
        <v>3</v>
      </c>
      <c r="E10937" s="3" t="s">
        <v>444</v>
      </c>
      <c r="F10937" s="3" t="s">
        <v>53058</v>
      </c>
      <c r="G10937" s="3" t="s">
        <v>53059</v>
      </c>
      <c r="H10937" s="3" t="s">
        <v>53060</v>
      </c>
      <c r="I10937" s="3" t="s">
        <v>53061</v>
      </c>
      <c r="K10937" s="3" t="s">
        <v>14</v>
      </c>
      <c r="L10937" s="3" t="s">
        <v>15</v>
      </c>
      <c r="M10937" s="3" t="s">
        <v>16</v>
      </c>
      <c r="N10937" s="3" t="s">
        <v>17</v>
      </c>
      <c r="O10937" s="3" t="s">
        <v>18</v>
      </c>
      <c r="P10937" s="2">
        <v>610.41999999999996</v>
      </c>
      <c r="Q10937" s="3" t="s">
        <v>19</v>
      </c>
      <c r="R10937" s="2"/>
    </row>
    <row r="10938" spans="1:18" x14ac:dyDescent="0.2">
      <c r="A10938" s="3" t="s">
        <v>7</v>
      </c>
      <c r="B10938" s="3" t="s">
        <v>53062</v>
      </c>
      <c r="C10938" s="3" t="s">
        <v>2</v>
      </c>
      <c r="D10938" s="3" t="s">
        <v>3</v>
      </c>
      <c r="E10938" s="3" t="s">
        <v>444</v>
      </c>
      <c r="F10938" s="3" t="s">
        <v>53058</v>
      </c>
      <c r="G10938" s="3" t="s">
        <v>53063</v>
      </c>
      <c r="H10938" s="3" t="s">
        <v>53064</v>
      </c>
      <c r="I10938" s="3" t="s">
        <v>53065</v>
      </c>
      <c r="K10938" s="3" t="s">
        <v>31</v>
      </c>
      <c r="L10938" s="3" t="s">
        <v>15</v>
      </c>
      <c r="M10938" s="3" t="s">
        <v>16</v>
      </c>
      <c r="N10938" s="3" t="s">
        <v>17</v>
      </c>
      <c r="O10938" s="3" t="s">
        <v>18</v>
      </c>
      <c r="P10938" s="2">
        <v>393.59</v>
      </c>
      <c r="Q10938" s="3" t="s">
        <v>19</v>
      </c>
      <c r="R10938" s="2"/>
    </row>
    <row r="10939" spans="1:18" x14ac:dyDescent="0.2">
      <c r="A10939" s="3" t="s">
        <v>7</v>
      </c>
      <c r="B10939" s="3" t="s">
        <v>53066</v>
      </c>
      <c r="C10939" s="3" t="s">
        <v>2</v>
      </c>
      <c r="D10939" s="3" t="s">
        <v>3</v>
      </c>
      <c r="E10939" s="3" t="s">
        <v>444</v>
      </c>
      <c r="F10939" s="3" t="s">
        <v>53067</v>
      </c>
      <c r="G10939" s="3" t="s">
        <v>53068</v>
      </c>
      <c r="H10939" s="3" t="s">
        <v>53069</v>
      </c>
      <c r="I10939" s="3" t="s">
        <v>53070</v>
      </c>
      <c r="K10939" s="3" t="s">
        <v>31</v>
      </c>
      <c r="L10939" s="3" t="s">
        <v>15</v>
      </c>
      <c r="M10939" s="3" t="s">
        <v>16</v>
      </c>
      <c r="N10939" s="3" t="s">
        <v>17</v>
      </c>
      <c r="O10939" s="3" t="s">
        <v>18</v>
      </c>
      <c r="P10939" s="2">
        <v>303.67</v>
      </c>
      <c r="Q10939" s="3" t="s">
        <v>19</v>
      </c>
      <c r="R10939" s="2"/>
    </row>
    <row r="10940" spans="1:18" x14ac:dyDescent="0.2">
      <c r="A10940" s="3" t="s">
        <v>7</v>
      </c>
      <c r="B10940" s="3" t="s">
        <v>53071</v>
      </c>
      <c r="C10940" s="3" t="s">
        <v>2</v>
      </c>
      <c r="D10940" s="3" t="s">
        <v>3</v>
      </c>
      <c r="E10940" s="3" t="s">
        <v>444</v>
      </c>
      <c r="F10940" s="3" t="s">
        <v>53072</v>
      </c>
      <c r="G10940" s="3" t="s">
        <v>53073</v>
      </c>
      <c r="H10940" s="3" t="s">
        <v>53074</v>
      </c>
      <c r="I10940" s="3" t="s">
        <v>53075</v>
      </c>
      <c r="K10940" s="3" t="s">
        <v>14</v>
      </c>
      <c r="L10940" s="3" t="s">
        <v>15</v>
      </c>
      <c r="M10940" s="3" t="s">
        <v>16</v>
      </c>
      <c r="N10940" s="3" t="s">
        <v>17</v>
      </c>
      <c r="O10940" s="3" t="s">
        <v>18</v>
      </c>
      <c r="P10940" s="2">
        <v>709.97</v>
      </c>
      <c r="Q10940" s="3" t="s">
        <v>19</v>
      </c>
      <c r="R10940" s="2"/>
    </row>
    <row r="10941" spans="1:18" x14ac:dyDescent="0.2">
      <c r="A10941" s="3" t="s">
        <v>7</v>
      </c>
      <c r="B10941" s="3" t="s">
        <v>53076</v>
      </c>
      <c r="C10941" s="3" t="s">
        <v>2</v>
      </c>
      <c r="D10941" s="3" t="s">
        <v>3</v>
      </c>
      <c r="E10941" s="3" t="s">
        <v>444</v>
      </c>
      <c r="F10941" s="3" t="s">
        <v>53077</v>
      </c>
      <c r="G10941" s="3" t="s">
        <v>53078</v>
      </c>
      <c r="H10941" s="3" t="s">
        <v>53079</v>
      </c>
      <c r="I10941" s="3" t="s">
        <v>53080</v>
      </c>
      <c r="K10941" s="3" t="s">
        <v>14</v>
      </c>
      <c r="L10941" s="3" t="s">
        <v>15</v>
      </c>
      <c r="M10941" s="3" t="s">
        <v>16</v>
      </c>
      <c r="N10941" s="3" t="s">
        <v>17</v>
      </c>
      <c r="O10941" s="3" t="s">
        <v>18</v>
      </c>
      <c r="P10941" s="2">
        <v>11713</v>
      </c>
      <c r="Q10941" s="3" t="s">
        <v>19</v>
      </c>
      <c r="R10941" s="2"/>
    </row>
    <row r="10942" spans="1:18" x14ac:dyDescent="0.2">
      <c r="A10942" s="3" t="s">
        <v>7</v>
      </c>
      <c r="B10942" s="3" t="s">
        <v>53081</v>
      </c>
      <c r="C10942" s="3" t="s">
        <v>2</v>
      </c>
      <c r="D10942" s="3" t="s">
        <v>3</v>
      </c>
      <c r="E10942" s="3" t="s">
        <v>444</v>
      </c>
      <c r="F10942" s="3" t="s">
        <v>53082</v>
      </c>
      <c r="G10942" s="3" t="s">
        <v>53083</v>
      </c>
      <c r="H10942" s="3" t="s">
        <v>53084</v>
      </c>
      <c r="I10942" s="3" t="s">
        <v>53085</v>
      </c>
      <c r="K10942" s="3" t="s">
        <v>89</v>
      </c>
      <c r="L10942" s="3" t="s">
        <v>15</v>
      </c>
      <c r="M10942" s="3" t="s">
        <v>16</v>
      </c>
      <c r="N10942" s="3" t="s">
        <v>17</v>
      </c>
      <c r="O10942" s="3" t="s">
        <v>18</v>
      </c>
      <c r="P10942" s="2">
        <v>517.85</v>
      </c>
      <c r="Q10942" s="3" t="s">
        <v>19</v>
      </c>
      <c r="R10942" s="2"/>
    </row>
    <row r="10943" spans="1:18" x14ac:dyDescent="0.2">
      <c r="A10943" s="3" t="s">
        <v>7</v>
      </c>
      <c r="B10943" s="3" t="s">
        <v>53086</v>
      </c>
      <c r="C10943" s="3" t="s">
        <v>2</v>
      </c>
      <c r="D10943" s="3" t="s">
        <v>3</v>
      </c>
      <c r="E10943" s="3" t="s">
        <v>444</v>
      </c>
      <c r="F10943" s="3" t="s">
        <v>53087</v>
      </c>
      <c r="G10943" s="3" t="s">
        <v>53088</v>
      </c>
      <c r="H10943" s="3" t="s">
        <v>53089</v>
      </c>
      <c r="I10943" s="3" t="s">
        <v>53090</v>
      </c>
      <c r="K10943" s="3" t="s">
        <v>31</v>
      </c>
      <c r="L10943" s="3" t="s">
        <v>15</v>
      </c>
      <c r="M10943" s="3" t="s">
        <v>16</v>
      </c>
      <c r="N10943" s="3" t="s">
        <v>17</v>
      </c>
      <c r="O10943" s="3" t="s">
        <v>18</v>
      </c>
      <c r="P10943" s="2">
        <v>1002.58</v>
      </c>
      <c r="Q10943" s="3" t="s">
        <v>19</v>
      </c>
      <c r="R10943" s="2"/>
    </row>
    <row r="10944" spans="1:18" x14ac:dyDescent="0.2">
      <c r="A10944" s="3" t="s">
        <v>7</v>
      </c>
      <c r="B10944" s="3" t="s">
        <v>53091</v>
      </c>
      <c r="C10944" s="3" t="s">
        <v>2</v>
      </c>
      <c r="D10944" s="3" t="s">
        <v>3</v>
      </c>
      <c r="E10944" s="3" t="s">
        <v>444</v>
      </c>
      <c r="F10944" s="3" t="s">
        <v>53087</v>
      </c>
      <c r="G10944" s="3" t="s">
        <v>53092</v>
      </c>
      <c r="H10944" s="3" t="s">
        <v>53093</v>
      </c>
      <c r="I10944" s="3" t="s">
        <v>53094</v>
      </c>
      <c r="K10944" s="3" t="s">
        <v>31</v>
      </c>
      <c r="L10944" s="3" t="s">
        <v>15</v>
      </c>
      <c r="M10944" s="3" t="s">
        <v>16</v>
      </c>
      <c r="N10944" s="3" t="s">
        <v>17</v>
      </c>
      <c r="O10944" s="3" t="s">
        <v>18</v>
      </c>
      <c r="P10944" s="2">
        <v>920.24</v>
      </c>
      <c r="Q10944" s="3" t="s">
        <v>19</v>
      </c>
      <c r="R10944" s="2"/>
    </row>
    <row r="10945" spans="1:18" x14ac:dyDescent="0.2">
      <c r="A10945" s="3" t="s">
        <v>7</v>
      </c>
      <c r="B10945" s="3" t="s">
        <v>53095</v>
      </c>
      <c r="C10945" s="3" t="s">
        <v>2</v>
      </c>
      <c r="D10945" s="3" t="s">
        <v>3</v>
      </c>
      <c r="E10945" s="3" t="s">
        <v>444</v>
      </c>
      <c r="F10945" s="3" t="s">
        <v>53096</v>
      </c>
      <c r="G10945" s="3" t="s">
        <v>53097</v>
      </c>
      <c r="H10945" s="3" t="s">
        <v>53098</v>
      </c>
      <c r="I10945" s="3" t="s">
        <v>53099</v>
      </c>
      <c r="K10945" s="3" t="s">
        <v>14</v>
      </c>
      <c r="L10945" s="3" t="s">
        <v>15</v>
      </c>
      <c r="M10945" s="3" t="s">
        <v>16</v>
      </c>
      <c r="N10945" s="3" t="s">
        <v>17</v>
      </c>
      <c r="O10945" s="3" t="s">
        <v>18</v>
      </c>
      <c r="P10945" s="2">
        <v>1637</v>
      </c>
      <c r="Q10945" s="3" t="s">
        <v>19</v>
      </c>
      <c r="R10945" s="2"/>
    </row>
    <row r="10946" spans="1:18" x14ac:dyDescent="0.2">
      <c r="A10946" s="3" t="s">
        <v>7</v>
      </c>
      <c r="B10946" s="3" t="s">
        <v>53100</v>
      </c>
      <c r="C10946" s="3" t="s">
        <v>2</v>
      </c>
      <c r="D10946" s="3" t="s">
        <v>3</v>
      </c>
      <c r="E10946" s="3" t="s">
        <v>444</v>
      </c>
      <c r="F10946" s="3" t="s">
        <v>53101</v>
      </c>
      <c r="G10946" s="3" t="s">
        <v>52908</v>
      </c>
      <c r="H10946" s="3" t="s">
        <v>52909</v>
      </c>
      <c r="I10946" s="3" t="s">
        <v>52910</v>
      </c>
      <c r="K10946" s="3" t="s">
        <v>89</v>
      </c>
      <c r="L10946" s="3" t="s">
        <v>15</v>
      </c>
      <c r="M10946" s="3" t="s">
        <v>16</v>
      </c>
      <c r="N10946" s="3" t="s">
        <v>17</v>
      </c>
      <c r="O10946" s="3" t="s">
        <v>18</v>
      </c>
      <c r="P10946" s="2">
        <v>537.79</v>
      </c>
      <c r="Q10946" s="3" t="s">
        <v>19</v>
      </c>
      <c r="R10946" s="2"/>
    </row>
    <row r="10947" spans="1:18" x14ac:dyDescent="0.2">
      <c r="A10947" s="3" t="s">
        <v>7</v>
      </c>
      <c r="B10947" s="3" t="s">
        <v>53102</v>
      </c>
      <c r="C10947" s="3" t="s">
        <v>2</v>
      </c>
      <c r="D10947" s="3" t="s">
        <v>3</v>
      </c>
      <c r="E10947" s="3" t="s">
        <v>444</v>
      </c>
      <c r="F10947" s="3" t="s">
        <v>53103</v>
      </c>
      <c r="G10947" s="3" t="s">
        <v>53104</v>
      </c>
      <c r="H10947" s="3" t="s">
        <v>53105</v>
      </c>
      <c r="I10947" s="3" t="s">
        <v>53106</v>
      </c>
      <c r="K10947" s="3" t="s">
        <v>31</v>
      </c>
      <c r="L10947" s="3" t="s">
        <v>15</v>
      </c>
      <c r="M10947" s="3" t="s">
        <v>16</v>
      </c>
      <c r="N10947" s="3" t="s">
        <v>17</v>
      </c>
      <c r="O10947" s="3" t="s">
        <v>18</v>
      </c>
      <c r="P10947" s="2">
        <v>441.69</v>
      </c>
      <c r="Q10947" s="3" t="s">
        <v>19</v>
      </c>
      <c r="R10947" s="2"/>
    </row>
    <row r="10948" spans="1:18" x14ac:dyDescent="0.2">
      <c r="A10948" s="3" t="s">
        <v>7</v>
      </c>
      <c r="B10948" s="3" t="s">
        <v>53107</v>
      </c>
      <c r="C10948" s="3" t="s">
        <v>2</v>
      </c>
      <c r="D10948" s="3" t="s">
        <v>3</v>
      </c>
      <c r="E10948" s="3" t="s">
        <v>444</v>
      </c>
      <c r="F10948" s="3" t="s">
        <v>53108</v>
      </c>
      <c r="G10948" s="3" t="s">
        <v>53109</v>
      </c>
      <c r="H10948" s="3" t="s">
        <v>53110</v>
      </c>
      <c r="I10948" s="3" t="s">
        <v>53111</v>
      </c>
      <c r="K10948" s="3" t="s">
        <v>31</v>
      </c>
      <c r="L10948" s="3" t="s">
        <v>15</v>
      </c>
      <c r="M10948" s="3" t="s">
        <v>16</v>
      </c>
      <c r="N10948" s="3" t="s">
        <v>17</v>
      </c>
      <c r="O10948" s="3" t="s">
        <v>18</v>
      </c>
      <c r="P10948" s="2">
        <v>442</v>
      </c>
      <c r="Q10948" s="3" t="s">
        <v>19</v>
      </c>
      <c r="R10948" s="2"/>
    </row>
    <row r="10949" spans="1:18" x14ac:dyDescent="0.2">
      <c r="A10949" s="3" t="s">
        <v>7</v>
      </c>
      <c r="B10949" s="3" t="s">
        <v>53112</v>
      </c>
      <c r="C10949" s="3" t="s">
        <v>2</v>
      </c>
      <c r="D10949" s="3" t="s">
        <v>3</v>
      </c>
      <c r="E10949" s="3" t="s">
        <v>444</v>
      </c>
      <c r="F10949" s="3" t="s">
        <v>53113</v>
      </c>
      <c r="G10949" s="3" t="s">
        <v>53114</v>
      </c>
      <c r="H10949" s="3" t="s">
        <v>53115</v>
      </c>
      <c r="I10949" s="3" t="s">
        <v>53116</v>
      </c>
      <c r="K10949" s="3" t="s">
        <v>89</v>
      </c>
      <c r="L10949" s="3" t="s">
        <v>15</v>
      </c>
      <c r="M10949" s="3" t="s">
        <v>16</v>
      </c>
      <c r="N10949" s="3" t="s">
        <v>17</v>
      </c>
      <c r="O10949" s="3" t="s">
        <v>18</v>
      </c>
      <c r="P10949" s="2">
        <v>636.07000000000005</v>
      </c>
      <c r="Q10949" s="3" t="s">
        <v>19</v>
      </c>
      <c r="R10949" s="2"/>
    </row>
    <row r="10950" spans="1:18" x14ac:dyDescent="0.2">
      <c r="A10950" s="3" t="s">
        <v>7</v>
      </c>
      <c r="B10950" s="3" t="s">
        <v>53117</v>
      </c>
      <c r="C10950" s="3" t="s">
        <v>2</v>
      </c>
      <c r="D10950" s="3" t="s">
        <v>3</v>
      </c>
      <c r="E10950" s="3" t="s">
        <v>444</v>
      </c>
      <c r="F10950" s="3" t="s">
        <v>53118</v>
      </c>
      <c r="G10950" s="3" t="s">
        <v>53119</v>
      </c>
      <c r="H10950" s="3" t="s">
        <v>53120</v>
      </c>
      <c r="I10950" s="3" t="s">
        <v>53121</v>
      </c>
      <c r="K10950" s="3" t="s">
        <v>73</v>
      </c>
      <c r="L10950" s="3" t="s">
        <v>15</v>
      </c>
      <c r="M10950" s="3" t="s">
        <v>16</v>
      </c>
      <c r="N10950" s="3" t="s">
        <v>17</v>
      </c>
      <c r="O10950" s="3" t="s">
        <v>18</v>
      </c>
      <c r="P10950" s="2">
        <v>703.97</v>
      </c>
      <c r="Q10950" s="3" t="s">
        <v>19</v>
      </c>
      <c r="R10950" s="2"/>
    </row>
    <row r="10951" spans="1:18" x14ac:dyDescent="0.2">
      <c r="A10951" s="3" t="s">
        <v>7</v>
      </c>
      <c r="B10951" s="3" t="s">
        <v>53122</v>
      </c>
      <c r="C10951" s="3" t="s">
        <v>2</v>
      </c>
      <c r="D10951" s="3" t="s">
        <v>3</v>
      </c>
      <c r="E10951" s="3" t="s">
        <v>444</v>
      </c>
      <c r="F10951" s="3" t="s">
        <v>53123</v>
      </c>
      <c r="G10951" s="3" t="s">
        <v>53124</v>
      </c>
      <c r="H10951" s="3" t="s">
        <v>53125</v>
      </c>
      <c r="I10951" s="3" t="s">
        <v>53126</v>
      </c>
      <c r="K10951" s="3" t="s">
        <v>14</v>
      </c>
      <c r="L10951" s="3" t="s">
        <v>15</v>
      </c>
      <c r="M10951" s="3" t="s">
        <v>16</v>
      </c>
      <c r="N10951" s="3" t="s">
        <v>17</v>
      </c>
      <c r="O10951" s="3" t="s">
        <v>18</v>
      </c>
      <c r="P10951" s="2">
        <v>320</v>
      </c>
      <c r="Q10951" s="3" t="s">
        <v>19</v>
      </c>
      <c r="R10951" s="2"/>
    </row>
    <row r="10952" spans="1:18" x14ac:dyDescent="0.2">
      <c r="A10952" s="3" t="s">
        <v>7</v>
      </c>
      <c r="B10952" s="3" t="s">
        <v>53127</v>
      </c>
      <c r="C10952" s="3" t="s">
        <v>2</v>
      </c>
      <c r="D10952" s="3" t="s">
        <v>3</v>
      </c>
      <c r="E10952" s="3" t="s">
        <v>444</v>
      </c>
      <c r="F10952" s="3" t="s">
        <v>53128</v>
      </c>
      <c r="G10952" s="3" t="s">
        <v>53129</v>
      </c>
      <c r="H10952" s="3" t="s">
        <v>53130</v>
      </c>
      <c r="I10952" s="3" t="s">
        <v>53131</v>
      </c>
      <c r="K10952" s="3" t="s">
        <v>31</v>
      </c>
      <c r="L10952" s="3" t="s">
        <v>15</v>
      </c>
      <c r="M10952" s="3" t="s">
        <v>16</v>
      </c>
      <c r="N10952" s="3" t="s">
        <v>17</v>
      </c>
      <c r="O10952" s="3" t="s">
        <v>18</v>
      </c>
      <c r="P10952" s="2">
        <v>1156.54</v>
      </c>
      <c r="Q10952" s="3" t="s">
        <v>19</v>
      </c>
      <c r="R10952" s="2"/>
    </row>
    <row r="10953" spans="1:18" x14ac:dyDescent="0.2">
      <c r="A10953" s="3" t="s">
        <v>7</v>
      </c>
      <c r="B10953" s="3" t="s">
        <v>53132</v>
      </c>
      <c r="C10953" s="3" t="s">
        <v>2</v>
      </c>
      <c r="D10953" s="3" t="s">
        <v>3</v>
      </c>
      <c r="E10953" s="3" t="s">
        <v>444</v>
      </c>
      <c r="F10953" s="3" t="s">
        <v>53133</v>
      </c>
      <c r="G10953" s="3" t="s">
        <v>53134</v>
      </c>
      <c r="H10953" s="3" t="s">
        <v>53135</v>
      </c>
      <c r="I10953" s="3" t="s">
        <v>53136</v>
      </c>
      <c r="K10953" s="3" t="s">
        <v>31</v>
      </c>
      <c r="L10953" s="3" t="s">
        <v>15</v>
      </c>
      <c r="M10953" s="3" t="s">
        <v>16</v>
      </c>
      <c r="N10953" s="3" t="s">
        <v>17</v>
      </c>
      <c r="O10953" s="3" t="s">
        <v>18</v>
      </c>
      <c r="P10953" s="2">
        <v>821.95</v>
      </c>
      <c r="Q10953" s="3" t="s">
        <v>19</v>
      </c>
      <c r="R10953" s="2"/>
    </row>
    <row r="10954" spans="1:18" x14ac:dyDescent="0.2">
      <c r="A10954" s="3" t="s">
        <v>7</v>
      </c>
      <c r="B10954" s="3" t="s">
        <v>53137</v>
      </c>
      <c r="C10954" s="3" t="s">
        <v>2</v>
      </c>
      <c r="D10954" s="3" t="s">
        <v>3</v>
      </c>
      <c r="E10954" s="3" t="s">
        <v>444</v>
      </c>
      <c r="F10954" s="3" t="s">
        <v>53138</v>
      </c>
      <c r="G10954" s="3" t="s">
        <v>53139</v>
      </c>
      <c r="H10954" s="3" t="s">
        <v>53140</v>
      </c>
      <c r="I10954" s="3" t="s">
        <v>53141</v>
      </c>
      <c r="K10954" s="3" t="s">
        <v>89</v>
      </c>
      <c r="L10954" s="3" t="s">
        <v>15</v>
      </c>
      <c r="M10954" s="3" t="s">
        <v>16</v>
      </c>
      <c r="N10954" s="3" t="s">
        <v>17</v>
      </c>
      <c r="O10954" s="3" t="s">
        <v>18</v>
      </c>
      <c r="P10954" s="2">
        <v>385.5</v>
      </c>
      <c r="Q10954" s="3" t="s">
        <v>19</v>
      </c>
      <c r="R10954" s="2"/>
    </row>
    <row r="10955" spans="1:18" x14ac:dyDescent="0.2">
      <c r="A10955" s="3" t="s">
        <v>7</v>
      </c>
      <c r="B10955" s="3" t="s">
        <v>53142</v>
      </c>
      <c r="C10955" s="3" t="s">
        <v>2</v>
      </c>
      <c r="D10955" s="3" t="s">
        <v>3</v>
      </c>
      <c r="E10955" s="3" t="s">
        <v>444</v>
      </c>
      <c r="F10955" s="3" t="s">
        <v>53143</v>
      </c>
      <c r="G10955" s="3" t="s">
        <v>53144</v>
      </c>
      <c r="H10955" s="3" t="s">
        <v>53145</v>
      </c>
      <c r="I10955" s="3" t="s">
        <v>53146</v>
      </c>
      <c r="K10955" s="3" t="s">
        <v>14</v>
      </c>
      <c r="L10955" s="3" t="s">
        <v>15</v>
      </c>
      <c r="M10955" s="3" t="s">
        <v>16</v>
      </c>
      <c r="N10955" s="3" t="s">
        <v>17</v>
      </c>
      <c r="O10955" s="3" t="s">
        <v>18</v>
      </c>
      <c r="P10955" s="2">
        <v>809.56</v>
      </c>
      <c r="Q10955" s="3" t="s">
        <v>19</v>
      </c>
      <c r="R10955" s="2"/>
    </row>
    <row r="10956" spans="1:18" x14ac:dyDescent="0.2">
      <c r="A10956" s="3" t="s">
        <v>7</v>
      </c>
      <c r="B10956" s="3" t="s">
        <v>53147</v>
      </c>
      <c r="C10956" s="3" t="s">
        <v>2</v>
      </c>
      <c r="D10956" s="3" t="s">
        <v>3</v>
      </c>
      <c r="E10956" s="3" t="s">
        <v>444</v>
      </c>
      <c r="F10956" s="3" t="s">
        <v>53148</v>
      </c>
      <c r="G10956" s="3" t="s">
        <v>53149</v>
      </c>
      <c r="H10956" s="3" t="s">
        <v>53150</v>
      </c>
      <c r="I10956" s="3" t="s">
        <v>53151</v>
      </c>
      <c r="K10956" s="3" t="s">
        <v>89</v>
      </c>
      <c r="L10956" s="3" t="s">
        <v>15</v>
      </c>
      <c r="M10956" s="3" t="s">
        <v>16</v>
      </c>
      <c r="N10956" s="3" t="s">
        <v>17</v>
      </c>
      <c r="O10956" s="3" t="s">
        <v>18</v>
      </c>
      <c r="P10956" s="2">
        <v>539.70000000000005</v>
      </c>
      <c r="Q10956" s="3" t="s">
        <v>19</v>
      </c>
      <c r="R10956" s="2"/>
    </row>
    <row r="10957" spans="1:18" x14ac:dyDescent="0.2">
      <c r="A10957" s="3" t="s">
        <v>7</v>
      </c>
      <c r="B10957" s="3" t="s">
        <v>53152</v>
      </c>
      <c r="C10957" s="3" t="s">
        <v>2</v>
      </c>
      <c r="D10957" s="3" t="s">
        <v>3</v>
      </c>
      <c r="E10957" s="3" t="s">
        <v>444</v>
      </c>
      <c r="F10957" s="3" t="s">
        <v>53153</v>
      </c>
      <c r="G10957" s="3" t="s">
        <v>53154</v>
      </c>
      <c r="H10957" s="3" t="s">
        <v>53155</v>
      </c>
      <c r="I10957" s="3" t="s">
        <v>53156</v>
      </c>
      <c r="K10957" s="3" t="s">
        <v>417</v>
      </c>
      <c r="L10957" s="3" t="s">
        <v>15</v>
      </c>
      <c r="M10957" s="3" t="s">
        <v>16</v>
      </c>
      <c r="N10957" s="3" t="s">
        <v>17</v>
      </c>
      <c r="O10957" s="3" t="s">
        <v>18</v>
      </c>
      <c r="P10957" s="2">
        <v>1556.33</v>
      </c>
      <c r="Q10957" s="3" t="s">
        <v>19</v>
      </c>
      <c r="R10957" s="2"/>
    </row>
    <row r="10958" spans="1:18" x14ac:dyDescent="0.2">
      <c r="A10958" s="3" t="s">
        <v>7</v>
      </c>
      <c r="B10958" s="3" t="s">
        <v>53157</v>
      </c>
      <c r="C10958" s="3" t="s">
        <v>2</v>
      </c>
      <c r="D10958" s="3" t="s">
        <v>3</v>
      </c>
      <c r="E10958" s="3" t="s">
        <v>444</v>
      </c>
      <c r="F10958" s="3" t="s">
        <v>53158</v>
      </c>
      <c r="G10958" s="3" t="s">
        <v>32884</v>
      </c>
      <c r="H10958" s="3" t="s">
        <v>53159</v>
      </c>
      <c r="I10958" s="3" t="s">
        <v>53160</v>
      </c>
      <c r="K10958" s="3" t="s">
        <v>31</v>
      </c>
      <c r="L10958" s="3" t="s">
        <v>15</v>
      </c>
      <c r="M10958" s="3" t="s">
        <v>16</v>
      </c>
      <c r="N10958" s="3" t="s">
        <v>17</v>
      </c>
      <c r="O10958" s="3" t="s">
        <v>18</v>
      </c>
      <c r="P10958" s="2">
        <v>430.17</v>
      </c>
      <c r="Q10958" s="3" t="s">
        <v>19</v>
      </c>
      <c r="R10958" s="2"/>
    </row>
    <row r="10959" spans="1:18" x14ac:dyDescent="0.2">
      <c r="A10959" s="3" t="s">
        <v>7</v>
      </c>
      <c r="B10959" s="3" t="s">
        <v>53161</v>
      </c>
      <c r="C10959" s="3" t="s">
        <v>2</v>
      </c>
      <c r="D10959" s="3" t="s">
        <v>3</v>
      </c>
      <c r="E10959" s="3" t="s">
        <v>444</v>
      </c>
      <c r="F10959" s="3" t="s">
        <v>53162</v>
      </c>
      <c r="G10959" s="3" t="s">
        <v>53097</v>
      </c>
      <c r="H10959" s="3" t="s">
        <v>53163</v>
      </c>
      <c r="I10959" s="3" t="s">
        <v>53164</v>
      </c>
      <c r="K10959" s="3" t="s">
        <v>14</v>
      </c>
      <c r="L10959" s="3" t="s">
        <v>15</v>
      </c>
      <c r="M10959" s="3" t="s">
        <v>16</v>
      </c>
      <c r="N10959" s="3" t="s">
        <v>17</v>
      </c>
      <c r="O10959" s="3" t="s">
        <v>18</v>
      </c>
      <c r="P10959" s="2">
        <v>2608</v>
      </c>
      <c r="Q10959" s="3" t="s">
        <v>19</v>
      </c>
      <c r="R10959" s="2"/>
    </row>
    <row r="10960" spans="1:18" x14ac:dyDescent="0.2">
      <c r="A10960" s="3" t="s">
        <v>7</v>
      </c>
      <c r="B10960" s="3" t="s">
        <v>53165</v>
      </c>
      <c r="C10960" s="3" t="s">
        <v>2</v>
      </c>
      <c r="D10960" s="3" t="s">
        <v>3</v>
      </c>
      <c r="E10960" s="3" t="s">
        <v>444</v>
      </c>
      <c r="F10960" s="3" t="s">
        <v>53166</v>
      </c>
      <c r="G10960" s="3" t="s">
        <v>53167</v>
      </c>
      <c r="H10960" s="3" t="s">
        <v>53168</v>
      </c>
      <c r="I10960" s="3" t="s">
        <v>53169</v>
      </c>
      <c r="K10960" s="3" t="s">
        <v>14</v>
      </c>
      <c r="L10960" s="3" t="s">
        <v>15</v>
      </c>
      <c r="M10960" s="3" t="s">
        <v>16</v>
      </c>
      <c r="N10960" s="3" t="s">
        <v>17</v>
      </c>
      <c r="O10960" s="3" t="s">
        <v>18</v>
      </c>
      <c r="P10960" s="2">
        <v>874.98</v>
      </c>
      <c r="Q10960" s="3" t="s">
        <v>19</v>
      </c>
      <c r="R10960" s="2"/>
    </row>
    <row r="10961" spans="1:18" x14ac:dyDescent="0.2">
      <c r="A10961" s="3" t="s">
        <v>7</v>
      </c>
      <c r="B10961" s="3" t="s">
        <v>53170</v>
      </c>
      <c r="C10961" s="3" t="s">
        <v>2</v>
      </c>
      <c r="D10961" s="3" t="s">
        <v>3</v>
      </c>
      <c r="E10961" s="3" t="s">
        <v>444</v>
      </c>
      <c r="F10961" s="3" t="s">
        <v>53171</v>
      </c>
      <c r="G10961" s="3" t="s">
        <v>53172</v>
      </c>
      <c r="H10961" s="3" t="s">
        <v>53173</v>
      </c>
      <c r="I10961" s="3" t="s">
        <v>53174</v>
      </c>
      <c r="K10961" s="3" t="s">
        <v>31</v>
      </c>
      <c r="L10961" s="3" t="s">
        <v>15</v>
      </c>
      <c r="M10961" s="3" t="s">
        <v>16</v>
      </c>
      <c r="N10961" s="3" t="s">
        <v>17</v>
      </c>
      <c r="O10961" s="3" t="s">
        <v>18</v>
      </c>
      <c r="P10961" s="2">
        <v>1000</v>
      </c>
      <c r="Q10961" s="3" t="s">
        <v>19</v>
      </c>
      <c r="R10961" s="2"/>
    </row>
    <row r="10962" spans="1:18" x14ac:dyDescent="0.2">
      <c r="A10962" s="3" t="s">
        <v>7</v>
      </c>
      <c r="B10962" s="3" t="s">
        <v>53175</v>
      </c>
      <c r="C10962" s="3" t="s">
        <v>2</v>
      </c>
      <c r="D10962" s="3" t="s">
        <v>3</v>
      </c>
      <c r="E10962" s="3" t="s">
        <v>444</v>
      </c>
      <c r="F10962" s="3" t="s">
        <v>53176</v>
      </c>
      <c r="G10962" s="3" t="s">
        <v>53177</v>
      </c>
      <c r="H10962" s="3" t="s">
        <v>53178</v>
      </c>
      <c r="I10962" s="3" t="s">
        <v>53179</v>
      </c>
      <c r="K10962" s="3" t="s">
        <v>89</v>
      </c>
      <c r="L10962" s="3" t="s">
        <v>15</v>
      </c>
      <c r="M10962" s="3" t="s">
        <v>16</v>
      </c>
      <c r="N10962" s="3" t="s">
        <v>17</v>
      </c>
      <c r="O10962" s="3" t="s">
        <v>18</v>
      </c>
      <c r="P10962" s="2">
        <v>1732.61</v>
      </c>
      <c r="Q10962" s="3" t="s">
        <v>19</v>
      </c>
      <c r="R10962" s="2"/>
    </row>
    <row r="10963" spans="1:18" x14ac:dyDescent="0.2">
      <c r="A10963" s="3" t="s">
        <v>7</v>
      </c>
      <c r="B10963" s="3" t="s">
        <v>53180</v>
      </c>
      <c r="C10963" s="3" t="s">
        <v>2</v>
      </c>
      <c r="D10963" s="3" t="s">
        <v>3</v>
      </c>
      <c r="E10963" s="3" t="s">
        <v>444</v>
      </c>
      <c r="F10963" s="3" t="s">
        <v>53181</v>
      </c>
      <c r="G10963" s="3" t="s">
        <v>53182</v>
      </c>
      <c r="H10963" s="3" t="s">
        <v>53183</v>
      </c>
      <c r="I10963" s="3" t="s">
        <v>53184</v>
      </c>
      <c r="K10963" s="3" t="s">
        <v>89</v>
      </c>
      <c r="L10963" s="3" t="s">
        <v>15</v>
      </c>
      <c r="M10963" s="3" t="s">
        <v>16</v>
      </c>
      <c r="N10963" s="3" t="s">
        <v>17</v>
      </c>
      <c r="O10963" s="3" t="s">
        <v>18</v>
      </c>
      <c r="P10963" s="2">
        <v>745.38</v>
      </c>
      <c r="Q10963" s="3" t="s">
        <v>19</v>
      </c>
      <c r="R10963" s="2"/>
    </row>
    <row r="10964" spans="1:18" x14ac:dyDescent="0.2">
      <c r="A10964" s="3" t="s">
        <v>7</v>
      </c>
      <c r="B10964" s="3" t="s">
        <v>53185</v>
      </c>
      <c r="C10964" s="3" t="s">
        <v>2</v>
      </c>
      <c r="D10964" s="3" t="s">
        <v>3</v>
      </c>
      <c r="E10964" s="3" t="s">
        <v>444</v>
      </c>
      <c r="F10964" s="3" t="s">
        <v>53186</v>
      </c>
      <c r="G10964" s="3" t="s">
        <v>53187</v>
      </c>
      <c r="H10964" s="3" t="s">
        <v>53188</v>
      </c>
      <c r="I10964" s="3" t="s">
        <v>53189</v>
      </c>
      <c r="K10964" s="3" t="s">
        <v>14</v>
      </c>
      <c r="L10964" s="3" t="s">
        <v>15</v>
      </c>
      <c r="M10964" s="3" t="s">
        <v>16</v>
      </c>
      <c r="N10964" s="3" t="s">
        <v>17</v>
      </c>
      <c r="O10964" s="3" t="s">
        <v>18</v>
      </c>
      <c r="P10964" s="2">
        <v>1034.73</v>
      </c>
      <c r="Q10964" s="3" t="s">
        <v>19</v>
      </c>
      <c r="R10964" s="2"/>
    </row>
    <row r="10965" spans="1:18" x14ac:dyDescent="0.2">
      <c r="A10965" s="3" t="s">
        <v>7</v>
      </c>
      <c r="B10965" s="3" t="s">
        <v>53190</v>
      </c>
      <c r="C10965" s="3" t="s">
        <v>2</v>
      </c>
      <c r="D10965" s="3" t="s">
        <v>3</v>
      </c>
      <c r="E10965" s="3" t="s">
        <v>444</v>
      </c>
      <c r="F10965" s="3" t="s">
        <v>53191</v>
      </c>
      <c r="G10965" s="3" t="s">
        <v>53192</v>
      </c>
      <c r="H10965" s="3" t="s">
        <v>53193</v>
      </c>
      <c r="I10965" s="3" t="s">
        <v>53194</v>
      </c>
      <c r="K10965" s="3" t="s">
        <v>14</v>
      </c>
      <c r="L10965" s="3" t="s">
        <v>15</v>
      </c>
      <c r="M10965" s="3" t="s">
        <v>16</v>
      </c>
      <c r="N10965" s="3" t="s">
        <v>17</v>
      </c>
      <c r="O10965" s="3" t="s">
        <v>18</v>
      </c>
      <c r="P10965" s="2">
        <v>1124.75</v>
      </c>
      <c r="Q10965" s="3" t="s">
        <v>19</v>
      </c>
      <c r="R10965" s="2"/>
    </row>
    <row r="10966" spans="1:18" x14ac:dyDescent="0.2">
      <c r="A10966" s="3" t="s">
        <v>7</v>
      </c>
      <c r="B10966" s="3" t="s">
        <v>53195</v>
      </c>
      <c r="C10966" s="3" t="s">
        <v>2</v>
      </c>
      <c r="D10966" s="3" t="s">
        <v>3</v>
      </c>
      <c r="E10966" s="3" t="s">
        <v>444</v>
      </c>
      <c r="F10966" s="3" t="s">
        <v>53196</v>
      </c>
      <c r="G10966" s="3" t="s">
        <v>53197</v>
      </c>
      <c r="H10966" s="3" t="s">
        <v>53198</v>
      </c>
      <c r="I10966" s="3" t="s">
        <v>53199</v>
      </c>
      <c r="K10966" s="3" t="s">
        <v>42</v>
      </c>
      <c r="L10966" s="3" t="s">
        <v>15</v>
      </c>
      <c r="M10966" s="3" t="s">
        <v>16</v>
      </c>
      <c r="N10966" s="3" t="s">
        <v>17</v>
      </c>
      <c r="O10966" s="3" t="s">
        <v>18</v>
      </c>
      <c r="P10966" s="2">
        <v>1374.25</v>
      </c>
      <c r="Q10966" s="3" t="s">
        <v>19</v>
      </c>
      <c r="R10966" s="2"/>
    </row>
    <row r="10967" spans="1:18" x14ac:dyDescent="0.2">
      <c r="A10967" s="3" t="s">
        <v>7</v>
      </c>
      <c r="B10967" s="3" t="s">
        <v>53200</v>
      </c>
      <c r="C10967" s="3" t="s">
        <v>2</v>
      </c>
      <c r="D10967" s="3" t="s">
        <v>3</v>
      </c>
      <c r="E10967" s="3" t="s">
        <v>444</v>
      </c>
      <c r="F10967" s="3" t="s">
        <v>53201</v>
      </c>
      <c r="G10967" s="3" t="s">
        <v>53202</v>
      </c>
      <c r="H10967" s="3" t="s">
        <v>53203</v>
      </c>
      <c r="I10967" s="3" t="s">
        <v>53204</v>
      </c>
      <c r="K10967" s="3" t="s">
        <v>14</v>
      </c>
      <c r="L10967" s="3" t="s">
        <v>15</v>
      </c>
      <c r="M10967" s="3" t="s">
        <v>16</v>
      </c>
      <c r="N10967" s="3" t="s">
        <v>17</v>
      </c>
      <c r="O10967" s="3" t="s">
        <v>18</v>
      </c>
      <c r="P10967" s="2">
        <v>735.53</v>
      </c>
      <c r="Q10967" s="3" t="s">
        <v>19</v>
      </c>
      <c r="R10967" s="2"/>
    </row>
    <row r="10968" spans="1:18" x14ac:dyDescent="0.2">
      <c r="A10968" s="3" t="s">
        <v>7</v>
      </c>
      <c r="B10968" s="3" t="s">
        <v>53205</v>
      </c>
      <c r="C10968" s="3" t="s">
        <v>2</v>
      </c>
      <c r="D10968" s="3" t="s">
        <v>3</v>
      </c>
      <c r="E10968" s="3" t="s">
        <v>444</v>
      </c>
      <c r="F10968" s="3" t="s">
        <v>53201</v>
      </c>
      <c r="G10968" s="3" t="s">
        <v>53206</v>
      </c>
      <c r="H10968" s="3" t="s">
        <v>53207</v>
      </c>
      <c r="I10968" s="3" t="s">
        <v>53208</v>
      </c>
      <c r="K10968" s="3" t="s">
        <v>14</v>
      </c>
      <c r="L10968" s="3" t="s">
        <v>15</v>
      </c>
      <c r="M10968" s="3" t="s">
        <v>16</v>
      </c>
      <c r="N10968" s="3" t="s">
        <v>17</v>
      </c>
      <c r="O10968" s="3" t="s">
        <v>18</v>
      </c>
      <c r="P10968" s="2">
        <v>722.83</v>
      </c>
      <c r="Q10968" s="3" t="s">
        <v>19</v>
      </c>
      <c r="R10968" s="2"/>
    </row>
    <row r="10969" spans="1:18" x14ac:dyDescent="0.2">
      <c r="A10969" s="3" t="s">
        <v>7</v>
      </c>
      <c r="B10969" s="3" t="s">
        <v>53209</v>
      </c>
      <c r="C10969" s="3" t="s">
        <v>2</v>
      </c>
      <c r="D10969" s="3" t="s">
        <v>3</v>
      </c>
      <c r="E10969" s="3" t="s">
        <v>444</v>
      </c>
      <c r="F10969" s="3" t="s">
        <v>53210</v>
      </c>
      <c r="G10969" s="3" t="s">
        <v>53211</v>
      </c>
      <c r="H10969" s="3" t="s">
        <v>53212</v>
      </c>
      <c r="I10969" s="3" t="s">
        <v>53213</v>
      </c>
      <c r="K10969" s="3" t="s">
        <v>14</v>
      </c>
      <c r="L10969" s="3" t="s">
        <v>15</v>
      </c>
      <c r="M10969" s="3" t="s">
        <v>16</v>
      </c>
      <c r="N10969" s="3" t="s">
        <v>17</v>
      </c>
      <c r="O10969" s="3" t="s">
        <v>18</v>
      </c>
      <c r="P10969" s="2">
        <v>502.04</v>
      </c>
      <c r="Q10969" s="3" t="s">
        <v>19</v>
      </c>
      <c r="R10969" s="2"/>
    </row>
    <row r="10970" spans="1:18" x14ac:dyDescent="0.2">
      <c r="A10970" s="3" t="s">
        <v>7</v>
      </c>
      <c r="B10970" s="3" t="s">
        <v>53214</v>
      </c>
      <c r="C10970" s="3" t="s">
        <v>2</v>
      </c>
      <c r="D10970" s="3" t="s">
        <v>3</v>
      </c>
      <c r="E10970" s="3" t="s">
        <v>444</v>
      </c>
      <c r="F10970" s="3" t="s">
        <v>53215</v>
      </c>
      <c r="G10970" s="3" t="s">
        <v>53216</v>
      </c>
      <c r="H10970" s="3" t="s">
        <v>53217</v>
      </c>
      <c r="I10970" s="3" t="s">
        <v>53218</v>
      </c>
      <c r="K10970" s="3" t="s">
        <v>73</v>
      </c>
      <c r="L10970" s="3" t="s">
        <v>15</v>
      </c>
      <c r="M10970" s="3" t="s">
        <v>16</v>
      </c>
      <c r="N10970" s="3" t="s">
        <v>17</v>
      </c>
      <c r="O10970" s="3" t="s">
        <v>18</v>
      </c>
      <c r="P10970" s="2">
        <v>1808.17</v>
      </c>
      <c r="Q10970" s="3" t="s">
        <v>19</v>
      </c>
      <c r="R10970" s="2"/>
    </row>
    <row r="10971" spans="1:18" x14ac:dyDescent="0.2">
      <c r="A10971" s="3" t="s">
        <v>7</v>
      </c>
      <c r="B10971" s="3" t="s">
        <v>53219</v>
      </c>
      <c r="C10971" s="3" t="s">
        <v>2</v>
      </c>
      <c r="D10971" s="3" t="s">
        <v>3</v>
      </c>
      <c r="E10971" s="3" t="s">
        <v>444</v>
      </c>
      <c r="F10971" s="3" t="s">
        <v>53215</v>
      </c>
      <c r="G10971" s="3" t="s">
        <v>53172</v>
      </c>
      <c r="H10971" s="3" t="s">
        <v>53220</v>
      </c>
      <c r="I10971" s="3" t="s">
        <v>53221</v>
      </c>
      <c r="K10971" s="3" t="s">
        <v>31</v>
      </c>
      <c r="L10971" s="3" t="s">
        <v>15</v>
      </c>
      <c r="M10971" s="3" t="s">
        <v>16</v>
      </c>
      <c r="N10971" s="3" t="s">
        <v>17</v>
      </c>
      <c r="O10971" s="3" t="s">
        <v>18</v>
      </c>
      <c r="P10971" s="2">
        <v>1000</v>
      </c>
      <c r="Q10971" s="3" t="s">
        <v>19</v>
      </c>
      <c r="R10971" s="2"/>
    </row>
    <row r="10972" spans="1:18" x14ac:dyDescent="0.2">
      <c r="A10972" s="3" t="s">
        <v>7</v>
      </c>
      <c r="B10972" s="3" t="s">
        <v>53222</v>
      </c>
      <c r="C10972" s="3" t="s">
        <v>2</v>
      </c>
      <c r="D10972" s="3" t="s">
        <v>3</v>
      </c>
      <c r="E10972" s="3" t="s">
        <v>444</v>
      </c>
      <c r="F10972" s="3" t="s">
        <v>53223</v>
      </c>
      <c r="G10972" s="3" t="s">
        <v>53224</v>
      </c>
      <c r="H10972" s="3" t="s">
        <v>53225</v>
      </c>
      <c r="I10972" s="3" t="s">
        <v>53226</v>
      </c>
      <c r="K10972" s="3" t="s">
        <v>14</v>
      </c>
      <c r="L10972" s="3" t="s">
        <v>15</v>
      </c>
      <c r="M10972" s="3" t="s">
        <v>16</v>
      </c>
      <c r="N10972" s="3" t="s">
        <v>17</v>
      </c>
      <c r="O10972" s="3" t="s">
        <v>18</v>
      </c>
      <c r="P10972" s="2">
        <v>286.82</v>
      </c>
      <c r="Q10972" s="3" t="s">
        <v>19</v>
      </c>
      <c r="R10972" s="2"/>
    </row>
    <row r="10973" spans="1:18" x14ac:dyDescent="0.2">
      <c r="A10973" s="3" t="s">
        <v>7</v>
      </c>
      <c r="B10973" s="3" t="s">
        <v>53227</v>
      </c>
      <c r="C10973" s="3" t="s">
        <v>2</v>
      </c>
      <c r="D10973" s="3" t="s">
        <v>3</v>
      </c>
      <c r="E10973" s="3" t="s">
        <v>444</v>
      </c>
      <c r="F10973" s="3" t="s">
        <v>53228</v>
      </c>
      <c r="G10973" s="3" t="s">
        <v>53229</v>
      </c>
      <c r="H10973" s="3" t="s">
        <v>53230</v>
      </c>
      <c r="I10973" s="3" t="s">
        <v>53231</v>
      </c>
      <c r="K10973" s="3" t="s">
        <v>14</v>
      </c>
      <c r="L10973" s="3" t="s">
        <v>15</v>
      </c>
      <c r="M10973" s="3" t="s">
        <v>16</v>
      </c>
      <c r="N10973" s="3" t="s">
        <v>17</v>
      </c>
      <c r="O10973" s="3" t="s">
        <v>18</v>
      </c>
      <c r="P10973" s="2">
        <v>700</v>
      </c>
      <c r="Q10973" s="3" t="s">
        <v>19</v>
      </c>
      <c r="R10973" s="2"/>
    </row>
    <row r="10974" spans="1:18" x14ac:dyDescent="0.2">
      <c r="A10974" s="3" t="s">
        <v>7</v>
      </c>
      <c r="B10974" s="3" t="s">
        <v>53232</v>
      </c>
      <c r="C10974" s="3" t="s">
        <v>2</v>
      </c>
      <c r="D10974" s="3" t="s">
        <v>3</v>
      </c>
      <c r="E10974" s="3" t="s">
        <v>444</v>
      </c>
      <c r="F10974" s="3" t="s">
        <v>53233</v>
      </c>
      <c r="G10974" s="3" t="s">
        <v>53234</v>
      </c>
      <c r="H10974" s="3" t="s">
        <v>53235</v>
      </c>
      <c r="I10974" s="3" t="s">
        <v>53236</v>
      </c>
      <c r="K10974" s="3" t="s">
        <v>31</v>
      </c>
      <c r="L10974" s="3" t="s">
        <v>15</v>
      </c>
      <c r="M10974" s="3" t="s">
        <v>16</v>
      </c>
      <c r="N10974" s="3" t="s">
        <v>17</v>
      </c>
      <c r="O10974" s="3" t="s">
        <v>18</v>
      </c>
      <c r="P10974" s="2">
        <v>299.04000000000002</v>
      </c>
      <c r="Q10974" s="3" t="s">
        <v>19</v>
      </c>
      <c r="R10974" s="2"/>
    </row>
    <row r="10975" spans="1:18" x14ac:dyDescent="0.2">
      <c r="A10975" s="3" t="s">
        <v>7</v>
      </c>
      <c r="B10975" s="3" t="s">
        <v>53237</v>
      </c>
      <c r="C10975" s="3" t="s">
        <v>2</v>
      </c>
      <c r="D10975" s="3" t="s">
        <v>3</v>
      </c>
      <c r="E10975" s="3" t="s">
        <v>444</v>
      </c>
      <c r="F10975" s="3" t="s">
        <v>53238</v>
      </c>
      <c r="G10975" s="3" t="s">
        <v>53239</v>
      </c>
      <c r="H10975" s="3" t="s">
        <v>53240</v>
      </c>
      <c r="I10975" s="3" t="s">
        <v>53241</v>
      </c>
      <c r="K10975" s="3" t="s">
        <v>14</v>
      </c>
      <c r="L10975" s="3" t="s">
        <v>15</v>
      </c>
      <c r="M10975" s="3" t="s">
        <v>16</v>
      </c>
      <c r="N10975" s="3" t="s">
        <v>17</v>
      </c>
      <c r="O10975" s="3" t="s">
        <v>18</v>
      </c>
      <c r="P10975" s="2">
        <v>764.59</v>
      </c>
      <c r="Q10975" s="3" t="s">
        <v>19</v>
      </c>
      <c r="R10975" s="2"/>
    </row>
    <row r="10976" spans="1:18" x14ac:dyDescent="0.2">
      <c r="A10976" s="3" t="s">
        <v>7</v>
      </c>
      <c r="B10976" s="3" t="s">
        <v>53242</v>
      </c>
      <c r="C10976" s="3" t="s">
        <v>2</v>
      </c>
      <c r="D10976" s="3" t="s">
        <v>3</v>
      </c>
      <c r="E10976" s="3" t="s">
        <v>444</v>
      </c>
      <c r="F10976" s="3" t="s">
        <v>53243</v>
      </c>
      <c r="G10976" s="3" t="s">
        <v>53244</v>
      </c>
      <c r="H10976" s="3" t="s">
        <v>53245</v>
      </c>
      <c r="I10976" s="3" t="s">
        <v>53246</v>
      </c>
      <c r="K10976" s="3" t="s">
        <v>18161</v>
      </c>
      <c r="L10976" s="3" t="s">
        <v>15</v>
      </c>
      <c r="M10976" s="3" t="s">
        <v>16</v>
      </c>
      <c r="N10976" s="3" t="s">
        <v>17</v>
      </c>
      <c r="O10976" s="3" t="s">
        <v>18</v>
      </c>
      <c r="P10976" s="2">
        <v>253.06</v>
      </c>
      <c r="Q10976" s="3" t="s">
        <v>19</v>
      </c>
      <c r="R10976" s="2"/>
    </row>
    <row r="10977" spans="1:18" x14ac:dyDescent="0.2">
      <c r="A10977" s="3" t="s">
        <v>7</v>
      </c>
      <c r="B10977" s="3" t="s">
        <v>53247</v>
      </c>
      <c r="C10977" s="3" t="s">
        <v>2</v>
      </c>
      <c r="D10977" s="3" t="s">
        <v>3</v>
      </c>
      <c r="E10977" s="3" t="s">
        <v>444</v>
      </c>
      <c r="F10977" s="3" t="s">
        <v>53248</v>
      </c>
      <c r="G10977" s="3" t="s">
        <v>53249</v>
      </c>
      <c r="H10977" s="3" t="s">
        <v>53250</v>
      </c>
      <c r="I10977" s="3" t="s">
        <v>53251</v>
      </c>
      <c r="K10977" s="3" t="s">
        <v>14</v>
      </c>
      <c r="L10977" s="3" t="s">
        <v>15</v>
      </c>
      <c r="M10977" s="3" t="s">
        <v>16</v>
      </c>
      <c r="N10977" s="3" t="s">
        <v>17</v>
      </c>
      <c r="O10977" s="3" t="s">
        <v>18</v>
      </c>
      <c r="P10977" s="2">
        <v>1695.34</v>
      </c>
      <c r="Q10977" s="3" t="s">
        <v>19</v>
      </c>
      <c r="R10977" s="2"/>
    </row>
    <row r="10978" spans="1:18" x14ac:dyDescent="0.2">
      <c r="A10978" s="3" t="s">
        <v>7</v>
      </c>
      <c r="B10978" s="3" t="s">
        <v>53252</v>
      </c>
      <c r="C10978" s="3" t="s">
        <v>2</v>
      </c>
      <c r="D10978" s="3" t="s">
        <v>3</v>
      </c>
      <c r="E10978" s="3" t="s">
        <v>444</v>
      </c>
      <c r="F10978" s="3" t="s">
        <v>53253</v>
      </c>
      <c r="G10978" s="3" t="s">
        <v>53254</v>
      </c>
      <c r="H10978" s="3" t="s">
        <v>53255</v>
      </c>
      <c r="I10978" s="3" t="s">
        <v>53256</v>
      </c>
      <c r="K10978" s="3" t="s">
        <v>25</v>
      </c>
      <c r="L10978" s="3" t="s">
        <v>15</v>
      </c>
      <c r="M10978" s="3" t="s">
        <v>16</v>
      </c>
      <c r="N10978" s="3" t="s">
        <v>17</v>
      </c>
      <c r="O10978" s="3" t="s">
        <v>18</v>
      </c>
      <c r="P10978" s="2">
        <v>253.06</v>
      </c>
      <c r="Q10978" s="3" t="s">
        <v>19</v>
      </c>
      <c r="R10978" s="2"/>
    </row>
    <row r="10979" spans="1:18" x14ac:dyDescent="0.2">
      <c r="A10979" s="3" t="s">
        <v>7</v>
      </c>
      <c r="B10979" s="3" t="s">
        <v>53257</v>
      </c>
      <c r="C10979" s="3" t="s">
        <v>2</v>
      </c>
      <c r="D10979" s="3" t="s">
        <v>3</v>
      </c>
      <c r="E10979" s="3" t="s">
        <v>444</v>
      </c>
      <c r="F10979" s="3" t="s">
        <v>53258</v>
      </c>
      <c r="G10979" s="3" t="s">
        <v>53259</v>
      </c>
      <c r="H10979" s="3" t="s">
        <v>53260</v>
      </c>
      <c r="I10979" s="3" t="s">
        <v>53261</v>
      </c>
      <c r="K10979" s="3" t="s">
        <v>14</v>
      </c>
      <c r="L10979" s="3" t="s">
        <v>15</v>
      </c>
      <c r="M10979" s="3" t="s">
        <v>16</v>
      </c>
      <c r="N10979" s="3" t="s">
        <v>17</v>
      </c>
      <c r="O10979" s="3" t="s">
        <v>18</v>
      </c>
      <c r="P10979" s="2">
        <v>800</v>
      </c>
      <c r="Q10979" s="3" t="s">
        <v>19</v>
      </c>
      <c r="R10979" s="2"/>
    </row>
    <row r="10980" spans="1:18" x14ac:dyDescent="0.2">
      <c r="A10980" s="3" t="s">
        <v>7</v>
      </c>
      <c r="B10980" s="3" t="s">
        <v>53262</v>
      </c>
      <c r="C10980" s="3" t="s">
        <v>2</v>
      </c>
      <c r="D10980" s="3" t="s">
        <v>3</v>
      </c>
      <c r="E10980" s="3" t="s">
        <v>444</v>
      </c>
      <c r="F10980" s="3" t="s">
        <v>53258</v>
      </c>
      <c r="G10980" s="3" t="s">
        <v>53263</v>
      </c>
      <c r="H10980" s="3" t="s">
        <v>53264</v>
      </c>
      <c r="I10980" s="3" t="s">
        <v>53265</v>
      </c>
      <c r="K10980" s="3" t="s">
        <v>42</v>
      </c>
      <c r="L10980" s="3" t="s">
        <v>15</v>
      </c>
      <c r="M10980" s="3" t="s">
        <v>16</v>
      </c>
      <c r="N10980" s="3" t="s">
        <v>17</v>
      </c>
      <c r="O10980" s="3" t="s">
        <v>18</v>
      </c>
      <c r="P10980" s="2">
        <v>616.79999999999995</v>
      </c>
      <c r="Q10980" s="3" t="s">
        <v>19</v>
      </c>
      <c r="R10980" s="2"/>
    </row>
    <row r="10981" spans="1:18" x14ac:dyDescent="0.2">
      <c r="A10981" s="3" t="s">
        <v>7</v>
      </c>
      <c r="B10981" s="3" t="s">
        <v>53266</v>
      </c>
      <c r="C10981" s="3" t="s">
        <v>2</v>
      </c>
      <c r="D10981" s="3" t="s">
        <v>3</v>
      </c>
      <c r="E10981" s="3" t="s">
        <v>444</v>
      </c>
      <c r="F10981" s="3" t="s">
        <v>53267</v>
      </c>
      <c r="G10981" s="3" t="s">
        <v>53268</v>
      </c>
      <c r="H10981" s="3" t="s">
        <v>53269</v>
      </c>
      <c r="I10981" s="3" t="s">
        <v>53270</v>
      </c>
      <c r="K10981" s="3" t="s">
        <v>31</v>
      </c>
      <c r="L10981" s="3" t="s">
        <v>15</v>
      </c>
      <c r="M10981" s="3" t="s">
        <v>16</v>
      </c>
      <c r="N10981" s="3" t="s">
        <v>17</v>
      </c>
      <c r="O10981" s="3" t="s">
        <v>18</v>
      </c>
      <c r="P10981" s="2">
        <v>579.73</v>
      </c>
      <c r="Q10981" s="3" t="s">
        <v>19</v>
      </c>
      <c r="R10981" s="2"/>
    </row>
    <row r="10982" spans="1:18" x14ac:dyDescent="0.2">
      <c r="A10982" s="3" t="s">
        <v>7</v>
      </c>
      <c r="B10982" s="3" t="s">
        <v>53271</v>
      </c>
      <c r="C10982" s="3" t="s">
        <v>2</v>
      </c>
      <c r="D10982" s="3" t="s">
        <v>3</v>
      </c>
      <c r="E10982" s="3" t="s">
        <v>444</v>
      </c>
      <c r="F10982" s="3" t="s">
        <v>53272</v>
      </c>
      <c r="G10982" s="3" t="s">
        <v>53273</v>
      </c>
      <c r="H10982" s="3" t="s">
        <v>53274</v>
      </c>
      <c r="I10982" s="3" t="s">
        <v>53275</v>
      </c>
      <c r="K10982" s="3" t="s">
        <v>14</v>
      </c>
      <c r="L10982" s="3" t="s">
        <v>15</v>
      </c>
      <c r="M10982" s="3" t="s">
        <v>16</v>
      </c>
      <c r="N10982" s="3" t="s">
        <v>17</v>
      </c>
      <c r="O10982" s="3" t="s">
        <v>18</v>
      </c>
      <c r="P10982" s="2">
        <v>3105.66</v>
      </c>
      <c r="Q10982" s="3" t="s">
        <v>19</v>
      </c>
      <c r="R10982" s="2"/>
    </row>
    <row r="10983" spans="1:18" x14ac:dyDescent="0.2">
      <c r="A10983" s="3" t="s">
        <v>7</v>
      </c>
      <c r="B10983" s="3" t="s">
        <v>53276</v>
      </c>
      <c r="C10983" s="3" t="s">
        <v>2</v>
      </c>
      <c r="D10983" s="3" t="s">
        <v>3</v>
      </c>
      <c r="E10983" s="3" t="s">
        <v>444</v>
      </c>
      <c r="F10983" s="3" t="s">
        <v>53277</v>
      </c>
      <c r="G10983" s="3" t="s">
        <v>53278</v>
      </c>
      <c r="H10983" s="3" t="s">
        <v>53279</v>
      </c>
      <c r="I10983" s="3" t="s">
        <v>53280</v>
      </c>
      <c r="K10983" s="3" t="s">
        <v>89</v>
      </c>
      <c r="L10983" s="3" t="s">
        <v>15</v>
      </c>
      <c r="M10983" s="3" t="s">
        <v>16</v>
      </c>
      <c r="N10983" s="3" t="s">
        <v>17</v>
      </c>
      <c r="O10983" s="3" t="s">
        <v>18</v>
      </c>
      <c r="P10983" s="2">
        <v>1340.22</v>
      </c>
      <c r="Q10983" s="3" t="s">
        <v>19</v>
      </c>
      <c r="R10983" s="2"/>
    </row>
    <row r="10984" spans="1:18" x14ac:dyDescent="0.2">
      <c r="A10984" s="3" t="s">
        <v>7</v>
      </c>
      <c r="B10984" s="3" t="s">
        <v>53281</v>
      </c>
      <c r="C10984" s="3" t="s">
        <v>2</v>
      </c>
      <c r="D10984" s="3" t="s">
        <v>3</v>
      </c>
      <c r="E10984" s="3" t="s">
        <v>444</v>
      </c>
      <c r="F10984" s="3" t="s">
        <v>53282</v>
      </c>
      <c r="G10984" s="3" t="s">
        <v>53283</v>
      </c>
      <c r="H10984" s="3" t="s">
        <v>53284</v>
      </c>
      <c r="I10984" s="3" t="s">
        <v>53285</v>
      </c>
      <c r="K10984" s="3" t="s">
        <v>14</v>
      </c>
      <c r="L10984" s="3" t="s">
        <v>15</v>
      </c>
      <c r="M10984" s="3" t="s">
        <v>16</v>
      </c>
      <c r="N10984" s="3" t="s">
        <v>17</v>
      </c>
      <c r="O10984" s="3" t="s">
        <v>18</v>
      </c>
      <c r="P10984" s="2">
        <v>585</v>
      </c>
      <c r="Q10984" s="3" t="s">
        <v>19</v>
      </c>
      <c r="R10984" s="2"/>
    </row>
    <row r="10985" spans="1:18" x14ac:dyDescent="0.2">
      <c r="A10985" s="3" t="s">
        <v>7</v>
      </c>
      <c r="B10985" s="3" t="s">
        <v>53286</v>
      </c>
      <c r="C10985" s="3" t="s">
        <v>2</v>
      </c>
      <c r="D10985" s="3" t="s">
        <v>3</v>
      </c>
      <c r="E10985" s="3" t="s">
        <v>444</v>
      </c>
      <c r="F10985" s="3" t="s">
        <v>53287</v>
      </c>
      <c r="G10985" s="3" t="s">
        <v>53288</v>
      </c>
      <c r="H10985" s="3" t="s">
        <v>53289</v>
      </c>
      <c r="I10985" s="3" t="s">
        <v>53290</v>
      </c>
      <c r="K10985" s="3" t="s">
        <v>89</v>
      </c>
      <c r="L10985" s="3" t="s">
        <v>15</v>
      </c>
      <c r="M10985" s="3" t="s">
        <v>16</v>
      </c>
      <c r="N10985" s="3" t="s">
        <v>17</v>
      </c>
      <c r="O10985" s="3" t="s">
        <v>18</v>
      </c>
      <c r="P10985" s="2">
        <v>675</v>
      </c>
      <c r="Q10985" s="3" t="s">
        <v>19</v>
      </c>
      <c r="R10985" s="2"/>
    </row>
    <row r="10986" spans="1:18" x14ac:dyDescent="0.2">
      <c r="A10986" s="3" t="s">
        <v>7</v>
      </c>
      <c r="B10986" s="3" t="s">
        <v>53291</v>
      </c>
      <c r="C10986" s="3" t="s">
        <v>2</v>
      </c>
      <c r="D10986" s="3" t="s">
        <v>3</v>
      </c>
      <c r="E10986" s="3" t="s">
        <v>444</v>
      </c>
      <c r="F10986" s="3" t="s">
        <v>53292</v>
      </c>
      <c r="G10986" s="3" t="s">
        <v>53293</v>
      </c>
      <c r="H10986" s="3" t="s">
        <v>53294</v>
      </c>
      <c r="I10986" s="3" t="s">
        <v>53295</v>
      </c>
      <c r="K10986" s="3" t="s">
        <v>42</v>
      </c>
      <c r="L10986" s="3" t="s">
        <v>15</v>
      </c>
      <c r="M10986" s="3" t="s">
        <v>16</v>
      </c>
      <c r="N10986" s="3" t="s">
        <v>17</v>
      </c>
      <c r="O10986" s="3" t="s">
        <v>18</v>
      </c>
      <c r="P10986" s="2">
        <v>300</v>
      </c>
      <c r="Q10986" s="3" t="s">
        <v>19</v>
      </c>
      <c r="R10986" s="2"/>
    </row>
    <row r="10987" spans="1:18" x14ac:dyDescent="0.2">
      <c r="A10987" s="3" t="s">
        <v>7</v>
      </c>
      <c r="B10987" s="3" t="s">
        <v>53296</v>
      </c>
      <c r="C10987" s="3" t="s">
        <v>2</v>
      </c>
      <c r="D10987" s="3" t="s">
        <v>3</v>
      </c>
      <c r="E10987" s="3" t="s">
        <v>444</v>
      </c>
      <c r="F10987" s="3" t="s">
        <v>53292</v>
      </c>
      <c r="G10987" s="3" t="s">
        <v>53297</v>
      </c>
      <c r="H10987" s="3" t="s">
        <v>53298</v>
      </c>
      <c r="I10987" s="3" t="s">
        <v>53299</v>
      </c>
      <c r="K10987" s="3" t="s">
        <v>42</v>
      </c>
      <c r="L10987" s="3" t="s">
        <v>15</v>
      </c>
      <c r="M10987" s="3" t="s">
        <v>16</v>
      </c>
      <c r="N10987" s="3" t="s">
        <v>17</v>
      </c>
      <c r="O10987" s="3" t="s">
        <v>18</v>
      </c>
      <c r="P10987" s="2">
        <v>400.74</v>
      </c>
      <c r="Q10987" s="3" t="s">
        <v>19</v>
      </c>
      <c r="R10987" s="2"/>
    </row>
    <row r="10988" spans="1:18" x14ac:dyDescent="0.2">
      <c r="A10988" s="3" t="s">
        <v>7</v>
      </c>
      <c r="B10988" s="3" t="s">
        <v>53300</v>
      </c>
      <c r="C10988" s="3" t="s">
        <v>2</v>
      </c>
      <c r="D10988" s="3" t="s">
        <v>3</v>
      </c>
      <c r="E10988" s="3" t="s">
        <v>444</v>
      </c>
      <c r="F10988" s="3" t="s">
        <v>53301</v>
      </c>
      <c r="G10988" s="3" t="s">
        <v>53302</v>
      </c>
      <c r="H10988" s="3" t="s">
        <v>53303</v>
      </c>
      <c r="I10988" s="3" t="s">
        <v>53304</v>
      </c>
      <c r="K10988" s="3" t="s">
        <v>14</v>
      </c>
      <c r="L10988" s="3" t="s">
        <v>15</v>
      </c>
      <c r="M10988" s="3" t="s">
        <v>16</v>
      </c>
      <c r="N10988" s="3" t="s">
        <v>17</v>
      </c>
      <c r="O10988" s="3" t="s">
        <v>18</v>
      </c>
      <c r="P10988" s="2">
        <v>668.2</v>
      </c>
      <c r="Q10988" s="3" t="s">
        <v>19</v>
      </c>
      <c r="R10988" s="2"/>
    </row>
    <row r="10989" spans="1:18" x14ac:dyDescent="0.2">
      <c r="A10989" s="3" t="s">
        <v>7</v>
      </c>
      <c r="B10989" s="3" t="s">
        <v>53305</v>
      </c>
      <c r="C10989" s="3" t="s">
        <v>2</v>
      </c>
      <c r="D10989" s="3" t="s">
        <v>3</v>
      </c>
      <c r="E10989" s="3" t="s">
        <v>444</v>
      </c>
      <c r="F10989" s="3" t="s">
        <v>53301</v>
      </c>
      <c r="G10989" s="3" t="s">
        <v>53306</v>
      </c>
      <c r="H10989" s="3" t="s">
        <v>53307</v>
      </c>
      <c r="I10989" s="3" t="s">
        <v>53308</v>
      </c>
      <c r="K10989" s="3" t="s">
        <v>89</v>
      </c>
      <c r="L10989" s="3" t="s">
        <v>15</v>
      </c>
      <c r="M10989" s="3" t="s">
        <v>16</v>
      </c>
      <c r="N10989" s="3" t="s">
        <v>17</v>
      </c>
      <c r="O10989" s="3" t="s">
        <v>18</v>
      </c>
      <c r="P10989" s="2">
        <v>355.3</v>
      </c>
      <c r="Q10989" s="3" t="s">
        <v>19</v>
      </c>
      <c r="R10989" s="2"/>
    </row>
    <row r="10990" spans="1:18" x14ac:dyDescent="0.2">
      <c r="A10990" s="3" t="s">
        <v>7</v>
      </c>
      <c r="B10990" s="3" t="s">
        <v>53309</v>
      </c>
      <c r="C10990" s="3" t="s">
        <v>2</v>
      </c>
      <c r="D10990" s="3" t="s">
        <v>3</v>
      </c>
      <c r="E10990" s="3" t="s">
        <v>444</v>
      </c>
      <c r="F10990" s="3" t="s">
        <v>53310</v>
      </c>
      <c r="G10990" s="3" t="s">
        <v>53311</v>
      </c>
      <c r="H10990" s="3" t="s">
        <v>53312</v>
      </c>
      <c r="I10990" s="3" t="s">
        <v>53313</v>
      </c>
      <c r="K10990" s="3" t="s">
        <v>53314</v>
      </c>
      <c r="L10990" s="3" t="s">
        <v>15</v>
      </c>
      <c r="M10990" s="3" t="s">
        <v>16</v>
      </c>
      <c r="N10990" s="3" t="s">
        <v>17</v>
      </c>
      <c r="O10990" s="3" t="s">
        <v>18</v>
      </c>
      <c r="P10990" s="2">
        <v>412.52</v>
      </c>
      <c r="Q10990" s="3" t="s">
        <v>19</v>
      </c>
      <c r="R10990" s="2"/>
    </row>
    <row r="10991" spans="1:18" x14ac:dyDescent="0.2">
      <c r="A10991" s="3" t="s">
        <v>7</v>
      </c>
      <c r="B10991" s="3" t="s">
        <v>53315</v>
      </c>
      <c r="C10991" s="3" t="s">
        <v>2</v>
      </c>
      <c r="D10991" s="3" t="s">
        <v>3</v>
      </c>
      <c r="E10991" s="3" t="s">
        <v>444</v>
      </c>
      <c r="F10991" s="3" t="s">
        <v>53316</v>
      </c>
      <c r="G10991" s="3" t="s">
        <v>53317</v>
      </c>
      <c r="H10991" s="3" t="s">
        <v>53318</v>
      </c>
      <c r="I10991" s="3" t="s">
        <v>53319</v>
      </c>
      <c r="K10991" s="3" t="s">
        <v>31</v>
      </c>
      <c r="L10991" s="3" t="s">
        <v>15</v>
      </c>
      <c r="M10991" s="3" t="s">
        <v>16</v>
      </c>
      <c r="N10991" s="3" t="s">
        <v>17</v>
      </c>
      <c r="O10991" s="3" t="s">
        <v>18</v>
      </c>
      <c r="P10991" s="2">
        <v>736.18</v>
      </c>
      <c r="Q10991" s="3" t="s">
        <v>19</v>
      </c>
      <c r="R10991" s="2"/>
    </row>
    <row r="10992" spans="1:18" x14ac:dyDescent="0.2">
      <c r="A10992" s="3" t="s">
        <v>7</v>
      </c>
      <c r="B10992" s="3" t="s">
        <v>53320</v>
      </c>
      <c r="C10992" s="3" t="s">
        <v>2</v>
      </c>
      <c r="D10992" s="3" t="s">
        <v>3</v>
      </c>
      <c r="E10992" s="3" t="s">
        <v>444</v>
      </c>
      <c r="F10992" s="3" t="s">
        <v>53321</v>
      </c>
      <c r="G10992" s="3" t="s">
        <v>53322</v>
      </c>
      <c r="H10992" s="3" t="s">
        <v>53323</v>
      </c>
      <c r="I10992" s="3" t="s">
        <v>53324</v>
      </c>
      <c r="K10992" s="3" t="s">
        <v>89</v>
      </c>
      <c r="L10992" s="3" t="s">
        <v>15</v>
      </c>
      <c r="M10992" s="3" t="s">
        <v>16</v>
      </c>
      <c r="N10992" s="3" t="s">
        <v>17</v>
      </c>
      <c r="O10992" s="3" t="s">
        <v>18</v>
      </c>
      <c r="P10992" s="2">
        <v>400</v>
      </c>
      <c r="Q10992" s="3" t="s">
        <v>19</v>
      </c>
      <c r="R10992" s="2"/>
    </row>
    <row r="10993" spans="1:18" x14ac:dyDescent="0.2">
      <c r="A10993" s="3" t="s">
        <v>7</v>
      </c>
      <c r="B10993" s="3" t="s">
        <v>53325</v>
      </c>
      <c r="C10993" s="3" t="s">
        <v>2</v>
      </c>
      <c r="D10993" s="3" t="s">
        <v>3</v>
      </c>
      <c r="E10993" s="3" t="s">
        <v>444</v>
      </c>
      <c r="F10993" s="3" t="s">
        <v>53326</v>
      </c>
      <c r="G10993" s="3" t="s">
        <v>53327</v>
      </c>
      <c r="H10993" s="3" t="s">
        <v>53328</v>
      </c>
      <c r="I10993" s="3" t="s">
        <v>53329</v>
      </c>
      <c r="K10993" s="3" t="s">
        <v>14</v>
      </c>
      <c r="L10993" s="3" t="s">
        <v>15</v>
      </c>
      <c r="M10993" s="3" t="s">
        <v>16</v>
      </c>
      <c r="N10993" s="3" t="s">
        <v>17</v>
      </c>
      <c r="O10993" s="3" t="s">
        <v>18</v>
      </c>
      <c r="P10993" s="2">
        <v>276.95999999999998</v>
      </c>
      <c r="Q10993" s="3" t="s">
        <v>19</v>
      </c>
      <c r="R10993" s="2"/>
    </row>
    <row r="10994" spans="1:18" x14ac:dyDescent="0.2">
      <c r="A10994" s="3" t="s">
        <v>7</v>
      </c>
      <c r="B10994" s="3" t="s">
        <v>53330</v>
      </c>
      <c r="C10994" s="3" t="s">
        <v>2</v>
      </c>
      <c r="D10994" s="3" t="s">
        <v>3</v>
      </c>
      <c r="E10994" s="3" t="s">
        <v>444</v>
      </c>
      <c r="F10994" s="3" t="s">
        <v>53331</v>
      </c>
      <c r="G10994" s="3" t="s">
        <v>53332</v>
      </c>
      <c r="H10994" s="3" t="s">
        <v>53333</v>
      </c>
      <c r="I10994" s="3" t="s">
        <v>53334</v>
      </c>
      <c r="K10994" s="3" t="s">
        <v>25</v>
      </c>
      <c r="L10994" s="3" t="s">
        <v>15</v>
      </c>
      <c r="M10994" s="3" t="s">
        <v>16</v>
      </c>
      <c r="N10994" s="3" t="s">
        <v>17</v>
      </c>
      <c r="O10994" s="3" t="s">
        <v>18</v>
      </c>
      <c r="P10994" s="2">
        <v>294.43</v>
      </c>
      <c r="Q10994" s="3" t="s">
        <v>19</v>
      </c>
      <c r="R10994" s="2"/>
    </row>
    <row r="10995" spans="1:18" x14ac:dyDescent="0.2">
      <c r="A10995" s="3" t="s">
        <v>7</v>
      </c>
      <c r="B10995" s="3" t="s">
        <v>53335</v>
      </c>
      <c r="C10995" s="3" t="s">
        <v>2</v>
      </c>
      <c r="D10995" s="3" t="s">
        <v>3</v>
      </c>
      <c r="E10995" s="3" t="s">
        <v>444</v>
      </c>
      <c r="F10995" s="3" t="s">
        <v>53336</v>
      </c>
      <c r="G10995" s="3" t="s">
        <v>53337</v>
      </c>
      <c r="H10995" s="3" t="s">
        <v>53338</v>
      </c>
      <c r="I10995" s="3" t="s">
        <v>53339</v>
      </c>
      <c r="K10995" s="3" t="s">
        <v>89</v>
      </c>
      <c r="L10995" s="3" t="s">
        <v>15</v>
      </c>
      <c r="M10995" s="3" t="s">
        <v>16</v>
      </c>
      <c r="N10995" s="3" t="s">
        <v>17</v>
      </c>
      <c r="O10995" s="3" t="s">
        <v>18</v>
      </c>
      <c r="P10995" s="2">
        <v>931.64</v>
      </c>
      <c r="Q10995" s="3" t="s">
        <v>19</v>
      </c>
      <c r="R10995" s="2"/>
    </row>
    <row r="10996" spans="1:18" x14ac:dyDescent="0.2">
      <c r="A10996" s="3" t="s">
        <v>7</v>
      </c>
      <c r="B10996" s="3" t="s">
        <v>53340</v>
      </c>
      <c r="C10996" s="3" t="s">
        <v>2</v>
      </c>
      <c r="D10996" s="3" t="s">
        <v>3</v>
      </c>
      <c r="E10996" s="3" t="s">
        <v>444</v>
      </c>
      <c r="F10996" s="3" t="s">
        <v>53341</v>
      </c>
      <c r="G10996" s="3" t="s">
        <v>53342</v>
      </c>
      <c r="H10996" s="3" t="s">
        <v>53343</v>
      </c>
      <c r="I10996" s="3" t="s">
        <v>53344</v>
      </c>
      <c r="K10996" s="3" t="s">
        <v>14</v>
      </c>
      <c r="L10996" s="3" t="s">
        <v>15</v>
      </c>
      <c r="M10996" s="3" t="s">
        <v>16</v>
      </c>
      <c r="N10996" s="3" t="s">
        <v>17</v>
      </c>
      <c r="O10996" s="3" t="s">
        <v>18</v>
      </c>
      <c r="P10996" s="2">
        <v>404.9</v>
      </c>
      <c r="Q10996" s="3" t="s">
        <v>19</v>
      </c>
      <c r="R10996" s="2"/>
    </row>
    <row r="10997" spans="1:18" x14ac:dyDescent="0.2">
      <c r="A10997" s="3" t="s">
        <v>7</v>
      </c>
      <c r="B10997" s="3" t="s">
        <v>53345</v>
      </c>
      <c r="C10997" s="3" t="s">
        <v>2</v>
      </c>
      <c r="D10997" s="3" t="s">
        <v>3</v>
      </c>
      <c r="E10997" s="3" t="s">
        <v>444</v>
      </c>
      <c r="F10997" s="3" t="s">
        <v>53346</v>
      </c>
      <c r="G10997" s="3" t="s">
        <v>53347</v>
      </c>
      <c r="H10997" s="3" t="s">
        <v>53348</v>
      </c>
      <c r="I10997" s="3" t="s">
        <v>53349</v>
      </c>
      <c r="K10997" s="3" t="s">
        <v>89</v>
      </c>
      <c r="L10997" s="3" t="s">
        <v>15</v>
      </c>
      <c r="M10997" s="3" t="s">
        <v>16</v>
      </c>
      <c r="N10997" s="3" t="s">
        <v>17</v>
      </c>
      <c r="O10997" s="3" t="s">
        <v>18</v>
      </c>
      <c r="P10997" s="2">
        <v>389.22</v>
      </c>
      <c r="Q10997" s="3" t="s">
        <v>19</v>
      </c>
      <c r="R10997" s="2"/>
    </row>
    <row r="10998" spans="1:18" x14ac:dyDescent="0.2">
      <c r="A10998" s="3" t="s">
        <v>7</v>
      </c>
      <c r="B10998" s="3" t="s">
        <v>53350</v>
      </c>
      <c r="C10998" s="3" t="s">
        <v>2</v>
      </c>
      <c r="D10998" s="3" t="s">
        <v>3</v>
      </c>
      <c r="E10998" s="3" t="s">
        <v>444</v>
      </c>
      <c r="F10998" s="3" t="s">
        <v>53351</v>
      </c>
      <c r="G10998" s="3" t="s">
        <v>53352</v>
      </c>
      <c r="H10998" s="3" t="s">
        <v>53353</v>
      </c>
      <c r="I10998" s="3" t="s">
        <v>53354</v>
      </c>
      <c r="K10998" s="3" t="s">
        <v>25</v>
      </c>
      <c r="L10998" s="3" t="s">
        <v>15</v>
      </c>
      <c r="M10998" s="3" t="s">
        <v>16</v>
      </c>
      <c r="N10998" s="3" t="s">
        <v>17</v>
      </c>
      <c r="O10998" s="3" t="s">
        <v>18</v>
      </c>
      <c r="P10998" s="2">
        <v>578.26</v>
      </c>
      <c r="Q10998" s="3" t="s">
        <v>19</v>
      </c>
      <c r="R10998" s="2"/>
    </row>
    <row r="10999" spans="1:18" x14ac:dyDescent="0.2">
      <c r="A10999" s="3" t="s">
        <v>7</v>
      </c>
      <c r="B10999" s="3" t="s">
        <v>53355</v>
      </c>
      <c r="C10999" s="3" t="s">
        <v>2</v>
      </c>
      <c r="D10999" s="3" t="s">
        <v>3</v>
      </c>
      <c r="E10999" s="3" t="s">
        <v>444</v>
      </c>
      <c r="F10999" s="3" t="s">
        <v>53356</v>
      </c>
      <c r="G10999" s="3" t="s">
        <v>53357</v>
      </c>
      <c r="H10999" s="3" t="s">
        <v>53358</v>
      </c>
      <c r="I10999" s="3" t="s">
        <v>53359</v>
      </c>
      <c r="K10999" s="3" t="s">
        <v>31</v>
      </c>
      <c r="L10999" s="3" t="s">
        <v>15</v>
      </c>
      <c r="M10999" s="3" t="s">
        <v>16</v>
      </c>
      <c r="N10999" s="3" t="s">
        <v>17</v>
      </c>
      <c r="O10999" s="3" t="s">
        <v>18</v>
      </c>
      <c r="P10999" s="2">
        <v>501.16</v>
      </c>
      <c r="Q10999" s="3" t="s">
        <v>19</v>
      </c>
      <c r="R10999" s="2"/>
    </row>
    <row r="11000" spans="1:18" x14ac:dyDescent="0.2">
      <c r="A11000" s="3" t="s">
        <v>7</v>
      </c>
      <c r="B11000" s="3" t="s">
        <v>53360</v>
      </c>
      <c r="C11000" s="3" t="s">
        <v>2</v>
      </c>
      <c r="D11000" s="3" t="s">
        <v>3</v>
      </c>
      <c r="E11000" s="3" t="s">
        <v>444</v>
      </c>
      <c r="F11000" s="3" t="s">
        <v>53361</v>
      </c>
      <c r="G11000" s="3" t="s">
        <v>53362</v>
      </c>
      <c r="H11000" s="3" t="s">
        <v>53363</v>
      </c>
      <c r="I11000" s="3" t="s">
        <v>53364</v>
      </c>
      <c r="K11000" s="3" t="s">
        <v>25</v>
      </c>
      <c r="L11000" s="3" t="s">
        <v>15</v>
      </c>
      <c r="M11000" s="3" t="s">
        <v>16</v>
      </c>
      <c r="N11000" s="3" t="s">
        <v>17</v>
      </c>
      <c r="O11000" s="3" t="s">
        <v>18</v>
      </c>
      <c r="P11000" s="2">
        <v>216.23</v>
      </c>
      <c r="Q11000" s="3" t="s">
        <v>19</v>
      </c>
      <c r="R11000" s="2"/>
    </row>
    <row r="11001" spans="1:18" x14ac:dyDescent="0.2">
      <c r="A11001" s="3" t="s">
        <v>7</v>
      </c>
      <c r="B11001" s="3" t="s">
        <v>53365</v>
      </c>
      <c r="C11001" s="3" t="s">
        <v>2</v>
      </c>
      <c r="D11001" s="3" t="s">
        <v>3</v>
      </c>
      <c r="E11001" s="3" t="s">
        <v>444</v>
      </c>
      <c r="F11001" s="3" t="s">
        <v>53366</v>
      </c>
      <c r="G11001" s="3" t="s">
        <v>53367</v>
      </c>
      <c r="H11001" s="3" t="s">
        <v>53368</v>
      </c>
      <c r="I11001" s="3" t="s">
        <v>53369</v>
      </c>
      <c r="K11001" s="3" t="s">
        <v>31</v>
      </c>
      <c r="L11001" s="3" t="s">
        <v>15</v>
      </c>
      <c r="M11001" s="3" t="s">
        <v>16</v>
      </c>
      <c r="N11001" s="3" t="s">
        <v>17</v>
      </c>
      <c r="O11001" s="3" t="s">
        <v>18</v>
      </c>
      <c r="P11001" s="2">
        <v>15273.47</v>
      </c>
      <c r="Q11001" s="3" t="s">
        <v>19</v>
      </c>
      <c r="R11001" s="2"/>
    </row>
    <row r="11002" spans="1:18" x14ac:dyDescent="0.2">
      <c r="A11002" s="3" t="s">
        <v>7</v>
      </c>
      <c r="B11002" s="3" t="s">
        <v>53370</v>
      </c>
      <c r="C11002" s="3" t="s">
        <v>2</v>
      </c>
      <c r="D11002" s="3" t="s">
        <v>3</v>
      </c>
      <c r="E11002" s="3" t="s">
        <v>444</v>
      </c>
      <c r="F11002" s="3" t="s">
        <v>53371</v>
      </c>
      <c r="G11002" s="3" t="s">
        <v>53372</v>
      </c>
      <c r="H11002" s="3" t="s">
        <v>53373</v>
      </c>
      <c r="I11002" s="3" t="s">
        <v>53374</v>
      </c>
      <c r="K11002" s="3" t="s">
        <v>53375</v>
      </c>
      <c r="L11002" s="3" t="s">
        <v>15</v>
      </c>
      <c r="M11002" s="3" t="s">
        <v>16</v>
      </c>
      <c r="N11002" s="3" t="s">
        <v>17</v>
      </c>
      <c r="O11002" s="3" t="s">
        <v>18</v>
      </c>
      <c r="P11002" s="2">
        <v>232.16</v>
      </c>
      <c r="Q11002" s="3" t="s">
        <v>19</v>
      </c>
      <c r="R11002" s="2"/>
    </row>
    <row r="11003" spans="1:18" x14ac:dyDescent="0.2">
      <c r="A11003" s="3" t="s">
        <v>7</v>
      </c>
      <c r="B11003" s="3" t="s">
        <v>53376</v>
      </c>
      <c r="C11003" s="3" t="s">
        <v>2</v>
      </c>
      <c r="D11003" s="3" t="s">
        <v>3</v>
      </c>
      <c r="E11003" s="3" t="s">
        <v>444</v>
      </c>
      <c r="F11003" s="3" t="s">
        <v>53377</v>
      </c>
      <c r="G11003" s="3" t="s">
        <v>53378</v>
      </c>
      <c r="H11003" s="3" t="s">
        <v>53379</v>
      </c>
      <c r="I11003" s="3" t="s">
        <v>53380</v>
      </c>
      <c r="K11003" s="3" t="s">
        <v>25</v>
      </c>
      <c r="L11003" s="3" t="s">
        <v>15</v>
      </c>
      <c r="M11003" s="3" t="s">
        <v>16</v>
      </c>
      <c r="N11003" s="3" t="s">
        <v>17</v>
      </c>
      <c r="O11003" s="3" t="s">
        <v>18</v>
      </c>
      <c r="P11003" s="2">
        <v>314.7</v>
      </c>
      <c r="Q11003" s="3" t="s">
        <v>19</v>
      </c>
      <c r="R11003" s="2"/>
    </row>
    <row r="11004" spans="1:18" x14ac:dyDescent="0.2">
      <c r="A11004" s="3" t="s">
        <v>7</v>
      </c>
      <c r="B11004" s="3" t="s">
        <v>53381</v>
      </c>
      <c r="C11004" s="3" t="s">
        <v>2</v>
      </c>
      <c r="D11004" s="3" t="s">
        <v>3</v>
      </c>
      <c r="E11004" s="3" t="s">
        <v>444</v>
      </c>
      <c r="F11004" s="3" t="s">
        <v>53382</v>
      </c>
      <c r="G11004" s="3" t="s">
        <v>53383</v>
      </c>
      <c r="H11004" s="3" t="s">
        <v>53384</v>
      </c>
      <c r="I11004" s="3" t="s">
        <v>53385</v>
      </c>
      <c r="K11004" s="3" t="s">
        <v>461</v>
      </c>
      <c r="L11004" s="3" t="s">
        <v>15</v>
      </c>
      <c r="M11004" s="3" t="s">
        <v>16</v>
      </c>
      <c r="N11004" s="3" t="s">
        <v>17</v>
      </c>
      <c r="O11004" s="3" t="s">
        <v>18</v>
      </c>
      <c r="P11004" s="2">
        <v>744.65</v>
      </c>
      <c r="Q11004" s="3" t="s">
        <v>19</v>
      </c>
      <c r="R11004" s="2"/>
    </row>
    <row r="11005" spans="1:18" x14ac:dyDescent="0.2">
      <c r="A11005" s="3" t="s">
        <v>7</v>
      </c>
      <c r="B11005" s="3" t="s">
        <v>53386</v>
      </c>
      <c r="C11005" s="3" t="s">
        <v>2</v>
      </c>
      <c r="D11005" s="3" t="s">
        <v>3</v>
      </c>
      <c r="E11005" s="3" t="s">
        <v>444</v>
      </c>
      <c r="F11005" s="3" t="s">
        <v>53387</v>
      </c>
      <c r="G11005" s="3" t="s">
        <v>53388</v>
      </c>
      <c r="H11005" s="3" t="s">
        <v>53389</v>
      </c>
      <c r="I11005" s="3" t="s">
        <v>53390</v>
      </c>
      <c r="K11005" s="3" t="s">
        <v>14</v>
      </c>
      <c r="L11005" s="3" t="s">
        <v>15</v>
      </c>
      <c r="M11005" s="3" t="s">
        <v>16</v>
      </c>
      <c r="N11005" s="3" t="s">
        <v>17</v>
      </c>
      <c r="O11005" s="3" t="s">
        <v>18</v>
      </c>
      <c r="P11005" s="2">
        <v>303.67</v>
      </c>
      <c r="Q11005" s="3" t="s">
        <v>19</v>
      </c>
      <c r="R11005" s="2"/>
    </row>
    <row r="11006" spans="1:18" x14ac:dyDescent="0.2">
      <c r="A11006" s="3" t="s">
        <v>7</v>
      </c>
      <c r="B11006" s="3" t="s">
        <v>53391</v>
      </c>
      <c r="C11006" s="3" t="s">
        <v>2</v>
      </c>
      <c r="D11006" s="3" t="s">
        <v>3</v>
      </c>
      <c r="E11006" s="3" t="s">
        <v>444</v>
      </c>
      <c r="F11006" s="3" t="s">
        <v>53392</v>
      </c>
      <c r="G11006" s="3" t="s">
        <v>53393</v>
      </c>
      <c r="H11006" s="3" t="s">
        <v>53394</v>
      </c>
      <c r="I11006" s="3" t="s">
        <v>53395</v>
      </c>
      <c r="K11006" s="3" t="s">
        <v>89</v>
      </c>
      <c r="L11006" s="3" t="s">
        <v>15</v>
      </c>
      <c r="M11006" s="3" t="s">
        <v>16</v>
      </c>
      <c r="N11006" s="3" t="s">
        <v>17</v>
      </c>
      <c r="O11006" s="3" t="s">
        <v>18</v>
      </c>
      <c r="P11006" s="2">
        <v>328.96</v>
      </c>
      <c r="Q11006" s="3" t="s">
        <v>19</v>
      </c>
      <c r="R11006" s="2"/>
    </row>
    <row r="11007" spans="1:18" x14ac:dyDescent="0.2">
      <c r="A11007" s="3" t="s">
        <v>7</v>
      </c>
      <c r="B11007" s="3" t="s">
        <v>53396</v>
      </c>
      <c r="C11007" s="3" t="s">
        <v>2</v>
      </c>
      <c r="D11007" s="3" t="s">
        <v>3</v>
      </c>
      <c r="E11007" s="3" t="s">
        <v>444</v>
      </c>
      <c r="F11007" s="3" t="s">
        <v>53392</v>
      </c>
      <c r="G11007" s="3" t="s">
        <v>53397</v>
      </c>
      <c r="H11007" s="3" t="s">
        <v>53398</v>
      </c>
      <c r="I11007" s="3" t="s">
        <v>53399</v>
      </c>
      <c r="K11007" s="3" t="s">
        <v>25</v>
      </c>
      <c r="L11007" s="3" t="s">
        <v>15</v>
      </c>
      <c r="M11007" s="3" t="s">
        <v>16</v>
      </c>
      <c r="N11007" s="3" t="s">
        <v>17</v>
      </c>
      <c r="O11007" s="3" t="s">
        <v>18</v>
      </c>
      <c r="P11007" s="2">
        <v>506.09</v>
      </c>
      <c r="Q11007" s="3" t="s">
        <v>19</v>
      </c>
      <c r="R11007" s="2"/>
    </row>
    <row r="11008" spans="1:18" x14ac:dyDescent="0.2">
      <c r="A11008" s="3" t="s">
        <v>7</v>
      </c>
      <c r="B11008" s="3" t="s">
        <v>53400</v>
      </c>
      <c r="C11008" s="3" t="s">
        <v>2</v>
      </c>
      <c r="D11008" s="3" t="s">
        <v>3</v>
      </c>
      <c r="E11008" s="3" t="s">
        <v>444</v>
      </c>
      <c r="F11008" s="3" t="s">
        <v>53401</v>
      </c>
      <c r="G11008" s="3" t="s">
        <v>53402</v>
      </c>
      <c r="H11008" s="3" t="s">
        <v>53403</v>
      </c>
      <c r="I11008" s="3" t="s">
        <v>53404</v>
      </c>
      <c r="K11008" s="3" t="s">
        <v>31</v>
      </c>
      <c r="L11008" s="3" t="s">
        <v>15</v>
      </c>
      <c r="M11008" s="3" t="s">
        <v>16</v>
      </c>
      <c r="N11008" s="3" t="s">
        <v>17</v>
      </c>
      <c r="O11008" s="3" t="s">
        <v>18</v>
      </c>
      <c r="P11008" s="2">
        <v>720</v>
      </c>
      <c r="Q11008" s="3" t="s">
        <v>19</v>
      </c>
      <c r="R11008" s="2"/>
    </row>
    <row r="11009" spans="1:18" x14ac:dyDescent="0.2">
      <c r="A11009" s="3" t="s">
        <v>7</v>
      </c>
      <c r="B11009" s="3" t="s">
        <v>53405</v>
      </c>
      <c r="C11009" s="3" t="s">
        <v>2</v>
      </c>
      <c r="D11009" s="3" t="s">
        <v>3</v>
      </c>
      <c r="E11009" s="3" t="s">
        <v>444</v>
      </c>
      <c r="F11009" s="3" t="s">
        <v>53406</v>
      </c>
      <c r="G11009" s="3" t="s">
        <v>53407</v>
      </c>
      <c r="H11009" s="3" t="s">
        <v>53408</v>
      </c>
      <c r="I11009" s="3" t="s">
        <v>53409</v>
      </c>
      <c r="K11009" s="3" t="s">
        <v>14</v>
      </c>
      <c r="L11009" s="3" t="s">
        <v>15</v>
      </c>
      <c r="M11009" s="3" t="s">
        <v>16</v>
      </c>
      <c r="N11009" s="3" t="s">
        <v>17</v>
      </c>
      <c r="O11009" s="3" t="s">
        <v>18</v>
      </c>
      <c r="P11009" s="2">
        <v>515.32000000000005</v>
      </c>
      <c r="Q11009" s="3" t="s">
        <v>19</v>
      </c>
      <c r="R11009" s="2"/>
    </row>
    <row r="11010" spans="1:18" x14ac:dyDescent="0.2">
      <c r="A11010" s="3" t="s">
        <v>7</v>
      </c>
      <c r="B11010" s="3" t="s">
        <v>53410</v>
      </c>
      <c r="C11010" s="3" t="s">
        <v>2</v>
      </c>
      <c r="D11010" s="3" t="s">
        <v>3</v>
      </c>
      <c r="E11010" s="3" t="s">
        <v>444</v>
      </c>
      <c r="F11010" s="3" t="s">
        <v>53411</v>
      </c>
      <c r="G11010" s="3" t="s">
        <v>53412</v>
      </c>
      <c r="H11010" s="3" t="s">
        <v>53413</v>
      </c>
      <c r="I11010" s="3" t="s">
        <v>53414</v>
      </c>
      <c r="K11010" s="3" t="s">
        <v>14</v>
      </c>
      <c r="L11010" s="3" t="s">
        <v>15</v>
      </c>
      <c r="M11010" s="3" t="s">
        <v>16</v>
      </c>
      <c r="N11010" s="3" t="s">
        <v>17</v>
      </c>
      <c r="O11010" s="3" t="s">
        <v>18</v>
      </c>
      <c r="P11010" s="2">
        <v>404.88</v>
      </c>
      <c r="Q11010" s="3" t="s">
        <v>19</v>
      </c>
      <c r="R11010" s="2"/>
    </row>
    <row r="11011" spans="1:18" x14ac:dyDescent="0.2">
      <c r="A11011" s="3" t="s">
        <v>7</v>
      </c>
      <c r="B11011" s="3" t="s">
        <v>53415</v>
      </c>
      <c r="C11011" s="3" t="s">
        <v>2</v>
      </c>
      <c r="D11011" s="3" t="s">
        <v>3</v>
      </c>
      <c r="E11011" s="3" t="s">
        <v>444</v>
      </c>
      <c r="F11011" s="3" t="s">
        <v>53416</v>
      </c>
      <c r="G11011" s="3" t="s">
        <v>53417</v>
      </c>
      <c r="H11011" s="3" t="s">
        <v>53418</v>
      </c>
      <c r="I11011" s="3" t="s">
        <v>53419</v>
      </c>
      <c r="K11011" s="3" t="s">
        <v>14</v>
      </c>
      <c r="L11011" s="3" t="s">
        <v>15</v>
      </c>
      <c r="M11011" s="3" t="s">
        <v>16</v>
      </c>
      <c r="N11011" s="3" t="s">
        <v>17</v>
      </c>
      <c r="O11011" s="3" t="s">
        <v>18</v>
      </c>
      <c r="P11011" s="2">
        <v>2211.09</v>
      </c>
      <c r="Q11011" s="3" t="s">
        <v>19</v>
      </c>
      <c r="R11011" s="2"/>
    </row>
    <row r="11012" spans="1:18" x14ac:dyDescent="0.2">
      <c r="A11012" s="3" t="s">
        <v>7</v>
      </c>
      <c r="B11012" s="3" t="s">
        <v>53420</v>
      </c>
      <c r="C11012" s="3" t="s">
        <v>2</v>
      </c>
      <c r="D11012" s="3" t="s">
        <v>3</v>
      </c>
      <c r="E11012" s="3" t="s">
        <v>444</v>
      </c>
      <c r="F11012" s="3" t="s">
        <v>53416</v>
      </c>
      <c r="G11012" s="3" t="s">
        <v>53421</v>
      </c>
      <c r="H11012" s="3" t="s">
        <v>53422</v>
      </c>
      <c r="I11012" s="3" t="s">
        <v>53423</v>
      </c>
      <c r="K11012" s="3" t="s">
        <v>89</v>
      </c>
      <c r="L11012" s="3" t="s">
        <v>15</v>
      </c>
      <c r="M11012" s="3" t="s">
        <v>16</v>
      </c>
      <c r="N11012" s="3" t="s">
        <v>17</v>
      </c>
      <c r="O11012" s="3" t="s">
        <v>18</v>
      </c>
      <c r="P11012" s="2">
        <v>1963</v>
      </c>
      <c r="Q11012" s="3" t="s">
        <v>19</v>
      </c>
      <c r="R11012" s="2"/>
    </row>
    <row r="11013" spans="1:18" x14ac:dyDescent="0.2">
      <c r="A11013" s="3" t="s">
        <v>7</v>
      </c>
      <c r="B11013" s="3" t="s">
        <v>53424</v>
      </c>
      <c r="C11013" s="3" t="s">
        <v>2</v>
      </c>
      <c r="D11013" s="3" t="s">
        <v>3</v>
      </c>
      <c r="E11013" s="3" t="s">
        <v>444</v>
      </c>
      <c r="F11013" s="3" t="s">
        <v>53425</v>
      </c>
      <c r="G11013" s="3" t="s">
        <v>53426</v>
      </c>
      <c r="H11013" s="3" t="s">
        <v>53427</v>
      </c>
      <c r="I11013" s="3" t="s">
        <v>53428</v>
      </c>
      <c r="K11013" s="3" t="s">
        <v>25</v>
      </c>
      <c r="L11013" s="3" t="s">
        <v>15</v>
      </c>
      <c r="M11013" s="3" t="s">
        <v>16</v>
      </c>
      <c r="N11013" s="3" t="s">
        <v>17</v>
      </c>
      <c r="O11013" s="3" t="s">
        <v>18</v>
      </c>
      <c r="P11013" s="2">
        <v>2110.36</v>
      </c>
      <c r="Q11013" s="3" t="s">
        <v>19</v>
      </c>
      <c r="R11013" s="2"/>
    </row>
    <row r="11014" spans="1:18" x14ac:dyDescent="0.2">
      <c r="A11014" s="3" t="s">
        <v>7</v>
      </c>
      <c r="B11014" s="3" t="s">
        <v>53429</v>
      </c>
      <c r="C11014" s="3" t="s">
        <v>2</v>
      </c>
      <c r="D11014" s="3" t="s">
        <v>3</v>
      </c>
      <c r="E11014" s="3" t="s">
        <v>444</v>
      </c>
      <c r="F11014" s="3" t="s">
        <v>53430</v>
      </c>
      <c r="G11014" s="3" t="s">
        <v>53431</v>
      </c>
      <c r="H11014" s="3" t="s">
        <v>53432</v>
      </c>
      <c r="I11014" s="3" t="s">
        <v>53433</v>
      </c>
      <c r="K11014" s="3" t="s">
        <v>89</v>
      </c>
      <c r="L11014" s="3" t="s">
        <v>15</v>
      </c>
      <c r="M11014" s="3" t="s">
        <v>16</v>
      </c>
      <c r="N11014" s="3" t="s">
        <v>17</v>
      </c>
      <c r="O11014" s="3" t="s">
        <v>18</v>
      </c>
      <c r="P11014" s="2">
        <v>216.23</v>
      </c>
      <c r="Q11014" s="3" t="s">
        <v>19</v>
      </c>
      <c r="R11014" s="2"/>
    </row>
    <row r="11015" spans="1:18" x14ac:dyDescent="0.2">
      <c r="A11015" s="3" t="s">
        <v>7</v>
      </c>
      <c r="B11015" s="3" t="s">
        <v>53434</v>
      </c>
      <c r="C11015" s="3" t="s">
        <v>2</v>
      </c>
      <c r="D11015" s="3" t="s">
        <v>3</v>
      </c>
      <c r="E11015" s="3" t="s">
        <v>444</v>
      </c>
      <c r="F11015" s="3" t="s">
        <v>53435</v>
      </c>
      <c r="G11015" s="3" t="s">
        <v>53436</v>
      </c>
      <c r="H11015" s="3" t="s">
        <v>53437</v>
      </c>
      <c r="I11015" s="3" t="s">
        <v>53438</v>
      </c>
      <c r="K11015" s="3" t="s">
        <v>14</v>
      </c>
      <c r="L11015" s="3" t="s">
        <v>15</v>
      </c>
      <c r="M11015" s="3" t="s">
        <v>16</v>
      </c>
      <c r="N11015" s="3" t="s">
        <v>17</v>
      </c>
      <c r="O11015" s="3" t="s">
        <v>18</v>
      </c>
      <c r="P11015" s="2">
        <v>440</v>
      </c>
      <c r="Q11015" s="3" t="s">
        <v>19</v>
      </c>
      <c r="R11015" s="2"/>
    </row>
    <row r="11016" spans="1:18" x14ac:dyDescent="0.2">
      <c r="A11016" s="3" t="s">
        <v>7</v>
      </c>
      <c r="B11016" s="3" t="s">
        <v>53439</v>
      </c>
      <c r="C11016" s="3" t="s">
        <v>2</v>
      </c>
      <c r="D11016" s="3" t="s">
        <v>3</v>
      </c>
      <c r="E11016" s="3" t="s">
        <v>444</v>
      </c>
      <c r="F11016" s="3" t="s">
        <v>53440</v>
      </c>
      <c r="G11016" s="3" t="s">
        <v>53441</v>
      </c>
      <c r="H11016" s="3" t="s">
        <v>53442</v>
      </c>
      <c r="I11016" s="3" t="s">
        <v>53443</v>
      </c>
      <c r="K11016" s="3" t="s">
        <v>31</v>
      </c>
      <c r="L11016" s="3" t="s">
        <v>15</v>
      </c>
      <c r="M11016" s="3" t="s">
        <v>16</v>
      </c>
      <c r="N11016" s="3" t="s">
        <v>17</v>
      </c>
      <c r="O11016" s="3" t="s">
        <v>18</v>
      </c>
      <c r="P11016" s="2">
        <v>1489</v>
      </c>
      <c r="Q11016" s="3" t="s">
        <v>19</v>
      </c>
      <c r="R11016" s="2"/>
    </row>
    <row r="11017" spans="1:18" x14ac:dyDescent="0.2">
      <c r="A11017" s="3" t="s">
        <v>7</v>
      </c>
      <c r="B11017" s="3" t="s">
        <v>53444</v>
      </c>
      <c r="C11017" s="3" t="s">
        <v>2</v>
      </c>
      <c r="D11017" s="3" t="s">
        <v>3</v>
      </c>
      <c r="E11017" s="3" t="s">
        <v>444</v>
      </c>
      <c r="F11017" s="3" t="s">
        <v>53445</v>
      </c>
      <c r="G11017" s="3" t="s">
        <v>53446</v>
      </c>
      <c r="H11017" s="3" t="s">
        <v>53447</v>
      </c>
      <c r="I11017" s="3" t="s">
        <v>53448</v>
      </c>
      <c r="K11017" s="3" t="s">
        <v>15668</v>
      </c>
      <c r="L11017" s="3" t="s">
        <v>15</v>
      </c>
      <c r="M11017" s="3" t="s">
        <v>16</v>
      </c>
      <c r="N11017" s="3" t="s">
        <v>17</v>
      </c>
      <c r="O11017" s="3" t="s">
        <v>18</v>
      </c>
      <c r="P11017" s="2">
        <v>358.87</v>
      </c>
      <c r="Q11017" s="3" t="s">
        <v>19</v>
      </c>
      <c r="R11017" s="2"/>
    </row>
    <row r="11018" spans="1:18" x14ac:dyDescent="0.2">
      <c r="A11018" s="3" t="s">
        <v>7</v>
      </c>
      <c r="B11018" s="3" t="s">
        <v>53449</v>
      </c>
      <c r="C11018" s="3" t="s">
        <v>2</v>
      </c>
      <c r="D11018" s="3" t="s">
        <v>3</v>
      </c>
      <c r="E11018" s="3" t="s">
        <v>444</v>
      </c>
      <c r="F11018" s="3" t="s">
        <v>53450</v>
      </c>
      <c r="G11018" s="3" t="s">
        <v>53451</v>
      </c>
      <c r="H11018" s="3" t="s">
        <v>53452</v>
      </c>
      <c r="I11018" s="3" t="s">
        <v>53453</v>
      </c>
      <c r="K11018" s="3" t="s">
        <v>31</v>
      </c>
      <c r="L11018" s="3" t="s">
        <v>15</v>
      </c>
      <c r="M11018" s="3" t="s">
        <v>16</v>
      </c>
      <c r="N11018" s="3" t="s">
        <v>17</v>
      </c>
      <c r="O11018" s="3" t="s">
        <v>18</v>
      </c>
      <c r="P11018" s="2">
        <v>539.71</v>
      </c>
      <c r="Q11018" s="3" t="s">
        <v>19</v>
      </c>
      <c r="R11018" s="2"/>
    </row>
    <row r="11019" spans="1:18" x14ac:dyDescent="0.2">
      <c r="A11019" s="3" t="s">
        <v>7</v>
      </c>
      <c r="B11019" s="3" t="s">
        <v>53454</v>
      </c>
      <c r="C11019" s="3" t="s">
        <v>2</v>
      </c>
      <c r="D11019" s="3" t="s">
        <v>3</v>
      </c>
      <c r="E11019" s="3" t="s">
        <v>444</v>
      </c>
      <c r="F11019" s="3" t="s">
        <v>53450</v>
      </c>
      <c r="G11019" s="3" t="s">
        <v>53455</v>
      </c>
      <c r="H11019" s="3" t="s">
        <v>53456</v>
      </c>
      <c r="I11019" s="3" t="s">
        <v>53457</v>
      </c>
      <c r="K11019" s="3" t="s">
        <v>31</v>
      </c>
      <c r="L11019" s="3" t="s">
        <v>15</v>
      </c>
      <c r="M11019" s="3" t="s">
        <v>16</v>
      </c>
      <c r="N11019" s="3" t="s">
        <v>17</v>
      </c>
      <c r="O11019" s="3" t="s">
        <v>18</v>
      </c>
      <c r="P11019" s="2">
        <v>316.52</v>
      </c>
      <c r="Q11019" s="3" t="s">
        <v>19</v>
      </c>
      <c r="R11019" s="2"/>
    </row>
    <row r="11020" spans="1:18" x14ac:dyDescent="0.2">
      <c r="A11020" s="3" t="s">
        <v>7</v>
      </c>
      <c r="B11020" s="3" t="s">
        <v>53458</v>
      </c>
      <c r="C11020" s="3" t="s">
        <v>2</v>
      </c>
      <c r="D11020" s="3" t="s">
        <v>3</v>
      </c>
      <c r="E11020" s="3" t="s">
        <v>444</v>
      </c>
      <c r="F11020" s="3" t="s">
        <v>53459</v>
      </c>
      <c r="G11020" s="3" t="s">
        <v>53460</v>
      </c>
      <c r="H11020" s="3" t="s">
        <v>53461</v>
      </c>
      <c r="I11020" s="3" t="s">
        <v>53462</v>
      </c>
      <c r="K11020" s="3" t="s">
        <v>14</v>
      </c>
      <c r="L11020" s="3" t="s">
        <v>15</v>
      </c>
      <c r="M11020" s="3" t="s">
        <v>16</v>
      </c>
      <c r="N11020" s="3" t="s">
        <v>17</v>
      </c>
      <c r="O11020" s="3" t="s">
        <v>18</v>
      </c>
      <c r="P11020" s="2">
        <v>709.97</v>
      </c>
      <c r="Q11020" s="3" t="s">
        <v>19</v>
      </c>
      <c r="R11020" s="2"/>
    </row>
    <row r="11021" spans="1:18" x14ac:dyDescent="0.2">
      <c r="A11021" s="3" t="s">
        <v>7</v>
      </c>
      <c r="B11021" s="3" t="s">
        <v>53463</v>
      </c>
      <c r="C11021" s="3" t="s">
        <v>2</v>
      </c>
      <c r="D11021" s="3" t="s">
        <v>3</v>
      </c>
      <c r="E11021" s="3" t="s">
        <v>444</v>
      </c>
      <c r="F11021" s="3" t="s">
        <v>53464</v>
      </c>
      <c r="G11021" s="3" t="s">
        <v>53465</v>
      </c>
      <c r="H11021" s="3" t="s">
        <v>53466</v>
      </c>
      <c r="I11021" s="3" t="s">
        <v>53467</v>
      </c>
      <c r="K11021" s="3" t="s">
        <v>31</v>
      </c>
      <c r="L11021" s="3" t="s">
        <v>15</v>
      </c>
      <c r="M11021" s="3" t="s">
        <v>16</v>
      </c>
      <c r="N11021" s="3" t="s">
        <v>17</v>
      </c>
      <c r="O11021" s="3" t="s">
        <v>18</v>
      </c>
      <c r="P11021" s="2">
        <v>30000</v>
      </c>
      <c r="Q11021" s="3" t="s">
        <v>19</v>
      </c>
      <c r="R11021" s="2"/>
    </row>
    <row r="11022" spans="1:18" x14ac:dyDescent="0.2">
      <c r="A11022" s="3" t="s">
        <v>7</v>
      </c>
      <c r="B11022" s="3" t="s">
        <v>53468</v>
      </c>
      <c r="C11022" s="3" t="s">
        <v>2</v>
      </c>
      <c r="D11022" s="3" t="s">
        <v>3</v>
      </c>
      <c r="E11022" s="3" t="s">
        <v>444</v>
      </c>
      <c r="F11022" s="3" t="s">
        <v>53469</v>
      </c>
      <c r="G11022" s="3" t="s">
        <v>53470</v>
      </c>
      <c r="H11022" s="3" t="s">
        <v>53471</v>
      </c>
      <c r="I11022" s="3" t="s">
        <v>53472</v>
      </c>
      <c r="K11022" s="3" t="s">
        <v>14</v>
      </c>
      <c r="L11022" s="3" t="s">
        <v>15</v>
      </c>
      <c r="M11022" s="3" t="s">
        <v>16</v>
      </c>
      <c r="N11022" s="3" t="s">
        <v>17</v>
      </c>
      <c r="O11022" s="3" t="s">
        <v>18</v>
      </c>
      <c r="P11022" s="2">
        <v>2346</v>
      </c>
      <c r="Q11022" s="3" t="s">
        <v>19</v>
      </c>
      <c r="R11022" s="2"/>
    </row>
    <row r="11023" spans="1:18" x14ac:dyDescent="0.2">
      <c r="A11023" s="3" t="s">
        <v>7</v>
      </c>
      <c r="B11023" s="3" t="s">
        <v>53473</v>
      </c>
      <c r="C11023" s="3" t="s">
        <v>2</v>
      </c>
      <c r="D11023" s="3" t="s">
        <v>3</v>
      </c>
      <c r="E11023" s="3" t="s">
        <v>444</v>
      </c>
      <c r="F11023" s="3" t="s">
        <v>53474</v>
      </c>
      <c r="G11023" s="3" t="s">
        <v>53475</v>
      </c>
      <c r="H11023" s="3" t="s">
        <v>53476</v>
      </c>
      <c r="I11023" s="3" t="s">
        <v>53477</v>
      </c>
      <c r="K11023" s="3" t="s">
        <v>31</v>
      </c>
      <c r="L11023" s="3" t="s">
        <v>15</v>
      </c>
      <c r="M11023" s="3" t="s">
        <v>16</v>
      </c>
      <c r="N11023" s="3" t="s">
        <v>17</v>
      </c>
      <c r="O11023" s="3" t="s">
        <v>18</v>
      </c>
      <c r="P11023" s="2">
        <v>440</v>
      </c>
      <c r="Q11023" s="3" t="s">
        <v>19</v>
      </c>
      <c r="R11023" s="2"/>
    </row>
    <row r="11024" spans="1:18" x14ac:dyDescent="0.2">
      <c r="A11024" s="3" t="s">
        <v>7</v>
      </c>
      <c r="B11024" s="3" t="s">
        <v>53478</v>
      </c>
      <c r="C11024" s="3" t="s">
        <v>2</v>
      </c>
      <c r="D11024" s="3" t="s">
        <v>3</v>
      </c>
      <c r="E11024" s="3" t="s">
        <v>444</v>
      </c>
      <c r="F11024" s="3" t="s">
        <v>53479</v>
      </c>
      <c r="G11024" s="3" t="s">
        <v>53480</v>
      </c>
      <c r="H11024" s="3" t="s">
        <v>53481</v>
      </c>
      <c r="I11024" s="3" t="s">
        <v>53482</v>
      </c>
      <c r="K11024" s="3" t="s">
        <v>53483</v>
      </c>
      <c r="L11024" s="3" t="s">
        <v>15</v>
      </c>
      <c r="M11024" s="3" t="s">
        <v>16</v>
      </c>
      <c r="N11024" s="3" t="s">
        <v>17</v>
      </c>
      <c r="O11024" s="3" t="s">
        <v>18</v>
      </c>
      <c r="P11024" s="2">
        <v>963.76</v>
      </c>
      <c r="Q11024" s="3" t="s">
        <v>19</v>
      </c>
      <c r="R11024" s="2"/>
    </row>
    <row r="11025" spans="1:18" x14ac:dyDescent="0.2">
      <c r="A11025" s="3" t="s">
        <v>7</v>
      </c>
      <c r="B11025" s="3" t="s">
        <v>53484</v>
      </c>
      <c r="C11025" s="3" t="s">
        <v>2</v>
      </c>
      <c r="D11025" s="3" t="s">
        <v>3</v>
      </c>
      <c r="E11025" s="3" t="s">
        <v>444</v>
      </c>
      <c r="F11025" s="3" t="s">
        <v>53485</v>
      </c>
      <c r="G11025" s="3" t="s">
        <v>53486</v>
      </c>
      <c r="H11025" s="3" t="s">
        <v>53487</v>
      </c>
      <c r="I11025" s="3" t="s">
        <v>53488</v>
      </c>
      <c r="K11025" s="3" t="s">
        <v>31</v>
      </c>
      <c r="L11025" s="3" t="s">
        <v>15</v>
      </c>
      <c r="M11025" s="3" t="s">
        <v>16</v>
      </c>
      <c r="N11025" s="3" t="s">
        <v>17</v>
      </c>
      <c r="O11025" s="3" t="s">
        <v>18</v>
      </c>
      <c r="P11025" s="2">
        <v>2840</v>
      </c>
      <c r="Q11025" s="3" t="s">
        <v>19</v>
      </c>
      <c r="R11025" s="2"/>
    </row>
    <row r="11026" spans="1:18" x14ac:dyDescent="0.2">
      <c r="A11026" s="3" t="s">
        <v>7</v>
      </c>
      <c r="B11026" s="3" t="s">
        <v>53489</v>
      </c>
      <c r="C11026" s="3" t="s">
        <v>2</v>
      </c>
      <c r="D11026" s="3" t="s">
        <v>3</v>
      </c>
      <c r="E11026" s="3" t="s">
        <v>444</v>
      </c>
      <c r="F11026" s="3" t="s">
        <v>53490</v>
      </c>
      <c r="G11026" s="3" t="s">
        <v>53491</v>
      </c>
      <c r="H11026" s="3" t="s">
        <v>53492</v>
      </c>
      <c r="I11026" s="3" t="s">
        <v>53493</v>
      </c>
      <c r="K11026" s="3" t="s">
        <v>89</v>
      </c>
      <c r="L11026" s="3" t="s">
        <v>15</v>
      </c>
      <c r="M11026" s="3" t="s">
        <v>16</v>
      </c>
      <c r="N11026" s="3" t="s">
        <v>17</v>
      </c>
      <c r="O11026" s="3" t="s">
        <v>18</v>
      </c>
      <c r="P11026" s="2">
        <v>461.33</v>
      </c>
      <c r="Q11026" s="3" t="s">
        <v>19</v>
      </c>
      <c r="R11026" s="2"/>
    </row>
    <row r="11027" spans="1:18" x14ac:dyDescent="0.2">
      <c r="A11027" s="3" t="s">
        <v>7</v>
      </c>
      <c r="B11027" s="3" t="s">
        <v>53494</v>
      </c>
      <c r="C11027" s="3" t="s">
        <v>2</v>
      </c>
      <c r="D11027" s="3" t="s">
        <v>3</v>
      </c>
      <c r="E11027" s="3" t="s">
        <v>444</v>
      </c>
      <c r="F11027" s="3" t="s">
        <v>53495</v>
      </c>
      <c r="G11027" s="3" t="s">
        <v>53496</v>
      </c>
      <c r="H11027" s="3" t="s">
        <v>53497</v>
      </c>
      <c r="I11027" s="3" t="s">
        <v>53498</v>
      </c>
      <c r="K11027" s="3" t="s">
        <v>25</v>
      </c>
      <c r="L11027" s="3" t="s">
        <v>15</v>
      </c>
      <c r="M11027" s="3" t="s">
        <v>16</v>
      </c>
      <c r="N11027" s="3" t="s">
        <v>17</v>
      </c>
      <c r="O11027" s="3" t="s">
        <v>18</v>
      </c>
      <c r="P11027" s="2">
        <v>920.14</v>
      </c>
      <c r="Q11027" s="3" t="s">
        <v>19</v>
      </c>
      <c r="R11027" s="2"/>
    </row>
    <row r="11028" spans="1:18" x14ac:dyDescent="0.2">
      <c r="A11028" s="3" t="s">
        <v>7</v>
      </c>
      <c r="B11028" s="3" t="s">
        <v>53499</v>
      </c>
      <c r="C11028" s="3" t="s">
        <v>2</v>
      </c>
      <c r="D11028" s="3" t="s">
        <v>3</v>
      </c>
      <c r="E11028" s="3" t="s">
        <v>444</v>
      </c>
      <c r="F11028" s="3" t="s">
        <v>53500</v>
      </c>
      <c r="G11028" s="3" t="s">
        <v>53501</v>
      </c>
      <c r="H11028" s="3" t="s">
        <v>53502</v>
      </c>
      <c r="I11028" s="3" t="s">
        <v>53503</v>
      </c>
      <c r="K11028" s="3" t="s">
        <v>31</v>
      </c>
      <c r="L11028" s="3" t="s">
        <v>15</v>
      </c>
      <c r="M11028" s="3" t="s">
        <v>16</v>
      </c>
      <c r="N11028" s="3" t="s">
        <v>17</v>
      </c>
      <c r="O11028" s="3" t="s">
        <v>18</v>
      </c>
      <c r="P11028" s="2">
        <v>2155.6999999999998</v>
      </c>
      <c r="Q11028" s="3" t="s">
        <v>19</v>
      </c>
      <c r="R11028" s="2"/>
    </row>
    <row r="11029" spans="1:18" x14ac:dyDescent="0.2">
      <c r="A11029" s="3" t="s">
        <v>7</v>
      </c>
      <c r="B11029" s="3" t="s">
        <v>53504</v>
      </c>
      <c r="C11029" s="3" t="s">
        <v>2</v>
      </c>
      <c r="D11029" s="3" t="s">
        <v>3</v>
      </c>
      <c r="E11029" s="3" t="s">
        <v>444</v>
      </c>
      <c r="F11029" s="3" t="s">
        <v>53505</v>
      </c>
      <c r="G11029" s="3" t="s">
        <v>28203</v>
      </c>
      <c r="H11029" s="3" t="s">
        <v>53506</v>
      </c>
      <c r="I11029" s="3" t="s">
        <v>53507</v>
      </c>
      <c r="K11029" s="3" t="s">
        <v>31</v>
      </c>
      <c r="L11029" s="3" t="s">
        <v>15</v>
      </c>
      <c r="M11029" s="3" t="s">
        <v>16</v>
      </c>
      <c r="N11029" s="3" t="s">
        <v>17</v>
      </c>
      <c r="O11029" s="3" t="s">
        <v>18</v>
      </c>
      <c r="P11029" s="2">
        <v>400</v>
      </c>
      <c r="Q11029" s="3" t="s">
        <v>19</v>
      </c>
      <c r="R11029" s="2"/>
    </row>
    <row r="11030" spans="1:18" x14ac:dyDescent="0.2">
      <c r="A11030" s="3" t="s">
        <v>7</v>
      </c>
      <c r="B11030" s="3" t="s">
        <v>53508</v>
      </c>
      <c r="C11030" s="3" t="s">
        <v>2</v>
      </c>
      <c r="D11030" s="3" t="s">
        <v>3</v>
      </c>
      <c r="E11030" s="3" t="s">
        <v>444</v>
      </c>
      <c r="F11030" s="3" t="s">
        <v>53509</v>
      </c>
      <c r="G11030" s="3" t="s">
        <v>53510</v>
      </c>
      <c r="H11030" s="3" t="s">
        <v>53511</v>
      </c>
      <c r="I11030" s="3" t="s">
        <v>53512</v>
      </c>
      <c r="K11030" s="3" t="s">
        <v>73</v>
      </c>
      <c r="L11030" s="3" t="s">
        <v>15</v>
      </c>
      <c r="M11030" s="3" t="s">
        <v>16</v>
      </c>
      <c r="N11030" s="3" t="s">
        <v>17</v>
      </c>
      <c r="O11030" s="3" t="s">
        <v>18</v>
      </c>
      <c r="P11030" s="2">
        <v>430.17</v>
      </c>
      <c r="Q11030" s="3" t="s">
        <v>19</v>
      </c>
      <c r="R11030" s="2"/>
    </row>
    <row r="11031" spans="1:18" x14ac:dyDescent="0.2">
      <c r="A11031" s="3" t="s">
        <v>7</v>
      </c>
      <c r="B11031" s="3" t="s">
        <v>53513</v>
      </c>
      <c r="C11031" s="3" t="s">
        <v>2</v>
      </c>
      <c r="D11031" s="3" t="s">
        <v>3</v>
      </c>
      <c r="E11031" s="3" t="s">
        <v>444</v>
      </c>
      <c r="F11031" s="3" t="s">
        <v>53514</v>
      </c>
      <c r="G11031" s="3" t="s">
        <v>53515</v>
      </c>
      <c r="H11031" s="3" t="s">
        <v>53516</v>
      </c>
      <c r="I11031" s="3" t="s">
        <v>53517</v>
      </c>
      <c r="K11031" s="3" t="s">
        <v>31</v>
      </c>
      <c r="L11031" s="3" t="s">
        <v>15</v>
      </c>
      <c r="M11031" s="3" t="s">
        <v>16</v>
      </c>
      <c r="N11031" s="3" t="s">
        <v>17</v>
      </c>
      <c r="O11031" s="3" t="s">
        <v>18</v>
      </c>
      <c r="P11031" s="2">
        <v>500</v>
      </c>
      <c r="Q11031" s="3" t="s">
        <v>19</v>
      </c>
      <c r="R11031" s="2"/>
    </row>
    <row r="11032" spans="1:18" x14ac:dyDescent="0.2">
      <c r="A11032" s="3" t="s">
        <v>7</v>
      </c>
      <c r="B11032" s="3" t="s">
        <v>53518</v>
      </c>
      <c r="C11032" s="3" t="s">
        <v>2</v>
      </c>
      <c r="D11032" s="3" t="s">
        <v>3</v>
      </c>
      <c r="E11032" s="3" t="s">
        <v>444</v>
      </c>
      <c r="F11032" s="3" t="s">
        <v>53519</v>
      </c>
      <c r="G11032" s="3" t="s">
        <v>53520</v>
      </c>
      <c r="H11032" s="3" t="s">
        <v>53521</v>
      </c>
      <c r="I11032" s="3" t="s">
        <v>53522</v>
      </c>
      <c r="K11032" s="3" t="s">
        <v>89</v>
      </c>
      <c r="L11032" s="3" t="s">
        <v>15</v>
      </c>
      <c r="M11032" s="3" t="s">
        <v>16</v>
      </c>
      <c r="N11032" s="3" t="s">
        <v>17</v>
      </c>
      <c r="O11032" s="3" t="s">
        <v>18</v>
      </c>
      <c r="P11032" s="2">
        <v>1368.37</v>
      </c>
      <c r="Q11032" s="3" t="s">
        <v>19</v>
      </c>
      <c r="R11032" s="2"/>
    </row>
    <row r="11033" spans="1:18" x14ac:dyDescent="0.2">
      <c r="A11033" s="3" t="s">
        <v>7</v>
      </c>
      <c r="B11033" s="3" t="s">
        <v>53523</v>
      </c>
      <c r="C11033" s="3" t="s">
        <v>2</v>
      </c>
      <c r="D11033" s="3" t="s">
        <v>3</v>
      </c>
      <c r="E11033" s="3" t="s">
        <v>444</v>
      </c>
      <c r="F11033" s="3" t="s">
        <v>53524</v>
      </c>
      <c r="G11033" s="3" t="s">
        <v>53525</v>
      </c>
      <c r="H11033" s="3" t="s">
        <v>53526</v>
      </c>
      <c r="I11033" s="3" t="s">
        <v>53527</v>
      </c>
      <c r="K11033" s="3" t="s">
        <v>31</v>
      </c>
      <c r="L11033" s="3" t="s">
        <v>15</v>
      </c>
      <c r="M11033" s="3" t="s">
        <v>16</v>
      </c>
      <c r="N11033" s="3" t="s">
        <v>17</v>
      </c>
      <c r="O11033" s="3" t="s">
        <v>18</v>
      </c>
      <c r="P11033" s="2">
        <v>360.32</v>
      </c>
      <c r="Q11033" s="3" t="s">
        <v>19</v>
      </c>
      <c r="R11033" s="2"/>
    </row>
    <row r="11034" spans="1:18" x14ac:dyDescent="0.2">
      <c r="A11034" s="3" t="s">
        <v>7</v>
      </c>
      <c r="B11034" s="3" t="s">
        <v>53528</v>
      </c>
      <c r="C11034" s="3" t="s">
        <v>2</v>
      </c>
      <c r="D11034" s="3" t="s">
        <v>3</v>
      </c>
      <c r="E11034" s="3" t="s">
        <v>444</v>
      </c>
      <c r="F11034" s="3" t="s">
        <v>53529</v>
      </c>
      <c r="G11034" s="3" t="s">
        <v>53530</v>
      </c>
      <c r="H11034" s="3" t="s">
        <v>53531</v>
      </c>
      <c r="I11034" s="3" t="s">
        <v>53532</v>
      </c>
      <c r="K11034" s="3" t="s">
        <v>89</v>
      </c>
      <c r="L11034" s="3" t="s">
        <v>15</v>
      </c>
      <c r="M11034" s="3" t="s">
        <v>16</v>
      </c>
      <c r="N11034" s="3" t="s">
        <v>17</v>
      </c>
      <c r="O11034" s="3" t="s">
        <v>18</v>
      </c>
      <c r="P11034" s="2">
        <v>852.43</v>
      </c>
      <c r="Q11034" s="3" t="s">
        <v>19</v>
      </c>
      <c r="R11034" s="2"/>
    </row>
    <row r="11035" spans="1:18" x14ac:dyDescent="0.2">
      <c r="A11035" s="3" t="s">
        <v>7</v>
      </c>
      <c r="B11035" s="3" t="s">
        <v>782</v>
      </c>
      <c r="C11035" s="3" t="s">
        <v>2</v>
      </c>
      <c r="D11035" s="3" t="s">
        <v>3</v>
      </c>
      <c r="E11035" s="3" t="s">
        <v>444</v>
      </c>
      <c r="F11035" s="3" t="s">
        <v>53533</v>
      </c>
      <c r="G11035" s="3" t="s">
        <v>53534</v>
      </c>
      <c r="H11035" s="3" t="s">
        <v>53535</v>
      </c>
      <c r="I11035" s="3" t="s">
        <v>53536</v>
      </c>
      <c r="K11035" s="3" t="s">
        <v>14</v>
      </c>
      <c r="L11035" s="3" t="s">
        <v>15</v>
      </c>
      <c r="M11035" s="3" t="s">
        <v>16</v>
      </c>
      <c r="N11035" s="3" t="s">
        <v>17</v>
      </c>
      <c r="O11035" s="3" t="s">
        <v>18</v>
      </c>
      <c r="P11035" s="2">
        <v>721.77</v>
      </c>
      <c r="Q11035" s="3" t="s">
        <v>19</v>
      </c>
      <c r="R11035" s="2"/>
    </row>
    <row r="11036" spans="1:18" x14ac:dyDescent="0.2">
      <c r="A11036" s="3" t="s">
        <v>7</v>
      </c>
      <c r="B11036" s="3" t="s">
        <v>53537</v>
      </c>
      <c r="C11036" s="3" t="s">
        <v>2</v>
      </c>
      <c r="D11036" s="3" t="s">
        <v>3</v>
      </c>
      <c r="E11036" s="3" t="s">
        <v>444</v>
      </c>
      <c r="F11036" s="3" t="s">
        <v>53533</v>
      </c>
      <c r="G11036" s="3" t="s">
        <v>53538</v>
      </c>
      <c r="H11036" s="3" t="s">
        <v>53539</v>
      </c>
      <c r="I11036" s="3" t="s">
        <v>53540</v>
      </c>
      <c r="K11036" s="3" t="s">
        <v>31</v>
      </c>
      <c r="L11036" s="3" t="s">
        <v>15</v>
      </c>
      <c r="M11036" s="3" t="s">
        <v>16</v>
      </c>
      <c r="N11036" s="3" t="s">
        <v>17</v>
      </c>
      <c r="O11036" s="3" t="s">
        <v>18</v>
      </c>
      <c r="P11036" s="2">
        <v>345.41</v>
      </c>
      <c r="Q11036" s="3" t="s">
        <v>19</v>
      </c>
      <c r="R11036" s="2"/>
    </row>
    <row r="11037" spans="1:18" x14ac:dyDescent="0.2">
      <c r="A11037" s="3" t="s">
        <v>7</v>
      </c>
      <c r="B11037" s="3" t="s">
        <v>53541</v>
      </c>
      <c r="C11037" s="3" t="s">
        <v>2</v>
      </c>
      <c r="D11037" s="3" t="s">
        <v>3</v>
      </c>
      <c r="E11037" s="3" t="s">
        <v>444</v>
      </c>
      <c r="F11037" s="3" t="s">
        <v>53542</v>
      </c>
      <c r="G11037" s="3" t="s">
        <v>53543</v>
      </c>
      <c r="H11037" s="3" t="s">
        <v>53544</v>
      </c>
      <c r="I11037" s="3" t="s">
        <v>53545</v>
      </c>
      <c r="K11037" s="3" t="s">
        <v>31</v>
      </c>
      <c r="L11037" s="3" t="s">
        <v>15</v>
      </c>
      <c r="M11037" s="3" t="s">
        <v>16</v>
      </c>
      <c r="N11037" s="3" t="s">
        <v>17</v>
      </c>
      <c r="O11037" s="3" t="s">
        <v>18</v>
      </c>
      <c r="P11037" s="2">
        <v>1000</v>
      </c>
      <c r="Q11037" s="3" t="s">
        <v>19</v>
      </c>
      <c r="R11037" s="2"/>
    </row>
    <row r="11038" spans="1:18" x14ac:dyDescent="0.2">
      <c r="A11038" s="3" t="s">
        <v>7</v>
      </c>
      <c r="B11038" s="3" t="s">
        <v>53546</v>
      </c>
      <c r="C11038" s="3" t="s">
        <v>2</v>
      </c>
      <c r="D11038" s="3" t="s">
        <v>3</v>
      </c>
      <c r="E11038" s="3" t="s">
        <v>444</v>
      </c>
      <c r="F11038" s="3" t="s">
        <v>53547</v>
      </c>
      <c r="G11038" s="3" t="s">
        <v>53548</v>
      </c>
      <c r="H11038" s="3" t="s">
        <v>53549</v>
      </c>
      <c r="I11038" s="3" t="s">
        <v>53550</v>
      </c>
      <c r="K11038" s="3" t="s">
        <v>31</v>
      </c>
      <c r="L11038" s="3" t="s">
        <v>15</v>
      </c>
      <c r="M11038" s="3" t="s">
        <v>16</v>
      </c>
      <c r="N11038" s="3" t="s">
        <v>17</v>
      </c>
      <c r="O11038" s="3" t="s">
        <v>18</v>
      </c>
      <c r="P11038" s="2">
        <v>253.06</v>
      </c>
      <c r="Q11038" s="3" t="s">
        <v>19</v>
      </c>
      <c r="R11038" s="2"/>
    </row>
    <row r="11039" spans="1:18" x14ac:dyDescent="0.2">
      <c r="A11039" s="3" t="s">
        <v>7</v>
      </c>
      <c r="B11039" s="3" t="s">
        <v>53551</v>
      </c>
      <c r="C11039" s="3" t="s">
        <v>2</v>
      </c>
      <c r="D11039" s="3" t="s">
        <v>3</v>
      </c>
      <c r="E11039" s="3" t="s">
        <v>444</v>
      </c>
      <c r="F11039" s="3" t="s">
        <v>53552</v>
      </c>
      <c r="G11039" s="3" t="s">
        <v>53553</v>
      </c>
      <c r="H11039" s="3" t="s">
        <v>53554</v>
      </c>
      <c r="I11039" s="3" t="s">
        <v>53555</v>
      </c>
      <c r="K11039" s="3" t="s">
        <v>14</v>
      </c>
      <c r="L11039" s="3" t="s">
        <v>15</v>
      </c>
      <c r="M11039" s="3" t="s">
        <v>16</v>
      </c>
      <c r="N11039" s="3" t="s">
        <v>17</v>
      </c>
      <c r="O11039" s="3" t="s">
        <v>18</v>
      </c>
      <c r="P11039" s="2">
        <v>1873.79</v>
      </c>
      <c r="Q11039" s="3" t="s">
        <v>19</v>
      </c>
      <c r="R11039" s="2"/>
    </row>
    <row r="11040" spans="1:18" x14ac:dyDescent="0.2">
      <c r="A11040" s="3" t="s">
        <v>7</v>
      </c>
      <c r="B11040" s="3" t="s">
        <v>53556</v>
      </c>
      <c r="C11040" s="3" t="s">
        <v>2</v>
      </c>
      <c r="D11040" s="3" t="s">
        <v>3</v>
      </c>
      <c r="E11040" s="3" t="s">
        <v>444</v>
      </c>
      <c r="F11040" s="3" t="s">
        <v>53557</v>
      </c>
      <c r="G11040" s="3" t="s">
        <v>53558</v>
      </c>
      <c r="H11040" s="3" t="s">
        <v>53559</v>
      </c>
      <c r="I11040" s="3" t="s">
        <v>53560</v>
      </c>
      <c r="K11040" s="3" t="s">
        <v>31</v>
      </c>
      <c r="L11040" s="3" t="s">
        <v>15</v>
      </c>
      <c r="M11040" s="3" t="s">
        <v>16</v>
      </c>
      <c r="N11040" s="3" t="s">
        <v>17</v>
      </c>
      <c r="O11040" s="3" t="s">
        <v>18</v>
      </c>
      <c r="P11040" s="2">
        <v>1148.81</v>
      </c>
      <c r="Q11040" s="3" t="s">
        <v>19</v>
      </c>
      <c r="R11040" s="2"/>
    </row>
    <row r="11041" spans="1:18" x14ac:dyDescent="0.2">
      <c r="A11041" s="3" t="s">
        <v>7</v>
      </c>
      <c r="B11041" s="3" t="s">
        <v>53561</v>
      </c>
      <c r="C11041" s="3" t="s">
        <v>2</v>
      </c>
      <c r="D11041" s="3" t="s">
        <v>3</v>
      </c>
      <c r="E11041" s="3" t="s">
        <v>444</v>
      </c>
      <c r="F11041" s="3" t="s">
        <v>53562</v>
      </c>
      <c r="G11041" s="3" t="s">
        <v>53563</v>
      </c>
      <c r="H11041" s="3" t="s">
        <v>53564</v>
      </c>
      <c r="I11041" s="3" t="s">
        <v>53565</v>
      </c>
      <c r="K11041" s="3" t="s">
        <v>31</v>
      </c>
      <c r="L11041" s="3" t="s">
        <v>15</v>
      </c>
      <c r="M11041" s="3" t="s">
        <v>16</v>
      </c>
      <c r="N11041" s="3" t="s">
        <v>17</v>
      </c>
      <c r="O11041" s="3" t="s">
        <v>18</v>
      </c>
      <c r="P11041" s="2">
        <v>1000</v>
      </c>
      <c r="Q11041" s="3" t="s">
        <v>19</v>
      </c>
      <c r="R11041" s="2"/>
    </row>
    <row r="11042" spans="1:18" x14ac:dyDescent="0.2">
      <c r="A11042" s="3" t="s">
        <v>7</v>
      </c>
      <c r="B11042" s="3" t="s">
        <v>53566</v>
      </c>
      <c r="C11042" s="3" t="s">
        <v>2</v>
      </c>
      <c r="D11042" s="3" t="s">
        <v>3</v>
      </c>
      <c r="E11042" s="3" t="s">
        <v>444</v>
      </c>
      <c r="F11042" s="3" t="s">
        <v>53567</v>
      </c>
      <c r="G11042" s="3" t="s">
        <v>53568</v>
      </c>
      <c r="H11042" s="3" t="s">
        <v>53569</v>
      </c>
      <c r="I11042" s="3" t="s">
        <v>53570</v>
      </c>
      <c r="K11042" s="3" t="s">
        <v>89</v>
      </c>
      <c r="L11042" s="3" t="s">
        <v>15</v>
      </c>
      <c r="M11042" s="3" t="s">
        <v>16</v>
      </c>
      <c r="N11042" s="3" t="s">
        <v>17</v>
      </c>
      <c r="O11042" s="3" t="s">
        <v>18</v>
      </c>
      <c r="P11042" s="2">
        <v>754.49</v>
      </c>
      <c r="Q11042" s="3" t="s">
        <v>19</v>
      </c>
      <c r="R11042" s="2"/>
    </row>
    <row r="11043" spans="1:18" x14ac:dyDescent="0.2">
      <c r="A11043" s="3" t="s">
        <v>7</v>
      </c>
      <c r="B11043" s="3" t="s">
        <v>53571</v>
      </c>
      <c r="C11043" s="3" t="s">
        <v>2</v>
      </c>
      <c r="D11043" s="3" t="s">
        <v>3</v>
      </c>
      <c r="E11043" s="3" t="s">
        <v>444</v>
      </c>
      <c r="F11043" s="3" t="s">
        <v>53572</v>
      </c>
      <c r="G11043" s="3" t="s">
        <v>53573</v>
      </c>
      <c r="H11043" s="3" t="s">
        <v>53574</v>
      </c>
      <c r="I11043" s="3" t="s">
        <v>53575</v>
      </c>
      <c r="K11043" s="3" t="s">
        <v>14</v>
      </c>
      <c r="L11043" s="3" t="s">
        <v>15</v>
      </c>
      <c r="M11043" s="3" t="s">
        <v>16</v>
      </c>
      <c r="N11043" s="3" t="s">
        <v>17</v>
      </c>
      <c r="O11043" s="3" t="s">
        <v>18</v>
      </c>
      <c r="P11043" s="2">
        <v>925.05</v>
      </c>
      <c r="Q11043" s="3" t="s">
        <v>19</v>
      </c>
      <c r="R11043" s="2"/>
    </row>
    <row r="11044" spans="1:18" x14ac:dyDescent="0.2">
      <c r="A11044" s="3" t="s">
        <v>7</v>
      </c>
      <c r="B11044" s="3" t="s">
        <v>53576</v>
      </c>
      <c r="C11044" s="3" t="s">
        <v>2</v>
      </c>
      <c r="D11044" s="3" t="s">
        <v>3</v>
      </c>
      <c r="E11044" s="3" t="s">
        <v>444</v>
      </c>
      <c r="F11044" s="3" t="s">
        <v>53577</v>
      </c>
      <c r="G11044" s="3" t="s">
        <v>53578</v>
      </c>
      <c r="H11044" s="3" t="s">
        <v>53579</v>
      </c>
      <c r="I11044" s="3" t="s">
        <v>53580</v>
      </c>
      <c r="K11044" s="3" t="s">
        <v>25</v>
      </c>
      <c r="L11044" s="3" t="s">
        <v>15</v>
      </c>
      <c r="M11044" s="3" t="s">
        <v>16</v>
      </c>
      <c r="N11044" s="3" t="s">
        <v>17</v>
      </c>
      <c r="O11044" s="3" t="s">
        <v>18</v>
      </c>
      <c r="P11044" s="2">
        <v>496.9</v>
      </c>
      <c r="Q11044" s="3" t="s">
        <v>19</v>
      </c>
      <c r="R11044" s="2"/>
    </row>
    <row r="11045" spans="1:18" x14ac:dyDescent="0.2">
      <c r="A11045" s="3" t="s">
        <v>7</v>
      </c>
      <c r="B11045" s="3" t="s">
        <v>53581</v>
      </c>
      <c r="C11045" s="3" t="s">
        <v>2</v>
      </c>
      <c r="D11045" s="3" t="s">
        <v>3</v>
      </c>
      <c r="E11045" s="3" t="s">
        <v>444</v>
      </c>
      <c r="F11045" s="3" t="s">
        <v>53582</v>
      </c>
      <c r="G11045" s="3" t="s">
        <v>53583</v>
      </c>
      <c r="H11045" s="3" t="s">
        <v>53584</v>
      </c>
      <c r="I11045" s="3" t="s">
        <v>53585</v>
      </c>
      <c r="K11045" s="3" t="s">
        <v>89</v>
      </c>
      <c r="L11045" s="3" t="s">
        <v>15</v>
      </c>
      <c r="M11045" s="3" t="s">
        <v>16</v>
      </c>
      <c r="N11045" s="3" t="s">
        <v>17</v>
      </c>
      <c r="O11045" s="3" t="s">
        <v>18</v>
      </c>
      <c r="P11045" s="2">
        <v>3615.08</v>
      </c>
      <c r="Q11045" s="3" t="s">
        <v>19</v>
      </c>
      <c r="R11045" s="2"/>
    </row>
    <row r="11046" spans="1:18" x14ac:dyDescent="0.2">
      <c r="A11046" s="3" t="s">
        <v>7</v>
      </c>
      <c r="B11046" s="3" t="s">
        <v>53586</v>
      </c>
      <c r="C11046" s="3" t="s">
        <v>2</v>
      </c>
      <c r="D11046" s="3" t="s">
        <v>3</v>
      </c>
      <c r="E11046" s="3" t="s">
        <v>444</v>
      </c>
      <c r="F11046" s="3" t="s">
        <v>53587</v>
      </c>
      <c r="G11046" s="3" t="s">
        <v>53588</v>
      </c>
      <c r="H11046" s="3" t="s">
        <v>53589</v>
      </c>
      <c r="I11046" s="3" t="s">
        <v>53590</v>
      </c>
      <c r="K11046" s="3" t="s">
        <v>14</v>
      </c>
      <c r="L11046" s="3" t="s">
        <v>15</v>
      </c>
      <c r="M11046" s="3" t="s">
        <v>16</v>
      </c>
      <c r="N11046" s="3" t="s">
        <v>17</v>
      </c>
      <c r="O11046" s="3" t="s">
        <v>18</v>
      </c>
      <c r="P11046" s="2">
        <v>478.51</v>
      </c>
      <c r="Q11046" s="3" t="s">
        <v>19</v>
      </c>
      <c r="R11046" s="2"/>
    </row>
    <row r="11047" spans="1:18" x14ac:dyDescent="0.2">
      <c r="A11047" s="3" t="s">
        <v>7</v>
      </c>
      <c r="B11047" s="3" t="s">
        <v>53591</v>
      </c>
      <c r="C11047" s="3" t="s">
        <v>2</v>
      </c>
      <c r="D11047" s="3" t="s">
        <v>3</v>
      </c>
      <c r="E11047" s="3" t="s">
        <v>444</v>
      </c>
      <c r="F11047" s="3" t="s">
        <v>53592</v>
      </c>
      <c r="G11047" s="3" t="s">
        <v>53593</v>
      </c>
      <c r="H11047" s="3" t="s">
        <v>53594</v>
      </c>
      <c r="I11047" s="3" t="s">
        <v>53595</v>
      </c>
      <c r="K11047" s="3" t="s">
        <v>14</v>
      </c>
      <c r="L11047" s="3" t="s">
        <v>15</v>
      </c>
      <c r="M11047" s="3" t="s">
        <v>16</v>
      </c>
      <c r="N11047" s="3" t="s">
        <v>17</v>
      </c>
      <c r="O11047" s="3" t="s">
        <v>18</v>
      </c>
      <c r="P11047" s="2">
        <v>237.39</v>
      </c>
      <c r="Q11047" s="3" t="s">
        <v>19</v>
      </c>
      <c r="R11047" s="2"/>
    </row>
    <row r="11048" spans="1:18" x14ac:dyDescent="0.2">
      <c r="A11048" s="3" t="s">
        <v>7</v>
      </c>
      <c r="B11048" s="3" t="s">
        <v>53596</v>
      </c>
      <c r="C11048" s="3" t="s">
        <v>2</v>
      </c>
      <c r="D11048" s="3" t="s">
        <v>3</v>
      </c>
      <c r="E11048" s="3" t="s">
        <v>444</v>
      </c>
      <c r="F11048" s="3" t="s">
        <v>53597</v>
      </c>
      <c r="G11048" s="3" t="s">
        <v>53598</v>
      </c>
      <c r="H11048" s="3" t="s">
        <v>53599</v>
      </c>
      <c r="I11048" s="3" t="s">
        <v>53600</v>
      </c>
      <c r="K11048" s="3" t="s">
        <v>89</v>
      </c>
      <c r="L11048" s="3" t="s">
        <v>15</v>
      </c>
      <c r="M11048" s="3" t="s">
        <v>16</v>
      </c>
      <c r="N11048" s="3" t="s">
        <v>17</v>
      </c>
      <c r="O11048" s="3" t="s">
        <v>18</v>
      </c>
      <c r="P11048" s="2">
        <v>963.76</v>
      </c>
      <c r="Q11048" s="3" t="s">
        <v>19</v>
      </c>
      <c r="R11048" s="2"/>
    </row>
    <row r="11049" spans="1:18" x14ac:dyDescent="0.2">
      <c r="A11049" s="3" t="s">
        <v>7</v>
      </c>
      <c r="B11049" s="3" t="s">
        <v>53601</v>
      </c>
      <c r="C11049" s="3" t="s">
        <v>2</v>
      </c>
      <c r="D11049" s="3" t="s">
        <v>3</v>
      </c>
      <c r="E11049" s="3" t="s">
        <v>444</v>
      </c>
      <c r="F11049" s="3" t="s">
        <v>53602</v>
      </c>
      <c r="G11049" s="3" t="s">
        <v>53603</v>
      </c>
      <c r="H11049" s="3" t="s">
        <v>53604</v>
      </c>
      <c r="I11049" s="3" t="s">
        <v>53605</v>
      </c>
      <c r="K11049" s="3" t="s">
        <v>73</v>
      </c>
      <c r="L11049" s="3" t="s">
        <v>15</v>
      </c>
      <c r="M11049" s="3" t="s">
        <v>16</v>
      </c>
      <c r="N11049" s="3" t="s">
        <v>17</v>
      </c>
      <c r="O11049" s="3" t="s">
        <v>18</v>
      </c>
      <c r="P11049" s="2">
        <v>1502.43</v>
      </c>
      <c r="Q11049" s="3" t="s">
        <v>19</v>
      </c>
      <c r="R11049" s="2"/>
    </row>
    <row r="11050" spans="1:18" x14ac:dyDescent="0.2">
      <c r="A11050" s="3" t="s">
        <v>7</v>
      </c>
      <c r="B11050" s="3" t="s">
        <v>53606</v>
      </c>
      <c r="C11050" s="3" t="s">
        <v>2</v>
      </c>
      <c r="D11050" s="3" t="s">
        <v>3</v>
      </c>
      <c r="E11050" s="3" t="s">
        <v>444</v>
      </c>
      <c r="F11050" s="3" t="s">
        <v>53607</v>
      </c>
      <c r="G11050" s="3" t="s">
        <v>53608</v>
      </c>
      <c r="H11050" s="3" t="s">
        <v>53609</v>
      </c>
      <c r="I11050" s="3" t="s">
        <v>53610</v>
      </c>
      <c r="K11050" s="3" t="s">
        <v>31</v>
      </c>
      <c r="L11050" s="3" t="s">
        <v>15</v>
      </c>
      <c r="M11050" s="3" t="s">
        <v>16</v>
      </c>
      <c r="N11050" s="3" t="s">
        <v>17</v>
      </c>
      <c r="O11050" s="3" t="s">
        <v>18</v>
      </c>
      <c r="P11050" s="2">
        <v>771</v>
      </c>
      <c r="Q11050" s="3" t="s">
        <v>19</v>
      </c>
      <c r="R11050" s="2"/>
    </row>
    <row r="11051" spans="1:18" x14ac:dyDescent="0.2">
      <c r="A11051" s="3" t="s">
        <v>7</v>
      </c>
      <c r="B11051" s="3" t="s">
        <v>53611</v>
      </c>
      <c r="C11051" s="3" t="s">
        <v>2</v>
      </c>
      <c r="D11051" s="3" t="s">
        <v>3</v>
      </c>
      <c r="E11051" s="3" t="s">
        <v>444</v>
      </c>
      <c r="F11051" s="3" t="s">
        <v>53612</v>
      </c>
      <c r="G11051" s="3" t="s">
        <v>53613</v>
      </c>
      <c r="H11051" s="3" t="s">
        <v>53614</v>
      </c>
      <c r="I11051" s="3" t="s">
        <v>53615</v>
      </c>
      <c r="K11051" s="3" t="s">
        <v>14</v>
      </c>
      <c r="L11051" s="3" t="s">
        <v>15</v>
      </c>
      <c r="M11051" s="3" t="s">
        <v>16</v>
      </c>
      <c r="N11051" s="3" t="s">
        <v>17</v>
      </c>
      <c r="O11051" s="3" t="s">
        <v>18</v>
      </c>
      <c r="P11051" s="2">
        <v>1144</v>
      </c>
      <c r="Q11051" s="3" t="s">
        <v>19</v>
      </c>
      <c r="R11051" s="2"/>
    </row>
    <row r="11052" spans="1:18" x14ac:dyDescent="0.2">
      <c r="A11052" s="3" t="s">
        <v>7</v>
      </c>
      <c r="B11052" s="3" t="s">
        <v>53616</v>
      </c>
      <c r="C11052" s="3" t="s">
        <v>2</v>
      </c>
      <c r="D11052" s="3" t="s">
        <v>3</v>
      </c>
      <c r="E11052" s="3" t="s">
        <v>444</v>
      </c>
      <c r="F11052" s="3" t="s">
        <v>53617</v>
      </c>
      <c r="G11052" s="3" t="s">
        <v>53618</v>
      </c>
      <c r="H11052" s="3" t="s">
        <v>53619</v>
      </c>
      <c r="I11052" s="3" t="s">
        <v>53620</v>
      </c>
      <c r="K11052" s="3" t="s">
        <v>42</v>
      </c>
      <c r="L11052" s="3" t="s">
        <v>15</v>
      </c>
      <c r="M11052" s="3" t="s">
        <v>16</v>
      </c>
      <c r="N11052" s="3" t="s">
        <v>17</v>
      </c>
      <c r="O11052" s="3" t="s">
        <v>18</v>
      </c>
      <c r="P11052" s="2">
        <v>548.48</v>
      </c>
      <c r="Q11052" s="3" t="s">
        <v>19</v>
      </c>
      <c r="R11052" s="2"/>
    </row>
    <row r="11053" spans="1:18" x14ac:dyDescent="0.2">
      <c r="A11053" s="3" t="s">
        <v>7</v>
      </c>
      <c r="B11053" s="3" t="s">
        <v>53621</v>
      </c>
      <c r="C11053" s="3" t="s">
        <v>2</v>
      </c>
      <c r="D11053" s="3" t="s">
        <v>3</v>
      </c>
      <c r="E11053" s="3" t="s">
        <v>444</v>
      </c>
      <c r="F11053" s="3" t="s">
        <v>53622</v>
      </c>
      <c r="G11053" s="3" t="s">
        <v>53623</v>
      </c>
      <c r="H11053" s="3" t="s">
        <v>53624</v>
      </c>
      <c r="I11053" s="3" t="s">
        <v>53625</v>
      </c>
      <c r="K11053" s="3" t="s">
        <v>14</v>
      </c>
      <c r="L11053" s="3" t="s">
        <v>15</v>
      </c>
      <c r="M11053" s="3" t="s">
        <v>16</v>
      </c>
      <c r="N11053" s="3" t="s">
        <v>17</v>
      </c>
      <c r="O11053" s="3" t="s">
        <v>18</v>
      </c>
      <c r="P11053" s="2">
        <v>778</v>
      </c>
      <c r="Q11053" s="3" t="s">
        <v>19</v>
      </c>
      <c r="R11053" s="2"/>
    </row>
    <row r="11054" spans="1:18" x14ac:dyDescent="0.2">
      <c r="A11054" s="3" t="s">
        <v>7</v>
      </c>
      <c r="B11054" s="3" t="s">
        <v>53626</v>
      </c>
      <c r="C11054" s="3" t="s">
        <v>2</v>
      </c>
      <c r="D11054" s="3" t="s">
        <v>3</v>
      </c>
      <c r="E11054" s="3" t="s">
        <v>444</v>
      </c>
      <c r="F11054" s="3" t="s">
        <v>53622</v>
      </c>
      <c r="G11054" s="3" t="s">
        <v>53627</v>
      </c>
      <c r="H11054" s="3" t="s">
        <v>53628</v>
      </c>
      <c r="I11054" s="3" t="s">
        <v>53629</v>
      </c>
      <c r="K11054" s="3" t="s">
        <v>89</v>
      </c>
      <c r="L11054" s="3" t="s">
        <v>15</v>
      </c>
      <c r="M11054" s="3" t="s">
        <v>16</v>
      </c>
      <c r="N11054" s="3" t="s">
        <v>17</v>
      </c>
      <c r="O11054" s="3" t="s">
        <v>18</v>
      </c>
      <c r="P11054" s="2">
        <v>515.32000000000005</v>
      </c>
      <c r="Q11054" s="3" t="s">
        <v>19</v>
      </c>
      <c r="R11054" s="2"/>
    </row>
    <row r="11055" spans="1:18" x14ac:dyDescent="0.2">
      <c r="A11055" s="3" t="s">
        <v>7</v>
      </c>
      <c r="B11055" s="3" t="s">
        <v>53630</v>
      </c>
      <c r="C11055" s="3" t="s">
        <v>2</v>
      </c>
      <c r="D11055" s="3" t="s">
        <v>3</v>
      </c>
      <c r="E11055" s="3" t="s">
        <v>444</v>
      </c>
      <c r="F11055" s="3" t="s">
        <v>53631</v>
      </c>
      <c r="G11055" s="3" t="s">
        <v>53632</v>
      </c>
      <c r="H11055" s="3" t="s">
        <v>53633</v>
      </c>
      <c r="I11055" s="3" t="s">
        <v>53634</v>
      </c>
      <c r="K11055" s="3" t="s">
        <v>89</v>
      </c>
      <c r="L11055" s="3" t="s">
        <v>15</v>
      </c>
      <c r="M11055" s="3" t="s">
        <v>16</v>
      </c>
      <c r="N11055" s="3" t="s">
        <v>17</v>
      </c>
      <c r="O11055" s="3" t="s">
        <v>18</v>
      </c>
      <c r="P11055" s="2">
        <v>354.27</v>
      </c>
      <c r="Q11055" s="3" t="s">
        <v>19</v>
      </c>
      <c r="R11055" s="2"/>
    </row>
    <row r="11056" spans="1:18" x14ac:dyDescent="0.2">
      <c r="A11056" s="3" t="s">
        <v>7</v>
      </c>
      <c r="B11056" s="3" t="s">
        <v>53635</v>
      </c>
      <c r="C11056" s="3" t="s">
        <v>2</v>
      </c>
      <c r="D11056" s="3" t="s">
        <v>3</v>
      </c>
      <c r="E11056" s="3" t="s">
        <v>444</v>
      </c>
      <c r="F11056" s="3" t="s">
        <v>53636</v>
      </c>
      <c r="G11056" s="3" t="s">
        <v>53637</v>
      </c>
      <c r="H11056" s="3" t="s">
        <v>53638</v>
      </c>
      <c r="I11056" s="3" t="s">
        <v>53639</v>
      </c>
      <c r="K11056" s="3" t="s">
        <v>14</v>
      </c>
      <c r="L11056" s="3" t="s">
        <v>15</v>
      </c>
      <c r="M11056" s="3" t="s">
        <v>16</v>
      </c>
      <c r="N11056" s="3" t="s">
        <v>17</v>
      </c>
      <c r="O11056" s="3" t="s">
        <v>18</v>
      </c>
      <c r="P11056" s="2">
        <v>600</v>
      </c>
      <c r="Q11056" s="3" t="s">
        <v>19</v>
      </c>
      <c r="R11056" s="2"/>
    </row>
    <row r="11057" spans="1:18" x14ac:dyDescent="0.2">
      <c r="A11057" s="3" t="s">
        <v>7</v>
      </c>
      <c r="B11057" s="3" t="s">
        <v>53640</v>
      </c>
      <c r="C11057" s="3" t="s">
        <v>2</v>
      </c>
      <c r="D11057" s="3" t="s">
        <v>3</v>
      </c>
      <c r="E11057" s="3" t="s">
        <v>444</v>
      </c>
      <c r="F11057" s="3" t="s">
        <v>53641</v>
      </c>
      <c r="G11057" s="3" t="s">
        <v>53642</v>
      </c>
      <c r="H11057" s="3" t="s">
        <v>53643</v>
      </c>
      <c r="I11057" s="3" t="s">
        <v>53644</v>
      </c>
      <c r="K11057" s="3" t="s">
        <v>31</v>
      </c>
      <c r="L11057" s="3" t="s">
        <v>15</v>
      </c>
      <c r="M11057" s="3" t="s">
        <v>16</v>
      </c>
      <c r="N11057" s="3" t="s">
        <v>17</v>
      </c>
      <c r="O11057" s="3" t="s">
        <v>18</v>
      </c>
      <c r="P11057" s="2">
        <v>303.66000000000003</v>
      </c>
      <c r="Q11057" s="3" t="s">
        <v>19</v>
      </c>
      <c r="R11057" s="2"/>
    </row>
    <row r="11058" spans="1:18" x14ac:dyDescent="0.2">
      <c r="A11058" s="3" t="s">
        <v>7</v>
      </c>
      <c r="B11058" s="3" t="s">
        <v>53645</v>
      </c>
      <c r="C11058" s="3" t="s">
        <v>2</v>
      </c>
      <c r="D11058" s="3" t="s">
        <v>3</v>
      </c>
      <c r="E11058" s="3" t="s">
        <v>444</v>
      </c>
      <c r="F11058" s="3" t="s">
        <v>53646</v>
      </c>
      <c r="G11058" s="3" t="s">
        <v>53647</v>
      </c>
      <c r="H11058" s="3" t="s">
        <v>53648</v>
      </c>
      <c r="I11058" s="3" t="s">
        <v>53649</v>
      </c>
      <c r="K11058" s="3" t="s">
        <v>31</v>
      </c>
      <c r="L11058" s="3" t="s">
        <v>15</v>
      </c>
      <c r="M11058" s="3" t="s">
        <v>16</v>
      </c>
      <c r="N11058" s="3" t="s">
        <v>17</v>
      </c>
      <c r="O11058" s="3" t="s">
        <v>18</v>
      </c>
      <c r="P11058" s="2">
        <v>460.12</v>
      </c>
      <c r="Q11058" s="3" t="s">
        <v>19</v>
      </c>
      <c r="R11058" s="2"/>
    </row>
    <row r="11059" spans="1:18" x14ac:dyDescent="0.2">
      <c r="A11059" s="3" t="s">
        <v>7</v>
      </c>
      <c r="B11059" s="3" t="s">
        <v>53650</v>
      </c>
      <c r="C11059" s="3" t="s">
        <v>2</v>
      </c>
      <c r="D11059" s="3" t="s">
        <v>3</v>
      </c>
      <c r="E11059" s="3" t="s">
        <v>444</v>
      </c>
      <c r="F11059" s="3" t="s">
        <v>53646</v>
      </c>
      <c r="G11059" s="3" t="s">
        <v>53651</v>
      </c>
      <c r="H11059" s="3" t="s">
        <v>53652</v>
      </c>
      <c r="I11059" s="3" t="s">
        <v>53653</v>
      </c>
      <c r="K11059" s="3" t="s">
        <v>31</v>
      </c>
      <c r="L11059" s="3" t="s">
        <v>15</v>
      </c>
      <c r="M11059" s="3" t="s">
        <v>16</v>
      </c>
      <c r="N11059" s="3" t="s">
        <v>17</v>
      </c>
      <c r="O11059" s="3" t="s">
        <v>18</v>
      </c>
      <c r="P11059" s="2">
        <v>809.56</v>
      </c>
      <c r="Q11059" s="3" t="s">
        <v>19</v>
      </c>
      <c r="R11059" s="2"/>
    </row>
    <row r="11060" spans="1:18" x14ac:dyDescent="0.2">
      <c r="A11060" s="3" t="s">
        <v>7</v>
      </c>
      <c r="B11060" s="3" t="s">
        <v>53654</v>
      </c>
      <c r="C11060" s="3" t="s">
        <v>2</v>
      </c>
      <c r="D11060" s="3" t="s">
        <v>3</v>
      </c>
      <c r="E11060" s="3" t="s">
        <v>444</v>
      </c>
      <c r="F11060" s="3" t="s">
        <v>53655</v>
      </c>
      <c r="G11060" s="3" t="s">
        <v>53656</v>
      </c>
      <c r="H11060" s="3" t="s">
        <v>53657</v>
      </c>
      <c r="I11060" s="3" t="s">
        <v>53658</v>
      </c>
      <c r="K11060" s="3" t="s">
        <v>25</v>
      </c>
      <c r="L11060" s="3" t="s">
        <v>15</v>
      </c>
      <c r="M11060" s="3" t="s">
        <v>16</v>
      </c>
      <c r="N11060" s="3" t="s">
        <v>17</v>
      </c>
      <c r="O11060" s="3" t="s">
        <v>18</v>
      </c>
      <c r="P11060" s="2">
        <v>418.69</v>
      </c>
      <c r="Q11060" s="3" t="s">
        <v>19</v>
      </c>
      <c r="R11060" s="2"/>
    </row>
    <row r="11061" spans="1:18" x14ac:dyDescent="0.2">
      <c r="A11061" s="3" t="s">
        <v>7</v>
      </c>
      <c r="B11061" s="3" t="s">
        <v>53659</v>
      </c>
      <c r="C11061" s="3" t="s">
        <v>2</v>
      </c>
      <c r="D11061" s="3" t="s">
        <v>3</v>
      </c>
      <c r="E11061" s="3" t="s">
        <v>444</v>
      </c>
      <c r="F11061" s="3" t="s">
        <v>53660</v>
      </c>
      <c r="G11061" s="3" t="s">
        <v>53661</v>
      </c>
      <c r="H11061" s="3" t="s">
        <v>53662</v>
      </c>
      <c r="I11061" s="3" t="s">
        <v>53663</v>
      </c>
      <c r="K11061" s="3" t="s">
        <v>14</v>
      </c>
      <c r="L11061" s="3" t="s">
        <v>15</v>
      </c>
      <c r="M11061" s="3" t="s">
        <v>16</v>
      </c>
      <c r="N11061" s="3" t="s">
        <v>17</v>
      </c>
      <c r="O11061" s="3" t="s">
        <v>18</v>
      </c>
      <c r="P11061" s="2">
        <v>197.42</v>
      </c>
      <c r="Q11061" s="3" t="s">
        <v>19</v>
      </c>
      <c r="R11061" s="2"/>
    </row>
    <row r="11062" spans="1:18" x14ac:dyDescent="0.2">
      <c r="A11062" s="3" t="s">
        <v>7</v>
      </c>
      <c r="B11062" s="3" t="s">
        <v>53664</v>
      </c>
      <c r="C11062" s="3" t="s">
        <v>2</v>
      </c>
      <c r="D11062" s="3" t="s">
        <v>3</v>
      </c>
      <c r="E11062" s="3" t="s">
        <v>444</v>
      </c>
      <c r="F11062" s="3" t="s">
        <v>53660</v>
      </c>
      <c r="G11062" s="3" t="s">
        <v>53618</v>
      </c>
      <c r="H11062" s="3" t="s">
        <v>53619</v>
      </c>
      <c r="I11062" s="3" t="s">
        <v>53620</v>
      </c>
      <c r="K11062" s="3" t="s">
        <v>42</v>
      </c>
      <c r="L11062" s="3" t="s">
        <v>15</v>
      </c>
      <c r="M11062" s="3" t="s">
        <v>16</v>
      </c>
      <c r="N11062" s="3" t="s">
        <v>17</v>
      </c>
      <c r="O11062" s="3" t="s">
        <v>18</v>
      </c>
      <c r="P11062" s="2">
        <v>548.48</v>
      </c>
      <c r="Q11062" s="3" t="s">
        <v>19</v>
      </c>
      <c r="R11062" s="2"/>
    </row>
    <row r="11063" spans="1:18" x14ac:dyDescent="0.2">
      <c r="A11063" s="3" t="s">
        <v>7</v>
      </c>
      <c r="B11063" s="3" t="s">
        <v>53665</v>
      </c>
      <c r="C11063" s="3" t="s">
        <v>2</v>
      </c>
      <c r="D11063" s="3" t="s">
        <v>3</v>
      </c>
      <c r="E11063" s="3" t="s">
        <v>444</v>
      </c>
      <c r="F11063" s="3" t="s">
        <v>53666</v>
      </c>
      <c r="G11063" s="3" t="s">
        <v>53667</v>
      </c>
      <c r="H11063" s="3" t="s">
        <v>53668</v>
      </c>
      <c r="I11063" s="3" t="s">
        <v>53669</v>
      </c>
      <c r="K11063" s="3" t="s">
        <v>53670</v>
      </c>
      <c r="L11063" s="3" t="s">
        <v>15</v>
      </c>
      <c r="M11063" s="3" t="s">
        <v>16</v>
      </c>
      <c r="N11063" s="3" t="s">
        <v>17</v>
      </c>
      <c r="O11063" s="3" t="s">
        <v>18</v>
      </c>
      <c r="P11063" s="2">
        <v>1000</v>
      </c>
      <c r="Q11063" s="3" t="s">
        <v>19</v>
      </c>
      <c r="R11063" s="2"/>
    </row>
    <row r="11064" spans="1:18" x14ac:dyDescent="0.2">
      <c r="A11064" s="3" t="s">
        <v>7</v>
      </c>
      <c r="B11064" s="3" t="s">
        <v>53671</v>
      </c>
      <c r="C11064" s="3" t="s">
        <v>2</v>
      </c>
      <c r="D11064" s="3" t="s">
        <v>3</v>
      </c>
      <c r="E11064" s="3" t="s">
        <v>444</v>
      </c>
      <c r="F11064" s="3" t="s">
        <v>53672</v>
      </c>
      <c r="G11064" s="3" t="s">
        <v>53673</v>
      </c>
      <c r="H11064" s="3" t="s">
        <v>53674</v>
      </c>
      <c r="I11064" s="3" t="s">
        <v>53675</v>
      </c>
      <c r="K11064" s="3" t="s">
        <v>14</v>
      </c>
      <c r="L11064" s="3" t="s">
        <v>15</v>
      </c>
      <c r="M11064" s="3" t="s">
        <v>16</v>
      </c>
      <c r="N11064" s="3" t="s">
        <v>17</v>
      </c>
      <c r="O11064" s="3" t="s">
        <v>18</v>
      </c>
      <c r="P11064" s="2">
        <v>1061.04</v>
      </c>
      <c r="Q11064" s="3" t="s">
        <v>19</v>
      </c>
      <c r="R11064" s="2"/>
    </row>
    <row r="11065" spans="1:18" x14ac:dyDescent="0.2">
      <c r="A11065" s="3" t="s">
        <v>7</v>
      </c>
      <c r="B11065" s="3" t="s">
        <v>53676</v>
      </c>
      <c r="C11065" s="3" t="s">
        <v>2</v>
      </c>
      <c r="D11065" s="3" t="s">
        <v>3</v>
      </c>
      <c r="E11065" s="3" t="s">
        <v>444</v>
      </c>
      <c r="F11065" s="3" t="s">
        <v>53677</v>
      </c>
      <c r="G11065" s="3" t="s">
        <v>53678</v>
      </c>
      <c r="H11065" s="3" t="s">
        <v>53679</v>
      </c>
      <c r="I11065" s="3" t="s">
        <v>53680</v>
      </c>
      <c r="K11065" s="3" t="s">
        <v>14</v>
      </c>
      <c r="L11065" s="3" t="s">
        <v>15</v>
      </c>
      <c r="M11065" s="3" t="s">
        <v>16</v>
      </c>
      <c r="N11065" s="3" t="s">
        <v>17</v>
      </c>
      <c r="O11065" s="3" t="s">
        <v>18</v>
      </c>
      <c r="P11065" s="2">
        <v>296.74</v>
      </c>
      <c r="Q11065" s="3" t="s">
        <v>19</v>
      </c>
      <c r="R11065" s="2"/>
    </row>
    <row r="11066" spans="1:18" x14ac:dyDescent="0.2">
      <c r="A11066" s="3" t="s">
        <v>7</v>
      </c>
      <c r="B11066" s="3" t="s">
        <v>53681</v>
      </c>
      <c r="C11066" s="3" t="s">
        <v>2</v>
      </c>
      <c r="D11066" s="3" t="s">
        <v>3</v>
      </c>
      <c r="E11066" s="3" t="s">
        <v>444</v>
      </c>
      <c r="F11066" s="3" t="s">
        <v>53677</v>
      </c>
      <c r="G11066" s="3" t="s">
        <v>53682</v>
      </c>
      <c r="H11066" s="3" t="s">
        <v>53683</v>
      </c>
      <c r="I11066" s="3" t="s">
        <v>53684</v>
      </c>
      <c r="K11066" s="3" t="s">
        <v>73</v>
      </c>
      <c r="L11066" s="3" t="s">
        <v>15</v>
      </c>
      <c r="M11066" s="3" t="s">
        <v>16</v>
      </c>
      <c r="N11066" s="3" t="s">
        <v>17</v>
      </c>
      <c r="O11066" s="3" t="s">
        <v>18</v>
      </c>
      <c r="P11066" s="2">
        <v>414.08</v>
      </c>
      <c r="Q11066" s="3" t="s">
        <v>19</v>
      </c>
      <c r="R11066" s="2"/>
    </row>
    <row r="11067" spans="1:18" x14ac:dyDescent="0.2">
      <c r="A11067" s="3" t="s">
        <v>7</v>
      </c>
      <c r="B11067" s="3" t="s">
        <v>53685</v>
      </c>
      <c r="C11067" s="3" t="s">
        <v>2</v>
      </c>
      <c r="D11067" s="3" t="s">
        <v>3</v>
      </c>
      <c r="E11067" s="3" t="s">
        <v>444</v>
      </c>
      <c r="F11067" s="3" t="s">
        <v>53686</v>
      </c>
      <c r="G11067" s="3" t="s">
        <v>53687</v>
      </c>
      <c r="H11067" s="3" t="s">
        <v>53688</v>
      </c>
      <c r="I11067" s="3" t="s">
        <v>53689</v>
      </c>
      <c r="K11067" s="3" t="s">
        <v>89</v>
      </c>
      <c r="L11067" s="3" t="s">
        <v>15</v>
      </c>
      <c r="M11067" s="3" t="s">
        <v>16</v>
      </c>
      <c r="N11067" s="3" t="s">
        <v>17</v>
      </c>
      <c r="O11067" s="3" t="s">
        <v>18</v>
      </c>
      <c r="P11067" s="2">
        <v>6300</v>
      </c>
      <c r="Q11067" s="3" t="s">
        <v>19</v>
      </c>
      <c r="R11067" s="2"/>
    </row>
    <row r="11068" spans="1:18" x14ac:dyDescent="0.2">
      <c r="A11068" s="3" t="s">
        <v>7</v>
      </c>
      <c r="B11068" s="3" t="s">
        <v>53690</v>
      </c>
      <c r="C11068" s="3" t="s">
        <v>2</v>
      </c>
      <c r="D11068" s="3" t="s">
        <v>3</v>
      </c>
      <c r="E11068" s="3" t="s">
        <v>444</v>
      </c>
      <c r="F11068" s="3" t="s">
        <v>53691</v>
      </c>
      <c r="G11068" s="3" t="s">
        <v>53692</v>
      </c>
      <c r="H11068" s="3" t="s">
        <v>53693</v>
      </c>
      <c r="I11068" s="3" t="s">
        <v>53694</v>
      </c>
      <c r="K11068" s="3" t="s">
        <v>14</v>
      </c>
      <c r="L11068" s="3" t="s">
        <v>15</v>
      </c>
      <c r="M11068" s="3" t="s">
        <v>16</v>
      </c>
      <c r="N11068" s="3" t="s">
        <v>17</v>
      </c>
      <c r="O11068" s="3" t="s">
        <v>18</v>
      </c>
      <c r="P11068" s="2">
        <v>3316</v>
      </c>
      <c r="Q11068" s="3" t="s">
        <v>19</v>
      </c>
      <c r="R11068" s="2"/>
    </row>
    <row r="11069" spans="1:18" x14ac:dyDescent="0.2">
      <c r="A11069" s="3" t="s">
        <v>7</v>
      </c>
      <c r="B11069" s="3" t="s">
        <v>53695</v>
      </c>
      <c r="C11069" s="3" t="s">
        <v>2</v>
      </c>
      <c r="D11069" s="3" t="s">
        <v>3</v>
      </c>
      <c r="E11069" s="3" t="s">
        <v>444</v>
      </c>
      <c r="F11069" s="3" t="s">
        <v>53696</v>
      </c>
      <c r="G11069" s="3" t="s">
        <v>53697</v>
      </c>
      <c r="H11069" s="3" t="s">
        <v>53698</v>
      </c>
      <c r="I11069" s="3" t="s">
        <v>53699</v>
      </c>
      <c r="K11069" s="3" t="s">
        <v>14</v>
      </c>
      <c r="L11069" s="3" t="s">
        <v>15</v>
      </c>
      <c r="M11069" s="3" t="s">
        <v>16</v>
      </c>
      <c r="N11069" s="3" t="s">
        <v>17</v>
      </c>
      <c r="O11069" s="3" t="s">
        <v>18</v>
      </c>
      <c r="P11069" s="2">
        <v>1066.75</v>
      </c>
      <c r="Q11069" s="3" t="s">
        <v>19</v>
      </c>
      <c r="R11069" s="2"/>
    </row>
    <row r="11070" spans="1:18" x14ac:dyDescent="0.2">
      <c r="A11070" s="3" t="s">
        <v>7</v>
      </c>
      <c r="B11070" s="3" t="s">
        <v>53700</v>
      </c>
      <c r="C11070" s="3" t="s">
        <v>2</v>
      </c>
      <c r="D11070" s="3" t="s">
        <v>3</v>
      </c>
      <c r="E11070" s="3" t="s">
        <v>444</v>
      </c>
      <c r="F11070" s="3" t="s">
        <v>53701</v>
      </c>
      <c r="G11070" s="3" t="s">
        <v>53702</v>
      </c>
      <c r="H11070" s="3" t="s">
        <v>53703</v>
      </c>
      <c r="I11070" s="3" t="s">
        <v>53704</v>
      </c>
      <c r="K11070" s="3" t="s">
        <v>89</v>
      </c>
      <c r="L11070" s="3" t="s">
        <v>15</v>
      </c>
      <c r="M11070" s="3" t="s">
        <v>16</v>
      </c>
      <c r="N11070" s="3" t="s">
        <v>17</v>
      </c>
      <c r="O11070" s="3" t="s">
        <v>18</v>
      </c>
      <c r="P11070" s="2">
        <v>1762</v>
      </c>
      <c r="Q11070" s="3" t="s">
        <v>19</v>
      </c>
      <c r="R11070" s="2"/>
    </row>
    <row r="11071" spans="1:18" x14ac:dyDescent="0.2">
      <c r="A11071" s="3" t="s">
        <v>7</v>
      </c>
      <c r="B11071" s="3" t="s">
        <v>53705</v>
      </c>
      <c r="C11071" s="3" t="s">
        <v>2</v>
      </c>
      <c r="D11071" s="3" t="s">
        <v>3</v>
      </c>
      <c r="E11071" s="3" t="s">
        <v>444</v>
      </c>
      <c r="F11071" s="3" t="s">
        <v>53706</v>
      </c>
      <c r="G11071" s="3" t="s">
        <v>53707</v>
      </c>
      <c r="H11071" s="3" t="s">
        <v>53708</v>
      </c>
      <c r="I11071" s="3" t="s">
        <v>53709</v>
      </c>
      <c r="K11071" s="3" t="s">
        <v>1477</v>
      </c>
      <c r="L11071" s="3" t="s">
        <v>15</v>
      </c>
      <c r="M11071" s="3" t="s">
        <v>16</v>
      </c>
      <c r="N11071" s="3" t="s">
        <v>17</v>
      </c>
      <c r="O11071" s="3" t="s">
        <v>18</v>
      </c>
      <c r="P11071" s="2">
        <v>764.59</v>
      </c>
      <c r="Q11071" s="3" t="s">
        <v>19</v>
      </c>
      <c r="R11071" s="2"/>
    </row>
    <row r="11072" spans="1:18" x14ac:dyDescent="0.2">
      <c r="A11072" s="3" t="s">
        <v>7</v>
      </c>
      <c r="B11072" s="3" t="s">
        <v>53710</v>
      </c>
      <c r="C11072" s="3" t="s">
        <v>2</v>
      </c>
      <c r="D11072" s="3" t="s">
        <v>3</v>
      </c>
      <c r="E11072" s="3" t="s">
        <v>444</v>
      </c>
      <c r="F11072" s="3" t="s">
        <v>53711</v>
      </c>
      <c r="G11072" s="3" t="s">
        <v>53712</v>
      </c>
      <c r="H11072" s="3" t="s">
        <v>53713</v>
      </c>
      <c r="I11072" s="3" t="s">
        <v>53714</v>
      </c>
      <c r="K11072" s="3" t="s">
        <v>31</v>
      </c>
      <c r="L11072" s="3" t="s">
        <v>15</v>
      </c>
      <c r="M11072" s="3" t="s">
        <v>16</v>
      </c>
      <c r="N11072" s="3" t="s">
        <v>17</v>
      </c>
      <c r="O11072" s="3" t="s">
        <v>18</v>
      </c>
      <c r="P11072" s="2">
        <v>517.62</v>
      </c>
      <c r="Q11072" s="3" t="s">
        <v>19</v>
      </c>
      <c r="R11072" s="2"/>
    </row>
    <row r="11073" spans="1:18" x14ac:dyDescent="0.2">
      <c r="A11073" s="3" t="s">
        <v>7</v>
      </c>
      <c r="B11073" s="3" t="s">
        <v>53715</v>
      </c>
      <c r="C11073" s="3" t="s">
        <v>2</v>
      </c>
      <c r="D11073" s="3" t="s">
        <v>3</v>
      </c>
      <c r="E11073" s="3" t="s">
        <v>444</v>
      </c>
      <c r="F11073" s="3" t="s">
        <v>53716</v>
      </c>
      <c r="G11073" s="3" t="s">
        <v>53717</v>
      </c>
      <c r="H11073" s="3" t="s">
        <v>53718</v>
      </c>
      <c r="I11073" s="3" t="s">
        <v>53719</v>
      </c>
      <c r="K11073" s="3" t="s">
        <v>89</v>
      </c>
      <c r="L11073" s="3" t="s">
        <v>15</v>
      </c>
      <c r="M11073" s="3" t="s">
        <v>16</v>
      </c>
      <c r="N11073" s="3" t="s">
        <v>17</v>
      </c>
      <c r="O11073" s="3" t="s">
        <v>18</v>
      </c>
      <c r="P11073" s="2">
        <v>1130.23</v>
      </c>
      <c r="Q11073" s="3" t="s">
        <v>19</v>
      </c>
      <c r="R11073" s="2"/>
    </row>
    <row r="11074" spans="1:18" x14ac:dyDescent="0.2">
      <c r="A11074" s="3" t="s">
        <v>7</v>
      </c>
      <c r="B11074" s="3" t="s">
        <v>53720</v>
      </c>
      <c r="C11074" s="3" t="s">
        <v>2</v>
      </c>
      <c r="D11074" s="3" t="s">
        <v>3</v>
      </c>
      <c r="E11074" s="3" t="s">
        <v>444</v>
      </c>
      <c r="F11074" s="3" t="s">
        <v>53721</v>
      </c>
      <c r="G11074" s="3" t="s">
        <v>53722</v>
      </c>
      <c r="H11074" s="3" t="s">
        <v>53723</v>
      </c>
      <c r="I11074" s="3" t="s">
        <v>53724</v>
      </c>
      <c r="K11074" s="3" t="s">
        <v>14</v>
      </c>
      <c r="L11074" s="3" t="s">
        <v>15</v>
      </c>
      <c r="M11074" s="3" t="s">
        <v>16</v>
      </c>
      <c r="N11074" s="3" t="s">
        <v>17</v>
      </c>
      <c r="O11074" s="3" t="s">
        <v>18</v>
      </c>
      <c r="P11074" s="2">
        <v>655.35</v>
      </c>
      <c r="Q11074" s="3" t="s">
        <v>19</v>
      </c>
      <c r="R11074" s="2"/>
    </row>
    <row r="11075" spans="1:18" x14ac:dyDescent="0.2">
      <c r="A11075" s="3" t="s">
        <v>7</v>
      </c>
      <c r="B11075" s="3" t="s">
        <v>53725</v>
      </c>
      <c r="C11075" s="3" t="s">
        <v>2</v>
      </c>
      <c r="D11075" s="3" t="s">
        <v>3</v>
      </c>
      <c r="E11075" s="3" t="s">
        <v>444</v>
      </c>
      <c r="F11075" s="3" t="s">
        <v>53726</v>
      </c>
      <c r="G11075" s="3" t="s">
        <v>53727</v>
      </c>
      <c r="H11075" s="3" t="s">
        <v>53728</v>
      </c>
      <c r="I11075" s="3" t="s">
        <v>53729</v>
      </c>
      <c r="K11075" s="3" t="s">
        <v>89</v>
      </c>
      <c r="L11075" s="3" t="s">
        <v>15</v>
      </c>
      <c r="M11075" s="3" t="s">
        <v>16</v>
      </c>
      <c r="N11075" s="3" t="s">
        <v>17</v>
      </c>
      <c r="O11075" s="3" t="s">
        <v>18</v>
      </c>
      <c r="P11075" s="2">
        <v>920.24</v>
      </c>
      <c r="Q11075" s="3" t="s">
        <v>19</v>
      </c>
      <c r="R11075" s="2"/>
    </row>
    <row r="11076" spans="1:18" x14ac:dyDescent="0.2">
      <c r="A11076" s="3" t="s">
        <v>7</v>
      </c>
      <c r="B11076" s="3" t="s">
        <v>53730</v>
      </c>
      <c r="C11076" s="3" t="s">
        <v>2</v>
      </c>
      <c r="D11076" s="3" t="s">
        <v>3</v>
      </c>
      <c r="E11076" s="3" t="s">
        <v>444</v>
      </c>
      <c r="F11076" s="3" t="s">
        <v>53731</v>
      </c>
      <c r="G11076" s="3" t="s">
        <v>53732</v>
      </c>
      <c r="H11076" s="3" t="s">
        <v>53733</v>
      </c>
      <c r="I11076" s="3" t="s">
        <v>53734</v>
      </c>
      <c r="K11076" s="3" t="s">
        <v>89</v>
      </c>
      <c r="L11076" s="3" t="s">
        <v>15</v>
      </c>
      <c r="M11076" s="3" t="s">
        <v>16</v>
      </c>
      <c r="N11076" s="3" t="s">
        <v>17</v>
      </c>
      <c r="O11076" s="3" t="s">
        <v>18</v>
      </c>
      <c r="P11076" s="2">
        <v>547.52</v>
      </c>
      <c r="Q11076" s="3" t="s">
        <v>19</v>
      </c>
      <c r="R11076" s="2"/>
    </row>
    <row r="11077" spans="1:18" x14ac:dyDescent="0.2">
      <c r="A11077" s="3" t="s">
        <v>7</v>
      </c>
      <c r="B11077" s="3" t="s">
        <v>53735</v>
      </c>
      <c r="C11077" s="3" t="s">
        <v>2</v>
      </c>
      <c r="D11077" s="3" t="s">
        <v>3</v>
      </c>
      <c r="E11077" s="3" t="s">
        <v>444</v>
      </c>
      <c r="F11077" s="3" t="s">
        <v>53736</v>
      </c>
      <c r="G11077" s="3" t="s">
        <v>53737</v>
      </c>
      <c r="H11077" s="3" t="s">
        <v>53738</v>
      </c>
      <c r="I11077" s="3" t="s">
        <v>53739</v>
      </c>
      <c r="K11077" s="3" t="s">
        <v>42</v>
      </c>
      <c r="L11077" s="3" t="s">
        <v>15</v>
      </c>
      <c r="M11077" s="3" t="s">
        <v>16</v>
      </c>
      <c r="N11077" s="3" t="s">
        <v>17</v>
      </c>
      <c r="O11077" s="3" t="s">
        <v>18</v>
      </c>
      <c r="P11077" s="2">
        <v>373.33</v>
      </c>
      <c r="Q11077" s="3" t="s">
        <v>19</v>
      </c>
      <c r="R11077" s="2"/>
    </row>
    <row r="11078" spans="1:18" x14ac:dyDescent="0.2">
      <c r="A11078" s="3" t="s">
        <v>7</v>
      </c>
      <c r="B11078" s="3" t="s">
        <v>53740</v>
      </c>
      <c r="C11078" s="3" t="s">
        <v>2</v>
      </c>
      <c r="D11078" s="3" t="s">
        <v>3</v>
      </c>
      <c r="E11078" s="3" t="s">
        <v>444</v>
      </c>
      <c r="F11078" s="3" t="s">
        <v>53741</v>
      </c>
      <c r="G11078" s="3" t="s">
        <v>53742</v>
      </c>
      <c r="H11078" s="3" t="s">
        <v>53743</v>
      </c>
      <c r="I11078" s="3" t="s">
        <v>53744</v>
      </c>
      <c r="K11078" s="3" t="s">
        <v>53745</v>
      </c>
      <c r="L11078" s="3" t="s">
        <v>15</v>
      </c>
      <c r="M11078" s="3" t="s">
        <v>16</v>
      </c>
      <c r="N11078" s="3" t="s">
        <v>17</v>
      </c>
      <c r="O11078" s="3" t="s">
        <v>18</v>
      </c>
      <c r="P11078" s="2">
        <v>846.08</v>
      </c>
      <c r="Q11078" s="3" t="s">
        <v>19</v>
      </c>
      <c r="R11078" s="2"/>
    </row>
    <row r="11079" spans="1:18" x14ac:dyDescent="0.2">
      <c r="A11079" s="3" t="s">
        <v>7</v>
      </c>
      <c r="B11079" s="3" t="s">
        <v>53746</v>
      </c>
      <c r="C11079" s="3" t="s">
        <v>2</v>
      </c>
      <c r="D11079" s="3" t="s">
        <v>3</v>
      </c>
      <c r="E11079" s="3" t="s">
        <v>444</v>
      </c>
      <c r="F11079" s="3" t="s">
        <v>53747</v>
      </c>
      <c r="G11079" s="3" t="s">
        <v>53748</v>
      </c>
      <c r="H11079" s="3" t="s">
        <v>53749</v>
      </c>
      <c r="I11079" s="3" t="s">
        <v>53750</v>
      </c>
      <c r="K11079" s="3" t="s">
        <v>89</v>
      </c>
      <c r="L11079" s="3" t="s">
        <v>15</v>
      </c>
      <c r="M11079" s="3" t="s">
        <v>16</v>
      </c>
      <c r="N11079" s="3" t="s">
        <v>17</v>
      </c>
      <c r="O11079" s="3" t="s">
        <v>18</v>
      </c>
      <c r="P11079" s="2">
        <v>302.72000000000003</v>
      </c>
      <c r="Q11079" s="3" t="s">
        <v>19</v>
      </c>
      <c r="R11079" s="2"/>
    </row>
    <row r="11080" spans="1:18" x14ac:dyDescent="0.2">
      <c r="A11080" s="3" t="s">
        <v>7</v>
      </c>
      <c r="B11080" s="3" t="s">
        <v>53751</v>
      </c>
      <c r="C11080" s="3" t="s">
        <v>2</v>
      </c>
      <c r="D11080" s="3" t="s">
        <v>3</v>
      </c>
      <c r="E11080" s="3" t="s">
        <v>444</v>
      </c>
      <c r="F11080" s="3" t="s">
        <v>53752</v>
      </c>
      <c r="G11080" s="3" t="s">
        <v>53753</v>
      </c>
      <c r="H11080" s="3" t="s">
        <v>53754</v>
      </c>
      <c r="I11080" s="3" t="s">
        <v>53755</v>
      </c>
      <c r="K11080" s="3" t="s">
        <v>14</v>
      </c>
      <c r="L11080" s="3" t="s">
        <v>15</v>
      </c>
      <c r="M11080" s="3" t="s">
        <v>16</v>
      </c>
      <c r="N11080" s="3" t="s">
        <v>17</v>
      </c>
      <c r="O11080" s="3" t="s">
        <v>18</v>
      </c>
      <c r="P11080" s="2">
        <v>517.62</v>
      </c>
      <c r="Q11080" s="3" t="s">
        <v>19</v>
      </c>
      <c r="R11080" s="2"/>
    </row>
    <row r="11081" spans="1:18" x14ac:dyDescent="0.2">
      <c r="A11081" s="3" t="s">
        <v>7</v>
      </c>
      <c r="B11081" s="3" t="s">
        <v>53756</v>
      </c>
      <c r="C11081" s="3" t="s">
        <v>2</v>
      </c>
      <c r="D11081" s="3" t="s">
        <v>3</v>
      </c>
      <c r="E11081" s="3" t="s">
        <v>444</v>
      </c>
      <c r="F11081" s="3" t="s">
        <v>53752</v>
      </c>
      <c r="G11081" s="3" t="s">
        <v>53757</v>
      </c>
      <c r="H11081" s="3" t="s">
        <v>53758</v>
      </c>
      <c r="I11081" s="3" t="s">
        <v>53759</v>
      </c>
      <c r="K11081" s="3" t="s">
        <v>31</v>
      </c>
      <c r="L11081" s="3" t="s">
        <v>15</v>
      </c>
      <c r="M11081" s="3" t="s">
        <v>16</v>
      </c>
      <c r="N11081" s="3" t="s">
        <v>17</v>
      </c>
      <c r="O11081" s="3" t="s">
        <v>18</v>
      </c>
      <c r="P11081" s="2">
        <v>300</v>
      </c>
      <c r="Q11081" s="3" t="s">
        <v>19</v>
      </c>
      <c r="R11081" s="2"/>
    </row>
    <row r="11082" spans="1:18" x14ac:dyDescent="0.2">
      <c r="A11082" s="3" t="s">
        <v>7</v>
      </c>
      <c r="B11082" s="3" t="s">
        <v>53760</v>
      </c>
      <c r="C11082" s="3" t="s">
        <v>2</v>
      </c>
      <c r="D11082" s="3" t="s">
        <v>3</v>
      </c>
      <c r="E11082" s="3" t="s">
        <v>444</v>
      </c>
      <c r="F11082" s="3" t="s">
        <v>53761</v>
      </c>
      <c r="G11082" s="3" t="s">
        <v>53762</v>
      </c>
      <c r="H11082" s="3" t="s">
        <v>53763</v>
      </c>
      <c r="I11082" s="3" t="s">
        <v>53764</v>
      </c>
      <c r="K11082" s="3" t="s">
        <v>14</v>
      </c>
      <c r="L11082" s="3" t="s">
        <v>15</v>
      </c>
      <c r="M11082" s="3" t="s">
        <v>16</v>
      </c>
      <c r="N11082" s="3" t="s">
        <v>17</v>
      </c>
      <c r="O11082" s="3" t="s">
        <v>18</v>
      </c>
      <c r="P11082" s="2">
        <v>588.94000000000005</v>
      </c>
      <c r="Q11082" s="3" t="s">
        <v>19</v>
      </c>
      <c r="R11082" s="2"/>
    </row>
    <row r="11083" spans="1:18" x14ac:dyDescent="0.2">
      <c r="A11083" s="3" t="s">
        <v>7</v>
      </c>
      <c r="B11083" s="3" t="s">
        <v>53765</v>
      </c>
      <c r="C11083" s="3" t="s">
        <v>2</v>
      </c>
      <c r="D11083" s="3" t="s">
        <v>3</v>
      </c>
      <c r="E11083" s="3" t="s">
        <v>444</v>
      </c>
      <c r="F11083" s="3" t="s">
        <v>53766</v>
      </c>
      <c r="G11083" s="3" t="s">
        <v>53583</v>
      </c>
      <c r="H11083" s="3" t="s">
        <v>53767</v>
      </c>
      <c r="I11083" s="3" t="s">
        <v>53768</v>
      </c>
      <c r="K11083" s="3" t="s">
        <v>89</v>
      </c>
      <c r="L11083" s="3" t="s">
        <v>15</v>
      </c>
      <c r="M11083" s="3" t="s">
        <v>16</v>
      </c>
      <c r="N11083" s="3" t="s">
        <v>17</v>
      </c>
      <c r="O11083" s="3" t="s">
        <v>18</v>
      </c>
      <c r="P11083" s="2">
        <v>3002.54</v>
      </c>
      <c r="Q11083" s="3" t="s">
        <v>19</v>
      </c>
      <c r="R11083" s="2"/>
    </row>
    <row r="11084" spans="1:18" x14ac:dyDescent="0.2">
      <c r="A11084" s="3" t="s">
        <v>7</v>
      </c>
      <c r="B11084" s="3" t="s">
        <v>53769</v>
      </c>
      <c r="C11084" s="3" t="s">
        <v>2</v>
      </c>
      <c r="D11084" s="3" t="s">
        <v>3</v>
      </c>
      <c r="E11084" s="3" t="s">
        <v>444</v>
      </c>
      <c r="F11084" s="3" t="s">
        <v>53766</v>
      </c>
      <c r="G11084" s="3" t="s">
        <v>53770</v>
      </c>
      <c r="H11084" s="3" t="s">
        <v>53771</v>
      </c>
      <c r="I11084" s="3" t="s">
        <v>53772</v>
      </c>
      <c r="K11084" s="3" t="s">
        <v>53773</v>
      </c>
      <c r="L11084" s="3" t="s">
        <v>15</v>
      </c>
      <c r="M11084" s="3" t="s">
        <v>16</v>
      </c>
      <c r="N11084" s="3" t="s">
        <v>17</v>
      </c>
      <c r="O11084" s="3" t="s">
        <v>18</v>
      </c>
      <c r="P11084" s="2">
        <v>889.22</v>
      </c>
      <c r="Q11084" s="3" t="s">
        <v>19</v>
      </c>
      <c r="R11084" s="2"/>
    </row>
    <row r="11085" spans="1:18" x14ac:dyDescent="0.2">
      <c r="A11085" s="3" t="s">
        <v>7</v>
      </c>
      <c r="B11085" s="3" t="s">
        <v>53774</v>
      </c>
      <c r="C11085" s="3" t="s">
        <v>2</v>
      </c>
      <c r="D11085" s="3" t="s">
        <v>3</v>
      </c>
      <c r="E11085" s="3" t="s">
        <v>444</v>
      </c>
      <c r="F11085" s="3" t="s">
        <v>53775</v>
      </c>
      <c r="G11085" s="3" t="s">
        <v>53776</v>
      </c>
      <c r="H11085" s="3" t="s">
        <v>53777</v>
      </c>
      <c r="I11085" s="3" t="s">
        <v>53778</v>
      </c>
      <c r="K11085" s="3" t="s">
        <v>14</v>
      </c>
      <c r="L11085" s="3" t="s">
        <v>15</v>
      </c>
      <c r="M11085" s="3" t="s">
        <v>16</v>
      </c>
      <c r="N11085" s="3" t="s">
        <v>17</v>
      </c>
      <c r="O11085" s="3" t="s">
        <v>18</v>
      </c>
      <c r="P11085" s="2">
        <v>278.35000000000002</v>
      </c>
      <c r="Q11085" s="3" t="s">
        <v>19</v>
      </c>
      <c r="R11085" s="2"/>
    </row>
    <row r="11086" spans="1:18" x14ac:dyDescent="0.2">
      <c r="A11086" s="3" t="s">
        <v>7</v>
      </c>
      <c r="B11086" s="3" t="s">
        <v>53779</v>
      </c>
      <c r="C11086" s="3" t="s">
        <v>2</v>
      </c>
      <c r="D11086" s="3" t="s">
        <v>3</v>
      </c>
      <c r="E11086" s="3" t="s">
        <v>444</v>
      </c>
      <c r="F11086" s="3" t="s">
        <v>53780</v>
      </c>
      <c r="G11086" s="3" t="s">
        <v>53781</v>
      </c>
      <c r="H11086" s="3" t="s">
        <v>53782</v>
      </c>
      <c r="I11086" s="3" t="s">
        <v>53783</v>
      </c>
      <c r="K11086" s="3" t="s">
        <v>89</v>
      </c>
      <c r="L11086" s="3" t="s">
        <v>15</v>
      </c>
      <c r="M11086" s="3" t="s">
        <v>16</v>
      </c>
      <c r="N11086" s="3" t="s">
        <v>17</v>
      </c>
      <c r="O11086" s="3" t="s">
        <v>18</v>
      </c>
      <c r="P11086" s="2">
        <v>2000</v>
      </c>
      <c r="Q11086" s="3" t="s">
        <v>19</v>
      </c>
      <c r="R11086" s="2"/>
    </row>
    <row r="11087" spans="1:18" x14ac:dyDescent="0.2">
      <c r="A11087" s="3" t="s">
        <v>7</v>
      </c>
      <c r="B11087" s="3" t="s">
        <v>53784</v>
      </c>
      <c r="C11087" s="3" t="s">
        <v>2</v>
      </c>
      <c r="D11087" s="3" t="s">
        <v>3</v>
      </c>
      <c r="E11087" s="3" t="s">
        <v>444</v>
      </c>
      <c r="F11087" s="3" t="s">
        <v>53785</v>
      </c>
      <c r="G11087" s="3" t="s">
        <v>53786</v>
      </c>
      <c r="H11087" s="3" t="s">
        <v>53787</v>
      </c>
      <c r="I11087" s="3" t="s">
        <v>53788</v>
      </c>
      <c r="K11087" s="3" t="s">
        <v>25</v>
      </c>
      <c r="L11087" s="3" t="s">
        <v>15</v>
      </c>
      <c r="M11087" s="3" t="s">
        <v>16</v>
      </c>
      <c r="N11087" s="3" t="s">
        <v>17</v>
      </c>
      <c r="O11087" s="3" t="s">
        <v>18</v>
      </c>
      <c r="P11087" s="2">
        <v>867.4</v>
      </c>
      <c r="Q11087" s="3" t="s">
        <v>19</v>
      </c>
      <c r="R11087" s="2"/>
    </row>
    <row r="11088" spans="1:18" x14ac:dyDescent="0.2">
      <c r="A11088" s="3" t="s">
        <v>7</v>
      </c>
      <c r="B11088" s="3" t="s">
        <v>53789</v>
      </c>
      <c r="C11088" s="3" t="s">
        <v>2</v>
      </c>
      <c r="D11088" s="3" t="s">
        <v>3</v>
      </c>
      <c r="E11088" s="3" t="s">
        <v>444</v>
      </c>
      <c r="F11088" s="3" t="s">
        <v>53790</v>
      </c>
      <c r="G11088" s="3" t="s">
        <v>53791</v>
      </c>
      <c r="H11088" s="3" t="s">
        <v>53792</v>
      </c>
      <c r="I11088" s="3" t="s">
        <v>53793</v>
      </c>
      <c r="K11088" s="3" t="s">
        <v>31</v>
      </c>
      <c r="L11088" s="3" t="s">
        <v>15</v>
      </c>
      <c r="M11088" s="3" t="s">
        <v>16</v>
      </c>
      <c r="N11088" s="3" t="s">
        <v>17</v>
      </c>
      <c r="O11088" s="3" t="s">
        <v>18</v>
      </c>
      <c r="P11088" s="2">
        <v>506.14</v>
      </c>
      <c r="Q11088" s="3" t="s">
        <v>19</v>
      </c>
      <c r="R11088" s="2"/>
    </row>
    <row r="11089" spans="1:18" x14ac:dyDescent="0.2">
      <c r="A11089" s="3" t="s">
        <v>7</v>
      </c>
      <c r="B11089" s="3" t="s">
        <v>53794</v>
      </c>
      <c r="C11089" s="3" t="s">
        <v>2</v>
      </c>
      <c r="D11089" s="3" t="s">
        <v>3</v>
      </c>
      <c r="E11089" s="3" t="s">
        <v>444</v>
      </c>
      <c r="F11089" s="3" t="s">
        <v>53795</v>
      </c>
      <c r="G11089" s="3" t="s">
        <v>53796</v>
      </c>
      <c r="H11089" s="3" t="s">
        <v>53797</v>
      </c>
      <c r="I11089" s="3" t="s">
        <v>53798</v>
      </c>
      <c r="K11089" s="3" t="s">
        <v>89</v>
      </c>
      <c r="L11089" s="3" t="s">
        <v>15</v>
      </c>
      <c r="M11089" s="3" t="s">
        <v>16</v>
      </c>
      <c r="N11089" s="3" t="s">
        <v>17</v>
      </c>
      <c r="O11089" s="3" t="s">
        <v>18</v>
      </c>
      <c r="P11089" s="2">
        <v>3000</v>
      </c>
      <c r="Q11089" s="3" t="s">
        <v>19</v>
      </c>
      <c r="R11089" s="2"/>
    </row>
    <row r="11090" spans="1:18" x14ac:dyDescent="0.2">
      <c r="A11090" s="3" t="s">
        <v>7</v>
      </c>
      <c r="B11090" s="3" t="s">
        <v>53799</v>
      </c>
      <c r="C11090" s="3" t="s">
        <v>2</v>
      </c>
      <c r="D11090" s="3" t="s">
        <v>3</v>
      </c>
      <c r="E11090" s="3" t="s">
        <v>444</v>
      </c>
      <c r="F11090" s="3" t="s">
        <v>53800</v>
      </c>
      <c r="G11090" s="3" t="s">
        <v>53801</v>
      </c>
      <c r="H11090" s="3" t="s">
        <v>53802</v>
      </c>
      <c r="I11090" s="3" t="s">
        <v>53803</v>
      </c>
      <c r="K11090" s="3" t="s">
        <v>14</v>
      </c>
      <c r="L11090" s="3" t="s">
        <v>15</v>
      </c>
      <c r="M11090" s="3" t="s">
        <v>16</v>
      </c>
      <c r="N11090" s="3" t="s">
        <v>17</v>
      </c>
      <c r="O11090" s="3" t="s">
        <v>18</v>
      </c>
      <c r="P11090" s="2">
        <v>385.5</v>
      </c>
      <c r="Q11090" s="3" t="s">
        <v>19</v>
      </c>
      <c r="R11090" s="2"/>
    </row>
    <row r="11091" spans="1:18" x14ac:dyDescent="0.2">
      <c r="A11091" s="3" t="s">
        <v>7</v>
      </c>
      <c r="B11091" s="3" t="s">
        <v>53804</v>
      </c>
      <c r="C11091" s="3" t="s">
        <v>2</v>
      </c>
      <c r="D11091" s="3" t="s">
        <v>3</v>
      </c>
      <c r="E11091" s="3" t="s">
        <v>444</v>
      </c>
      <c r="F11091" s="3" t="s">
        <v>53805</v>
      </c>
      <c r="G11091" s="3" t="s">
        <v>53806</v>
      </c>
      <c r="H11091" s="3" t="s">
        <v>53807</v>
      </c>
      <c r="I11091" s="3" t="s">
        <v>53808</v>
      </c>
      <c r="K11091" s="3" t="s">
        <v>73</v>
      </c>
      <c r="L11091" s="3" t="s">
        <v>15</v>
      </c>
      <c r="M11091" s="3" t="s">
        <v>16</v>
      </c>
      <c r="N11091" s="3" t="s">
        <v>17</v>
      </c>
      <c r="O11091" s="3" t="s">
        <v>18</v>
      </c>
      <c r="P11091" s="2">
        <v>506.09</v>
      </c>
      <c r="Q11091" s="3" t="s">
        <v>19</v>
      </c>
      <c r="R11091" s="2"/>
    </row>
    <row r="11092" spans="1:18" x14ac:dyDescent="0.2">
      <c r="A11092" s="3" t="s">
        <v>7</v>
      </c>
      <c r="B11092" s="3" t="s">
        <v>53809</v>
      </c>
      <c r="C11092" s="3" t="s">
        <v>2</v>
      </c>
      <c r="D11092" s="3" t="s">
        <v>3</v>
      </c>
      <c r="E11092" s="3" t="s">
        <v>444</v>
      </c>
      <c r="F11092" s="3" t="s">
        <v>53810</v>
      </c>
      <c r="G11092" s="3" t="s">
        <v>53811</v>
      </c>
      <c r="H11092" s="3" t="s">
        <v>53812</v>
      </c>
      <c r="I11092" s="3" t="s">
        <v>53813</v>
      </c>
      <c r="K11092" s="3" t="s">
        <v>89</v>
      </c>
      <c r="L11092" s="3" t="s">
        <v>15</v>
      </c>
      <c r="M11092" s="3" t="s">
        <v>16</v>
      </c>
      <c r="N11092" s="3" t="s">
        <v>17</v>
      </c>
      <c r="O11092" s="3" t="s">
        <v>18</v>
      </c>
      <c r="P11092" s="2">
        <v>385.5</v>
      </c>
      <c r="Q11092" s="3" t="s">
        <v>19</v>
      </c>
      <c r="R11092" s="2"/>
    </row>
    <row r="11093" spans="1:18" x14ac:dyDescent="0.2">
      <c r="A11093" s="3" t="s">
        <v>7</v>
      </c>
      <c r="B11093" s="3" t="s">
        <v>53814</v>
      </c>
      <c r="C11093" s="3" t="s">
        <v>2</v>
      </c>
      <c r="D11093" s="3" t="s">
        <v>3</v>
      </c>
      <c r="E11093" s="3" t="s">
        <v>444</v>
      </c>
      <c r="F11093" s="3" t="s">
        <v>53815</v>
      </c>
      <c r="G11093" s="3" t="s">
        <v>53816</v>
      </c>
      <c r="H11093" s="3" t="s">
        <v>53817</v>
      </c>
      <c r="I11093" s="3" t="s">
        <v>53818</v>
      </c>
      <c r="K11093" s="3" t="s">
        <v>14</v>
      </c>
      <c r="L11093" s="3" t="s">
        <v>15</v>
      </c>
      <c r="M11093" s="3" t="s">
        <v>16</v>
      </c>
      <c r="N11093" s="3" t="s">
        <v>17</v>
      </c>
      <c r="O11093" s="3" t="s">
        <v>18</v>
      </c>
      <c r="P11093" s="2">
        <v>281.10000000000002</v>
      </c>
      <c r="Q11093" s="3" t="s">
        <v>19</v>
      </c>
      <c r="R11093" s="2"/>
    </row>
    <row r="11094" spans="1:18" x14ac:dyDescent="0.2">
      <c r="A11094" s="3" t="s">
        <v>7</v>
      </c>
      <c r="B11094" s="3" t="s">
        <v>53819</v>
      </c>
      <c r="C11094" s="3" t="s">
        <v>2</v>
      </c>
      <c r="D11094" s="3" t="s">
        <v>3</v>
      </c>
      <c r="E11094" s="3" t="s">
        <v>444</v>
      </c>
      <c r="F11094" s="3" t="s">
        <v>53820</v>
      </c>
      <c r="G11094" s="3" t="s">
        <v>53821</v>
      </c>
      <c r="H11094" s="3" t="s">
        <v>53822</v>
      </c>
      <c r="I11094" s="3" t="s">
        <v>53823</v>
      </c>
      <c r="K11094" s="3" t="s">
        <v>25</v>
      </c>
      <c r="L11094" s="3" t="s">
        <v>15</v>
      </c>
      <c r="M11094" s="3" t="s">
        <v>16</v>
      </c>
      <c r="N11094" s="3" t="s">
        <v>17</v>
      </c>
      <c r="O11094" s="3" t="s">
        <v>18</v>
      </c>
      <c r="P11094" s="2">
        <v>354.28</v>
      </c>
      <c r="Q11094" s="3" t="s">
        <v>19</v>
      </c>
      <c r="R11094" s="2"/>
    </row>
    <row r="11095" spans="1:18" x14ac:dyDescent="0.2">
      <c r="A11095" s="3" t="s">
        <v>7</v>
      </c>
      <c r="B11095" s="3" t="s">
        <v>53824</v>
      </c>
      <c r="C11095" s="3" t="s">
        <v>2</v>
      </c>
      <c r="D11095" s="3" t="s">
        <v>3</v>
      </c>
      <c r="E11095" s="3" t="s">
        <v>444</v>
      </c>
      <c r="F11095" s="3" t="s">
        <v>53825</v>
      </c>
      <c r="G11095" s="3" t="s">
        <v>53826</v>
      </c>
      <c r="H11095" s="3" t="s">
        <v>53827</v>
      </c>
      <c r="I11095" s="3" t="s">
        <v>53828</v>
      </c>
      <c r="K11095" s="3" t="s">
        <v>14</v>
      </c>
      <c r="L11095" s="3" t="s">
        <v>15</v>
      </c>
      <c r="M11095" s="3" t="s">
        <v>16</v>
      </c>
      <c r="N11095" s="3" t="s">
        <v>17</v>
      </c>
      <c r="O11095" s="3" t="s">
        <v>18</v>
      </c>
      <c r="P11095" s="2">
        <v>345.97</v>
      </c>
      <c r="Q11095" s="3" t="s">
        <v>19</v>
      </c>
      <c r="R11095" s="2"/>
    </row>
    <row r="11096" spans="1:18" x14ac:dyDescent="0.2">
      <c r="A11096" s="3" t="s">
        <v>7</v>
      </c>
      <c r="B11096" s="3" t="s">
        <v>53829</v>
      </c>
      <c r="C11096" s="3" t="s">
        <v>2</v>
      </c>
      <c r="D11096" s="3" t="s">
        <v>3</v>
      </c>
      <c r="E11096" s="3" t="s">
        <v>444</v>
      </c>
      <c r="F11096" s="3" t="s">
        <v>53825</v>
      </c>
      <c r="G11096" s="3" t="s">
        <v>53830</v>
      </c>
      <c r="H11096" s="3" t="s">
        <v>53831</v>
      </c>
      <c r="I11096" s="3" t="s">
        <v>53832</v>
      </c>
      <c r="K11096" s="3" t="s">
        <v>25</v>
      </c>
      <c r="L11096" s="3" t="s">
        <v>15</v>
      </c>
      <c r="M11096" s="3" t="s">
        <v>16</v>
      </c>
      <c r="N11096" s="3" t="s">
        <v>17</v>
      </c>
      <c r="O11096" s="3" t="s">
        <v>18</v>
      </c>
      <c r="P11096" s="2">
        <v>276.95999999999998</v>
      </c>
      <c r="Q11096" s="3" t="s">
        <v>19</v>
      </c>
      <c r="R11096" s="2"/>
    </row>
    <row r="11097" spans="1:18" x14ac:dyDescent="0.2">
      <c r="A11097" s="3" t="s">
        <v>7</v>
      </c>
      <c r="B11097" s="3" t="s">
        <v>53833</v>
      </c>
      <c r="C11097" s="3" t="s">
        <v>2</v>
      </c>
      <c r="D11097" s="3" t="s">
        <v>3</v>
      </c>
      <c r="E11097" s="3" t="s">
        <v>444</v>
      </c>
      <c r="F11097" s="3" t="s">
        <v>53825</v>
      </c>
      <c r="G11097" s="3" t="s">
        <v>53834</v>
      </c>
      <c r="H11097" s="3" t="s">
        <v>53835</v>
      </c>
      <c r="I11097" s="3" t="s">
        <v>53836</v>
      </c>
      <c r="K11097" s="3" t="s">
        <v>4072</v>
      </c>
      <c r="L11097" s="3" t="s">
        <v>15</v>
      </c>
      <c r="M11097" s="3" t="s">
        <v>16</v>
      </c>
      <c r="N11097" s="3" t="s">
        <v>17</v>
      </c>
      <c r="O11097" s="3" t="s">
        <v>18</v>
      </c>
      <c r="P11097" s="2">
        <v>578.25</v>
      </c>
      <c r="Q11097" s="3" t="s">
        <v>19</v>
      </c>
      <c r="R11097" s="2"/>
    </row>
    <row r="11098" spans="1:18" x14ac:dyDescent="0.2">
      <c r="A11098" s="3" t="s">
        <v>7</v>
      </c>
      <c r="B11098" s="3" t="s">
        <v>53837</v>
      </c>
      <c r="C11098" s="3" t="s">
        <v>2</v>
      </c>
      <c r="D11098" s="3" t="s">
        <v>3</v>
      </c>
      <c r="E11098" s="3" t="s">
        <v>444</v>
      </c>
      <c r="F11098" s="3" t="s">
        <v>53838</v>
      </c>
      <c r="G11098" s="3" t="s">
        <v>53839</v>
      </c>
      <c r="H11098" s="3" t="s">
        <v>53840</v>
      </c>
      <c r="I11098" s="3" t="s">
        <v>53841</v>
      </c>
      <c r="K11098" s="3" t="s">
        <v>89</v>
      </c>
      <c r="L11098" s="3" t="s">
        <v>15</v>
      </c>
      <c r="M11098" s="3" t="s">
        <v>16</v>
      </c>
      <c r="N11098" s="3" t="s">
        <v>17</v>
      </c>
      <c r="O11098" s="3" t="s">
        <v>18</v>
      </c>
      <c r="P11098" s="2">
        <v>1162</v>
      </c>
      <c r="Q11098" s="3" t="s">
        <v>19</v>
      </c>
      <c r="R11098" s="2"/>
    </row>
    <row r="11099" spans="1:18" x14ac:dyDescent="0.2">
      <c r="A11099" s="3" t="s">
        <v>7</v>
      </c>
      <c r="B11099" s="3" t="s">
        <v>53842</v>
      </c>
      <c r="C11099" s="3" t="s">
        <v>2</v>
      </c>
      <c r="D11099" s="3" t="s">
        <v>3</v>
      </c>
      <c r="E11099" s="3" t="s">
        <v>444</v>
      </c>
      <c r="F11099" s="3" t="s">
        <v>53843</v>
      </c>
      <c r="G11099" s="3" t="s">
        <v>53844</v>
      </c>
      <c r="H11099" s="3" t="s">
        <v>53845</v>
      </c>
      <c r="I11099" s="3" t="s">
        <v>53846</v>
      </c>
      <c r="K11099" s="3" t="s">
        <v>31</v>
      </c>
      <c r="L11099" s="3" t="s">
        <v>15</v>
      </c>
      <c r="M11099" s="3" t="s">
        <v>16</v>
      </c>
      <c r="N11099" s="3" t="s">
        <v>17</v>
      </c>
      <c r="O11099" s="3" t="s">
        <v>18</v>
      </c>
      <c r="P11099" s="2">
        <v>2155.6999999999998</v>
      </c>
      <c r="Q11099" s="3" t="s">
        <v>19</v>
      </c>
      <c r="R11099" s="2"/>
    </row>
    <row r="11100" spans="1:18" x14ac:dyDescent="0.2">
      <c r="A11100" s="3" t="s">
        <v>7</v>
      </c>
      <c r="B11100" s="3" t="s">
        <v>53847</v>
      </c>
      <c r="C11100" s="3" t="s">
        <v>2</v>
      </c>
      <c r="D11100" s="3" t="s">
        <v>3</v>
      </c>
      <c r="E11100" s="3" t="s">
        <v>444</v>
      </c>
      <c r="F11100" s="3" t="s">
        <v>53848</v>
      </c>
      <c r="G11100" s="3" t="s">
        <v>53849</v>
      </c>
      <c r="H11100" s="3" t="s">
        <v>53850</v>
      </c>
      <c r="I11100" s="3" t="s">
        <v>53851</v>
      </c>
      <c r="K11100" s="3" t="s">
        <v>89</v>
      </c>
      <c r="L11100" s="3" t="s">
        <v>15</v>
      </c>
      <c r="M11100" s="3" t="s">
        <v>16</v>
      </c>
      <c r="N11100" s="3" t="s">
        <v>17</v>
      </c>
      <c r="O11100" s="3" t="s">
        <v>18</v>
      </c>
      <c r="P11100" s="2">
        <v>666.82</v>
      </c>
      <c r="Q11100" s="3" t="s">
        <v>19</v>
      </c>
      <c r="R11100" s="2"/>
    </row>
    <row r="11101" spans="1:18" x14ac:dyDescent="0.2">
      <c r="A11101" s="3" t="s">
        <v>7</v>
      </c>
      <c r="B11101" s="3" t="s">
        <v>53852</v>
      </c>
      <c r="C11101" s="3" t="s">
        <v>2</v>
      </c>
      <c r="D11101" s="3" t="s">
        <v>3</v>
      </c>
      <c r="E11101" s="3" t="s">
        <v>444</v>
      </c>
      <c r="F11101" s="3" t="s">
        <v>53853</v>
      </c>
      <c r="G11101" s="3" t="s">
        <v>53854</v>
      </c>
      <c r="H11101" s="3" t="s">
        <v>53855</v>
      </c>
      <c r="I11101" s="3" t="s">
        <v>53856</v>
      </c>
      <c r="K11101" s="3" t="s">
        <v>89</v>
      </c>
      <c r="L11101" s="3" t="s">
        <v>15</v>
      </c>
      <c r="M11101" s="3" t="s">
        <v>16</v>
      </c>
      <c r="N11101" s="3" t="s">
        <v>17</v>
      </c>
      <c r="O11101" s="3" t="s">
        <v>18</v>
      </c>
      <c r="P11101" s="2">
        <v>782.21</v>
      </c>
      <c r="Q11101" s="3" t="s">
        <v>19</v>
      </c>
      <c r="R11101" s="2"/>
    </row>
    <row r="11102" spans="1:18" x14ac:dyDescent="0.2">
      <c r="A11102" s="3" t="s">
        <v>7</v>
      </c>
      <c r="B11102" s="3" t="s">
        <v>53857</v>
      </c>
      <c r="C11102" s="3" t="s">
        <v>2</v>
      </c>
      <c r="D11102" s="3" t="s">
        <v>3</v>
      </c>
      <c r="E11102" s="3" t="s">
        <v>444</v>
      </c>
      <c r="F11102" s="3" t="s">
        <v>53858</v>
      </c>
      <c r="G11102" s="3" t="s">
        <v>53859</v>
      </c>
      <c r="H11102" s="3" t="s">
        <v>53860</v>
      </c>
      <c r="I11102" s="3" t="s">
        <v>53861</v>
      </c>
      <c r="K11102" s="3" t="s">
        <v>31</v>
      </c>
      <c r="L11102" s="3" t="s">
        <v>15</v>
      </c>
      <c r="M11102" s="3" t="s">
        <v>16</v>
      </c>
      <c r="N11102" s="3" t="s">
        <v>17</v>
      </c>
      <c r="O11102" s="3" t="s">
        <v>18</v>
      </c>
      <c r="P11102" s="2">
        <v>336.3</v>
      </c>
      <c r="Q11102" s="3" t="s">
        <v>19</v>
      </c>
      <c r="R11102" s="2"/>
    </row>
    <row r="11103" spans="1:18" x14ac:dyDescent="0.2">
      <c r="A11103" s="3" t="s">
        <v>7</v>
      </c>
      <c r="B11103" s="3" t="s">
        <v>53862</v>
      </c>
      <c r="C11103" s="3" t="s">
        <v>2</v>
      </c>
      <c r="D11103" s="3" t="s">
        <v>3</v>
      </c>
      <c r="E11103" s="3" t="s">
        <v>444</v>
      </c>
      <c r="F11103" s="3" t="s">
        <v>53863</v>
      </c>
      <c r="G11103" s="3" t="s">
        <v>53864</v>
      </c>
      <c r="H11103" s="3" t="s">
        <v>53865</v>
      </c>
      <c r="I11103" s="3" t="s">
        <v>53866</v>
      </c>
      <c r="K11103" s="3" t="s">
        <v>31</v>
      </c>
      <c r="L11103" s="3" t="s">
        <v>15</v>
      </c>
      <c r="M11103" s="3" t="s">
        <v>16</v>
      </c>
      <c r="N11103" s="3" t="s">
        <v>17</v>
      </c>
      <c r="O11103" s="3" t="s">
        <v>18</v>
      </c>
      <c r="P11103" s="2">
        <v>468.59</v>
      </c>
      <c r="Q11103" s="3" t="s">
        <v>19</v>
      </c>
      <c r="R11103" s="2"/>
    </row>
    <row r="11104" spans="1:18" x14ac:dyDescent="0.2">
      <c r="A11104" s="3" t="s">
        <v>7</v>
      </c>
      <c r="B11104" s="3" t="s">
        <v>53867</v>
      </c>
      <c r="C11104" s="3" t="s">
        <v>2</v>
      </c>
      <c r="D11104" s="3" t="s">
        <v>3</v>
      </c>
      <c r="E11104" s="3" t="s">
        <v>444</v>
      </c>
      <c r="F11104" s="3" t="s">
        <v>53868</v>
      </c>
      <c r="G11104" s="3" t="s">
        <v>53869</v>
      </c>
      <c r="H11104" s="3" t="s">
        <v>53870</v>
      </c>
      <c r="I11104" s="3" t="s">
        <v>53871</v>
      </c>
      <c r="K11104" s="3" t="s">
        <v>42</v>
      </c>
      <c r="L11104" s="3" t="s">
        <v>15</v>
      </c>
      <c r="M11104" s="3" t="s">
        <v>16</v>
      </c>
      <c r="N11104" s="3" t="s">
        <v>17</v>
      </c>
      <c r="O11104" s="3" t="s">
        <v>18</v>
      </c>
      <c r="P11104" s="2">
        <v>760.84</v>
      </c>
      <c r="Q11104" s="3" t="s">
        <v>19</v>
      </c>
      <c r="R11104" s="2"/>
    </row>
    <row r="11105" spans="1:18" x14ac:dyDescent="0.2">
      <c r="A11105" s="3" t="s">
        <v>7</v>
      </c>
      <c r="B11105" s="3" t="s">
        <v>53872</v>
      </c>
      <c r="C11105" s="3" t="s">
        <v>2</v>
      </c>
      <c r="D11105" s="3" t="s">
        <v>3</v>
      </c>
      <c r="E11105" s="3" t="s">
        <v>444</v>
      </c>
      <c r="F11105" s="3" t="s">
        <v>53873</v>
      </c>
      <c r="G11105" s="3" t="s">
        <v>53732</v>
      </c>
      <c r="H11105" s="3" t="s">
        <v>53874</v>
      </c>
      <c r="I11105" s="3" t="s">
        <v>53875</v>
      </c>
      <c r="K11105" s="3" t="s">
        <v>89</v>
      </c>
      <c r="L11105" s="3" t="s">
        <v>15</v>
      </c>
      <c r="M11105" s="3" t="s">
        <v>16</v>
      </c>
      <c r="N11105" s="3" t="s">
        <v>17</v>
      </c>
      <c r="O11105" s="3" t="s">
        <v>18</v>
      </c>
      <c r="P11105" s="2">
        <v>322.07</v>
      </c>
      <c r="Q11105" s="3" t="s">
        <v>19</v>
      </c>
      <c r="R11105" s="2"/>
    </row>
    <row r="11106" spans="1:18" x14ac:dyDescent="0.2">
      <c r="A11106" s="3" t="s">
        <v>7</v>
      </c>
      <c r="B11106" s="3" t="s">
        <v>53876</v>
      </c>
      <c r="C11106" s="3" t="s">
        <v>2</v>
      </c>
      <c r="D11106" s="3" t="s">
        <v>3</v>
      </c>
      <c r="E11106" s="3" t="s">
        <v>444</v>
      </c>
      <c r="F11106" s="3" t="s">
        <v>53877</v>
      </c>
      <c r="G11106" s="3" t="s">
        <v>53878</v>
      </c>
      <c r="H11106" s="3" t="s">
        <v>53879</v>
      </c>
      <c r="I11106" s="3" t="s">
        <v>53880</v>
      </c>
      <c r="K11106" s="3" t="s">
        <v>31</v>
      </c>
      <c r="L11106" s="3" t="s">
        <v>15</v>
      </c>
      <c r="M11106" s="3" t="s">
        <v>16</v>
      </c>
      <c r="N11106" s="3" t="s">
        <v>17</v>
      </c>
      <c r="O11106" s="3" t="s">
        <v>18</v>
      </c>
      <c r="P11106" s="2">
        <v>1124.3499999999999</v>
      </c>
      <c r="Q11106" s="3" t="s">
        <v>19</v>
      </c>
      <c r="R11106" s="2"/>
    </row>
    <row r="11107" spans="1:18" x14ac:dyDescent="0.2">
      <c r="A11107" s="3" t="s">
        <v>7</v>
      </c>
      <c r="B11107" s="3" t="s">
        <v>53881</v>
      </c>
      <c r="C11107" s="3" t="s">
        <v>2</v>
      </c>
      <c r="D11107" s="3" t="s">
        <v>3</v>
      </c>
      <c r="E11107" s="3" t="s">
        <v>444</v>
      </c>
      <c r="F11107" s="3" t="s">
        <v>53882</v>
      </c>
      <c r="G11107" s="3" t="s">
        <v>53883</v>
      </c>
      <c r="H11107" s="3" t="s">
        <v>53884</v>
      </c>
      <c r="I11107" s="3" t="s">
        <v>53885</v>
      </c>
      <c r="K11107" s="3" t="s">
        <v>14</v>
      </c>
      <c r="L11107" s="3" t="s">
        <v>15</v>
      </c>
      <c r="M11107" s="3" t="s">
        <v>16</v>
      </c>
      <c r="N11107" s="3" t="s">
        <v>17</v>
      </c>
      <c r="O11107" s="3" t="s">
        <v>18</v>
      </c>
      <c r="P11107" s="2">
        <v>515.32000000000005</v>
      </c>
      <c r="Q11107" s="3" t="s">
        <v>19</v>
      </c>
      <c r="R11107" s="2"/>
    </row>
    <row r="11108" spans="1:18" x14ac:dyDescent="0.2">
      <c r="A11108" s="3" t="s">
        <v>7</v>
      </c>
      <c r="B11108" s="3" t="s">
        <v>53886</v>
      </c>
      <c r="C11108" s="3" t="s">
        <v>2</v>
      </c>
      <c r="D11108" s="3" t="s">
        <v>3</v>
      </c>
      <c r="E11108" s="3" t="s">
        <v>444</v>
      </c>
      <c r="F11108" s="3" t="s">
        <v>53887</v>
      </c>
      <c r="G11108" s="3" t="s">
        <v>53888</v>
      </c>
      <c r="H11108" s="3" t="s">
        <v>53889</v>
      </c>
      <c r="I11108" s="3" t="s">
        <v>53890</v>
      </c>
      <c r="K11108" s="3" t="s">
        <v>42</v>
      </c>
      <c r="L11108" s="3" t="s">
        <v>15</v>
      </c>
      <c r="M11108" s="3" t="s">
        <v>16</v>
      </c>
      <c r="N11108" s="3" t="s">
        <v>17</v>
      </c>
      <c r="O11108" s="3" t="s">
        <v>18</v>
      </c>
      <c r="P11108" s="2">
        <v>500</v>
      </c>
      <c r="Q11108" s="3" t="s">
        <v>19</v>
      </c>
      <c r="R11108" s="2"/>
    </row>
    <row r="11109" spans="1:18" x14ac:dyDescent="0.2">
      <c r="A11109" s="3" t="s">
        <v>7</v>
      </c>
      <c r="B11109" s="3" t="s">
        <v>53891</v>
      </c>
      <c r="C11109" s="3" t="s">
        <v>2</v>
      </c>
      <c r="D11109" s="3" t="s">
        <v>3</v>
      </c>
      <c r="E11109" s="3" t="s">
        <v>444</v>
      </c>
      <c r="F11109" s="3" t="s">
        <v>53892</v>
      </c>
      <c r="G11109" s="3" t="s">
        <v>53893</v>
      </c>
      <c r="H11109" s="3" t="s">
        <v>53894</v>
      </c>
      <c r="I11109" s="3" t="s">
        <v>53895</v>
      </c>
      <c r="K11109" s="3" t="s">
        <v>89</v>
      </c>
      <c r="L11109" s="3" t="s">
        <v>15</v>
      </c>
      <c r="M11109" s="3" t="s">
        <v>16</v>
      </c>
      <c r="N11109" s="3" t="s">
        <v>17</v>
      </c>
      <c r="O11109" s="3" t="s">
        <v>18</v>
      </c>
      <c r="P11109" s="2">
        <v>404.88</v>
      </c>
      <c r="Q11109" s="3" t="s">
        <v>19</v>
      </c>
      <c r="R11109" s="2"/>
    </row>
    <row r="11110" spans="1:18" x14ac:dyDescent="0.2">
      <c r="A11110" s="3" t="s">
        <v>7</v>
      </c>
      <c r="B11110" s="3" t="s">
        <v>787</v>
      </c>
      <c r="C11110" s="3" t="s">
        <v>2</v>
      </c>
      <c r="D11110" s="3" t="s">
        <v>3</v>
      </c>
      <c r="E11110" s="3" t="s">
        <v>444</v>
      </c>
      <c r="F11110" s="3" t="s">
        <v>53892</v>
      </c>
      <c r="G11110" s="3" t="s">
        <v>53896</v>
      </c>
      <c r="H11110" s="3" t="s">
        <v>53897</v>
      </c>
      <c r="I11110" s="3" t="s">
        <v>53898</v>
      </c>
      <c r="K11110" s="3" t="s">
        <v>31</v>
      </c>
      <c r="L11110" s="3" t="s">
        <v>15</v>
      </c>
      <c r="M11110" s="3" t="s">
        <v>16</v>
      </c>
      <c r="N11110" s="3" t="s">
        <v>17</v>
      </c>
      <c r="O11110" s="3" t="s">
        <v>18</v>
      </c>
      <c r="P11110" s="2">
        <v>588.94000000000005</v>
      </c>
      <c r="Q11110" s="3" t="s">
        <v>19</v>
      </c>
      <c r="R11110" s="2"/>
    </row>
    <row r="11111" spans="1:18" x14ac:dyDescent="0.2">
      <c r="A11111" s="3" t="s">
        <v>7</v>
      </c>
      <c r="B11111" s="3" t="s">
        <v>53899</v>
      </c>
      <c r="C11111" s="3" t="s">
        <v>2</v>
      </c>
      <c r="D11111" s="3" t="s">
        <v>3</v>
      </c>
      <c r="E11111" s="3" t="s">
        <v>444</v>
      </c>
      <c r="F11111" s="3" t="s">
        <v>53900</v>
      </c>
      <c r="G11111" s="3" t="s">
        <v>53901</v>
      </c>
      <c r="H11111" s="3" t="s">
        <v>53902</v>
      </c>
      <c r="I11111" s="3" t="s">
        <v>53903</v>
      </c>
      <c r="K11111" s="3" t="s">
        <v>31</v>
      </c>
      <c r="L11111" s="3" t="s">
        <v>15</v>
      </c>
      <c r="M11111" s="3" t="s">
        <v>16</v>
      </c>
      <c r="N11111" s="3" t="s">
        <v>17</v>
      </c>
      <c r="O11111" s="3" t="s">
        <v>18</v>
      </c>
      <c r="P11111" s="2">
        <v>285</v>
      </c>
      <c r="Q11111" s="3" t="s">
        <v>19</v>
      </c>
      <c r="R11111" s="2"/>
    </row>
    <row r="11112" spans="1:18" x14ac:dyDescent="0.2">
      <c r="A11112" s="3" t="s">
        <v>7</v>
      </c>
      <c r="B11112" s="3" t="s">
        <v>53904</v>
      </c>
      <c r="C11112" s="3" t="s">
        <v>2</v>
      </c>
      <c r="D11112" s="3" t="s">
        <v>3</v>
      </c>
      <c r="E11112" s="3" t="s">
        <v>444</v>
      </c>
      <c r="F11112" s="3" t="s">
        <v>53900</v>
      </c>
      <c r="G11112" s="3" t="s">
        <v>53905</v>
      </c>
      <c r="H11112" s="3" t="s">
        <v>53906</v>
      </c>
      <c r="I11112" s="3" t="s">
        <v>53907</v>
      </c>
      <c r="K11112" s="3" t="s">
        <v>42</v>
      </c>
      <c r="L11112" s="3" t="s">
        <v>15</v>
      </c>
      <c r="M11112" s="3" t="s">
        <v>16</v>
      </c>
      <c r="N11112" s="3" t="s">
        <v>17</v>
      </c>
      <c r="O11112" s="3" t="s">
        <v>18</v>
      </c>
      <c r="P11112" s="2">
        <v>1919</v>
      </c>
      <c r="Q11112" s="3" t="s">
        <v>19</v>
      </c>
      <c r="R11112" s="2"/>
    </row>
    <row r="11113" spans="1:18" x14ac:dyDescent="0.2">
      <c r="A11113" s="3" t="s">
        <v>7</v>
      </c>
      <c r="B11113" s="3" t="s">
        <v>53908</v>
      </c>
      <c r="C11113" s="3" t="s">
        <v>2</v>
      </c>
      <c r="D11113" s="3" t="s">
        <v>3</v>
      </c>
      <c r="E11113" s="3" t="s">
        <v>444</v>
      </c>
      <c r="F11113" s="3" t="s">
        <v>53909</v>
      </c>
      <c r="G11113" s="3" t="s">
        <v>53910</v>
      </c>
      <c r="H11113" s="3" t="s">
        <v>53911</v>
      </c>
      <c r="I11113" s="3" t="s">
        <v>53912</v>
      </c>
      <c r="K11113" s="3" t="s">
        <v>89</v>
      </c>
      <c r="L11113" s="3" t="s">
        <v>15</v>
      </c>
      <c r="M11113" s="3" t="s">
        <v>16</v>
      </c>
      <c r="N11113" s="3" t="s">
        <v>17</v>
      </c>
      <c r="O11113" s="3" t="s">
        <v>18</v>
      </c>
      <c r="P11113" s="2">
        <v>414.08</v>
      </c>
      <c r="Q11113" s="3" t="s">
        <v>19</v>
      </c>
      <c r="R11113" s="2"/>
    </row>
    <row r="11114" spans="1:18" x14ac:dyDescent="0.2">
      <c r="A11114" s="3" t="s">
        <v>7</v>
      </c>
      <c r="B11114" s="3" t="s">
        <v>53913</v>
      </c>
      <c r="C11114" s="3" t="s">
        <v>2</v>
      </c>
      <c r="D11114" s="3" t="s">
        <v>3</v>
      </c>
      <c r="E11114" s="3" t="s">
        <v>444</v>
      </c>
      <c r="F11114" s="3" t="s">
        <v>53914</v>
      </c>
      <c r="G11114" s="3" t="s">
        <v>53915</v>
      </c>
      <c r="H11114" s="3" t="s">
        <v>53916</v>
      </c>
      <c r="I11114" s="3" t="s">
        <v>53917</v>
      </c>
      <c r="K11114" s="3" t="s">
        <v>1477</v>
      </c>
      <c r="L11114" s="3" t="s">
        <v>15</v>
      </c>
      <c r="M11114" s="3" t="s">
        <v>16</v>
      </c>
      <c r="N11114" s="3" t="s">
        <v>17</v>
      </c>
      <c r="O11114" s="3" t="s">
        <v>18</v>
      </c>
      <c r="P11114" s="2">
        <v>963.76</v>
      </c>
      <c r="Q11114" s="3" t="s">
        <v>19</v>
      </c>
      <c r="R11114" s="2"/>
    </row>
    <row r="11115" spans="1:18" x14ac:dyDescent="0.2">
      <c r="A11115" s="3" t="s">
        <v>7</v>
      </c>
      <c r="B11115" s="3" t="s">
        <v>53918</v>
      </c>
      <c r="C11115" s="3" t="s">
        <v>2</v>
      </c>
      <c r="D11115" s="3" t="s">
        <v>3</v>
      </c>
      <c r="E11115" s="3" t="s">
        <v>444</v>
      </c>
      <c r="F11115" s="3" t="s">
        <v>53919</v>
      </c>
      <c r="G11115" s="3" t="s">
        <v>53920</v>
      </c>
      <c r="H11115" s="3" t="s">
        <v>53921</v>
      </c>
      <c r="I11115" s="3" t="s">
        <v>53922</v>
      </c>
      <c r="K11115" s="3" t="s">
        <v>42</v>
      </c>
      <c r="L11115" s="3" t="s">
        <v>15</v>
      </c>
      <c r="M11115" s="3" t="s">
        <v>16</v>
      </c>
      <c r="N11115" s="3" t="s">
        <v>17</v>
      </c>
      <c r="O11115" s="3" t="s">
        <v>18</v>
      </c>
      <c r="P11115" s="2">
        <v>963.76</v>
      </c>
      <c r="Q11115" s="3" t="s">
        <v>19</v>
      </c>
      <c r="R11115" s="2"/>
    </row>
    <row r="11116" spans="1:18" x14ac:dyDescent="0.2">
      <c r="A11116" s="3" t="s">
        <v>7</v>
      </c>
      <c r="B11116" s="3" t="s">
        <v>53923</v>
      </c>
      <c r="C11116" s="3" t="s">
        <v>2</v>
      </c>
      <c r="D11116" s="3" t="s">
        <v>3</v>
      </c>
      <c r="E11116" s="3" t="s">
        <v>444</v>
      </c>
      <c r="F11116" s="3" t="s">
        <v>53924</v>
      </c>
      <c r="G11116" s="3" t="s">
        <v>53925</v>
      </c>
      <c r="H11116" s="3" t="s">
        <v>53926</v>
      </c>
      <c r="I11116" s="3" t="s">
        <v>53927</v>
      </c>
      <c r="K11116" s="3" t="s">
        <v>73</v>
      </c>
      <c r="L11116" s="3" t="s">
        <v>15</v>
      </c>
      <c r="M11116" s="3" t="s">
        <v>16</v>
      </c>
      <c r="N11116" s="3" t="s">
        <v>17</v>
      </c>
      <c r="O11116" s="3" t="s">
        <v>18</v>
      </c>
      <c r="P11116" s="2">
        <v>455.48</v>
      </c>
      <c r="Q11116" s="3" t="s">
        <v>19</v>
      </c>
      <c r="R11116" s="2"/>
    </row>
    <row r="11117" spans="1:18" x14ac:dyDescent="0.2">
      <c r="A11117" s="3" t="s">
        <v>7</v>
      </c>
      <c r="B11117" s="3" t="s">
        <v>53928</v>
      </c>
      <c r="C11117" s="3" t="s">
        <v>2</v>
      </c>
      <c r="D11117" s="3" t="s">
        <v>3</v>
      </c>
      <c r="E11117" s="3" t="s">
        <v>444</v>
      </c>
      <c r="F11117" s="3" t="s">
        <v>53929</v>
      </c>
      <c r="G11117" s="3" t="s">
        <v>53930</v>
      </c>
      <c r="H11117" s="3" t="s">
        <v>53931</v>
      </c>
      <c r="I11117" s="3" t="s">
        <v>53932</v>
      </c>
      <c r="K11117" s="3" t="s">
        <v>25</v>
      </c>
      <c r="L11117" s="3" t="s">
        <v>15</v>
      </c>
      <c r="M11117" s="3" t="s">
        <v>16</v>
      </c>
      <c r="N11117" s="3" t="s">
        <v>17</v>
      </c>
      <c r="O11117" s="3" t="s">
        <v>18</v>
      </c>
      <c r="P11117" s="2">
        <v>276.06</v>
      </c>
      <c r="Q11117" s="3" t="s">
        <v>19</v>
      </c>
      <c r="R11117" s="2"/>
    </row>
    <row r="11118" spans="1:18" x14ac:dyDescent="0.2">
      <c r="A11118" s="3" t="s">
        <v>7</v>
      </c>
      <c r="B11118" s="3" t="s">
        <v>53933</v>
      </c>
      <c r="C11118" s="3" t="s">
        <v>2</v>
      </c>
      <c r="D11118" s="3" t="s">
        <v>3</v>
      </c>
      <c r="E11118" s="3" t="s">
        <v>444</v>
      </c>
      <c r="F11118" s="3" t="s">
        <v>53934</v>
      </c>
      <c r="G11118" s="3" t="s">
        <v>53935</v>
      </c>
      <c r="H11118" s="3" t="s">
        <v>53936</v>
      </c>
      <c r="I11118" s="3" t="s">
        <v>53937</v>
      </c>
      <c r="K11118" s="3" t="s">
        <v>89</v>
      </c>
      <c r="L11118" s="3" t="s">
        <v>15</v>
      </c>
      <c r="M11118" s="3" t="s">
        <v>16</v>
      </c>
      <c r="N11118" s="3" t="s">
        <v>17</v>
      </c>
      <c r="O11118" s="3" t="s">
        <v>18</v>
      </c>
      <c r="P11118" s="2">
        <v>302.72000000000003</v>
      </c>
      <c r="Q11118" s="3" t="s">
        <v>19</v>
      </c>
      <c r="R11118" s="2"/>
    </row>
    <row r="11119" spans="1:18" x14ac:dyDescent="0.2">
      <c r="A11119" s="3" t="s">
        <v>7</v>
      </c>
      <c r="B11119" s="3" t="s">
        <v>53938</v>
      </c>
      <c r="C11119" s="3" t="s">
        <v>2</v>
      </c>
      <c r="D11119" s="3" t="s">
        <v>3</v>
      </c>
      <c r="E11119" s="3" t="s">
        <v>444</v>
      </c>
      <c r="F11119" s="3" t="s">
        <v>53939</v>
      </c>
      <c r="G11119" s="3" t="s">
        <v>53940</v>
      </c>
      <c r="H11119" s="3" t="s">
        <v>53941</v>
      </c>
      <c r="I11119" s="3" t="s">
        <v>53942</v>
      </c>
      <c r="K11119" s="3" t="s">
        <v>31</v>
      </c>
      <c r="L11119" s="3" t="s">
        <v>15</v>
      </c>
      <c r="M11119" s="3" t="s">
        <v>16</v>
      </c>
      <c r="N11119" s="3" t="s">
        <v>17</v>
      </c>
      <c r="O11119" s="3" t="s">
        <v>18</v>
      </c>
      <c r="P11119" s="2">
        <v>722.83</v>
      </c>
      <c r="Q11119" s="3" t="s">
        <v>19</v>
      </c>
      <c r="R11119" s="2"/>
    </row>
    <row r="11120" spans="1:18" x14ac:dyDescent="0.2">
      <c r="A11120" s="3" t="s">
        <v>7</v>
      </c>
      <c r="B11120" s="3" t="s">
        <v>53943</v>
      </c>
      <c r="C11120" s="3" t="s">
        <v>2</v>
      </c>
      <c r="D11120" s="3" t="s">
        <v>3</v>
      </c>
      <c r="E11120" s="3" t="s">
        <v>444</v>
      </c>
      <c r="F11120" s="3" t="s">
        <v>53944</v>
      </c>
      <c r="G11120" s="3" t="s">
        <v>53945</v>
      </c>
      <c r="H11120" s="3" t="s">
        <v>53946</v>
      </c>
      <c r="I11120" s="3" t="s">
        <v>53947</v>
      </c>
      <c r="K11120" s="3" t="s">
        <v>89</v>
      </c>
      <c r="L11120" s="3" t="s">
        <v>15</v>
      </c>
      <c r="M11120" s="3" t="s">
        <v>16</v>
      </c>
      <c r="N11120" s="3" t="s">
        <v>17</v>
      </c>
      <c r="O11120" s="3" t="s">
        <v>18</v>
      </c>
      <c r="P11120" s="2">
        <v>1556.33</v>
      </c>
      <c r="Q11120" s="3" t="s">
        <v>19</v>
      </c>
      <c r="R11120" s="2"/>
    </row>
    <row r="11121" spans="1:18" x14ac:dyDescent="0.2">
      <c r="A11121" s="3" t="s">
        <v>7</v>
      </c>
      <c r="B11121" s="3" t="s">
        <v>53948</v>
      </c>
      <c r="C11121" s="3" t="s">
        <v>2</v>
      </c>
      <c r="D11121" s="3" t="s">
        <v>3</v>
      </c>
      <c r="E11121" s="3" t="s">
        <v>444</v>
      </c>
      <c r="F11121" s="3" t="s">
        <v>53949</v>
      </c>
      <c r="G11121" s="3" t="s">
        <v>53950</v>
      </c>
      <c r="H11121" s="3" t="s">
        <v>53951</v>
      </c>
      <c r="I11121" s="3" t="s">
        <v>53952</v>
      </c>
      <c r="K11121" s="3" t="s">
        <v>31</v>
      </c>
      <c r="L11121" s="3" t="s">
        <v>15</v>
      </c>
      <c r="M11121" s="3" t="s">
        <v>16</v>
      </c>
      <c r="N11121" s="3" t="s">
        <v>17</v>
      </c>
      <c r="O11121" s="3" t="s">
        <v>18</v>
      </c>
      <c r="P11121" s="2">
        <v>515.32000000000005</v>
      </c>
      <c r="Q11121" s="3" t="s">
        <v>19</v>
      </c>
      <c r="R11121" s="2"/>
    </row>
    <row r="11122" spans="1:18" x14ac:dyDescent="0.2">
      <c r="A11122" s="3" t="s">
        <v>7</v>
      </c>
      <c r="B11122" s="3" t="s">
        <v>53953</v>
      </c>
      <c r="C11122" s="3" t="s">
        <v>2</v>
      </c>
      <c r="D11122" s="3" t="s">
        <v>3</v>
      </c>
      <c r="E11122" s="3" t="s">
        <v>444</v>
      </c>
      <c r="F11122" s="3" t="s">
        <v>53954</v>
      </c>
      <c r="G11122" s="3" t="s">
        <v>53955</v>
      </c>
      <c r="H11122" s="3" t="s">
        <v>53956</v>
      </c>
      <c r="I11122" s="3" t="s">
        <v>53957</v>
      </c>
      <c r="K11122" s="3" t="s">
        <v>25</v>
      </c>
      <c r="L11122" s="3" t="s">
        <v>15</v>
      </c>
      <c r="M11122" s="3" t="s">
        <v>16</v>
      </c>
      <c r="N11122" s="3" t="s">
        <v>17</v>
      </c>
      <c r="O11122" s="3" t="s">
        <v>18</v>
      </c>
      <c r="P11122" s="2">
        <v>184.02</v>
      </c>
      <c r="Q11122" s="3" t="s">
        <v>19</v>
      </c>
      <c r="R11122" s="2"/>
    </row>
    <row r="11123" spans="1:18" x14ac:dyDescent="0.2">
      <c r="A11123" s="3" t="s">
        <v>7</v>
      </c>
      <c r="B11123" s="3" t="s">
        <v>53958</v>
      </c>
      <c r="C11123" s="3" t="s">
        <v>2</v>
      </c>
      <c r="D11123" s="3" t="s">
        <v>3</v>
      </c>
      <c r="E11123" s="3" t="s">
        <v>444</v>
      </c>
      <c r="F11123" s="3" t="s">
        <v>53959</v>
      </c>
      <c r="G11123" s="3" t="s">
        <v>53960</v>
      </c>
      <c r="H11123" s="3" t="s">
        <v>53961</v>
      </c>
      <c r="I11123" s="3" t="s">
        <v>53962</v>
      </c>
      <c r="K11123" s="3" t="s">
        <v>89</v>
      </c>
      <c r="L11123" s="3" t="s">
        <v>15</v>
      </c>
      <c r="M11123" s="3" t="s">
        <v>16</v>
      </c>
      <c r="N11123" s="3" t="s">
        <v>17</v>
      </c>
      <c r="O11123" s="3" t="s">
        <v>18</v>
      </c>
      <c r="P11123" s="2">
        <v>441.69</v>
      </c>
      <c r="Q11123" s="3" t="s">
        <v>19</v>
      </c>
      <c r="R11123" s="2"/>
    </row>
    <row r="11124" spans="1:18" x14ac:dyDescent="0.2">
      <c r="A11124" s="3" t="s">
        <v>7</v>
      </c>
      <c r="B11124" s="3" t="s">
        <v>53963</v>
      </c>
      <c r="C11124" s="3" t="s">
        <v>2</v>
      </c>
      <c r="D11124" s="3" t="s">
        <v>3</v>
      </c>
      <c r="E11124" s="3" t="s">
        <v>444</v>
      </c>
      <c r="F11124" s="3" t="s">
        <v>53964</v>
      </c>
      <c r="G11124" s="3" t="s">
        <v>53965</v>
      </c>
      <c r="H11124" s="3" t="s">
        <v>53966</v>
      </c>
      <c r="I11124" s="3" t="s">
        <v>53967</v>
      </c>
      <c r="K11124" s="3" t="s">
        <v>14</v>
      </c>
      <c r="L11124" s="3" t="s">
        <v>15</v>
      </c>
      <c r="M11124" s="3" t="s">
        <v>16</v>
      </c>
      <c r="N11124" s="3" t="s">
        <v>17</v>
      </c>
      <c r="O11124" s="3" t="s">
        <v>18</v>
      </c>
      <c r="P11124" s="2">
        <v>478.51</v>
      </c>
      <c r="Q11124" s="3" t="s">
        <v>19</v>
      </c>
      <c r="R11124" s="2"/>
    </row>
    <row r="11125" spans="1:18" x14ac:dyDescent="0.2">
      <c r="A11125" s="3" t="s">
        <v>7</v>
      </c>
      <c r="B11125" s="3" t="s">
        <v>53968</v>
      </c>
      <c r="C11125" s="3" t="s">
        <v>2</v>
      </c>
      <c r="D11125" s="3" t="s">
        <v>3</v>
      </c>
      <c r="E11125" s="3" t="s">
        <v>444</v>
      </c>
      <c r="F11125" s="3" t="s">
        <v>53964</v>
      </c>
      <c r="G11125" s="3" t="s">
        <v>53969</v>
      </c>
      <c r="H11125" s="3" t="s">
        <v>53970</v>
      </c>
      <c r="I11125" s="3" t="s">
        <v>53971</v>
      </c>
      <c r="K11125" s="3" t="s">
        <v>14</v>
      </c>
      <c r="L11125" s="3" t="s">
        <v>15</v>
      </c>
      <c r="M11125" s="3" t="s">
        <v>16</v>
      </c>
      <c r="N11125" s="3" t="s">
        <v>17</v>
      </c>
      <c r="O11125" s="3" t="s">
        <v>18</v>
      </c>
      <c r="P11125" s="2">
        <v>501.16</v>
      </c>
      <c r="Q11125" s="3" t="s">
        <v>19</v>
      </c>
      <c r="R11125" s="2"/>
    </row>
    <row r="11126" spans="1:18" x14ac:dyDescent="0.2">
      <c r="A11126" s="3" t="s">
        <v>7</v>
      </c>
      <c r="B11126" s="3" t="s">
        <v>53972</v>
      </c>
      <c r="C11126" s="3" t="s">
        <v>2</v>
      </c>
      <c r="D11126" s="3" t="s">
        <v>3</v>
      </c>
      <c r="E11126" s="3" t="s">
        <v>444</v>
      </c>
      <c r="F11126" s="3" t="s">
        <v>53973</v>
      </c>
      <c r="G11126" s="3" t="s">
        <v>53974</v>
      </c>
      <c r="H11126" s="3" t="s">
        <v>53975</v>
      </c>
      <c r="I11126" s="3" t="s">
        <v>53976</v>
      </c>
      <c r="K11126" s="3" t="s">
        <v>4192</v>
      </c>
      <c r="L11126" s="3" t="s">
        <v>15</v>
      </c>
      <c r="M11126" s="3" t="s">
        <v>16</v>
      </c>
      <c r="N11126" s="3" t="s">
        <v>17</v>
      </c>
      <c r="O11126" s="3" t="s">
        <v>18</v>
      </c>
      <c r="P11126" s="2">
        <v>469.29</v>
      </c>
      <c r="Q11126" s="3" t="s">
        <v>19</v>
      </c>
      <c r="R11126" s="2"/>
    </row>
    <row r="11127" spans="1:18" x14ac:dyDescent="0.2">
      <c r="A11127" s="3" t="s">
        <v>7</v>
      </c>
      <c r="B11127" s="3" t="s">
        <v>53977</v>
      </c>
      <c r="C11127" s="3" t="s">
        <v>2</v>
      </c>
      <c r="D11127" s="3" t="s">
        <v>3</v>
      </c>
      <c r="E11127" s="3" t="s">
        <v>444</v>
      </c>
      <c r="F11127" s="3" t="s">
        <v>53978</v>
      </c>
      <c r="G11127" s="3" t="s">
        <v>53979</v>
      </c>
      <c r="H11127" s="3" t="s">
        <v>53980</v>
      </c>
      <c r="I11127" s="3" t="s">
        <v>53981</v>
      </c>
      <c r="K11127" s="3" t="s">
        <v>89</v>
      </c>
      <c r="L11127" s="3" t="s">
        <v>15</v>
      </c>
      <c r="M11127" s="3" t="s">
        <v>16</v>
      </c>
      <c r="N11127" s="3" t="s">
        <v>17</v>
      </c>
      <c r="O11127" s="3" t="s">
        <v>18</v>
      </c>
      <c r="P11127" s="2">
        <v>2009.63</v>
      </c>
      <c r="Q11127" s="3" t="s">
        <v>19</v>
      </c>
      <c r="R11127" s="2"/>
    </row>
    <row r="11128" spans="1:18" x14ac:dyDescent="0.2">
      <c r="A11128" s="3" t="s">
        <v>7</v>
      </c>
      <c r="B11128" s="3" t="s">
        <v>53982</v>
      </c>
      <c r="C11128" s="3" t="s">
        <v>2</v>
      </c>
      <c r="D11128" s="3" t="s">
        <v>3</v>
      </c>
      <c r="E11128" s="3" t="s">
        <v>444</v>
      </c>
      <c r="F11128" s="3" t="s">
        <v>53983</v>
      </c>
      <c r="G11128" s="3" t="s">
        <v>53984</v>
      </c>
      <c r="H11128" s="3" t="s">
        <v>53985</v>
      </c>
      <c r="I11128" s="3" t="s">
        <v>53986</v>
      </c>
      <c r="K11128" s="3" t="s">
        <v>89</v>
      </c>
      <c r="L11128" s="3" t="s">
        <v>15</v>
      </c>
      <c r="M11128" s="3" t="s">
        <v>16</v>
      </c>
      <c r="N11128" s="3" t="s">
        <v>17</v>
      </c>
      <c r="O11128" s="3" t="s">
        <v>18</v>
      </c>
      <c r="P11128" s="2">
        <v>550</v>
      </c>
      <c r="Q11128" s="3" t="s">
        <v>19</v>
      </c>
      <c r="R11128" s="2"/>
    </row>
    <row r="11129" spans="1:18" x14ac:dyDescent="0.2">
      <c r="A11129" s="3" t="s">
        <v>7</v>
      </c>
      <c r="B11129" s="3" t="s">
        <v>53987</v>
      </c>
      <c r="C11129" s="3" t="s">
        <v>2</v>
      </c>
      <c r="D11129" s="3" t="s">
        <v>3</v>
      </c>
      <c r="E11129" s="3" t="s">
        <v>444</v>
      </c>
      <c r="F11129" s="3" t="s">
        <v>53988</v>
      </c>
      <c r="G11129" s="3" t="s">
        <v>53989</v>
      </c>
      <c r="H11129" s="3" t="s">
        <v>53990</v>
      </c>
      <c r="I11129" s="3" t="s">
        <v>53991</v>
      </c>
      <c r="K11129" s="3" t="s">
        <v>31</v>
      </c>
      <c r="L11129" s="3" t="s">
        <v>15</v>
      </c>
      <c r="M11129" s="3" t="s">
        <v>16</v>
      </c>
      <c r="N11129" s="3" t="s">
        <v>17</v>
      </c>
      <c r="O11129" s="3" t="s">
        <v>18</v>
      </c>
      <c r="P11129" s="2">
        <v>1034.73</v>
      </c>
      <c r="Q11129" s="3" t="s">
        <v>19</v>
      </c>
      <c r="R11129" s="2"/>
    </row>
    <row r="11130" spans="1:18" x14ac:dyDescent="0.2">
      <c r="A11130" s="3" t="s">
        <v>7</v>
      </c>
      <c r="B11130" s="3" t="s">
        <v>53992</v>
      </c>
      <c r="C11130" s="3" t="s">
        <v>2</v>
      </c>
      <c r="D11130" s="3" t="s">
        <v>3</v>
      </c>
      <c r="E11130" s="3" t="s">
        <v>444</v>
      </c>
      <c r="F11130" s="3" t="s">
        <v>53993</v>
      </c>
      <c r="G11130" s="3" t="s">
        <v>53994</v>
      </c>
      <c r="H11130" s="3" t="s">
        <v>53995</v>
      </c>
      <c r="I11130" s="3" t="s">
        <v>53996</v>
      </c>
      <c r="K11130" s="3" t="s">
        <v>14</v>
      </c>
      <c r="L11130" s="3" t="s">
        <v>15</v>
      </c>
      <c r="M11130" s="3" t="s">
        <v>16</v>
      </c>
      <c r="N11130" s="3" t="s">
        <v>17</v>
      </c>
      <c r="O11130" s="3" t="s">
        <v>18</v>
      </c>
      <c r="P11130" s="2">
        <v>1350</v>
      </c>
      <c r="Q11130" s="3" t="s">
        <v>19</v>
      </c>
      <c r="R11130" s="2"/>
    </row>
    <row r="11131" spans="1:18" x14ac:dyDescent="0.2">
      <c r="A11131" s="3" t="s">
        <v>7</v>
      </c>
      <c r="B11131" s="3" t="s">
        <v>53997</v>
      </c>
      <c r="C11131" s="3" t="s">
        <v>2</v>
      </c>
      <c r="D11131" s="3" t="s">
        <v>3</v>
      </c>
      <c r="E11131" s="3" t="s">
        <v>444</v>
      </c>
      <c r="F11131" s="3" t="s">
        <v>53998</v>
      </c>
      <c r="G11131" s="3" t="s">
        <v>53999</v>
      </c>
      <c r="H11131" s="3" t="s">
        <v>54000</v>
      </c>
      <c r="I11131" s="3" t="s">
        <v>54001</v>
      </c>
      <c r="K11131" s="3" t="s">
        <v>14</v>
      </c>
      <c r="L11131" s="3" t="s">
        <v>15</v>
      </c>
      <c r="M11131" s="3" t="s">
        <v>16</v>
      </c>
      <c r="N11131" s="3" t="s">
        <v>17</v>
      </c>
      <c r="O11131" s="3" t="s">
        <v>18</v>
      </c>
      <c r="P11131" s="2">
        <v>766.08</v>
      </c>
      <c r="Q11131" s="3" t="s">
        <v>19</v>
      </c>
      <c r="R11131" s="2"/>
    </row>
    <row r="11132" spans="1:18" x14ac:dyDescent="0.2">
      <c r="A11132" s="3" t="s">
        <v>7</v>
      </c>
      <c r="B11132" s="3" t="s">
        <v>54002</v>
      </c>
      <c r="C11132" s="3" t="s">
        <v>2</v>
      </c>
      <c r="D11132" s="3" t="s">
        <v>3</v>
      </c>
      <c r="E11132" s="3" t="s">
        <v>444</v>
      </c>
      <c r="F11132" s="3" t="s">
        <v>54003</v>
      </c>
      <c r="G11132" s="3" t="s">
        <v>54004</v>
      </c>
      <c r="H11132" s="3" t="s">
        <v>54005</v>
      </c>
      <c r="I11132" s="3" t="s">
        <v>54006</v>
      </c>
      <c r="K11132" s="3" t="s">
        <v>89</v>
      </c>
      <c r="L11132" s="3" t="s">
        <v>15</v>
      </c>
      <c r="M11132" s="3" t="s">
        <v>16</v>
      </c>
      <c r="N11132" s="3" t="s">
        <v>17</v>
      </c>
      <c r="O11132" s="3" t="s">
        <v>18</v>
      </c>
      <c r="P11132" s="2">
        <v>787.01</v>
      </c>
      <c r="Q11132" s="3" t="s">
        <v>19</v>
      </c>
      <c r="R11132" s="2"/>
    </row>
    <row r="11133" spans="1:18" x14ac:dyDescent="0.2">
      <c r="A11133" s="3" t="s">
        <v>7</v>
      </c>
      <c r="B11133" s="3" t="s">
        <v>54007</v>
      </c>
      <c r="C11133" s="3" t="s">
        <v>2</v>
      </c>
      <c r="D11133" s="3" t="s">
        <v>3</v>
      </c>
      <c r="E11133" s="3" t="s">
        <v>444</v>
      </c>
      <c r="F11133" s="3" t="s">
        <v>54008</v>
      </c>
      <c r="G11133" s="3" t="s">
        <v>54009</v>
      </c>
      <c r="H11133" s="3" t="s">
        <v>54010</v>
      </c>
      <c r="I11133" s="3" t="s">
        <v>54011</v>
      </c>
      <c r="K11133" s="3" t="s">
        <v>14</v>
      </c>
      <c r="L11133" s="3" t="s">
        <v>15</v>
      </c>
      <c r="M11133" s="3" t="s">
        <v>16</v>
      </c>
      <c r="N11133" s="3" t="s">
        <v>17</v>
      </c>
      <c r="O11133" s="3" t="s">
        <v>18</v>
      </c>
      <c r="P11133" s="2">
        <v>328.96</v>
      </c>
      <c r="Q11133" s="3" t="s">
        <v>19</v>
      </c>
      <c r="R11133" s="2"/>
    </row>
    <row r="11134" spans="1:18" x14ac:dyDescent="0.2">
      <c r="A11134" s="3" t="s">
        <v>7</v>
      </c>
      <c r="B11134" s="3" t="s">
        <v>54012</v>
      </c>
      <c r="C11134" s="3" t="s">
        <v>2</v>
      </c>
      <c r="D11134" s="3" t="s">
        <v>3</v>
      </c>
      <c r="E11134" s="3" t="s">
        <v>444</v>
      </c>
      <c r="F11134" s="3" t="s">
        <v>54013</v>
      </c>
      <c r="G11134" s="3" t="s">
        <v>54014</v>
      </c>
      <c r="H11134" s="3" t="s">
        <v>54015</v>
      </c>
      <c r="I11134" s="3" t="s">
        <v>54016</v>
      </c>
      <c r="K11134" s="3" t="s">
        <v>89</v>
      </c>
      <c r="L11134" s="3" t="s">
        <v>15</v>
      </c>
      <c r="M11134" s="3" t="s">
        <v>16</v>
      </c>
      <c r="N11134" s="3" t="s">
        <v>17</v>
      </c>
      <c r="O11134" s="3" t="s">
        <v>18</v>
      </c>
      <c r="P11134" s="2">
        <v>2293.69</v>
      </c>
      <c r="Q11134" s="3" t="s">
        <v>19</v>
      </c>
      <c r="R11134" s="2"/>
    </row>
    <row r="11135" spans="1:18" x14ac:dyDescent="0.2">
      <c r="A11135" s="3" t="s">
        <v>7</v>
      </c>
      <c r="B11135" s="3" t="s">
        <v>54017</v>
      </c>
      <c r="C11135" s="3" t="s">
        <v>2</v>
      </c>
      <c r="D11135" s="3" t="s">
        <v>3</v>
      </c>
      <c r="E11135" s="3" t="s">
        <v>444</v>
      </c>
      <c r="F11135" s="3" t="s">
        <v>54018</v>
      </c>
      <c r="G11135" s="3" t="s">
        <v>54019</v>
      </c>
      <c r="H11135" s="3" t="s">
        <v>54020</v>
      </c>
      <c r="I11135" s="3" t="s">
        <v>54021</v>
      </c>
      <c r="K11135" s="3" t="s">
        <v>31</v>
      </c>
      <c r="L11135" s="3" t="s">
        <v>15</v>
      </c>
      <c r="M11135" s="3" t="s">
        <v>16</v>
      </c>
      <c r="N11135" s="3" t="s">
        <v>17</v>
      </c>
      <c r="O11135" s="3" t="s">
        <v>18</v>
      </c>
      <c r="P11135" s="2">
        <v>800.37</v>
      </c>
      <c r="Q11135" s="3" t="s">
        <v>19</v>
      </c>
      <c r="R11135" s="2"/>
    </row>
    <row r="11136" spans="1:18" x14ac:dyDescent="0.2">
      <c r="A11136" s="3" t="s">
        <v>7</v>
      </c>
      <c r="B11136" s="3" t="s">
        <v>54022</v>
      </c>
      <c r="C11136" s="3" t="s">
        <v>2</v>
      </c>
      <c r="D11136" s="3" t="s">
        <v>3</v>
      </c>
      <c r="E11136" s="3" t="s">
        <v>444</v>
      </c>
      <c r="F11136" s="3" t="s">
        <v>54023</v>
      </c>
      <c r="G11136" s="3" t="s">
        <v>54024</v>
      </c>
      <c r="H11136" s="3" t="s">
        <v>54025</v>
      </c>
      <c r="I11136" s="3" t="s">
        <v>54026</v>
      </c>
      <c r="K11136" s="3" t="s">
        <v>14</v>
      </c>
      <c r="L11136" s="3" t="s">
        <v>15</v>
      </c>
      <c r="M11136" s="3" t="s">
        <v>16</v>
      </c>
      <c r="N11136" s="3" t="s">
        <v>17</v>
      </c>
      <c r="O11136" s="3" t="s">
        <v>18</v>
      </c>
      <c r="P11136" s="2">
        <v>754.49</v>
      </c>
      <c r="Q11136" s="3" t="s">
        <v>19</v>
      </c>
      <c r="R11136" s="2"/>
    </row>
    <row r="11137" spans="1:18" x14ac:dyDescent="0.2">
      <c r="A11137" s="3" t="s">
        <v>7</v>
      </c>
      <c r="B11137" s="3" t="s">
        <v>54027</v>
      </c>
      <c r="C11137" s="3" t="s">
        <v>2</v>
      </c>
      <c r="D11137" s="3" t="s">
        <v>3</v>
      </c>
      <c r="E11137" s="3" t="s">
        <v>444</v>
      </c>
      <c r="F11137" s="3" t="s">
        <v>54028</v>
      </c>
      <c r="G11137" s="3" t="s">
        <v>54029</v>
      </c>
      <c r="H11137" s="3" t="s">
        <v>54030</v>
      </c>
      <c r="I11137" s="3" t="s">
        <v>54031</v>
      </c>
      <c r="K11137" s="3" t="s">
        <v>89</v>
      </c>
      <c r="L11137" s="3" t="s">
        <v>15</v>
      </c>
      <c r="M11137" s="3" t="s">
        <v>16</v>
      </c>
      <c r="N11137" s="3" t="s">
        <v>17</v>
      </c>
      <c r="O11137" s="3" t="s">
        <v>18</v>
      </c>
      <c r="P11137" s="2">
        <v>672.96</v>
      </c>
      <c r="Q11137" s="3" t="s">
        <v>19</v>
      </c>
      <c r="R11137" s="2"/>
    </row>
    <row r="11138" spans="1:18" x14ac:dyDescent="0.2">
      <c r="A11138" s="3" t="s">
        <v>7</v>
      </c>
      <c r="B11138" s="3" t="s">
        <v>54032</v>
      </c>
      <c r="C11138" s="3" t="s">
        <v>2</v>
      </c>
      <c r="D11138" s="3" t="s">
        <v>3</v>
      </c>
      <c r="E11138" s="3" t="s">
        <v>444</v>
      </c>
      <c r="F11138" s="3" t="s">
        <v>54033</v>
      </c>
      <c r="G11138" s="3" t="s">
        <v>54034</v>
      </c>
      <c r="H11138" s="3" t="s">
        <v>54035</v>
      </c>
      <c r="I11138" s="3" t="s">
        <v>54036</v>
      </c>
      <c r="K11138" s="3" t="s">
        <v>25</v>
      </c>
      <c r="L11138" s="3" t="s">
        <v>15</v>
      </c>
      <c r="M11138" s="3" t="s">
        <v>16</v>
      </c>
      <c r="N11138" s="3" t="s">
        <v>17</v>
      </c>
      <c r="O11138" s="3" t="s">
        <v>18</v>
      </c>
      <c r="P11138" s="2">
        <v>367.6</v>
      </c>
      <c r="Q11138" s="3" t="s">
        <v>19</v>
      </c>
      <c r="R11138" s="2"/>
    </row>
    <row r="11139" spans="1:18" x14ac:dyDescent="0.2">
      <c r="A11139" s="3" t="s">
        <v>7</v>
      </c>
      <c r="B11139" s="3" t="s">
        <v>54037</v>
      </c>
      <c r="C11139" s="3" t="s">
        <v>2</v>
      </c>
      <c r="D11139" s="3" t="s">
        <v>3</v>
      </c>
      <c r="E11139" s="3" t="s">
        <v>444</v>
      </c>
      <c r="F11139" s="3" t="s">
        <v>54038</v>
      </c>
      <c r="G11139" s="3" t="s">
        <v>54039</v>
      </c>
      <c r="H11139" s="3" t="s">
        <v>54040</v>
      </c>
      <c r="I11139" s="3" t="s">
        <v>54041</v>
      </c>
      <c r="K11139" s="3" t="s">
        <v>42</v>
      </c>
      <c r="L11139" s="3" t="s">
        <v>15</v>
      </c>
      <c r="M11139" s="3" t="s">
        <v>16</v>
      </c>
      <c r="N11139" s="3" t="s">
        <v>17</v>
      </c>
      <c r="O11139" s="3" t="s">
        <v>18</v>
      </c>
      <c r="P11139" s="2">
        <v>600.62</v>
      </c>
      <c r="Q11139" s="3" t="s">
        <v>19</v>
      </c>
      <c r="R11139" s="2"/>
    </row>
    <row r="11140" spans="1:18" x14ac:dyDescent="0.2">
      <c r="A11140" s="3" t="s">
        <v>7</v>
      </c>
      <c r="B11140" s="3" t="s">
        <v>54042</v>
      </c>
      <c r="C11140" s="3" t="s">
        <v>2</v>
      </c>
      <c r="D11140" s="3" t="s">
        <v>3</v>
      </c>
      <c r="E11140" s="3" t="s">
        <v>444</v>
      </c>
      <c r="F11140" s="3" t="s">
        <v>54043</v>
      </c>
      <c r="G11140" s="3" t="s">
        <v>54044</v>
      </c>
      <c r="H11140" s="3" t="s">
        <v>54045</v>
      </c>
      <c r="I11140" s="3" t="s">
        <v>54046</v>
      </c>
      <c r="K11140" s="3" t="s">
        <v>89</v>
      </c>
      <c r="L11140" s="3" t="s">
        <v>15</v>
      </c>
      <c r="M11140" s="3" t="s">
        <v>16</v>
      </c>
      <c r="N11140" s="3" t="s">
        <v>17</v>
      </c>
      <c r="O11140" s="3" t="s">
        <v>18</v>
      </c>
      <c r="P11140" s="2">
        <v>920.24</v>
      </c>
      <c r="Q11140" s="3" t="s">
        <v>19</v>
      </c>
      <c r="R11140" s="2"/>
    </row>
    <row r="11141" spans="1:18" x14ac:dyDescent="0.2">
      <c r="A11141" s="3" t="s">
        <v>7</v>
      </c>
      <c r="B11141" s="3" t="s">
        <v>54047</v>
      </c>
      <c r="C11141" s="3" t="s">
        <v>2</v>
      </c>
      <c r="D11141" s="3" t="s">
        <v>3</v>
      </c>
      <c r="E11141" s="3" t="s">
        <v>444</v>
      </c>
      <c r="F11141" s="3" t="s">
        <v>54043</v>
      </c>
      <c r="G11141" s="3" t="s">
        <v>54048</v>
      </c>
      <c r="H11141" s="3" t="s">
        <v>54049</v>
      </c>
      <c r="I11141" s="3" t="s">
        <v>54050</v>
      </c>
      <c r="K11141" s="3" t="s">
        <v>89</v>
      </c>
      <c r="L11141" s="3" t="s">
        <v>15</v>
      </c>
      <c r="M11141" s="3" t="s">
        <v>16</v>
      </c>
      <c r="N11141" s="3" t="s">
        <v>17</v>
      </c>
      <c r="O11141" s="3" t="s">
        <v>18</v>
      </c>
      <c r="P11141" s="2">
        <v>184.02</v>
      </c>
      <c r="Q11141" s="3" t="s">
        <v>19</v>
      </c>
      <c r="R11141" s="2"/>
    </row>
    <row r="11142" spans="1:18" x14ac:dyDescent="0.2">
      <c r="A11142" s="3" t="s">
        <v>7</v>
      </c>
      <c r="B11142" s="3" t="s">
        <v>54051</v>
      </c>
      <c r="C11142" s="3" t="s">
        <v>2</v>
      </c>
      <c r="D11142" s="3" t="s">
        <v>3</v>
      </c>
      <c r="E11142" s="3" t="s">
        <v>444</v>
      </c>
      <c r="F11142" s="3" t="s">
        <v>54052</v>
      </c>
      <c r="G11142" s="3" t="s">
        <v>54053</v>
      </c>
      <c r="H11142" s="3" t="s">
        <v>54054</v>
      </c>
      <c r="I11142" s="3" t="s">
        <v>54055</v>
      </c>
      <c r="K11142" s="3" t="s">
        <v>14</v>
      </c>
      <c r="L11142" s="3" t="s">
        <v>15</v>
      </c>
      <c r="M11142" s="3" t="s">
        <v>16</v>
      </c>
      <c r="N11142" s="3" t="s">
        <v>17</v>
      </c>
      <c r="O11142" s="3" t="s">
        <v>18</v>
      </c>
      <c r="P11142" s="2">
        <v>1100</v>
      </c>
      <c r="Q11142" s="3" t="s">
        <v>19</v>
      </c>
      <c r="R11142" s="2"/>
    </row>
    <row r="11143" spans="1:18" x14ac:dyDescent="0.2">
      <c r="A11143" s="3" t="s">
        <v>7</v>
      </c>
      <c r="B11143" s="3" t="s">
        <v>54056</v>
      </c>
      <c r="C11143" s="3" t="s">
        <v>2</v>
      </c>
      <c r="D11143" s="3" t="s">
        <v>3</v>
      </c>
      <c r="E11143" s="3" t="s">
        <v>444</v>
      </c>
      <c r="F11143" s="3" t="s">
        <v>54057</v>
      </c>
      <c r="G11143" s="3" t="s">
        <v>54058</v>
      </c>
      <c r="H11143" s="3" t="s">
        <v>54059</v>
      </c>
      <c r="I11143" s="3" t="s">
        <v>54060</v>
      </c>
      <c r="K11143" s="3" t="s">
        <v>89</v>
      </c>
      <c r="L11143" s="3" t="s">
        <v>15</v>
      </c>
      <c r="M11143" s="3" t="s">
        <v>16</v>
      </c>
      <c r="N11143" s="3" t="s">
        <v>17</v>
      </c>
      <c r="O11143" s="3" t="s">
        <v>18</v>
      </c>
      <c r="P11143" s="2">
        <v>515.32000000000005</v>
      </c>
      <c r="Q11143" s="3" t="s">
        <v>19</v>
      </c>
      <c r="R11143" s="2"/>
    </row>
    <row r="11144" spans="1:18" x14ac:dyDescent="0.2">
      <c r="A11144" s="3" t="s">
        <v>7</v>
      </c>
      <c r="B11144" s="3" t="s">
        <v>54061</v>
      </c>
      <c r="C11144" s="3" t="s">
        <v>2</v>
      </c>
      <c r="D11144" s="3" t="s">
        <v>3</v>
      </c>
      <c r="E11144" s="3" t="s">
        <v>444</v>
      </c>
      <c r="F11144" s="3" t="s">
        <v>54062</v>
      </c>
      <c r="G11144" s="3" t="s">
        <v>54063</v>
      </c>
      <c r="H11144" s="3" t="s">
        <v>54064</v>
      </c>
      <c r="I11144" s="3" t="s">
        <v>54065</v>
      </c>
      <c r="K11144" s="3" t="s">
        <v>14</v>
      </c>
      <c r="L11144" s="3" t="s">
        <v>15</v>
      </c>
      <c r="M11144" s="3" t="s">
        <v>16</v>
      </c>
      <c r="N11144" s="3" t="s">
        <v>17</v>
      </c>
      <c r="O11144" s="3" t="s">
        <v>18</v>
      </c>
      <c r="P11144" s="2">
        <v>323.35000000000002</v>
      </c>
      <c r="Q11144" s="3" t="s">
        <v>19</v>
      </c>
      <c r="R11144" s="2"/>
    </row>
    <row r="11145" spans="1:18" x14ac:dyDescent="0.2">
      <c r="A11145" s="3" t="s">
        <v>7</v>
      </c>
      <c r="B11145" s="3" t="s">
        <v>54066</v>
      </c>
      <c r="C11145" s="3" t="s">
        <v>2</v>
      </c>
      <c r="D11145" s="3" t="s">
        <v>3</v>
      </c>
      <c r="E11145" s="3" t="s">
        <v>444</v>
      </c>
      <c r="F11145" s="3" t="s">
        <v>54067</v>
      </c>
      <c r="G11145" s="3" t="s">
        <v>54068</v>
      </c>
      <c r="H11145" s="3" t="s">
        <v>54069</v>
      </c>
      <c r="I11145" s="3" t="s">
        <v>54070</v>
      </c>
      <c r="K11145" s="3" t="s">
        <v>89</v>
      </c>
      <c r="L11145" s="3" t="s">
        <v>15</v>
      </c>
      <c r="M11145" s="3" t="s">
        <v>16</v>
      </c>
      <c r="N11145" s="3" t="s">
        <v>17</v>
      </c>
      <c r="O11145" s="3" t="s">
        <v>18</v>
      </c>
      <c r="P11145" s="2">
        <v>543</v>
      </c>
      <c r="Q11145" s="3" t="s">
        <v>19</v>
      </c>
      <c r="R11145" s="2"/>
    </row>
    <row r="11146" spans="1:18" x14ac:dyDescent="0.2">
      <c r="A11146" s="3" t="s">
        <v>7</v>
      </c>
      <c r="B11146" s="3" t="s">
        <v>54071</v>
      </c>
      <c r="C11146" s="3" t="s">
        <v>2</v>
      </c>
      <c r="D11146" s="3" t="s">
        <v>3</v>
      </c>
      <c r="E11146" s="3" t="s">
        <v>444</v>
      </c>
      <c r="F11146" s="3" t="s">
        <v>54072</v>
      </c>
      <c r="G11146" s="3" t="s">
        <v>54073</v>
      </c>
      <c r="H11146" s="3" t="s">
        <v>54074</v>
      </c>
      <c r="I11146" s="3" t="s">
        <v>54075</v>
      </c>
      <c r="K11146" s="3" t="s">
        <v>25</v>
      </c>
      <c r="L11146" s="3" t="s">
        <v>15</v>
      </c>
      <c r="M11146" s="3" t="s">
        <v>16</v>
      </c>
      <c r="N11146" s="3" t="s">
        <v>17</v>
      </c>
      <c r="O11146" s="3" t="s">
        <v>18</v>
      </c>
      <c r="P11146" s="2">
        <v>867.4</v>
      </c>
      <c r="Q11146" s="3" t="s">
        <v>19</v>
      </c>
      <c r="R11146" s="2"/>
    </row>
    <row r="11147" spans="1:18" x14ac:dyDescent="0.2">
      <c r="A11147" s="3" t="s">
        <v>7</v>
      </c>
      <c r="B11147" s="3" t="s">
        <v>54076</v>
      </c>
      <c r="C11147" s="3" t="s">
        <v>2</v>
      </c>
      <c r="D11147" s="3" t="s">
        <v>3</v>
      </c>
      <c r="E11147" s="3" t="s">
        <v>444</v>
      </c>
      <c r="F11147" s="3" t="s">
        <v>54077</v>
      </c>
      <c r="G11147" s="3" t="s">
        <v>54078</v>
      </c>
      <c r="H11147" s="3" t="s">
        <v>54079</v>
      </c>
      <c r="I11147" s="3" t="s">
        <v>54080</v>
      </c>
      <c r="K11147" s="3" t="s">
        <v>89</v>
      </c>
      <c r="L11147" s="3" t="s">
        <v>15</v>
      </c>
      <c r="M11147" s="3" t="s">
        <v>16</v>
      </c>
      <c r="N11147" s="3" t="s">
        <v>17</v>
      </c>
      <c r="O11147" s="3" t="s">
        <v>18</v>
      </c>
      <c r="P11147" s="2">
        <v>900</v>
      </c>
      <c r="Q11147" s="3" t="s">
        <v>19</v>
      </c>
      <c r="R11147" s="2"/>
    </row>
    <row r="11148" spans="1:18" x14ac:dyDescent="0.2">
      <c r="A11148" s="3" t="s">
        <v>7</v>
      </c>
      <c r="B11148" s="3" t="s">
        <v>54081</v>
      </c>
      <c r="C11148" s="3" t="s">
        <v>2</v>
      </c>
      <c r="D11148" s="3" t="s">
        <v>3</v>
      </c>
      <c r="E11148" s="3" t="s">
        <v>444</v>
      </c>
      <c r="F11148" s="3" t="s">
        <v>54082</v>
      </c>
      <c r="G11148" s="3" t="s">
        <v>54083</v>
      </c>
      <c r="H11148" s="3" t="s">
        <v>54084</v>
      </c>
      <c r="I11148" s="3" t="s">
        <v>54085</v>
      </c>
      <c r="K11148" s="3" t="s">
        <v>89</v>
      </c>
      <c r="L11148" s="3" t="s">
        <v>15</v>
      </c>
      <c r="M11148" s="3" t="s">
        <v>16</v>
      </c>
      <c r="N11148" s="3" t="s">
        <v>17</v>
      </c>
      <c r="O11148" s="3" t="s">
        <v>18</v>
      </c>
      <c r="P11148" s="2">
        <v>253.06</v>
      </c>
      <c r="Q11148" s="3" t="s">
        <v>19</v>
      </c>
      <c r="R11148" s="2"/>
    </row>
    <row r="11149" spans="1:18" x14ac:dyDescent="0.2">
      <c r="A11149" s="3" t="s">
        <v>7</v>
      </c>
      <c r="B11149" s="3" t="s">
        <v>54086</v>
      </c>
      <c r="C11149" s="3" t="s">
        <v>2</v>
      </c>
      <c r="D11149" s="3" t="s">
        <v>3</v>
      </c>
      <c r="E11149" s="3" t="s">
        <v>444</v>
      </c>
      <c r="F11149" s="3" t="s">
        <v>54087</v>
      </c>
      <c r="G11149" s="3" t="s">
        <v>54088</v>
      </c>
      <c r="H11149" s="3" t="s">
        <v>54089</v>
      </c>
      <c r="I11149" s="3" t="s">
        <v>54090</v>
      </c>
      <c r="K11149" s="3" t="s">
        <v>89</v>
      </c>
      <c r="L11149" s="3" t="s">
        <v>15</v>
      </c>
      <c r="M11149" s="3" t="s">
        <v>16</v>
      </c>
      <c r="N11149" s="3" t="s">
        <v>17</v>
      </c>
      <c r="O11149" s="3" t="s">
        <v>18</v>
      </c>
      <c r="P11149" s="2">
        <v>920.24</v>
      </c>
      <c r="Q11149" s="3" t="s">
        <v>19</v>
      </c>
      <c r="R11149" s="2"/>
    </row>
    <row r="11150" spans="1:18" x14ac:dyDescent="0.2">
      <c r="A11150" s="3" t="s">
        <v>7</v>
      </c>
      <c r="B11150" s="3" t="s">
        <v>54091</v>
      </c>
      <c r="C11150" s="3" t="s">
        <v>2</v>
      </c>
      <c r="D11150" s="3" t="s">
        <v>3</v>
      </c>
      <c r="E11150" s="3" t="s">
        <v>444</v>
      </c>
      <c r="F11150" s="3" t="s">
        <v>54092</v>
      </c>
      <c r="G11150" s="3" t="s">
        <v>54093</v>
      </c>
      <c r="H11150" s="3" t="s">
        <v>54094</v>
      </c>
      <c r="I11150" s="3" t="s">
        <v>54095</v>
      </c>
      <c r="K11150" s="3" t="s">
        <v>14</v>
      </c>
      <c r="L11150" s="3" t="s">
        <v>15</v>
      </c>
      <c r="M11150" s="3" t="s">
        <v>16</v>
      </c>
      <c r="N11150" s="3" t="s">
        <v>17</v>
      </c>
      <c r="O11150" s="3" t="s">
        <v>18</v>
      </c>
      <c r="P11150" s="2">
        <v>495.02</v>
      </c>
      <c r="Q11150" s="3" t="s">
        <v>19</v>
      </c>
      <c r="R11150" s="2"/>
    </row>
    <row r="11151" spans="1:18" x14ac:dyDescent="0.2">
      <c r="A11151" s="3" t="s">
        <v>7</v>
      </c>
      <c r="B11151" s="3" t="s">
        <v>54096</v>
      </c>
      <c r="C11151" s="3" t="s">
        <v>2</v>
      </c>
      <c r="D11151" s="3" t="s">
        <v>3</v>
      </c>
      <c r="E11151" s="3" t="s">
        <v>444</v>
      </c>
      <c r="F11151" s="3" t="s">
        <v>54097</v>
      </c>
      <c r="G11151" s="3" t="s">
        <v>54098</v>
      </c>
      <c r="H11151" s="3" t="s">
        <v>54099</v>
      </c>
      <c r="I11151" s="3" t="s">
        <v>54100</v>
      </c>
      <c r="K11151" s="3" t="s">
        <v>89</v>
      </c>
      <c r="L11151" s="3" t="s">
        <v>15</v>
      </c>
      <c r="M11151" s="3" t="s">
        <v>16</v>
      </c>
      <c r="N11151" s="3" t="s">
        <v>17</v>
      </c>
      <c r="O11151" s="3" t="s">
        <v>18</v>
      </c>
      <c r="P11151" s="2">
        <v>693.91</v>
      </c>
      <c r="Q11151" s="3" t="s">
        <v>19</v>
      </c>
      <c r="R11151" s="2"/>
    </row>
    <row r="11152" spans="1:18" x14ac:dyDescent="0.2">
      <c r="A11152" s="3" t="s">
        <v>7</v>
      </c>
      <c r="B11152" s="3" t="s">
        <v>54101</v>
      </c>
      <c r="C11152" s="3" t="s">
        <v>2</v>
      </c>
      <c r="D11152" s="3" t="s">
        <v>3</v>
      </c>
      <c r="E11152" s="3" t="s">
        <v>444</v>
      </c>
      <c r="F11152" s="3" t="s">
        <v>54102</v>
      </c>
      <c r="G11152" s="3" t="s">
        <v>54103</v>
      </c>
      <c r="H11152" s="3" t="s">
        <v>54104</v>
      </c>
      <c r="I11152" s="3" t="s">
        <v>54105</v>
      </c>
      <c r="K11152" s="3" t="s">
        <v>31</v>
      </c>
      <c r="L11152" s="3" t="s">
        <v>15</v>
      </c>
      <c r="M11152" s="3" t="s">
        <v>16</v>
      </c>
      <c r="N11152" s="3" t="s">
        <v>17</v>
      </c>
      <c r="O11152" s="3" t="s">
        <v>18</v>
      </c>
      <c r="P11152" s="2">
        <v>455.48</v>
      </c>
      <c r="Q11152" s="3" t="s">
        <v>19</v>
      </c>
      <c r="R11152" s="2"/>
    </row>
    <row r="11153" spans="1:18" x14ac:dyDescent="0.2">
      <c r="A11153" s="3" t="s">
        <v>7</v>
      </c>
      <c r="B11153" s="3" t="s">
        <v>54106</v>
      </c>
      <c r="C11153" s="3" t="s">
        <v>2</v>
      </c>
      <c r="D11153" s="3" t="s">
        <v>3</v>
      </c>
      <c r="E11153" s="3" t="s">
        <v>444</v>
      </c>
      <c r="F11153" s="3" t="s">
        <v>54107</v>
      </c>
      <c r="G11153" s="3" t="s">
        <v>54108</v>
      </c>
      <c r="H11153" s="3" t="s">
        <v>54109</v>
      </c>
      <c r="I11153" s="3" t="s">
        <v>54110</v>
      </c>
      <c r="K11153" s="3" t="s">
        <v>42</v>
      </c>
      <c r="L11153" s="3" t="s">
        <v>15</v>
      </c>
      <c r="M11153" s="3" t="s">
        <v>16</v>
      </c>
      <c r="N11153" s="3" t="s">
        <v>17</v>
      </c>
      <c r="O11153" s="3" t="s">
        <v>18</v>
      </c>
      <c r="P11153" s="2">
        <v>469.34</v>
      </c>
      <c r="Q11153" s="3" t="s">
        <v>19</v>
      </c>
      <c r="R11153" s="2"/>
    </row>
    <row r="11154" spans="1:18" x14ac:dyDescent="0.2">
      <c r="A11154" s="3" t="s">
        <v>7</v>
      </c>
      <c r="B11154" s="3" t="s">
        <v>54111</v>
      </c>
      <c r="C11154" s="3" t="s">
        <v>2</v>
      </c>
      <c r="D11154" s="3" t="s">
        <v>3</v>
      </c>
      <c r="E11154" s="3" t="s">
        <v>444</v>
      </c>
      <c r="F11154" s="3" t="s">
        <v>54112</v>
      </c>
      <c r="G11154" s="3" t="s">
        <v>54113</v>
      </c>
      <c r="H11154" s="3" t="s">
        <v>54114</v>
      </c>
      <c r="I11154" s="3" t="s">
        <v>54115</v>
      </c>
      <c r="K11154" s="3" t="s">
        <v>14</v>
      </c>
      <c r="L11154" s="3" t="s">
        <v>15</v>
      </c>
      <c r="M11154" s="3" t="s">
        <v>16</v>
      </c>
      <c r="N11154" s="3" t="s">
        <v>17</v>
      </c>
      <c r="O11154" s="3" t="s">
        <v>18</v>
      </c>
      <c r="P11154" s="2">
        <v>690.18</v>
      </c>
      <c r="Q11154" s="3" t="s">
        <v>19</v>
      </c>
      <c r="R11154" s="2"/>
    </row>
    <row r="11155" spans="1:18" x14ac:dyDescent="0.2">
      <c r="A11155" s="3" t="s">
        <v>7</v>
      </c>
      <c r="B11155" s="3" t="s">
        <v>54116</v>
      </c>
      <c r="C11155" s="3" t="s">
        <v>2</v>
      </c>
      <c r="D11155" s="3" t="s">
        <v>3</v>
      </c>
      <c r="E11155" s="3" t="s">
        <v>444</v>
      </c>
      <c r="F11155" s="3" t="s">
        <v>54117</v>
      </c>
      <c r="G11155" s="3" t="s">
        <v>54118</v>
      </c>
      <c r="H11155" s="3" t="s">
        <v>54119</v>
      </c>
      <c r="I11155" s="3" t="s">
        <v>54120</v>
      </c>
      <c r="K11155" s="3" t="s">
        <v>42</v>
      </c>
      <c r="L11155" s="3" t="s">
        <v>15</v>
      </c>
      <c r="M11155" s="3" t="s">
        <v>16</v>
      </c>
      <c r="N11155" s="3" t="s">
        <v>17</v>
      </c>
      <c r="O11155" s="3" t="s">
        <v>18</v>
      </c>
      <c r="P11155" s="2">
        <v>719.61</v>
      </c>
      <c r="Q11155" s="3" t="s">
        <v>19</v>
      </c>
      <c r="R11155" s="2"/>
    </row>
    <row r="11156" spans="1:18" x14ac:dyDescent="0.2">
      <c r="A11156" s="3" t="s">
        <v>7</v>
      </c>
      <c r="B11156" s="3" t="s">
        <v>54121</v>
      </c>
      <c r="C11156" s="3" t="s">
        <v>2</v>
      </c>
      <c r="D11156" s="3" t="s">
        <v>3</v>
      </c>
      <c r="E11156" s="3" t="s">
        <v>444</v>
      </c>
      <c r="F11156" s="3" t="s">
        <v>54122</v>
      </c>
      <c r="G11156" s="3" t="s">
        <v>54123</v>
      </c>
      <c r="H11156" s="3" t="s">
        <v>54124</v>
      </c>
      <c r="I11156" s="3" t="s">
        <v>54125</v>
      </c>
      <c r="K11156" s="3" t="s">
        <v>89</v>
      </c>
      <c r="L11156" s="3" t="s">
        <v>15</v>
      </c>
      <c r="M11156" s="3" t="s">
        <v>16</v>
      </c>
      <c r="N11156" s="3" t="s">
        <v>17</v>
      </c>
      <c r="O11156" s="3" t="s">
        <v>18</v>
      </c>
      <c r="P11156" s="2">
        <v>520</v>
      </c>
      <c r="Q11156" s="3" t="s">
        <v>19</v>
      </c>
      <c r="R11156" s="2"/>
    </row>
    <row r="11157" spans="1:18" x14ac:dyDescent="0.2">
      <c r="A11157" s="3" t="s">
        <v>7</v>
      </c>
      <c r="B11157" s="3" t="s">
        <v>54126</v>
      </c>
      <c r="C11157" s="3" t="s">
        <v>2</v>
      </c>
      <c r="D11157" s="3" t="s">
        <v>3</v>
      </c>
      <c r="E11157" s="3" t="s">
        <v>444</v>
      </c>
      <c r="F11157" s="3" t="s">
        <v>54127</v>
      </c>
      <c r="G11157" s="3" t="s">
        <v>54128</v>
      </c>
      <c r="H11157" s="3" t="s">
        <v>54129</v>
      </c>
      <c r="I11157" s="3" t="s">
        <v>54130</v>
      </c>
      <c r="K11157" s="3" t="s">
        <v>31</v>
      </c>
      <c r="L11157" s="3" t="s">
        <v>15</v>
      </c>
      <c r="M11157" s="3" t="s">
        <v>16</v>
      </c>
      <c r="N11157" s="3" t="s">
        <v>17</v>
      </c>
      <c r="O11157" s="3" t="s">
        <v>18</v>
      </c>
      <c r="P11157" s="2">
        <v>431.57</v>
      </c>
      <c r="Q11157" s="3" t="s">
        <v>19</v>
      </c>
      <c r="R11157" s="2"/>
    </row>
    <row r="11158" spans="1:18" x14ac:dyDescent="0.2">
      <c r="A11158" s="3" t="s">
        <v>7</v>
      </c>
      <c r="B11158" s="3" t="s">
        <v>54131</v>
      </c>
      <c r="C11158" s="3" t="s">
        <v>2</v>
      </c>
      <c r="D11158" s="3" t="s">
        <v>3</v>
      </c>
      <c r="E11158" s="3" t="s">
        <v>444</v>
      </c>
      <c r="F11158" s="3" t="s">
        <v>54132</v>
      </c>
      <c r="G11158" s="3" t="s">
        <v>54133</v>
      </c>
      <c r="H11158" s="3" t="s">
        <v>54134</v>
      </c>
      <c r="I11158" s="3" t="s">
        <v>54135</v>
      </c>
      <c r="K11158" s="3" t="s">
        <v>89</v>
      </c>
      <c r="L11158" s="3" t="s">
        <v>15</v>
      </c>
      <c r="M11158" s="3" t="s">
        <v>16</v>
      </c>
      <c r="N11158" s="3" t="s">
        <v>17</v>
      </c>
      <c r="O11158" s="3" t="s">
        <v>18</v>
      </c>
      <c r="P11158" s="2">
        <v>515.32000000000005</v>
      </c>
      <c r="Q11158" s="3" t="s">
        <v>19</v>
      </c>
      <c r="R11158" s="2"/>
    </row>
    <row r="11159" spans="1:18" x14ac:dyDescent="0.2">
      <c r="A11159" s="3" t="s">
        <v>7</v>
      </c>
      <c r="B11159" s="3" t="s">
        <v>54136</v>
      </c>
      <c r="C11159" s="3" t="s">
        <v>2</v>
      </c>
      <c r="D11159" s="3" t="s">
        <v>3</v>
      </c>
      <c r="E11159" s="3" t="s">
        <v>444</v>
      </c>
      <c r="F11159" s="3" t="s">
        <v>54137</v>
      </c>
      <c r="G11159" s="3" t="s">
        <v>54138</v>
      </c>
      <c r="H11159" s="3" t="s">
        <v>54139</v>
      </c>
      <c r="I11159" s="3" t="s">
        <v>54140</v>
      </c>
      <c r="K11159" s="3" t="s">
        <v>73</v>
      </c>
      <c r="L11159" s="3" t="s">
        <v>15</v>
      </c>
      <c r="M11159" s="3" t="s">
        <v>16</v>
      </c>
      <c r="N11159" s="3" t="s">
        <v>17</v>
      </c>
      <c r="O11159" s="3" t="s">
        <v>18</v>
      </c>
      <c r="P11159" s="2">
        <v>2425.16</v>
      </c>
      <c r="Q11159" s="3" t="s">
        <v>19</v>
      </c>
      <c r="R11159" s="2"/>
    </row>
    <row r="11160" spans="1:18" x14ac:dyDescent="0.2">
      <c r="A11160" s="3" t="s">
        <v>7</v>
      </c>
      <c r="B11160" s="3" t="s">
        <v>54141</v>
      </c>
      <c r="C11160" s="3" t="s">
        <v>2</v>
      </c>
      <c r="D11160" s="3" t="s">
        <v>3</v>
      </c>
      <c r="E11160" s="3" t="s">
        <v>444</v>
      </c>
      <c r="F11160" s="3" t="s">
        <v>54137</v>
      </c>
      <c r="G11160" s="3" t="s">
        <v>54142</v>
      </c>
      <c r="H11160" s="3" t="s">
        <v>54143</v>
      </c>
      <c r="I11160" s="3" t="s">
        <v>54144</v>
      </c>
      <c r="K11160" s="3" t="s">
        <v>31</v>
      </c>
      <c r="L11160" s="3" t="s">
        <v>15</v>
      </c>
      <c r="M11160" s="3" t="s">
        <v>16</v>
      </c>
      <c r="N11160" s="3" t="s">
        <v>17</v>
      </c>
      <c r="O11160" s="3" t="s">
        <v>18</v>
      </c>
      <c r="P11160" s="2">
        <v>460.13</v>
      </c>
      <c r="Q11160" s="3" t="s">
        <v>19</v>
      </c>
      <c r="R11160" s="2"/>
    </row>
    <row r="11161" spans="1:18" x14ac:dyDescent="0.2">
      <c r="A11161" s="3" t="s">
        <v>7</v>
      </c>
      <c r="B11161" s="3" t="s">
        <v>54145</v>
      </c>
      <c r="C11161" s="3" t="s">
        <v>2</v>
      </c>
      <c r="D11161" s="3" t="s">
        <v>3</v>
      </c>
      <c r="E11161" s="3" t="s">
        <v>444</v>
      </c>
      <c r="F11161" s="3" t="s">
        <v>54146</v>
      </c>
      <c r="G11161" s="3" t="s">
        <v>54147</v>
      </c>
      <c r="H11161" s="3" t="s">
        <v>54148</v>
      </c>
      <c r="I11161" s="3" t="s">
        <v>54149</v>
      </c>
      <c r="K11161" s="3" t="s">
        <v>14</v>
      </c>
      <c r="L11161" s="3" t="s">
        <v>15</v>
      </c>
      <c r="M11161" s="3" t="s">
        <v>16</v>
      </c>
      <c r="N11161" s="3" t="s">
        <v>17</v>
      </c>
      <c r="O11161" s="3" t="s">
        <v>18</v>
      </c>
      <c r="P11161" s="2">
        <v>598.16</v>
      </c>
      <c r="Q11161" s="3" t="s">
        <v>19</v>
      </c>
      <c r="R11161" s="2"/>
    </row>
    <row r="11162" spans="1:18" x14ac:dyDescent="0.2">
      <c r="A11162" s="3" t="s">
        <v>7</v>
      </c>
      <c r="B11162" s="3" t="s">
        <v>54150</v>
      </c>
      <c r="C11162" s="3" t="s">
        <v>2</v>
      </c>
      <c r="D11162" s="3" t="s">
        <v>3</v>
      </c>
      <c r="E11162" s="3" t="s">
        <v>444</v>
      </c>
      <c r="F11162" s="3" t="s">
        <v>54151</v>
      </c>
      <c r="G11162" s="3" t="s">
        <v>54152</v>
      </c>
      <c r="H11162" s="3" t="s">
        <v>54153</v>
      </c>
      <c r="I11162" s="3" t="s">
        <v>54154</v>
      </c>
      <c r="K11162" s="3" t="s">
        <v>31</v>
      </c>
      <c r="L11162" s="3" t="s">
        <v>15</v>
      </c>
      <c r="M11162" s="3" t="s">
        <v>16</v>
      </c>
      <c r="N11162" s="3" t="s">
        <v>17</v>
      </c>
      <c r="O11162" s="3" t="s">
        <v>18</v>
      </c>
      <c r="P11162" s="2">
        <v>7465.23</v>
      </c>
      <c r="Q11162" s="3" t="s">
        <v>19</v>
      </c>
      <c r="R11162" s="2"/>
    </row>
    <row r="11163" spans="1:18" x14ac:dyDescent="0.2">
      <c r="A11163" s="3" t="s">
        <v>7</v>
      </c>
      <c r="B11163" s="3" t="s">
        <v>54155</v>
      </c>
      <c r="C11163" s="3" t="s">
        <v>2</v>
      </c>
      <c r="D11163" s="3" t="s">
        <v>3</v>
      </c>
      <c r="E11163" s="3" t="s">
        <v>444</v>
      </c>
      <c r="F11163" s="3" t="s">
        <v>54156</v>
      </c>
      <c r="G11163" s="3" t="s">
        <v>54157</v>
      </c>
      <c r="H11163" s="3" t="s">
        <v>54158</v>
      </c>
      <c r="I11163" s="3" t="s">
        <v>54159</v>
      </c>
      <c r="K11163" s="3" t="s">
        <v>89</v>
      </c>
      <c r="L11163" s="3" t="s">
        <v>15</v>
      </c>
      <c r="M11163" s="3" t="s">
        <v>16</v>
      </c>
      <c r="N11163" s="3" t="s">
        <v>17</v>
      </c>
      <c r="O11163" s="3" t="s">
        <v>18</v>
      </c>
      <c r="P11163" s="2">
        <v>257.17</v>
      </c>
      <c r="Q11163" s="3" t="s">
        <v>19</v>
      </c>
      <c r="R11163" s="2"/>
    </row>
    <row r="11164" spans="1:18" x14ac:dyDescent="0.2">
      <c r="A11164" s="3" t="s">
        <v>7</v>
      </c>
      <c r="B11164" s="3" t="s">
        <v>54160</v>
      </c>
      <c r="C11164" s="3" t="s">
        <v>2</v>
      </c>
      <c r="D11164" s="3" t="s">
        <v>3</v>
      </c>
      <c r="E11164" s="3" t="s">
        <v>444</v>
      </c>
      <c r="F11164" s="3" t="s">
        <v>54161</v>
      </c>
      <c r="G11164" s="3" t="s">
        <v>54162</v>
      </c>
      <c r="H11164" s="3" t="s">
        <v>54163</v>
      </c>
      <c r="I11164" s="3" t="s">
        <v>54164</v>
      </c>
      <c r="K11164" s="3" t="s">
        <v>31</v>
      </c>
      <c r="L11164" s="3" t="s">
        <v>15</v>
      </c>
      <c r="M11164" s="3" t="s">
        <v>16</v>
      </c>
      <c r="N11164" s="3" t="s">
        <v>17</v>
      </c>
      <c r="O11164" s="3" t="s">
        <v>18</v>
      </c>
      <c r="P11164" s="2">
        <v>636.07000000000005</v>
      </c>
      <c r="Q11164" s="3" t="s">
        <v>19</v>
      </c>
      <c r="R11164" s="2"/>
    </row>
    <row r="11165" spans="1:18" x14ac:dyDescent="0.2">
      <c r="A11165" s="3" t="s">
        <v>7</v>
      </c>
      <c r="B11165" s="3" t="s">
        <v>54165</v>
      </c>
      <c r="C11165" s="3" t="s">
        <v>2</v>
      </c>
      <c r="D11165" s="3" t="s">
        <v>3</v>
      </c>
      <c r="E11165" s="3" t="s">
        <v>444</v>
      </c>
      <c r="F11165" s="3" t="s">
        <v>54166</v>
      </c>
      <c r="G11165" s="3" t="s">
        <v>54167</v>
      </c>
      <c r="H11165" s="3" t="s">
        <v>54168</v>
      </c>
      <c r="I11165" s="3" t="s">
        <v>54169</v>
      </c>
      <c r="K11165" s="3" t="s">
        <v>304</v>
      </c>
      <c r="L11165" s="3" t="s">
        <v>15</v>
      </c>
      <c r="M11165" s="3" t="s">
        <v>16</v>
      </c>
      <c r="N11165" s="3" t="s">
        <v>17</v>
      </c>
      <c r="O11165" s="3" t="s">
        <v>18</v>
      </c>
      <c r="P11165" s="2">
        <v>197.83</v>
      </c>
      <c r="Q11165" s="3" t="s">
        <v>19</v>
      </c>
      <c r="R11165" s="2"/>
    </row>
    <row r="11166" spans="1:18" x14ac:dyDescent="0.2">
      <c r="A11166" s="3" t="s">
        <v>7</v>
      </c>
      <c r="B11166" s="3" t="s">
        <v>54170</v>
      </c>
      <c r="C11166" s="3" t="s">
        <v>2</v>
      </c>
      <c r="D11166" s="3" t="s">
        <v>3</v>
      </c>
      <c r="E11166" s="3" t="s">
        <v>444</v>
      </c>
      <c r="F11166" s="3" t="s">
        <v>54171</v>
      </c>
      <c r="G11166" s="3" t="s">
        <v>54172</v>
      </c>
      <c r="H11166" s="3" t="s">
        <v>54173</v>
      </c>
      <c r="I11166" s="3" t="s">
        <v>54174</v>
      </c>
      <c r="K11166" s="3" t="s">
        <v>89</v>
      </c>
      <c r="L11166" s="3" t="s">
        <v>15</v>
      </c>
      <c r="M11166" s="3" t="s">
        <v>16</v>
      </c>
      <c r="N11166" s="3" t="s">
        <v>17</v>
      </c>
      <c r="O11166" s="3" t="s">
        <v>18</v>
      </c>
      <c r="P11166" s="2">
        <v>1472.5</v>
      </c>
      <c r="Q11166" s="3" t="s">
        <v>19</v>
      </c>
      <c r="R11166" s="2"/>
    </row>
    <row r="11167" spans="1:18" x14ac:dyDescent="0.2">
      <c r="A11167" s="3" t="s">
        <v>7</v>
      </c>
      <c r="B11167" s="3" t="s">
        <v>54175</v>
      </c>
      <c r="C11167" s="3" t="s">
        <v>2</v>
      </c>
      <c r="D11167" s="3" t="s">
        <v>3</v>
      </c>
      <c r="E11167" s="3" t="s">
        <v>444</v>
      </c>
      <c r="F11167" s="3" t="s">
        <v>54176</v>
      </c>
      <c r="G11167" s="3" t="s">
        <v>54177</v>
      </c>
      <c r="H11167" s="3" t="s">
        <v>54178</v>
      </c>
      <c r="I11167" s="3" t="s">
        <v>54179</v>
      </c>
      <c r="K11167" s="3" t="s">
        <v>25</v>
      </c>
      <c r="L11167" s="3" t="s">
        <v>15</v>
      </c>
      <c r="M11167" s="3" t="s">
        <v>16</v>
      </c>
      <c r="N11167" s="3" t="s">
        <v>17</v>
      </c>
      <c r="O11167" s="3" t="s">
        <v>18</v>
      </c>
      <c r="P11167" s="2">
        <v>674.64</v>
      </c>
      <c r="Q11167" s="3" t="s">
        <v>19</v>
      </c>
      <c r="R11167" s="2"/>
    </row>
    <row r="11168" spans="1:18" x14ac:dyDescent="0.2">
      <c r="A11168" s="3" t="s">
        <v>7</v>
      </c>
      <c r="B11168" s="3" t="s">
        <v>54180</v>
      </c>
      <c r="C11168" s="3" t="s">
        <v>2</v>
      </c>
      <c r="D11168" s="3" t="s">
        <v>3</v>
      </c>
      <c r="E11168" s="3" t="s">
        <v>444</v>
      </c>
      <c r="F11168" s="3" t="s">
        <v>54181</v>
      </c>
      <c r="G11168" s="3" t="s">
        <v>54182</v>
      </c>
      <c r="H11168" s="3" t="s">
        <v>54183</v>
      </c>
      <c r="I11168" s="3" t="s">
        <v>54184</v>
      </c>
      <c r="K11168" s="3" t="s">
        <v>31</v>
      </c>
      <c r="L11168" s="3" t="s">
        <v>15</v>
      </c>
      <c r="M11168" s="3" t="s">
        <v>16</v>
      </c>
      <c r="N11168" s="3" t="s">
        <v>17</v>
      </c>
      <c r="O11168" s="3" t="s">
        <v>18</v>
      </c>
      <c r="P11168" s="2">
        <v>506.09</v>
      </c>
      <c r="Q11168" s="3" t="s">
        <v>19</v>
      </c>
      <c r="R11168" s="2"/>
    </row>
    <row r="11169" spans="1:18" x14ac:dyDescent="0.2">
      <c r="A11169" s="3" t="s">
        <v>7</v>
      </c>
      <c r="B11169" s="3" t="s">
        <v>54185</v>
      </c>
      <c r="C11169" s="3" t="s">
        <v>2</v>
      </c>
      <c r="D11169" s="3" t="s">
        <v>3</v>
      </c>
      <c r="E11169" s="3" t="s">
        <v>444</v>
      </c>
      <c r="F11169" s="3" t="s">
        <v>54186</v>
      </c>
      <c r="G11169" s="3" t="s">
        <v>54187</v>
      </c>
      <c r="H11169" s="3" t="s">
        <v>54188</v>
      </c>
      <c r="I11169" s="3" t="s">
        <v>54189</v>
      </c>
      <c r="K11169" s="3" t="s">
        <v>23636</v>
      </c>
      <c r="L11169" s="3" t="s">
        <v>15</v>
      </c>
      <c r="M11169" s="3" t="s">
        <v>16</v>
      </c>
      <c r="N11169" s="3" t="s">
        <v>17</v>
      </c>
      <c r="O11169" s="3" t="s">
        <v>18</v>
      </c>
      <c r="P11169" s="2">
        <v>459.19</v>
      </c>
      <c r="Q11169" s="3" t="s">
        <v>19</v>
      </c>
      <c r="R11169" s="2"/>
    </row>
    <row r="11170" spans="1:18" x14ac:dyDescent="0.2">
      <c r="A11170" s="3" t="s">
        <v>7</v>
      </c>
      <c r="B11170" s="3" t="s">
        <v>54190</v>
      </c>
      <c r="C11170" s="3" t="s">
        <v>2</v>
      </c>
      <c r="D11170" s="3" t="s">
        <v>3</v>
      </c>
      <c r="E11170" s="3" t="s">
        <v>444</v>
      </c>
      <c r="F11170" s="3" t="s">
        <v>54191</v>
      </c>
      <c r="G11170" s="3" t="s">
        <v>54192</v>
      </c>
      <c r="H11170" s="3" t="s">
        <v>54193</v>
      </c>
      <c r="I11170" s="3" t="s">
        <v>54194</v>
      </c>
      <c r="K11170" s="3" t="s">
        <v>42</v>
      </c>
      <c r="L11170" s="3" t="s">
        <v>15</v>
      </c>
      <c r="M11170" s="3" t="s">
        <v>16</v>
      </c>
      <c r="N11170" s="3" t="s">
        <v>17</v>
      </c>
      <c r="O11170" s="3" t="s">
        <v>18</v>
      </c>
      <c r="P11170" s="2">
        <v>1903.86</v>
      </c>
      <c r="Q11170" s="3" t="s">
        <v>19</v>
      </c>
      <c r="R11170" s="2"/>
    </row>
    <row r="11171" spans="1:18" x14ac:dyDescent="0.2">
      <c r="A11171" s="3" t="s">
        <v>7</v>
      </c>
      <c r="B11171" s="3" t="s">
        <v>54195</v>
      </c>
      <c r="C11171" s="3" t="s">
        <v>2</v>
      </c>
      <c r="D11171" s="3" t="s">
        <v>3</v>
      </c>
      <c r="E11171" s="3" t="s">
        <v>444</v>
      </c>
      <c r="F11171" s="3" t="s">
        <v>54196</v>
      </c>
      <c r="G11171" s="3" t="s">
        <v>54197</v>
      </c>
      <c r="H11171" s="3" t="s">
        <v>54198</v>
      </c>
      <c r="I11171" s="3" t="s">
        <v>54199</v>
      </c>
      <c r="K11171" s="3" t="s">
        <v>14</v>
      </c>
      <c r="L11171" s="3" t="s">
        <v>15</v>
      </c>
      <c r="M11171" s="3" t="s">
        <v>16</v>
      </c>
      <c r="N11171" s="3" t="s">
        <v>17</v>
      </c>
      <c r="O11171" s="3" t="s">
        <v>18</v>
      </c>
      <c r="P11171" s="2">
        <v>197.83</v>
      </c>
      <c r="Q11171" s="3" t="s">
        <v>19</v>
      </c>
      <c r="R11171" s="2"/>
    </row>
    <row r="11172" spans="1:18" x14ac:dyDescent="0.2">
      <c r="A11172" s="3" t="s">
        <v>7</v>
      </c>
      <c r="B11172" s="3" t="s">
        <v>54200</v>
      </c>
      <c r="C11172" s="3" t="s">
        <v>2</v>
      </c>
      <c r="D11172" s="3" t="s">
        <v>3</v>
      </c>
      <c r="E11172" s="3" t="s">
        <v>444</v>
      </c>
      <c r="F11172" s="3" t="s">
        <v>54201</v>
      </c>
      <c r="G11172" s="3" t="s">
        <v>54202</v>
      </c>
      <c r="H11172" s="3" t="s">
        <v>54203</v>
      </c>
      <c r="I11172" s="3" t="s">
        <v>54204</v>
      </c>
      <c r="K11172" s="3" t="s">
        <v>73</v>
      </c>
      <c r="L11172" s="3" t="s">
        <v>15</v>
      </c>
      <c r="M11172" s="3" t="s">
        <v>16</v>
      </c>
      <c r="N11172" s="3" t="s">
        <v>17</v>
      </c>
      <c r="O11172" s="3" t="s">
        <v>18</v>
      </c>
      <c r="P11172" s="2">
        <v>963.76</v>
      </c>
      <c r="Q11172" s="3" t="s">
        <v>19</v>
      </c>
      <c r="R11172" s="2"/>
    </row>
    <row r="11173" spans="1:18" x14ac:dyDescent="0.2">
      <c r="A11173" s="3" t="s">
        <v>7</v>
      </c>
      <c r="B11173" s="3" t="s">
        <v>54205</v>
      </c>
      <c r="C11173" s="3" t="s">
        <v>2</v>
      </c>
      <c r="D11173" s="3" t="s">
        <v>3</v>
      </c>
      <c r="E11173" s="3" t="s">
        <v>444</v>
      </c>
      <c r="F11173" s="3" t="s">
        <v>54206</v>
      </c>
      <c r="G11173" s="3" t="s">
        <v>54207</v>
      </c>
      <c r="H11173" s="3" t="s">
        <v>54208</v>
      </c>
      <c r="I11173" s="3" t="s">
        <v>54209</v>
      </c>
      <c r="K11173" s="3" t="s">
        <v>89</v>
      </c>
      <c r="L11173" s="3" t="s">
        <v>15</v>
      </c>
      <c r="M11173" s="3" t="s">
        <v>16</v>
      </c>
      <c r="N11173" s="3" t="s">
        <v>17</v>
      </c>
      <c r="O11173" s="3" t="s">
        <v>18</v>
      </c>
      <c r="P11173" s="2">
        <v>269</v>
      </c>
      <c r="Q11173" s="3" t="s">
        <v>19</v>
      </c>
      <c r="R11173" s="2"/>
    </row>
    <row r="11174" spans="1:18" x14ac:dyDescent="0.2">
      <c r="A11174" s="3" t="s">
        <v>7</v>
      </c>
      <c r="B11174" s="3" t="s">
        <v>54210</v>
      </c>
      <c r="C11174" s="3" t="s">
        <v>2</v>
      </c>
      <c r="D11174" s="3" t="s">
        <v>3</v>
      </c>
      <c r="E11174" s="3" t="s">
        <v>444</v>
      </c>
      <c r="F11174" s="3" t="s">
        <v>54211</v>
      </c>
      <c r="G11174" s="3" t="s">
        <v>54187</v>
      </c>
      <c r="H11174" s="3" t="s">
        <v>54188</v>
      </c>
      <c r="I11174" s="3" t="s">
        <v>54189</v>
      </c>
      <c r="K11174" s="3" t="s">
        <v>23636</v>
      </c>
      <c r="L11174" s="3" t="s">
        <v>15</v>
      </c>
      <c r="M11174" s="3" t="s">
        <v>16</v>
      </c>
      <c r="N11174" s="3" t="s">
        <v>17</v>
      </c>
      <c r="O11174" s="3" t="s">
        <v>18</v>
      </c>
      <c r="P11174" s="2">
        <v>459.19</v>
      </c>
      <c r="Q11174" s="3" t="s">
        <v>19</v>
      </c>
      <c r="R11174" s="2"/>
    </row>
    <row r="11175" spans="1:18" x14ac:dyDescent="0.2">
      <c r="A11175" s="3" t="s">
        <v>7</v>
      </c>
      <c r="B11175" s="3" t="s">
        <v>54212</v>
      </c>
      <c r="C11175" s="3" t="s">
        <v>2</v>
      </c>
      <c r="D11175" s="3" t="s">
        <v>3</v>
      </c>
      <c r="E11175" s="3" t="s">
        <v>444</v>
      </c>
      <c r="F11175" s="3" t="s">
        <v>54213</v>
      </c>
      <c r="G11175" s="3" t="s">
        <v>54214</v>
      </c>
      <c r="H11175" s="3" t="s">
        <v>54215</v>
      </c>
      <c r="I11175" s="3" t="s">
        <v>54216</v>
      </c>
      <c r="K11175" s="3" t="s">
        <v>31</v>
      </c>
      <c r="L11175" s="3" t="s">
        <v>15</v>
      </c>
      <c r="M11175" s="3" t="s">
        <v>16</v>
      </c>
      <c r="N11175" s="3" t="s">
        <v>17</v>
      </c>
      <c r="O11175" s="3" t="s">
        <v>18</v>
      </c>
      <c r="P11175" s="2">
        <v>1368.97</v>
      </c>
      <c r="Q11175" s="3" t="s">
        <v>19</v>
      </c>
      <c r="R11175" s="2"/>
    </row>
    <row r="11176" spans="1:18" x14ac:dyDescent="0.2">
      <c r="A11176" s="3" t="s">
        <v>7</v>
      </c>
      <c r="B11176" s="3" t="s">
        <v>54217</v>
      </c>
      <c r="C11176" s="3" t="s">
        <v>2</v>
      </c>
      <c r="D11176" s="3" t="s">
        <v>3</v>
      </c>
      <c r="E11176" s="3" t="s">
        <v>444</v>
      </c>
      <c r="F11176" s="3" t="s">
        <v>54218</v>
      </c>
      <c r="G11176" s="3" t="s">
        <v>54219</v>
      </c>
      <c r="H11176" s="3" t="s">
        <v>54220</v>
      </c>
      <c r="I11176" s="3" t="s">
        <v>54221</v>
      </c>
      <c r="K11176" s="3" t="s">
        <v>31</v>
      </c>
      <c r="L11176" s="3" t="s">
        <v>15</v>
      </c>
      <c r="M11176" s="3" t="s">
        <v>16</v>
      </c>
      <c r="N11176" s="3" t="s">
        <v>17</v>
      </c>
      <c r="O11176" s="3" t="s">
        <v>18</v>
      </c>
      <c r="P11176" s="2">
        <v>193</v>
      </c>
      <c r="Q11176" s="3" t="s">
        <v>19</v>
      </c>
      <c r="R11176" s="2"/>
    </row>
    <row r="11177" spans="1:18" x14ac:dyDescent="0.2">
      <c r="A11177" s="3" t="s">
        <v>7</v>
      </c>
      <c r="B11177" s="3" t="s">
        <v>54222</v>
      </c>
      <c r="C11177" s="3" t="s">
        <v>2</v>
      </c>
      <c r="D11177" s="3" t="s">
        <v>3</v>
      </c>
      <c r="E11177" s="3" t="s">
        <v>444</v>
      </c>
      <c r="F11177" s="3" t="s">
        <v>54223</v>
      </c>
      <c r="G11177" s="3" t="s">
        <v>54224</v>
      </c>
      <c r="H11177" s="3" t="s">
        <v>54225</v>
      </c>
      <c r="I11177" s="3" t="s">
        <v>54226</v>
      </c>
      <c r="K11177" s="3" t="s">
        <v>14</v>
      </c>
      <c r="L11177" s="3" t="s">
        <v>15</v>
      </c>
      <c r="M11177" s="3" t="s">
        <v>16</v>
      </c>
      <c r="N11177" s="3" t="s">
        <v>17</v>
      </c>
      <c r="O11177" s="3" t="s">
        <v>18</v>
      </c>
      <c r="P11177" s="2">
        <v>700</v>
      </c>
      <c r="Q11177" s="3" t="s">
        <v>19</v>
      </c>
      <c r="R11177" s="2"/>
    </row>
    <row r="11178" spans="1:18" x14ac:dyDescent="0.2">
      <c r="A11178" s="3" t="s">
        <v>7</v>
      </c>
      <c r="B11178" s="3" t="s">
        <v>54227</v>
      </c>
      <c r="C11178" s="3" t="s">
        <v>2</v>
      </c>
      <c r="D11178" s="3" t="s">
        <v>3</v>
      </c>
      <c r="E11178" s="3" t="s">
        <v>444</v>
      </c>
      <c r="F11178" s="3" t="s">
        <v>54228</v>
      </c>
      <c r="G11178" s="3" t="s">
        <v>54229</v>
      </c>
      <c r="H11178" s="3" t="s">
        <v>54230</v>
      </c>
      <c r="I11178" s="3" t="s">
        <v>54231</v>
      </c>
      <c r="K11178" s="3" t="s">
        <v>31</v>
      </c>
      <c r="L11178" s="3" t="s">
        <v>15</v>
      </c>
      <c r="M11178" s="3" t="s">
        <v>16</v>
      </c>
      <c r="N11178" s="3" t="s">
        <v>17</v>
      </c>
      <c r="O11178" s="3" t="s">
        <v>18</v>
      </c>
      <c r="P11178" s="2">
        <v>625.75</v>
      </c>
      <c r="Q11178" s="3" t="s">
        <v>19</v>
      </c>
      <c r="R11178" s="2"/>
    </row>
    <row r="11179" spans="1:18" x14ac:dyDescent="0.2">
      <c r="A11179" s="3" t="s">
        <v>7</v>
      </c>
      <c r="B11179" s="3" t="s">
        <v>54232</v>
      </c>
      <c r="C11179" s="3" t="s">
        <v>2</v>
      </c>
      <c r="D11179" s="3" t="s">
        <v>3</v>
      </c>
      <c r="E11179" s="3" t="s">
        <v>444</v>
      </c>
      <c r="F11179" s="3" t="s">
        <v>54233</v>
      </c>
      <c r="G11179" s="3" t="s">
        <v>54234</v>
      </c>
      <c r="H11179" s="3" t="s">
        <v>54235</v>
      </c>
      <c r="I11179" s="3" t="s">
        <v>54236</v>
      </c>
      <c r="K11179" s="3" t="s">
        <v>89</v>
      </c>
      <c r="L11179" s="3" t="s">
        <v>15</v>
      </c>
      <c r="M11179" s="3" t="s">
        <v>16</v>
      </c>
      <c r="N11179" s="3" t="s">
        <v>17</v>
      </c>
      <c r="O11179" s="3" t="s">
        <v>18</v>
      </c>
      <c r="P11179" s="2">
        <v>372.91</v>
      </c>
      <c r="Q11179" s="3" t="s">
        <v>19</v>
      </c>
      <c r="R11179" s="2"/>
    </row>
    <row r="11180" spans="1:18" x14ac:dyDescent="0.2">
      <c r="A11180" s="3" t="s">
        <v>7</v>
      </c>
      <c r="B11180" s="3" t="s">
        <v>54237</v>
      </c>
      <c r="C11180" s="3" t="s">
        <v>2</v>
      </c>
      <c r="D11180" s="3" t="s">
        <v>3</v>
      </c>
      <c r="E11180" s="3" t="s">
        <v>444</v>
      </c>
      <c r="F11180" s="3" t="s">
        <v>54238</v>
      </c>
      <c r="G11180" s="3" t="s">
        <v>54239</v>
      </c>
      <c r="H11180" s="3" t="s">
        <v>54240</v>
      </c>
      <c r="I11180" s="3" t="s">
        <v>54241</v>
      </c>
      <c r="K11180" s="3" t="s">
        <v>38965</v>
      </c>
      <c r="L11180" s="3" t="s">
        <v>15</v>
      </c>
      <c r="M11180" s="3" t="s">
        <v>16</v>
      </c>
      <c r="N11180" s="3" t="s">
        <v>17</v>
      </c>
      <c r="O11180" s="3" t="s">
        <v>18</v>
      </c>
      <c r="P11180" s="2">
        <v>483.11</v>
      </c>
      <c r="Q11180" s="3" t="s">
        <v>19</v>
      </c>
      <c r="R11180" s="2"/>
    </row>
    <row r="11181" spans="1:18" x14ac:dyDescent="0.2">
      <c r="A11181" s="3" t="s">
        <v>7</v>
      </c>
      <c r="B11181" s="3" t="s">
        <v>54242</v>
      </c>
      <c r="C11181" s="3" t="s">
        <v>2</v>
      </c>
      <c r="D11181" s="3" t="s">
        <v>3</v>
      </c>
      <c r="E11181" s="3" t="s">
        <v>444</v>
      </c>
      <c r="F11181" s="3" t="s">
        <v>54243</v>
      </c>
      <c r="G11181" s="3" t="s">
        <v>54244</v>
      </c>
      <c r="H11181" s="3" t="s">
        <v>54245</v>
      </c>
      <c r="I11181" s="3" t="s">
        <v>54246</v>
      </c>
      <c r="K11181" s="3" t="s">
        <v>42</v>
      </c>
      <c r="L11181" s="3" t="s">
        <v>15</v>
      </c>
      <c r="M11181" s="3" t="s">
        <v>16</v>
      </c>
      <c r="N11181" s="3" t="s">
        <v>17</v>
      </c>
      <c r="O11181" s="3" t="s">
        <v>18</v>
      </c>
      <c r="P11181" s="2">
        <v>367.6</v>
      </c>
      <c r="Q11181" s="3" t="s">
        <v>19</v>
      </c>
      <c r="R11181" s="2"/>
    </row>
    <row r="11182" spans="1:18" x14ac:dyDescent="0.2">
      <c r="A11182" s="3" t="s">
        <v>7</v>
      </c>
      <c r="B11182" s="3" t="s">
        <v>54247</v>
      </c>
      <c r="C11182" s="3" t="s">
        <v>2</v>
      </c>
      <c r="D11182" s="3" t="s">
        <v>3</v>
      </c>
      <c r="E11182" s="3" t="s">
        <v>444</v>
      </c>
      <c r="F11182" s="3" t="s">
        <v>54248</v>
      </c>
      <c r="G11182" s="3" t="s">
        <v>54249</v>
      </c>
      <c r="H11182" s="3" t="s">
        <v>54250</v>
      </c>
      <c r="I11182" s="3" t="s">
        <v>54251</v>
      </c>
      <c r="K11182" s="3" t="s">
        <v>89</v>
      </c>
      <c r="L11182" s="3" t="s">
        <v>15</v>
      </c>
      <c r="M11182" s="3" t="s">
        <v>16</v>
      </c>
      <c r="N11182" s="3" t="s">
        <v>17</v>
      </c>
      <c r="O11182" s="3" t="s">
        <v>18</v>
      </c>
      <c r="P11182" s="2">
        <v>1606.69</v>
      </c>
      <c r="Q11182" s="3" t="s">
        <v>19</v>
      </c>
      <c r="R11182" s="2"/>
    </row>
    <row r="11183" spans="1:18" x14ac:dyDescent="0.2">
      <c r="A11183" s="3" t="s">
        <v>7</v>
      </c>
      <c r="B11183" s="3" t="s">
        <v>54252</v>
      </c>
      <c r="C11183" s="3" t="s">
        <v>2</v>
      </c>
      <c r="D11183" s="3" t="s">
        <v>3</v>
      </c>
      <c r="E11183" s="3" t="s">
        <v>444</v>
      </c>
      <c r="F11183" s="3" t="s">
        <v>54253</v>
      </c>
      <c r="G11183" s="3" t="s">
        <v>54254</v>
      </c>
      <c r="H11183" s="3" t="s">
        <v>54255</v>
      </c>
      <c r="I11183" s="3" t="s">
        <v>54256</v>
      </c>
      <c r="K11183" s="3" t="s">
        <v>417</v>
      </c>
      <c r="L11183" s="3" t="s">
        <v>15</v>
      </c>
      <c r="M11183" s="3" t="s">
        <v>16</v>
      </c>
      <c r="N11183" s="3" t="s">
        <v>17</v>
      </c>
      <c r="O11183" s="3" t="s">
        <v>18</v>
      </c>
      <c r="P11183" s="2">
        <v>552.13</v>
      </c>
      <c r="Q11183" s="3" t="s">
        <v>19</v>
      </c>
      <c r="R11183" s="2"/>
    </row>
    <row r="11184" spans="1:18" x14ac:dyDescent="0.2">
      <c r="A11184" s="3" t="s">
        <v>7</v>
      </c>
      <c r="B11184" s="3" t="s">
        <v>54257</v>
      </c>
      <c r="C11184" s="3" t="s">
        <v>2</v>
      </c>
      <c r="D11184" s="3" t="s">
        <v>3</v>
      </c>
      <c r="E11184" s="3" t="s">
        <v>444</v>
      </c>
      <c r="F11184" s="3" t="s">
        <v>54258</v>
      </c>
      <c r="G11184" s="3" t="s">
        <v>54259</v>
      </c>
      <c r="H11184" s="3" t="s">
        <v>54260</v>
      </c>
      <c r="I11184" s="3" t="s">
        <v>54261</v>
      </c>
      <c r="K11184" s="3" t="s">
        <v>14</v>
      </c>
      <c r="L11184" s="3" t="s">
        <v>15</v>
      </c>
      <c r="M11184" s="3" t="s">
        <v>16</v>
      </c>
      <c r="N11184" s="3" t="s">
        <v>17</v>
      </c>
      <c r="O11184" s="3" t="s">
        <v>18</v>
      </c>
      <c r="P11184" s="2">
        <v>824.84</v>
      </c>
      <c r="Q11184" s="3" t="s">
        <v>19</v>
      </c>
      <c r="R11184" s="2"/>
    </row>
    <row r="11185" spans="1:18" x14ac:dyDescent="0.2">
      <c r="A11185" s="3" t="s">
        <v>7</v>
      </c>
      <c r="B11185" s="3" t="s">
        <v>54262</v>
      </c>
      <c r="C11185" s="3" t="s">
        <v>2</v>
      </c>
      <c r="D11185" s="3" t="s">
        <v>3</v>
      </c>
      <c r="E11185" s="3" t="s">
        <v>444</v>
      </c>
      <c r="F11185" s="3" t="s">
        <v>54263</v>
      </c>
      <c r="G11185" s="3" t="s">
        <v>54264</v>
      </c>
      <c r="H11185" s="3" t="s">
        <v>54265</v>
      </c>
      <c r="I11185" s="3" t="s">
        <v>54266</v>
      </c>
      <c r="K11185" s="3" t="s">
        <v>14</v>
      </c>
      <c r="L11185" s="3" t="s">
        <v>15</v>
      </c>
      <c r="M11185" s="3" t="s">
        <v>16</v>
      </c>
      <c r="N11185" s="3" t="s">
        <v>17</v>
      </c>
      <c r="O11185" s="3" t="s">
        <v>18</v>
      </c>
      <c r="P11185" s="2">
        <v>510.08</v>
      </c>
      <c r="Q11185" s="3" t="s">
        <v>19</v>
      </c>
      <c r="R11185" s="2"/>
    </row>
    <row r="11186" spans="1:18" x14ac:dyDescent="0.2">
      <c r="A11186" s="3" t="s">
        <v>7</v>
      </c>
      <c r="B11186" s="3" t="s">
        <v>54267</v>
      </c>
      <c r="C11186" s="3" t="s">
        <v>2</v>
      </c>
      <c r="D11186" s="3" t="s">
        <v>3</v>
      </c>
      <c r="E11186" s="3" t="s">
        <v>444</v>
      </c>
      <c r="F11186" s="3" t="s">
        <v>54268</v>
      </c>
      <c r="G11186" s="3" t="s">
        <v>54269</v>
      </c>
      <c r="H11186" s="3" t="s">
        <v>54270</v>
      </c>
      <c r="I11186" s="3" t="s">
        <v>54271</v>
      </c>
      <c r="K11186" s="3" t="s">
        <v>31</v>
      </c>
      <c r="L11186" s="3" t="s">
        <v>15</v>
      </c>
      <c r="M11186" s="3" t="s">
        <v>16</v>
      </c>
      <c r="N11186" s="3" t="s">
        <v>17</v>
      </c>
      <c r="O11186" s="3" t="s">
        <v>18</v>
      </c>
      <c r="P11186" s="2">
        <v>276.95999999999998</v>
      </c>
      <c r="Q11186" s="3" t="s">
        <v>19</v>
      </c>
      <c r="R11186" s="2"/>
    </row>
    <row r="11187" spans="1:18" x14ac:dyDescent="0.2">
      <c r="A11187" s="3" t="s">
        <v>7</v>
      </c>
      <c r="B11187" s="3" t="s">
        <v>54272</v>
      </c>
      <c r="C11187" s="3" t="s">
        <v>2</v>
      </c>
      <c r="D11187" s="3" t="s">
        <v>3</v>
      </c>
      <c r="E11187" s="3" t="s">
        <v>444</v>
      </c>
      <c r="F11187" s="3" t="s">
        <v>54273</v>
      </c>
      <c r="G11187" s="3" t="s">
        <v>54274</v>
      </c>
      <c r="H11187" s="3" t="s">
        <v>54275</v>
      </c>
      <c r="I11187" s="3" t="s">
        <v>54276</v>
      </c>
      <c r="K11187" s="3" t="s">
        <v>42</v>
      </c>
      <c r="L11187" s="3" t="s">
        <v>15</v>
      </c>
      <c r="M11187" s="3" t="s">
        <v>16</v>
      </c>
      <c r="N11187" s="3" t="s">
        <v>17</v>
      </c>
      <c r="O11187" s="3" t="s">
        <v>18</v>
      </c>
      <c r="P11187" s="2">
        <v>2211.09</v>
      </c>
      <c r="Q11187" s="3" t="s">
        <v>19</v>
      </c>
      <c r="R11187" s="2"/>
    </row>
    <row r="11188" spans="1:18" x14ac:dyDescent="0.2">
      <c r="A11188" s="3" t="s">
        <v>7</v>
      </c>
      <c r="B11188" s="3" t="s">
        <v>54277</v>
      </c>
      <c r="C11188" s="3" t="s">
        <v>2</v>
      </c>
      <c r="D11188" s="3" t="s">
        <v>3</v>
      </c>
      <c r="E11188" s="3" t="s">
        <v>444</v>
      </c>
      <c r="F11188" s="3" t="s">
        <v>54278</v>
      </c>
      <c r="G11188" s="3" t="s">
        <v>54279</v>
      </c>
      <c r="H11188" s="3" t="s">
        <v>54280</v>
      </c>
      <c r="I11188" s="3" t="s">
        <v>54281</v>
      </c>
      <c r="K11188" s="3" t="s">
        <v>14</v>
      </c>
      <c r="L11188" s="3" t="s">
        <v>15</v>
      </c>
      <c r="M11188" s="3" t="s">
        <v>16</v>
      </c>
      <c r="N11188" s="3" t="s">
        <v>17</v>
      </c>
      <c r="O11188" s="3" t="s">
        <v>18</v>
      </c>
      <c r="P11188" s="2">
        <v>1000</v>
      </c>
      <c r="Q11188" s="3" t="s">
        <v>19</v>
      </c>
      <c r="R11188" s="2"/>
    </row>
    <row r="11189" spans="1:18" x14ac:dyDescent="0.2">
      <c r="A11189" s="3" t="s">
        <v>7</v>
      </c>
      <c r="B11189" s="3" t="s">
        <v>54282</v>
      </c>
      <c r="C11189" s="3" t="s">
        <v>2</v>
      </c>
      <c r="D11189" s="3" t="s">
        <v>3</v>
      </c>
      <c r="E11189" s="3" t="s">
        <v>444</v>
      </c>
      <c r="F11189" s="3" t="s">
        <v>54278</v>
      </c>
      <c r="G11189" s="3" t="s">
        <v>54283</v>
      </c>
      <c r="H11189" s="3" t="s">
        <v>54284</v>
      </c>
      <c r="I11189" s="3" t="s">
        <v>54285</v>
      </c>
      <c r="K11189" s="3" t="s">
        <v>73</v>
      </c>
      <c r="L11189" s="3" t="s">
        <v>15</v>
      </c>
      <c r="M11189" s="3" t="s">
        <v>16</v>
      </c>
      <c r="N11189" s="3" t="s">
        <v>17</v>
      </c>
      <c r="O11189" s="3" t="s">
        <v>18</v>
      </c>
      <c r="P11189" s="2">
        <v>471.5</v>
      </c>
      <c r="Q11189" s="3" t="s">
        <v>19</v>
      </c>
      <c r="R11189" s="2"/>
    </row>
    <row r="11190" spans="1:18" x14ac:dyDescent="0.2">
      <c r="A11190" s="3" t="s">
        <v>7</v>
      </c>
      <c r="B11190" s="3" t="s">
        <v>54286</v>
      </c>
      <c r="C11190" s="3" t="s">
        <v>2</v>
      </c>
      <c r="D11190" s="3" t="s">
        <v>3</v>
      </c>
      <c r="E11190" s="3" t="s">
        <v>444</v>
      </c>
      <c r="F11190" s="3" t="s">
        <v>54287</v>
      </c>
      <c r="G11190" s="3" t="s">
        <v>54288</v>
      </c>
      <c r="H11190" s="3" t="s">
        <v>54289</v>
      </c>
      <c r="I11190" s="3" t="s">
        <v>54290</v>
      </c>
      <c r="K11190" s="3" t="s">
        <v>89</v>
      </c>
      <c r="L11190" s="3" t="s">
        <v>15</v>
      </c>
      <c r="M11190" s="3" t="s">
        <v>16</v>
      </c>
      <c r="N11190" s="3" t="s">
        <v>17</v>
      </c>
      <c r="O11190" s="3" t="s">
        <v>18</v>
      </c>
      <c r="P11190" s="2">
        <v>644.14</v>
      </c>
      <c r="Q11190" s="3" t="s">
        <v>19</v>
      </c>
      <c r="R11190" s="2"/>
    </row>
    <row r="11191" spans="1:18" x14ac:dyDescent="0.2">
      <c r="A11191" s="3" t="s">
        <v>7</v>
      </c>
      <c r="B11191" s="3" t="s">
        <v>54291</v>
      </c>
      <c r="C11191" s="3" t="s">
        <v>2</v>
      </c>
      <c r="D11191" s="3" t="s">
        <v>3</v>
      </c>
      <c r="E11191" s="3" t="s">
        <v>444</v>
      </c>
      <c r="F11191" s="3" t="s">
        <v>54292</v>
      </c>
      <c r="G11191" s="3" t="s">
        <v>54293</v>
      </c>
      <c r="H11191" s="3" t="s">
        <v>54294</v>
      </c>
      <c r="I11191" s="3" t="s">
        <v>54295</v>
      </c>
      <c r="K11191" s="3" t="s">
        <v>31</v>
      </c>
      <c r="L11191" s="3" t="s">
        <v>15</v>
      </c>
      <c r="M11191" s="3" t="s">
        <v>16</v>
      </c>
      <c r="N11191" s="3" t="s">
        <v>17</v>
      </c>
      <c r="O11191" s="3" t="s">
        <v>18</v>
      </c>
      <c r="P11191" s="2">
        <v>328.96</v>
      </c>
      <c r="Q11191" s="3" t="s">
        <v>19</v>
      </c>
      <c r="R11191" s="2"/>
    </row>
    <row r="11192" spans="1:18" x14ac:dyDescent="0.2">
      <c r="A11192" s="3" t="s">
        <v>7</v>
      </c>
      <c r="B11192" s="3" t="s">
        <v>54296</v>
      </c>
      <c r="C11192" s="3" t="s">
        <v>2</v>
      </c>
      <c r="D11192" s="3" t="s">
        <v>3</v>
      </c>
      <c r="E11192" s="3" t="s">
        <v>444</v>
      </c>
      <c r="F11192" s="3" t="s">
        <v>54297</v>
      </c>
      <c r="G11192" s="3" t="s">
        <v>54298</v>
      </c>
      <c r="H11192" s="3" t="s">
        <v>54299</v>
      </c>
      <c r="I11192" s="3" t="s">
        <v>54300</v>
      </c>
      <c r="K11192" s="3" t="s">
        <v>14</v>
      </c>
      <c r="L11192" s="3" t="s">
        <v>15</v>
      </c>
      <c r="M11192" s="3" t="s">
        <v>16</v>
      </c>
      <c r="N11192" s="3" t="s">
        <v>17</v>
      </c>
      <c r="O11192" s="3" t="s">
        <v>18</v>
      </c>
      <c r="P11192" s="2">
        <v>536.83000000000004</v>
      </c>
      <c r="Q11192" s="3" t="s">
        <v>19</v>
      </c>
      <c r="R11192" s="2"/>
    </row>
    <row r="11193" spans="1:18" x14ac:dyDescent="0.2">
      <c r="A11193" s="3" t="s">
        <v>7</v>
      </c>
      <c r="B11193" s="3" t="s">
        <v>54301</v>
      </c>
      <c r="C11193" s="3" t="s">
        <v>2</v>
      </c>
      <c r="D11193" s="3" t="s">
        <v>3</v>
      </c>
      <c r="E11193" s="3" t="s">
        <v>444</v>
      </c>
      <c r="F11193" s="3" t="s">
        <v>54302</v>
      </c>
      <c r="G11193" s="3" t="s">
        <v>54303</v>
      </c>
      <c r="H11193" s="3" t="s">
        <v>54304</v>
      </c>
      <c r="I11193" s="3" t="s">
        <v>54305</v>
      </c>
      <c r="K11193" s="3" t="s">
        <v>14</v>
      </c>
      <c r="L11193" s="3" t="s">
        <v>15</v>
      </c>
      <c r="M11193" s="3" t="s">
        <v>16</v>
      </c>
      <c r="N11193" s="3" t="s">
        <v>17</v>
      </c>
      <c r="O11193" s="3" t="s">
        <v>18</v>
      </c>
      <c r="P11193" s="2">
        <v>742.23</v>
      </c>
      <c r="Q11193" s="3" t="s">
        <v>19</v>
      </c>
      <c r="R11193" s="2"/>
    </row>
    <row r="11194" spans="1:18" x14ac:dyDescent="0.2">
      <c r="A11194" s="3" t="s">
        <v>7</v>
      </c>
      <c r="B11194" s="3" t="s">
        <v>54306</v>
      </c>
      <c r="C11194" s="3" t="s">
        <v>2</v>
      </c>
      <c r="D11194" s="3" t="s">
        <v>3</v>
      </c>
      <c r="E11194" s="3" t="s">
        <v>444</v>
      </c>
      <c r="F11194" s="3" t="s">
        <v>54307</v>
      </c>
      <c r="G11194" s="3" t="s">
        <v>54308</v>
      </c>
      <c r="H11194" s="3" t="s">
        <v>54309</v>
      </c>
      <c r="I11194" s="3" t="s">
        <v>54310</v>
      </c>
      <c r="K11194" s="3" t="s">
        <v>31</v>
      </c>
      <c r="L11194" s="3" t="s">
        <v>15</v>
      </c>
      <c r="M11194" s="3" t="s">
        <v>16</v>
      </c>
      <c r="N11194" s="3" t="s">
        <v>17</v>
      </c>
      <c r="O11194" s="3" t="s">
        <v>18</v>
      </c>
      <c r="P11194" s="2">
        <v>571</v>
      </c>
      <c r="Q11194" s="3" t="s">
        <v>19</v>
      </c>
      <c r="R11194" s="2"/>
    </row>
    <row r="11195" spans="1:18" x14ac:dyDescent="0.2">
      <c r="A11195" s="3" t="s">
        <v>7</v>
      </c>
      <c r="B11195" s="3" t="s">
        <v>54311</v>
      </c>
      <c r="C11195" s="3" t="s">
        <v>2</v>
      </c>
      <c r="D11195" s="3" t="s">
        <v>3</v>
      </c>
      <c r="E11195" s="3" t="s">
        <v>444</v>
      </c>
      <c r="F11195" s="3" t="s">
        <v>54312</v>
      </c>
      <c r="G11195" s="3" t="s">
        <v>54313</v>
      </c>
      <c r="H11195" s="3" t="s">
        <v>54314</v>
      </c>
      <c r="I11195" s="3" t="s">
        <v>54315</v>
      </c>
      <c r="K11195" s="3" t="s">
        <v>31</v>
      </c>
      <c r="L11195" s="3" t="s">
        <v>15</v>
      </c>
      <c r="M11195" s="3" t="s">
        <v>16</v>
      </c>
      <c r="N11195" s="3" t="s">
        <v>17</v>
      </c>
      <c r="O11195" s="3" t="s">
        <v>18</v>
      </c>
      <c r="P11195" s="2">
        <v>450</v>
      </c>
      <c r="Q11195" s="3" t="s">
        <v>19</v>
      </c>
      <c r="R11195" s="2"/>
    </row>
    <row r="11196" spans="1:18" x14ac:dyDescent="0.2">
      <c r="A11196" s="3" t="s">
        <v>7</v>
      </c>
      <c r="B11196" s="3" t="s">
        <v>54316</v>
      </c>
      <c r="C11196" s="3" t="s">
        <v>2</v>
      </c>
      <c r="D11196" s="3" t="s">
        <v>3</v>
      </c>
      <c r="E11196" s="3" t="s">
        <v>444</v>
      </c>
      <c r="F11196" s="3" t="s">
        <v>54317</v>
      </c>
      <c r="G11196" s="3" t="s">
        <v>54318</v>
      </c>
      <c r="H11196" s="3" t="s">
        <v>54319</v>
      </c>
      <c r="I11196" s="3" t="s">
        <v>54320</v>
      </c>
      <c r="K11196" s="3" t="s">
        <v>31</v>
      </c>
      <c r="L11196" s="3" t="s">
        <v>15</v>
      </c>
      <c r="M11196" s="3" t="s">
        <v>16</v>
      </c>
      <c r="N11196" s="3" t="s">
        <v>17</v>
      </c>
      <c r="O11196" s="3" t="s">
        <v>18</v>
      </c>
      <c r="P11196" s="2">
        <v>891</v>
      </c>
      <c r="Q11196" s="3" t="s">
        <v>19</v>
      </c>
      <c r="R11196" s="2"/>
    </row>
    <row r="11197" spans="1:18" x14ac:dyDescent="0.2">
      <c r="A11197" s="3" t="s">
        <v>7</v>
      </c>
      <c r="B11197" s="3" t="s">
        <v>54321</v>
      </c>
      <c r="C11197" s="3" t="s">
        <v>2</v>
      </c>
      <c r="D11197" s="3" t="s">
        <v>3</v>
      </c>
      <c r="E11197" s="3" t="s">
        <v>444</v>
      </c>
      <c r="F11197" s="3" t="s">
        <v>54322</v>
      </c>
      <c r="G11197" s="3" t="s">
        <v>54323</v>
      </c>
      <c r="H11197" s="3" t="s">
        <v>54324</v>
      </c>
      <c r="I11197" s="3" t="s">
        <v>54325</v>
      </c>
      <c r="K11197" s="3" t="s">
        <v>31</v>
      </c>
      <c r="L11197" s="3" t="s">
        <v>15</v>
      </c>
      <c r="M11197" s="3" t="s">
        <v>16</v>
      </c>
      <c r="N11197" s="3" t="s">
        <v>17</v>
      </c>
      <c r="O11197" s="3" t="s">
        <v>18</v>
      </c>
      <c r="P11197" s="2">
        <v>525</v>
      </c>
      <c r="Q11197" s="3" t="s">
        <v>19</v>
      </c>
      <c r="R11197" s="2"/>
    </row>
    <row r="11198" spans="1:18" x14ac:dyDescent="0.2">
      <c r="A11198" s="3" t="s">
        <v>7</v>
      </c>
      <c r="B11198" s="3" t="s">
        <v>54326</v>
      </c>
      <c r="C11198" s="3" t="s">
        <v>2</v>
      </c>
      <c r="D11198" s="3" t="s">
        <v>3</v>
      </c>
      <c r="E11198" s="3" t="s">
        <v>444</v>
      </c>
      <c r="F11198" s="3" t="s">
        <v>54322</v>
      </c>
      <c r="G11198" s="3" t="s">
        <v>54327</v>
      </c>
      <c r="H11198" s="3" t="s">
        <v>54328</v>
      </c>
      <c r="I11198" s="3" t="s">
        <v>54329</v>
      </c>
      <c r="K11198" s="3" t="s">
        <v>42</v>
      </c>
      <c r="L11198" s="3" t="s">
        <v>15</v>
      </c>
      <c r="M11198" s="3" t="s">
        <v>16</v>
      </c>
      <c r="N11198" s="3" t="s">
        <v>17</v>
      </c>
      <c r="O11198" s="3" t="s">
        <v>18</v>
      </c>
      <c r="P11198" s="2">
        <v>514.45000000000005</v>
      </c>
      <c r="Q11198" s="3" t="s">
        <v>19</v>
      </c>
      <c r="R11198" s="2"/>
    </row>
    <row r="11199" spans="1:18" x14ac:dyDescent="0.2">
      <c r="A11199" s="3" t="s">
        <v>7</v>
      </c>
      <c r="B11199" s="3" t="s">
        <v>54330</v>
      </c>
      <c r="C11199" s="3" t="s">
        <v>2</v>
      </c>
      <c r="D11199" s="3" t="s">
        <v>3</v>
      </c>
      <c r="E11199" s="3" t="s">
        <v>444</v>
      </c>
      <c r="F11199" s="3" t="s">
        <v>54331</v>
      </c>
      <c r="G11199" s="3" t="s">
        <v>54332</v>
      </c>
      <c r="H11199" s="3" t="s">
        <v>54333</v>
      </c>
      <c r="I11199" s="3" t="s">
        <v>54334</v>
      </c>
      <c r="K11199" s="3" t="s">
        <v>31</v>
      </c>
      <c r="L11199" s="3" t="s">
        <v>15</v>
      </c>
      <c r="M11199" s="3" t="s">
        <v>16</v>
      </c>
      <c r="N11199" s="3" t="s">
        <v>17</v>
      </c>
      <c r="O11199" s="3" t="s">
        <v>18</v>
      </c>
      <c r="P11199" s="2">
        <v>783.19</v>
      </c>
      <c r="Q11199" s="3" t="s">
        <v>19</v>
      </c>
      <c r="R11199" s="2"/>
    </row>
    <row r="11200" spans="1:18" x14ac:dyDescent="0.2">
      <c r="A11200" s="3" t="s">
        <v>7</v>
      </c>
      <c r="B11200" s="3" t="s">
        <v>54335</v>
      </c>
      <c r="C11200" s="3" t="s">
        <v>2</v>
      </c>
      <c r="D11200" s="3" t="s">
        <v>3</v>
      </c>
      <c r="E11200" s="3" t="s">
        <v>444</v>
      </c>
      <c r="F11200" s="3" t="s">
        <v>54336</v>
      </c>
      <c r="G11200" s="3" t="s">
        <v>54337</v>
      </c>
      <c r="H11200" s="3" t="s">
        <v>54338</v>
      </c>
      <c r="I11200" s="3" t="s">
        <v>54339</v>
      </c>
      <c r="K11200" s="3" t="s">
        <v>89</v>
      </c>
      <c r="L11200" s="3" t="s">
        <v>15</v>
      </c>
      <c r="M11200" s="3" t="s">
        <v>16</v>
      </c>
      <c r="N11200" s="3" t="s">
        <v>17</v>
      </c>
      <c r="O11200" s="3" t="s">
        <v>18</v>
      </c>
      <c r="P11200" s="2">
        <v>828.21</v>
      </c>
      <c r="Q11200" s="3" t="s">
        <v>19</v>
      </c>
      <c r="R11200" s="2"/>
    </row>
    <row r="11201" spans="1:18" x14ac:dyDescent="0.2">
      <c r="A11201" s="3" t="s">
        <v>7</v>
      </c>
      <c r="B11201" s="3" t="s">
        <v>54340</v>
      </c>
      <c r="C11201" s="3" t="s">
        <v>2</v>
      </c>
      <c r="D11201" s="3" t="s">
        <v>3</v>
      </c>
      <c r="E11201" s="3" t="s">
        <v>444</v>
      </c>
      <c r="F11201" s="3" t="s">
        <v>54341</v>
      </c>
      <c r="G11201" s="3" t="s">
        <v>54342</v>
      </c>
      <c r="H11201" s="3" t="s">
        <v>54343</v>
      </c>
      <c r="I11201" s="3" t="s">
        <v>54344</v>
      </c>
      <c r="K11201" s="3" t="s">
        <v>14</v>
      </c>
      <c r="L11201" s="3" t="s">
        <v>15</v>
      </c>
      <c r="M11201" s="3" t="s">
        <v>16</v>
      </c>
      <c r="N11201" s="3" t="s">
        <v>17</v>
      </c>
      <c r="O11201" s="3" t="s">
        <v>18</v>
      </c>
      <c r="P11201" s="2">
        <v>600.45000000000005</v>
      </c>
      <c r="Q11201" s="3" t="s">
        <v>19</v>
      </c>
      <c r="R11201" s="2"/>
    </row>
    <row r="11202" spans="1:18" x14ac:dyDescent="0.2">
      <c r="A11202" s="3" t="s">
        <v>7</v>
      </c>
      <c r="B11202" s="3" t="s">
        <v>54345</v>
      </c>
      <c r="C11202" s="3" t="s">
        <v>2</v>
      </c>
      <c r="D11202" s="3" t="s">
        <v>3</v>
      </c>
      <c r="E11202" s="3" t="s">
        <v>444</v>
      </c>
      <c r="F11202" s="3" t="s">
        <v>54346</v>
      </c>
      <c r="G11202" s="3" t="s">
        <v>54347</v>
      </c>
      <c r="H11202" s="3" t="s">
        <v>54348</v>
      </c>
      <c r="I11202" s="3" t="s">
        <v>54349</v>
      </c>
      <c r="K11202" s="3" t="s">
        <v>14</v>
      </c>
      <c r="L11202" s="3" t="s">
        <v>15</v>
      </c>
      <c r="M11202" s="3" t="s">
        <v>16</v>
      </c>
      <c r="N11202" s="3" t="s">
        <v>17</v>
      </c>
      <c r="O11202" s="3" t="s">
        <v>18</v>
      </c>
      <c r="P11202" s="2">
        <v>1000</v>
      </c>
      <c r="Q11202" s="3" t="s">
        <v>19</v>
      </c>
      <c r="R11202" s="2"/>
    </row>
    <row r="11203" spans="1:18" x14ac:dyDescent="0.2">
      <c r="A11203" s="3" t="s">
        <v>7</v>
      </c>
      <c r="B11203" s="3" t="s">
        <v>54350</v>
      </c>
      <c r="C11203" s="3" t="s">
        <v>2</v>
      </c>
      <c r="D11203" s="3" t="s">
        <v>3</v>
      </c>
      <c r="E11203" s="3" t="s">
        <v>444</v>
      </c>
      <c r="F11203" s="3" t="s">
        <v>54346</v>
      </c>
      <c r="G11203" s="3" t="s">
        <v>54351</v>
      </c>
      <c r="H11203" s="3" t="s">
        <v>54352</v>
      </c>
      <c r="I11203" s="3" t="s">
        <v>54353</v>
      </c>
      <c r="K11203" s="3" t="s">
        <v>89</v>
      </c>
      <c r="L11203" s="3" t="s">
        <v>15</v>
      </c>
      <c r="M11203" s="3" t="s">
        <v>16</v>
      </c>
      <c r="N11203" s="3" t="s">
        <v>17</v>
      </c>
      <c r="O11203" s="3" t="s">
        <v>18</v>
      </c>
      <c r="P11203" s="2">
        <v>1365.69</v>
      </c>
      <c r="Q11203" s="3" t="s">
        <v>19</v>
      </c>
      <c r="R11203" s="2"/>
    </row>
    <row r="11204" spans="1:18" x14ac:dyDescent="0.2">
      <c r="A11204" s="3" t="s">
        <v>7</v>
      </c>
      <c r="B11204" s="3" t="s">
        <v>54354</v>
      </c>
      <c r="C11204" s="3" t="s">
        <v>2</v>
      </c>
      <c r="D11204" s="3" t="s">
        <v>3</v>
      </c>
      <c r="E11204" s="3" t="s">
        <v>444</v>
      </c>
      <c r="F11204" s="3" t="s">
        <v>54355</v>
      </c>
      <c r="G11204" s="3" t="s">
        <v>54356</v>
      </c>
      <c r="H11204" s="3" t="s">
        <v>54357</v>
      </c>
      <c r="I11204" s="3" t="s">
        <v>54358</v>
      </c>
      <c r="K11204" s="3" t="s">
        <v>14</v>
      </c>
      <c r="L11204" s="3" t="s">
        <v>15</v>
      </c>
      <c r="M11204" s="3" t="s">
        <v>16</v>
      </c>
      <c r="N11204" s="3" t="s">
        <v>17</v>
      </c>
      <c r="O11204" s="3" t="s">
        <v>18</v>
      </c>
      <c r="P11204" s="2">
        <v>867.4</v>
      </c>
      <c r="Q11204" s="3" t="s">
        <v>19</v>
      </c>
      <c r="R11204" s="2"/>
    </row>
    <row r="11205" spans="1:18" x14ac:dyDescent="0.2">
      <c r="A11205" s="3" t="s">
        <v>7</v>
      </c>
      <c r="B11205" s="3" t="s">
        <v>54359</v>
      </c>
      <c r="C11205" s="3" t="s">
        <v>2</v>
      </c>
      <c r="D11205" s="3" t="s">
        <v>3</v>
      </c>
      <c r="E11205" s="3" t="s">
        <v>444</v>
      </c>
      <c r="F11205" s="3" t="s">
        <v>54360</v>
      </c>
      <c r="G11205" s="3" t="s">
        <v>54361</v>
      </c>
      <c r="H11205" s="3" t="s">
        <v>54362</v>
      </c>
      <c r="I11205" s="3" t="s">
        <v>54363</v>
      </c>
      <c r="K11205" s="3" t="s">
        <v>89</v>
      </c>
      <c r="L11205" s="3" t="s">
        <v>15</v>
      </c>
      <c r="M11205" s="3" t="s">
        <v>16</v>
      </c>
      <c r="N11205" s="3" t="s">
        <v>17</v>
      </c>
      <c r="O11205" s="3" t="s">
        <v>18</v>
      </c>
      <c r="P11205" s="2">
        <v>421.32</v>
      </c>
      <c r="Q11205" s="3" t="s">
        <v>19</v>
      </c>
      <c r="R11205" s="2"/>
    </row>
    <row r="11206" spans="1:18" x14ac:dyDescent="0.2">
      <c r="A11206" s="3" t="s">
        <v>7</v>
      </c>
      <c r="B11206" s="3" t="s">
        <v>54364</v>
      </c>
      <c r="C11206" s="3" t="s">
        <v>2</v>
      </c>
      <c r="D11206" s="3" t="s">
        <v>3</v>
      </c>
      <c r="E11206" s="3" t="s">
        <v>444</v>
      </c>
      <c r="F11206" s="3" t="s">
        <v>54365</v>
      </c>
      <c r="G11206" s="3" t="s">
        <v>54366</v>
      </c>
      <c r="H11206" s="3" t="s">
        <v>54367</v>
      </c>
      <c r="I11206" s="3" t="s">
        <v>54368</v>
      </c>
      <c r="K11206" s="3" t="s">
        <v>14</v>
      </c>
      <c r="L11206" s="3" t="s">
        <v>15</v>
      </c>
      <c r="M11206" s="3" t="s">
        <v>16</v>
      </c>
      <c r="N11206" s="3" t="s">
        <v>17</v>
      </c>
      <c r="O11206" s="3" t="s">
        <v>18</v>
      </c>
      <c r="P11206" s="2">
        <v>478.51</v>
      </c>
      <c r="Q11206" s="3" t="s">
        <v>19</v>
      </c>
      <c r="R11206" s="2"/>
    </row>
    <row r="11207" spans="1:18" x14ac:dyDescent="0.2">
      <c r="A11207" s="3" t="s">
        <v>7</v>
      </c>
      <c r="B11207" s="3" t="s">
        <v>54369</v>
      </c>
      <c r="C11207" s="3" t="s">
        <v>2</v>
      </c>
      <c r="D11207" s="3" t="s">
        <v>3</v>
      </c>
      <c r="E11207" s="3" t="s">
        <v>444</v>
      </c>
      <c r="F11207" s="3" t="s">
        <v>54370</v>
      </c>
      <c r="G11207" s="3" t="s">
        <v>54371</v>
      </c>
      <c r="H11207" s="3" t="s">
        <v>54372</v>
      </c>
      <c r="I11207" s="3" t="s">
        <v>54373</v>
      </c>
      <c r="K11207" s="3" t="s">
        <v>31</v>
      </c>
      <c r="L11207" s="3" t="s">
        <v>15</v>
      </c>
      <c r="M11207" s="3" t="s">
        <v>16</v>
      </c>
      <c r="N11207" s="3" t="s">
        <v>17</v>
      </c>
      <c r="O11207" s="3" t="s">
        <v>18</v>
      </c>
      <c r="P11207" s="2">
        <v>721.24</v>
      </c>
      <c r="Q11207" s="3" t="s">
        <v>19</v>
      </c>
      <c r="R11207" s="2"/>
    </row>
    <row r="11208" spans="1:18" x14ac:dyDescent="0.2">
      <c r="A11208" s="3" t="s">
        <v>7</v>
      </c>
      <c r="B11208" s="3" t="s">
        <v>54374</v>
      </c>
      <c r="C11208" s="3" t="s">
        <v>2</v>
      </c>
      <c r="D11208" s="3" t="s">
        <v>3</v>
      </c>
      <c r="E11208" s="3" t="s">
        <v>444</v>
      </c>
      <c r="F11208" s="3" t="s">
        <v>54375</v>
      </c>
      <c r="G11208" s="3" t="s">
        <v>54376</v>
      </c>
      <c r="H11208" s="3" t="s">
        <v>54377</v>
      </c>
      <c r="I11208" s="3" t="s">
        <v>54378</v>
      </c>
      <c r="K11208" s="3" t="s">
        <v>14</v>
      </c>
      <c r="L11208" s="3" t="s">
        <v>15</v>
      </c>
      <c r="M11208" s="3" t="s">
        <v>16</v>
      </c>
      <c r="N11208" s="3" t="s">
        <v>17</v>
      </c>
      <c r="O11208" s="3" t="s">
        <v>18</v>
      </c>
      <c r="P11208" s="2">
        <v>771.01</v>
      </c>
      <c r="Q11208" s="3" t="s">
        <v>19</v>
      </c>
      <c r="R11208" s="2"/>
    </row>
    <row r="11209" spans="1:18" x14ac:dyDescent="0.2">
      <c r="A11209" s="3" t="s">
        <v>7</v>
      </c>
      <c r="B11209" s="3" t="s">
        <v>54379</v>
      </c>
      <c r="C11209" s="3" t="s">
        <v>2</v>
      </c>
      <c r="D11209" s="3" t="s">
        <v>3</v>
      </c>
      <c r="E11209" s="3" t="s">
        <v>444</v>
      </c>
      <c r="F11209" s="3" t="s">
        <v>54380</v>
      </c>
      <c r="G11209" s="3" t="s">
        <v>54381</v>
      </c>
      <c r="H11209" s="3" t="s">
        <v>54382</v>
      </c>
      <c r="I11209" s="3" t="s">
        <v>54383</v>
      </c>
      <c r="K11209" s="3" t="s">
        <v>89</v>
      </c>
      <c r="L11209" s="3" t="s">
        <v>15</v>
      </c>
      <c r="M11209" s="3" t="s">
        <v>16</v>
      </c>
      <c r="N11209" s="3" t="s">
        <v>17</v>
      </c>
      <c r="O11209" s="3" t="s">
        <v>18</v>
      </c>
      <c r="P11209" s="2">
        <v>358.33</v>
      </c>
      <c r="Q11209" s="3" t="s">
        <v>19</v>
      </c>
      <c r="R11209" s="2"/>
    </row>
    <row r="11210" spans="1:18" x14ac:dyDescent="0.2">
      <c r="A11210" s="3" t="s">
        <v>7</v>
      </c>
      <c r="B11210" s="3" t="s">
        <v>54384</v>
      </c>
      <c r="C11210" s="3" t="s">
        <v>2</v>
      </c>
      <c r="D11210" s="3" t="s">
        <v>3</v>
      </c>
      <c r="E11210" s="3" t="s">
        <v>444</v>
      </c>
      <c r="F11210" s="3" t="s">
        <v>54385</v>
      </c>
      <c r="G11210" s="3" t="s">
        <v>54386</v>
      </c>
      <c r="H11210" s="3" t="s">
        <v>54387</v>
      </c>
      <c r="I11210" s="3" t="s">
        <v>54388</v>
      </c>
      <c r="K11210" s="3" t="s">
        <v>14</v>
      </c>
      <c r="L11210" s="3" t="s">
        <v>15</v>
      </c>
      <c r="M11210" s="3" t="s">
        <v>16</v>
      </c>
      <c r="N11210" s="3" t="s">
        <v>17</v>
      </c>
      <c r="O11210" s="3" t="s">
        <v>18</v>
      </c>
      <c r="P11210" s="2">
        <v>354.27</v>
      </c>
      <c r="Q11210" s="3" t="s">
        <v>19</v>
      </c>
      <c r="R11210" s="2"/>
    </row>
    <row r="11211" spans="1:18" x14ac:dyDescent="0.2">
      <c r="A11211" s="3" t="s">
        <v>7</v>
      </c>
      <c r="B11211" s="3" t="s">
        <v>54389</v>
      </c>
      <c r="C11211" s="3" t="s">
        <v>2</v>
      </c>
      <c r="D11211" s="3" t="s">
        <v>3</v>
      </c>
      <c r="E11211" s="3" t="s">
        <v>444</v>
      </c>
      <c r="F11211" s="3" t="s">
        <v>54390</v>
      </c>
      <c r="G11211" s="3" t="s">
        <v>54391</v>
      </c>
      <c r="H11211" s="3" t="s">
        <v>54392</v>
      </c>
      <c r="I11211" s="3" t="s">
        <v>54393</v>
      </c>
      <c r="K11211" s="3" t="s">
        <v>89</v>
      </c>
      <c r="L11211" s="3" t="s">
        <v>15</v>
      </c>
      <c r="M11211" s="3" t="s">
        <v>16</v>
      </c>
      <c r="N11211" s="3" t="s">
        <v>17</v>
      </c>
      <c r="O11211" s="3" t="s">
        <v>18</v>
      </c>
      <c r="P11211" s="2">
        <v>693.91</v>
      </c>
      <c r="Q11211" s="3" t="s">
        <v>19</v>
      </c>
      <c r="R11211" s="2"/>
    </row>
    <row r="11212" spans="1:18" x14ac:dyDescent="0.2">
      <c r="A11212" s="3" t="s">
        <v>7</v>
      </c>
      <c r="B11212" s="3" t="s">
        <v>54394</v>
      </c>
      <c r="C11212" s="3" t="s">
        <v>2</v>
      </c>
      <c r="D11212" s="3" t="s">
        <v>3</v>
      </c>
      <c r="E11212" s="3" t="s">
        <v>444</v>
      </c>
      <c r="F11212" s="3" t="s">
        <v>54395</v>
      </c>
      <c r="G11212" s="3" t="s">
        <v>54396</v>
      </c>
      <c r="H11212" s="3" t="s">
        <v>54397</v>
      </c>
      <c r="I11212" s="3" t="s">
        <v>54398</v>
      </c>
      <c r="K11212" s="3" t="s">
        <v>73</v>
      </c>
      <c r="L11212" s="3" t="s">
        <v>15</v>
      </c>
      <c r="M11212" s="3" t="s">
        <v>16</v>
      </c>
      <c r="N11212" s="3" t="s">
        <v>17</v>
      </c>
      <c r="O11212" s="3" t="s">
        <v>18</v>
      </c>
      <c r="P11212" s="2">
        <v>719.61</v>
      </c>
      <c r="Q11212" s="3" t="s">
        <v>19</v>
      </c>
      <c r="R11212" s="2"/>
    </row>
    <row r="11213" spans="1:18" x14ac:dyDescent="0.2">
      <c r="A11213" s="3" t="s">
        <v>7</v>
      </c>
      <c r="B11213" s="3" t="s">
        <v>54399</v>
      </c>
      <c r="C11213" s="3" t="s">
        <v>2</v>
      </c>
      <c r="D11213" s="3" t="s">
        <v>3</v>
      </c>
      <c r="E11213" s="3" t="s">
        <v>444</v>
      </c>
      <c r="F11213" s="3" t="s">
        <v>54400</v>
      </c>
      <c r="G11213" s="3" t="s">
        <v>54401</v>
      </c>
      <c r="H11213" s="3" t="s">
        <v>54402</v>
      </c>
      <c r="I11213" s="3" t="s">
        <v>54403</v>
      </c>
      <c r="K11213" s="3" t="s">
        <v>42</v>
      </c>
      <c r="L11213" s="3" t="s">
        <v>15</v>
      </c>
      <c r="M11213" s="3" t="s">
        <v>16</v>
      </c>
      <c r="N11213" s="3" t="s">
        <v>17</v>
      </c>
      <c r="O11213" s="3" t="s">
        <v>18</v>
      </c>
      <c r="P11213" s="2">
        <v>170</v>
      </c>
      <c r="Q11213" s="3" t="s">
        <v>19</v>
      </c>
      <c r="R11213" s="2"/>
    </row>
    <row r="11214" spans="1:18" x14ac:dyDescent="0.2">
      <c r="A11214" s="3" t="s">
        <v>7</v>
      </c>
      <c r="B11214" s="3" t="s">
        <v>54404</v>
      </c>
      <c r="C11214" s="3" t="s">
        <v>2</v>
      </c>
      <c r="D11214" s="3" t="s">
        <v>3</v>
      </c>
      <c r="E11214" s="3" t="s">
        <v>444</v>
      </c>
      <c r="F11214" s="3" t="s">
        <v>54405</v>
      </c>
      <c r="G11214" s="3" t="s">
        <v>54406</v>
      </c>
      <c r="H11214" s="3" t="s">
        <v>54407</v>
      </c>
      <c r="I11214" s="3" t="s">
        <v>54408</v>
      </c>
      <c r="K11214" s="3" t="s">
        <v>31</v>
      </c>
      <c r="L11214" s="3" t="s">
        <v>15</v>
      </c>
      <c r="M11214" s="3" t="s">
        <v>16</v>
      </c>
      <c r="N11214" s="3" t="s">
        <v>17</v>
      </c>
      <c r="O11214" s="3" t="s">
        <v>18</v>
      </c>
      <c r="P11214" s="2">
        <v>680.83</v>
      </c>
      <c r="Q11214" s="3" t="s">
        <v>19</v>
      </c>
      <c r="R11214" s="2"/>
    </row>
    <row r="11215" spans="1:18" x14ac:dyDescent="0.2">
      <c r="A11215" s="3" t="s">
        <v>7</v>
      </c>
      <c r="B11215" s="3" t="s">
        <v>54409</v>
      </c>
      <c r="C11215" s="3" t="s">
        <v>2</v>
      </c>
      <c r="D11215" s="3" t="s">
        <v>3</v>
      </c>
      <c r="E11215" s="3" t="s">
        <v>444</v>
      </c>
      <c r="F11215" s="3" t="s">
        <v>54410</v>
      </c>
      <c r="G11215" s="3" t="s">
        <v>54411</v>
      </c>
      <c r="H11215" s="3" t="s">
        <v>54412</v>
      </c>
      <c r="I11215" s="3" t="s">
        <v>54413</v>
      </c>
      <c r="K11215" s="3" t="s">
        <v>417</v>
      </c>
      <c r="L11215" s="3" t="s">
        <v>15</v>
      </c>
      <c r="M11215" s="3" t="s">
        <v>16</v>
      </c>
      <c r="N11215" s="3" t="s">
        <v>17</v>
      </c>
      <c r="O11215" s="3" t="s">
        <v>18</v>
      </c>
      <c r="P11215" s="2">
        <v>275.64</v>
      </c>
      <c r="Q11215" s="3" t="s">
        <v>19</v>
      </c>
      <c r="R11215" s="2"/>
    </row>
    <row r="11216" spans="1:18" x14ac:dyDescent="0.2">
      <c r="A11216" s="3" t="s">
        <v>7</v>
      </c>
      <c r="B11216" s="3" t="s">
        <v>54414</v>
      </c>
      <c r="C11216" s="3" t="s">
        <v>2</v>
      </c>
      <c r="D11216" s="3" t="s">
        <v>3</v>
      </c>
      <c r="E11216" s="3" t="s">
        <v>444</v>
      </c>
      <c r="F11216" s="3" t="s">
        <v>54415</v>
      </c>
      <c r="G11216" s="3" t="s">
        <v>54416</v>
      </c>
      <c r="H11216" s="3" t="s">
        <v>54417</v>
      </c>
      <c r="I11216" s="3" t="s">
        <v>54418</v>
      </c>
      <c r="K11216" s="3" t="s">
        <v>14</v>
      </c>
      <c r="L11216" s="3" t="s">
        <v>15</v>
      </c>
      <c r="M11216" s="3" t="s">
        <v>16</v>
      </c>
      <c r="N11216" s="3" t="s">
        <v>17</v>
      </c>
      <c r="O11216" s="3" t="s">
        <v>18</v>
      </c>
      <c r="P11216" s="2">
        <v>743.63</v>
      </c>
      <c r="Q11216" s="3" t="s">
        <v>19</v>
      </c>
      <c r="R11216" s="2"/>
    </row>
    <row r="11217" spans="1:18" x14ac:dyDescent="0.2">
      <c r="A11217" s="3" t="s">
        <v>7</v>
      </c>
      <c r="B11217" s="3" t="s">
        <v>54419</v>
      </c>
      <c r="C11217" s="3" t="s">
        <v>2</v>
      </c>
      <c r="D11217" s="3" t="s">
        <v>3</v>
      </c>
      <c r="E11217" s="3" t="s">
        <v>444</v>
      </c>
      <c r="F11217" s="3" t="s">
        <v>54420</v>
      </c>
      <c r="G11217" s="3" t="s">
        <v>54421</v>
      </c>
      <c r="H11217" s="3" t="s">
        <v>54422</v>
      </c>
      <c r="I11217" s="3" t="s">
        <v>54423</v>
      </c>
      <c r="K11217" s="3" t="s">
        <v>14</v>
      </c>
      <c r="L11217" s="3" t="s">
        <v>15</v>
      </c>
      <c r="M11217" s="3" t="s">
        <v>16</v>
      </c>
      <c r="N11217" s="3" t="s">
        <v>17</v>
      </c>
      <c r="O11217" s="3" t="s">
        <v>18</v>
      </c>
      <c r="P11217" s="2">
        <v>500</v>
      </c>
      <c r="Q11217" s="3" t="s">
        <v>19</v>
      </c>
      <c r="R11217" s="2"/>
    </row>
    <row r="11218" spans="1:18" x14ac:dyDescent="0.2">
      <c r="A11218" s="3" t="s">
        <v>7</v>
      </c>
      <c r="B11218" s="3" t="s">
        <v>54424</v>
      </c>
      <c r="C11218" s="3" t="s">
        <v>2</v>
      </c>
      <c r="D11218" s="3" t="s">
        <v>3</v>
      </c>
      <c r="E11218" s="3" t="s">
        <v>444</v>
      </c>
      <c r="F11218" s="3" t="s">
        <v>54425</v>
      </c>
      <c r="G11218" s="3" t="s">
        <v>54426</v>
      </c>
      <c r="H11218" s="3" t="s">
        <v>54427</v>
      </c>
      <c r="I11218" s="3" t="s">
        <v>54428</v>
      </c>
      <c r="K11218" s="3" t="s">
        <v>89</v>
      </c>
      <c r="L11218" s="3" t="s">
        <v>15</v>
      </c>
      <c r="M11218" s="3" t="s">
        <v>16</v>
      </c>
      <c r="N11218" s="3" t="s">
        <v>17</v>
      </c>
      <c r="O11218" s="3" t="s">
        <v>18</v>
      </c>
      <c r="P11218" s="2">
        <v>552.13</v>
      </c>
      <c r="Q11218" s="3" t="s">
        <v>19</v>
      </c>
      <c r="R11218" s="2"/>
    </row>
    <row r="11219" spans="1:18" x14ac:dyDescent="0.2">
      <c r="A11219" s="3" t="s">
        <v>7</v>
      </c>
      <c r="B11219" s="3" t="s">
        <v>54429</v>
      </c>
      <c r="C11219" s="3" t="s">
        <v>2</v>
      </c>
      <c r="D11219" s="3" t="s">
        <v>3</v>
      </c>
      <c r="E11219" s="3" t="s">
        <v>444</v>
      </c>
      <c r="F11219" s="3" t="s">
        <v>54430</v>
      </c>
      <c r="G11219" s="3" t="s">
        <v>54431</v>
      </c>
      <c r="H11219" s="3" t="s">
        <v>54432</v>
      </c>
      <c r="I11219" s="3" t="s">
        <v>54433</v>
      </c>
      <c r="K11219" s="3" t="s">
        <v>73</v>
      </c>
      <c r="L11219" s="3" t="s">
        <v>15</v>
      </c>
      <c r="M11219" s="3" t="s">
        <v>16</v>
      </c>
      <c r="N11219" s="3" t="s">
        <v>17</v>
      </c>
      <c r="O11219" s="3" t="s">
        <v>18</v>
      </c>
      <c r="P11219" s="2">
        <v>1000</v>
      </c>
      <c r="Q11219" s="3" t="s">
        <v>19</v>
      </c>
      <c r="R11219" s="2"/>
    </row>
    <row r="11220" spans="1:18" x14ac:dyDescent="0.2">
      <c r="A11220" s="3" t="s">
        <v>7</v>
      </c>
      <c r="B11220" s="3" t="s">
        <v>54434</v>
      </c>
      <c r="C11220" s="3" t="s">
        <v>2</v>
      </c>
      <c r="D11220" s="3" t="s">
        <v>3</v>
      </c>
      <c r="E11220" s="3" t="s">
        <v>444</v>
      </c>
      <c r="F11220" s="3" t="s">
        <v>54435</v>
      </c>
      <c r="G11220" s="3" t="s">
        <v>54436</v>
      </c>
      <c r="H11220" s="3" t="s">
        <v>54437</v>
      </c>
      <c r="I11220" s="3" t="s">
        <v>54438</v>
      </c>
      <c r="K11220" s="3" t="s">
        <v>14</v>
      </c>
      <c r="L11220" s="3" t="s">
        <v>15</v>
      </c>
      <c r="M11220" s="3" t="s">
        <v>16</v>
      </c>
      <c r="N11220" s="3" t="s">
        <v>17</v>
      </c>
      <c r="O11220" s="3" t="s">
        <v>18</v>
      </c>
      <c r="P11220" s="2">
        <v>963.19</v>
      </c>
      <c r="Q11220" s="3" t="s">
        <v>19</v>
      </c>
      <c r="R11220" s="2"/>
    </row>
    <row r="11221" spans="1:18" x14ac:dyDescent="0.2">
      <c r="A11221" s="3" t="s">
        <v>7</v>
      </c>
      <c r="B11221" s="3" t="s">
        <v>54439</v>
      </c>
      <c r="C11221" s="3" t="s">
        <v>2</v>
      </c>
      <c r="D11221" s="3" t="s">
        <v>3</v>
      </c>
      <c r="E11221" s="3" t="s">
        <v>444</v>
      </c>
      <c r="F11221" s="3" t="s">
        <v>54440</v>
      </c>
      <c r="G11221" s="3" t="s">
        <v>54441</v>
      </c>
      <c r="H11221" s="3" t="s">
        <v>54442</v>
      </c>
      <c r="I11221" s="3" t="s">
        <v>54443</v>
      </c>
      <c r="K11221" s="3" t="s">
        <v>31</v>
      </c>
      <c r="L11221" s="3" t="s">
        <v>15</v>
      </c>
      <c r="M11221" s="3" t="s">
        <v>16</v>
      </c>
      <c r="N11221" s="3" t="s">
        <v>17</v>
      </c>
      <c r="O11221" s="3" t="s">
        <v>18</v>
      </c>
      <c r="P11221" s="2">
        <v>418.69</v>
      </c>
      <c r="Q11221" s="3" t="s">
        <v>19</v>
      </c>
      <c r="R11221" s="2"/>
    </row>
    <row r="11222" spans="1:18" x14ac:dyDescent="0.2">
      <c r="A11222" s="3" t="s">
        <v>7</v>
      </c>
      <c r="B11222" s="3" t="s">
        <v>54444</v>
      </c>
      <c r="C11222" s="3" t="s">
        <v>2</v>
      </c>
      <c r="D11222" s="3" t="s">
        <v>3</v>
      </c>
      <c r="E11222" s="3" t="s">
        <v>444</v>
      </c>
      <c r="F11222" s="3" t="s">
        <v>54445</v>
      </c>
      <c r="G11222" s="3" t="s">
        <v>54446</v>
      </c>
      <c r="H11222" s="3" t="s">
        <v>54447</v>
      </c>
      <c r="I11222" s="3" t="s">
        <v>54448</v>
      </c>
      <c r="K11222" s="3" t="s">
        <v>417</v>
      </c>
      <c r="L11222" s="3" t="s">
        <v>15</v>
      </c>
      <c r="M11222" s="3" t="s">
        <v>16</v>
      </c>
      <c r="N11222" s="3" t="s">
        <v>17</v>
      </c>
      <c r="O11222" s="3" t="s">
        <v>18</v>
      </c>
      <c r="P11222" s="2">
        <v>1104.26</v>
      </c>
      <c r="Q11222" s="3" t="s">
        <v>19</v>
      </c>
      <c r="R11222" s="2"/>
    </row>
    <row r="11223" spans="1:18" x14ac:dyDescent="0.2">
      <c r="A11223" s="3" t="s">
        <v>7</v>
      </c>
      <c r="B11223" s="3" t="s">
        <v>54449</v>
      </c>
      <c r="C11223" s="3" t="s">
        <v>2</v>
      </c>
      <c r="D11223" s="3" t="s">
        <v>3</v>
      </c>
      <c r="E11223" s="3" t="s">
        <v>444</v>
      </c>
      <c r="F11223" s="3" t="s">
        <v>54450</v>
      </c>
      <c r="G11223" s="3" t="s">
        <v>54451</v>
      </c>
      <c r="H11223" s="3" t="s">
        <v>54452</v>
      </c>
      <c r="I11223" s="3" t="s">
        <v>54453</v>
      </c>
      <c r="K11223" s="3" t="s">
        <v>25</v>
      </c>
      <c r="L11223" s="3" t="s">
        <v>15</v>
      </c>
      <c r="M11223" s="3" t="s">
        <v>16</v>
      </c>
      <c r="N11223" s="3" t="s">
        <v>17</v>
      </c>
      <c r="O11223" s="3" t="s">
        <v>18</v>
      </c>
      <c r="P11223" s="2">
        <v>530.04999999999995</v>
      </c>
      <c r="Q11223" s="3" t="s">
        <v>19</v>
      </c>
      <c r="R11223" s="2"/>
    </row>
    <row r="11224" spans="1:18" x14ac:dyDescent="0.2">
      <c r="A11224" s="3" t="s">
        <v>7</v>
      </c>
      <c r="B11224" s="3" t="s">
        <v>54454</v>
      </c>
      <c r="C11224" s="3" t="s">
        <v>2</v>
      </c>
      <c r="D11224" s="3" t="s">
        <v>3</v>
      </c>
      <c r="E11224" s="3" t="s">
        <v>444</v>
      </c>
      <c r="F11224" s="3" t="s">
        <v>54455</v>
      </c>
      <c r="G11224" s="3" t="s">
        <v>54456</v>
      </c>
      <c r="H11224" s="3" t="s">
        <v>54457</v>
      </c>
      <c r="I11224" s="3" t="s">
        <v>54458</v>
      </c>
      <c r="K11224" s="3" t="s">
        <v>14</v>
      </c>
      <c r="L11224" s="3" t="s">
        <v>15</v>
      </c>
      <c r="M11224" s="3" t="s">
        <v>16</v>
      </c>
      <c r="N11224" s="3" t="s">
        <v>17</v>
      </c>
      <c r="O11224" s="3" t="s">
        <v>18</v>
      </c>
      <c r="P11224" s="2">
        <v>432.47</v>
      </c>
      <c r="Q11224" s="3" t="s">
        <v>19</v>
      </c>
      <c r="R11224" s="2"/>
    </row>
    <row r="11225" spans="1:18" x14ac:dyDescent="0.2">
      <c r="A11225" s="3" t="s">
        <v>7</v>
      </c>
      <c r="B11225" s="3" t="s">
        <v>54459</v>
      </c>
      <c r="C11225" s="3" t="s">
        <v>2</v>
      </c>
      <c r="D11225" s="3" t="s">
        <v>3</v>
      </c>
      <c r="E11225" s="3" t="s">
        <v>444</v>
      </c>
      <c r="F11225" s="3" t="s">
        <v>54460</v>
      </c>
      <c r="G11225" s="3" t="s">
        <v>54461</v>
      </c>
      <c r="H11225" s="3" t="s">
        <v>54462</v>
      </c>
      <c r="I11225" s="3" t="s">
        <v>54463</v>
      </c>
      <c r="K11225" s="3" t="s">
        <v>25787</v>
      </c>
      <c r="L11225" s="3" t="s">
        <v>15</v>
      </c>
      <c r="M11225" s="3" t="s">
        <v>16</v>
      </c>
      <c r="N11225" s="3" t="s">
        <v>17</v>
      </c>
      <c r="O11225" s="3" t="s">
        <v>18</v>
      </c>
      <c r="P11225" s="2">
        <v>551.65</v>
      </c>
      <c r="Q11225" s="3" t="s">
        <v>19</v>
      </c>
      <c r="R11225" s="2"/>
    </row>
    <row r="11226" spans="1:18" x14ac:dyDescent="0.2">
      <c r="A11226" s="3" t="s">
        <v>7</v>
      </c>
      <c r="B11226" s="3" t="s">
        <v>54464</v>
      </c>
      <c r="C11226" s="3" t="s">
        <v>2</v>
      </c>
      <c r="D11226" s="3" t="s">
        <v>3</v>
      </c>
      <c r="E11226" s="3" t="s">
        <v>444</v>
      </c>
      <c r="F11226" s="3" t="s">
        <v>54465</v>
      </c>
      <c r="G11226" s="3" t="s">
        <v>54466</v>
      </c>
      <c r="H11226" s="3" t="s">
        <v>54467</v>
      </c>
      <c r="I11226" s="3" t="s">
        <v>54468</v>
      </c>
      <c r="K11226" s="3" t="s">
        <v>25</v>
      </c>
      <c r="L11226" s="3" t="s">
        <v>15</v>
      </c>
      <c r="M11226" s="3" t="s">
        <v>16</v>
      </c>
      <c r="N11226" s="3" t="s">
        <v>17</v>
      </c>
      <c r="O11226" s="3" t="s">
        <v>18</v>
      </c>
      <c r="P11226" s="2">
        <v>500</v>
      </c>
      <c r="Q11226" s="3" t="s">
        <v>19</v>
      </c>
      <c r="R11226" s="2"/>
    </row>
    <row r="11227" spans="1:18" x14ac:dyDescent="0.2">
      <c r="A11227" s="3" t="s">
        <v>7</v>
      </c>
      <c r="B11227" s="3" t="s">
        <v>54469</v>
      </c>
      <c r="C11227" s="3" t="s">
        <v>2</v>
      </c>
      <c r="D11227" s="3" t="s">
        <v>3</v>
      </c>
      <c r="E11227" s="3" t="s">
        <v>444</v>
      </c>
      <c r="F11227" s="3" t="s">
        <v>54470</v>
      </c>
      <c r="G11227" s="3" t="s">
        <v>54471</v>
      </c>
      <c r="H11227" s="3" t="s">
        <v>54472</v>
      </c>
      <c r="I11227" s="3" t="s">
        <v>54473</v>
      </c>
      <c r="K11227" s="3" t="s">
        <v>417</v>
      </c>
      <c r="L11227" s="3" t="s">
        <v>15</v>
      </c>
      <c r="M11227" s="3" t="s">
        <v>16</v>
      </c>
      <c r="N11227" s="3" t="s">
        <v>17</v>
      </c>
      <c r="O11227" s="3" t="s">
        <v>18</v>
      </c>
      <c r="P11227" s="2">
        <v>616.79999999999995</v>
      </c>
      <c r="Q11227" s="3" t="s">
        <v>19</v>
      </c>
      <c r="R11227" s="2"/>
    </row>
    <row r="11228" spans="1:18" x14ac:dyDescent="0.2">
      <c r="A11228" s="3" t="s">
        <v>7</v>
      </c>
      <c r="B11228" s="3" t="s">
        <v>54474</v>
      </c>
      <c r="C11228" s="3" t="s">
        <v>2</v>
      </c>
      <c r="D11228" s="3" t="s">
        <v>3</v>
      </c>
      <c r="E11228" s="3" t="s">
        <v>444</v>
      </c>
      <c r="F11228" s="3" t="s">
        <v>54475</v>
      </c>
      <c r="G11228" s="3" t="s">
        <v>54476</v>
      </c>
      <c r="H11228" s="3" t="s">
        <v>54477</v>
      </c>
      <c r="I11228" s="3" t="s">
        <v>54478</v>
      </c>
      <c r="K11228" s="3" t="s">
        <v>14</v>
      </c>
      <c r="L11228" s="3" t="s">
        <v>15</v>
      </c>
      <c r="M11228" s="3" t="s">
        <v>16</v>
      </c>
      <c r="N11228" s="3" t="s">
        <v>17</v>
      </c>
      <c r="O11228" s="3" t="s">
        <v>18</v>
      </c>
      <c r="P11228" s="2">
        <v>1604.23</v>
      </c>
      <c r="Q11228" s="3" t="s">
        <v>19</v>
      </c>
      <c r="R11228" s="2"/>
    </row>
    <row r="11229" spans="1:18" x14ac:dyDescent="0.2">
      <c r="A11229" s="3" t="s">
        <v>7</v>
      </c>
      <c r="B11229" s="3" t="s">
        <v>54479</v>
      </c>
      <c r="C11229" s="3" t="s">
        <v>2</v>
      </c>
      <c r="D11229" s="3" t="s">
        <v>3</v>
      </c>
      <c r="E11229" s="3" t="s">
        <v>444</v>
      </c>
      <c r="F11229" s="3" t="s">
        <v>54480</v>
      </c>
      <c r="G11229" s="3" t="s">
        <v>54481</v>
      </c>
      <c r="H11229" s="3" t="s">
        <v>54482</v>
      </c>
      <c r="I11229" s="3" t="s">
        <v>54483</v>
      </c>
      <c r="K11229" s="3" t="s">
        <v>14</v>
      </c>
      <c r="L11229" s="3" t="s">
        <v>15</v>
      </c>
      <c r="M11229" s="3" t="s">
        <v>16</v>
      </c>
      <c r="N11229" s="3" t="s">
        <v>17</v>
      </c>
      <c r="O11229" s="3" t="s">
        <v>18</v>
      </c>
      <c r="P11229" s="2">
        <v>547.52</v>
      </c>
      <c r="Q11229" s="3" t="s">
        <v>19</v>
      </c>
      <c r="R11229" s="2"/>
    </row>
    <row r="11230" spans="1:18" x14ac:dyDescent="0.2">
      <c r="A11230" s="3" t="s">
        <v>7</v>
      </c>
      <c r="B11230" s="3" t="s">
        <v>54484</v>
      </c>
      <c r="C11230" s="3" t="s">
        <v>2</v>
      </c>
      <c r="D11230" s="3" t="s">
        <v>3</v>
      </c>
      <c r="E11230" s="3" t="s">
        <v>444</v>
      </c>
      <c r="F11230" s="3" t="s">
        <v>54485</v>
      </c>
      <c r="G11230" s="3" t="s">
        <v>54486</v>
      </c>
      <c r="H11230" s="3" t="s">
        <v>54487</v>
      </c>
      <c r="I11230" s="3" t="s">
        <v>54488</v>
      </c>
      <c r="K11230" s="3" t="s">
        <v>89</v>
      </c>
      <c r="L11230" s="3" t="s">
        <v>15</v>
      </c>
      <c r="M11230" s="3" t="s">
        <v>16</v>
      </c>
      <c r="N11230" s="3" t="s">
        <v>17</v>
      </c>
      <c r="O11230" s="3" t="s">
        <v>18</v>
      </c>
      <c r="P11230" s="2">
        <v>819.2</v>
      </c>
      <c r="Q11230" s="3" t="s">
        <v>19</v>
      </c>
      <c r="R11230" s="2"/>
    </row>
    <row r="11231" spans="1:18" x14ac:dyDescent="0.2">
      <c r="A11231" s="3" t="s">
        <v>7</v>
      </c>
      <c r="B11231" s="3" t="s">
        <v>54489</v>
      </c>
      <c r="C11231" s="3" t="s">
        <v>2</v>
      </c>
      <c r="D11231" s="3" t="s">
        <v>3</v>
      </c>
      <c r="E11231" s="3" t="s">
        <v>444</v>
      </c>
      <c r="F11231" s="3" t="s">
        <v>54485</v>
      </c>
      <c r="G11231" s="3" t="s">
        <v>54490</v>
      </c>
      <c r="H11231" s="3" t="s">
        <v>54491</v>
      </c>
      <c r="I11231" s="3" t="s">
        <v>54492</v>
      </c>
      <c r="K11231" s="3" t="s">
        <v>19618</v>
      </c>
      <c r="L11231" s="3" t="s">
        <v>15</v>
      </c>
      <c r="M11231" s="3" t="s">
        <v>16</v>
      </c>
      <c r="N11231" s="3" t="s">
        <v>17</v>
      </c>
      <c r="O11231" s="3" t="s">
        <v>18</v>
      </c>
      <c r="P11231" s="2">
        <v>600.24</v>
      </c>
      <c r="Q11231" s="3" t="s">
        <v>19</v>
      </c>
      <c r="R11231" s="2"/>
    </row>
    <row r="11232" spans="1:18" x14ac:dyDescent="0.2">
      <c r="A11232" s="3" t="s">
        <v>7</v>
      </c>
      <c r="B11232" s="3" t="s">
        <v>54493</v>
      </c>
      <c r="C11232" s="3" t="s">
        <v>2</v>
      </c>
      <c r="D11232" s="3" t="s">
        <v>3</v>
      </c>
      <c r="E11232" s="3" t="s">
        <v>444</v>
      </c>
      <c r="F11232" s="3" t="s">
        <v>54494</v>
      </c>
      <c r="G11232" s="3" t="s">
        <v>54495</v>
      </c>
      <c r="H11232" s="3" t="s">
        <v>54496</v>
      </c>
      <c r="I11232" s="3" t="s">
        <v>54497</v>
      </c>
      <c r="K11232" s="3" t="s">
        <v>33908</v>
      </c>
      <c r="L11232" s="3" t="s">
        <v>15</v>
      </c>
      <c r="M11232" s="3" t="s">
        <v>16</v>
      </c>
      <c r="N11232" s="3" t="s">
        <v>17</v>
      </c>
      <c r="O11232" s="3" t="s">
        <v>18</v>
      </c>
      <c r="P11232" s="2">
        <v>1678.01</v>
      </c>
      <c r="Q11232" s="3" t="s">
        <v>19</v>
      </c>
      <c r="R11232" s="2"/>
    </row>
    <row r="11233" spans="1:18" x14ac:dyDescent="0.2">
      <c r="A11233" s="3" t="s">
        <v>7</v>
      </c>
      <c r="B11233" s="3" t="s">
        <v>54498</v>
      </c>
      <c r="C11233" s="3" t="s">
        <v>2</v>
      </c>
      <c r="D11233" s="3" t="s">
        <v>3</v>
      </c>
      <c r="E11233" s="3" t="s">
        <v>444</v>
      </c>
      <c r="F11233" s="3" t="s">
        <v>54499</v>
      </c>
      <c r="G11233" s="3" t="s">
        <v>54500</v>
      </c>
      <c r="H11233" s="3" t="s">
        <v>54501</v>
      </c>
      <c r="I11233" s="3" t="s">
        <v>54502</v>
      </c>
      <c r="K11233" s="3" t="s">
        <v>14</v>
      </c>
      <c r="L11233" s="3" t="s">
        <v>15</v>
      </c>
      <c r="M11233" s="3" t="s">
        <v>16</v>
      </c>
      <c r="N11233" s="3" t="s">
        <v>17</v>
      </c>
      <c r="O11233" s="3" t="s">
        <v>18</v>
      </c>
      <c r="P11233" s="2">
        <v>368.09</v>
      </c>
      <c r="Q11233" s="3" t="s">
        <v>19</v>
      </c>
      <c r="R11233" s="2"/>
    </row>
    <row r="11234" spans="1:18" x14ac:dyDescent="0.2">
      <c r="A11234" s="3" t="s">
        <v>7</v>
      </c>
      <c r="B11234" s="3" t="s">
        <v>54503</v>
      </c>
      <c r="C11234" s="3" t="s">
        <v>2</v>
      </c>
      <c r="D11234" s="3" t="s">
        <v>3</v>
      </c>
      <c r="E11234" s="3" t="s">
        <v>444</v>
      </c>
      <c r="F11234" s="3" t="s">
        <v>54504</v>
      </c>
      <c r="G11234" s="3" t="s">
        <v>54505</v>
      </c>
      <c r="H11234" s="3" t="s">
        <v>54506</v>
      </c>
      <c r="I11234" s="3" t="s">
        <v>54507</v>
      </c>
      <c r="K11234" s="3" t="s">
        <v>31</v>
      </c>
      <c r="L11234" s="3" t="s">
        <v>15</v>
      </c>
      <c r="M11234" s="3" t="s">
        <v>16</v>
      </c>
      <c r="N11234" s="3" t="s">
        <v>17</v>
      </c>
      <c r="O11234" s="3" t="s">
        <v>18</v>
      </c>
      <c r="P11234" s="2">
        <v>889.22</v>
      </c>
      <c r="Q11234" s="3" t="s">
        <v>19</v>
      </c>
      <c r="R11234" s="2"/>
    </row>
    <row r="11235" spans="1:18" x14ac:dyDescent="0.2">
      <c r="A11235" s="3" t="s">
        <v>7</v>
      </c>
      <c r="B11235" s="3" t="s">
        <v>54508</v>
      </c>
      <c r="C11235" s="3" t="s">
        <v>2</v>
      </c>
      <c r="D11235" s="3" t="s">
        <v>3</v>
      </c>
      <c r="E11235" s="3" t="s">
        <v>444</v>
      </c>
      <c r="F11235" s="3" t="s">
        <v>54509</v>
      </c>
      <c r="G11235" s="3" t="s">
        <v>54510</v>
      </c>
      <c r="H11235" s="3" t="s">
        <v>54511</v>
      </c>
      <c r="I11235" s="3" t="s">
        <v>54512</v>
      </c>
      <c r="K11235" s="3" t="s">
        <v>89</v>
      </c>
      <c r="L11235" s="3" t="s">
        <v>15</v>
      </c>
      <c r="M11235" s="3" t="s">
        <v>16</v>
      </c>
      <c r="N11235" s="3" t="s">
        <v>17</v>
      </c>
      <c r="O11235" s="3" t="s">
        <v>18</v>
      </c>
      <c r="P11235" s="2">
        <v>414.08</v>
      </c>
      <c r="Q11235" s="3" t="s">
        <v>19</v>
      </c>
      <c r="R11235" s="2"/>
    </row>
    <row r="11236" spans="1:18" x14ac:dyDescent="0.2">
      <c r="A11236" s="3" t="s">
        <v>7</v>
      </c>
      <c r="B11236" s="3" t="s">
        <v>54513</v>
      </c>
      <c r="C11236" s="3" t="s">
        <v>2</v>
      </c>
      <c r="D11236" s="3" t="s">
        <v>3</v>
      </c>
      <c r="E11236" s="3" t="s">
        <v>444</v>
      </c>
      <c r="F11236" s="3" t="s">
        <v>54509</v>
      </c>
      <c r="G11236" s="3" t="s">
        <v>54514</v>
      </c>
      <c r="H11236" s="3" t="s">
        <v>54515</v>
      </c>
      <c r="I11236" s="3" t="s">
        <v>54516</v>
      </c>
      <c r="K11236" s="3" t="s">
        <v>73</v>
      </c>
      <c r="L11236" s="3" t="s">
        <v>15</v>
      </c>
      <c r="M11236" s="3" t="s">
        <v>16</v>
      </c>
      <c r="N11236" s="3" t="s">
        <v>17</v>
      </c>
      <c r="O11236" s="3" t="s">
        <v>18</v>
      </c>
      <c r="P11236" s="2">
        <v>751.73</v>
      </c>
      <c r="Q11236" s="3" t="s">
        <v>19</v>
      </c>
      <c r="R11236" s="2"/>
    </row>
    <row r="11237" spans="1:18" x14ac:dyDescent="0.2">
      <c r="A11237" s="3" t="s">
        <v>7</v>
      </c>
      <c r="B11237" s="3" t="s">
        <v>54517</v>
      </c>
      <c r="C11237" s="3" t="s">
        <v>2</v>
      </c>
      <c r="D11237" s="3" t="s">
        <v>3</v>
      </c>
      <c r="E11237" s="3" t="s">
        <v>444</v>
      </c>
      <c r="F11237" s="3" t="s">
        <v>54518</v>
      </c>
      <c r="G11237" s="3" t="s">
        <v>54519</v>
      </c>
      <c r="H11237" s="3" t="s">
        <v>54520</v>
      </c>
      <c r="I11237" s="3" t="s">
        <v>54521</v>
      </c>
      <c r="K11237" s="3" t="s">
        <v>14</v>
      </c>
      <c r="L11237" s="3" t="s">
        <v>15</v>
      </c>
      <c r="M11237" s="3" t="s">
        <v>16</v>
      </c>
      <c r="N11237" s="3" t="s">
        <v>17</v>
      </c>
      <c r="O11237" s="3" t="s">
        <v>18</v>
      </c>
      <c r="P11237" s="2">
        <v>417.45</v>
      </c>
      <c r="Q11237" s="3" t="s">
        <v>19</v>
      </c>
      <c r="R11237" s="2"/>
    </row>
    <row r="11238" spans="1:18" x14ac:dyDescent="0.2">
      <c r="A11238" s="3" t="s">
        <v>7</v>
      </c>
      <c r="B11238" s="3" t="s">
        <v>54522</v>
      </c>
      <c r="C11238" s="3" t="s">
        <v>2</v>
      </c>
      <c r="D11238" s="3" t="s">
        <v>3</v>
      </c>
      <c r="E11238" s="3" t="s">
        <v>444</v>
      </c>
      <c r="F11238" s="3" t="s">
        <v>54523</v>
      </c>
      <c r="G11238" s="3" t="s">
        <v>52666</v>
      </c>
      <c r="H11238" s="3" t="s">
        <v>54524</v>
      </c>
      <c r="I11238" s="3" t="s">
        <v>54525</v>
      </c>
      <c r="K11238" s="3" t="s">
        <v>14</v>
      </c>
      <c r="L11238" s="3" t="s">
        <v>15</v>
      </c>
      <c r="M11238" s="3" t="s">
        <v>16</v>
      </c>
      <c r="N11238" s="3" t="s">
        <v>17</v>
      </c>
      <c r="O11238" s="3" t="s">
        <v>18</v>
      </c>
      <c r="P11238" s="2">
        <v>758.44</v>
      </c>
      <c r="Q11238" s="3" t="s">
        <v>19</v>
      </c>
      <c r="R11238" s="2"/>
    </row>
    <row r="11239" spans="1:18" x14ac:dyDescent="0.2">
      <c r="A11239" s="3" t="s">
        <v>7</v>
      </c>
      <c r="B11239" s="3" t="s">
        <v>54526</v>
      </c>
      <c r="C11239" s="3" t="s">
        <v>2</v>
      </c>
      <c r="D11239" s="3" t="s">
        <v>3</v>
      </c>
      <c r="E11239" s="3" t="s">
        <v>444</v>
      </c>
      <c r="F11239" s="3" t="s">
        <v>54527</v>
      </c>
      <c r="G11239" s="3" t="s">
        <v>54528</v>
      </c>
      <c r="H11239" s="3" t="s">
        <v>54529</v>
      </c>
      <c r="I11239" s="3" t="s">
        <v>54530</v>
      </c>
      <c r="K11239" s="3" t="s">
        <v>14</v>
      </c>
      <c r="L11239" s="3" t="s">
        <v>15</v>
      </c>
      <c r="M11239" s="3" t="s">
        <v>16</v>
      </c>
      <c r="N11239" s="3" t="s">
        <v>17</v>
      </c>
      <c r="O11239" s="3" t="s">
        <v>18</v>
      </c>
      <c r="P11239" s="2">
        <v>1000</v>
      </c>
      <c r="Q11239" s="3" t="s">
        <v>19</v>
      </c>
      <c r="R11239" s="2"/>
    </row>
    <row r="11240" spans="1:18" x14ac:dyDescent="0.2">
      <c r="A11240" s="3" t="s">
        <v>7</v>
      </c>
      <c r="B11240" s="3" t="s">
        <v>54531</v>
      </c>
      <c r="C11240" s="3" t="s">
        <v>2</v>
      </c>
      <c r="D11240" s="3" t="s">
        <v>3</v>
      </c>
      <c r="E11240" s="3" t="s">
        <v>444</v>
      </c>
      <c r="F11240" s="3" t="s">
        <v>54527</v>
      </c>
      <c r="G11240" s="3" t="s">
        <v>54532</v>
      </c>
      <c r="H11240" s="3" t="s">
        <v>54533</v>
      </c>
      <c r="I11240" s="3" t="s">
        <v>54534</v>
      </c>
      <c r="K11240" s="3" t="s">
        <v>31</v>
      </c>
      <c r="L11240" s="3" t="s">
        <v>15</v>
      </c>
      <c r="M11240" s="3" t="s">
        <v>16</v>
      </c>
      <c r="N11240" s="3" t="s">
        <v>17</v>
      </c>
      <c r="O11240" s="3" t="s">
        <v>18</v>
      </c>
      <c r="P11240" s="2">
        <v>495.02</v>
      </c>
      <c r="Q11240" s="3" t="s">
        <v>19</v>
      </c>
      <c r="R11240" s="2"/>
    </row>
    <row r="11241" spans="1:18" x14ac:dyDescent="0.2">
      <c r="A11241" s="3" t="s">
        <v>7</v>
      </c>
      <c r="B11241" s="3" t="s">
        <v>54535</v>
      </c>
      <c r="C11241" s="3" t="s">
        <v>2</v>
      </c>
      <c r="D11241" s="3" t="s">
        <v>3</v>
      </c>
      <c r="E11241" s="3" t="s">
        <v>444</v>
      </c>
      <c r="F11241" s="3" t="s">
        <v>54536</v>
      </c>
      <c r="G11241" s="3" t="s">
        <v>54537</v>
      </c>
      <c r="H11241" s="3" t="s">
        <v>54538</v>
      </c>
      <c r="I11241" s="3" t="s">
        <v>54539</v>
      </c>
      <c r="K11241" s="3" t="s">
        <v>31</v>
      </c>
      <c r="L11241" s="3" t="s">
        <v>15</v>
      </c>
      <c r="M11241" s="3" t="s">
        <v>16</v>
      </c>
      <c r="N11241" s="3" t="s">
        <v>17</v>
      </c>
      <c r="O11241" s="3" t="s">
        <v>18</v>
      </c>
      <c r="P11241" s="2">
        <v>281.67</v>
      </c>
      <c r="Q11241" s="3" t="s">
        <v>19</v>
      </c>
      <c r="R11241" s="2"/>
    </row>
    <row r="11242" spans="1:18" x14ac:dyDescent="0.2">
      <c r="A11242" s="3" t="s">
        <v>7</v>
      </c>
      <c r="B11242" s="3" t="s">
        <v>54540</v>
      </c>
      <c r="C11242" s="3" t="s">
        <v>2</v>
      </c>
      <c r="D11242" s="3" t="s">
        <v>3</v>
      </c>
      <c r="E11242" s="3" t="s">
        <v>444</v>
      </c>
      <c r="F11242" s="3" t="s">
        <v>54541</v>
      </c>
      <c r="G11242" s="3" t="s">
        <v>54542</v>
      </c>
      <c r="H11242" s="3" t="s">
        <v>54543</v>
      </c>
      <c r="I11242" s="3" t="s">
        <v>54544</v>
      </c>
      <c r="K11242" s="3" t="s">
        <v>417</v>
      </c>
      <c r="L11242" s="3" t="s">
        <v>15</v>
      </c>
      <c r="M11242" s="3" t="s">
        <v>16</v>
      </c>
      <c r="N11242" s="3" t="s">
        <v>17</v>
      </c>
      <c r="O11242" s="3" t="s">
        <v>18</v>
      </c>
      <c r="P11242" s="2">
        <v>1034.73</v>
      </c>
      <c r="Q11242" s="3" t="s">
        <v>19</v>
      </c>
      <c r="R11242" s="2"/>
    </row>
    <row r="11243" spans="1:18" x14ac:dyDescent="0.2">
      <c r="A11243" s="3" t="s">
        <v>7</v>
      </c>
      <c r="B11243" s="3" t="s">
        <v>54545</v>
      </c>
      <c r="C11243" s="3" t="s">
        <v>2</v>
      </c>
      <c r="D11243" s="3" t="s">
        <v>3</v>
      </c>
      <c r="E11243" s="3" t="s">
        <v>444</v>
      </c>
      <c r="F11243" s="3" t="s">
        <v>54546</v>
      </c>
      <c r="G11243" s="3" t="s">
        <v>54547</v>
      </c>
      <c r="H11243" s="3" t="s">
        <v>54548</v>
      </c>
      <c r="I11243" s="3" t="s">
        <v>54549</v>
      </c>
      <c r="K11243" s="3" t="s">
        <v>14</v>
      </c>
      <c r="L11243" s="3" t="s">
        <v>15</v>
      </c>
      <c r="M11243" s="3" t="s">
        <v>16</v>
      </c>
      <c r="N11243" s="3" t="s">
        <v>17</v>
      </c>
      <c r="O11243" s="3" t="s">
        <v>18</v>
      </c>
      <c r="P11243" s="2">
        <v>260</v>
      </c>
      <c r="Q11243" s="3" t="s">
        <v>19</v>
      </c>
      <c r="R11243" s="2"/>
    </row>
    <row r="11244" spans="1:18" x14ac:dyDescent="0.2">
      <c r="A11244" s="3" t="s">
        <v>7</v>
      </c>
      <c r="B11244" s="3" t="s">
        <v>54550</v>
      </c>
      <c r="C11244" s="3" t="s">
        <v>2</v>
      </c>
      <c r="D11244" s="3" t="s">
        <v>3</v>
      </c>
      <c r="E11244" s="3" t="s">
        <v>444</v>
      </c>
      <c r="F11244" s="3" t="s">
        <v>54551</v>
      </c>
      <c r="G11244" s="3" t="s">
        <v>54552</v>
      </c>
      <c r="H11244" s="3" t="s">
        <v>54553</v>
      </c>
      <c r="I11244" s="3" t="s">
        <v>54554</v>
      </c>
      <c r="K11244" s="3" t="s">
        <v>14</v>
      </c>
      <c r="L11244" s="3" t="s">
        <v>15</v>
      </c>
      <c r="M11244" s="3" t="s">
        <v>16</v>
      </c>
      <c r="N11244" s="3" t="s">
        <v>17</v>
      </c>
      <c r="O11244" s="3" t="s">
        <v>18</v>
      </c>
      <c r="P11244" s="2">
        <v>379.56</v>
      </c>
      <c r="Q11244" s="3" t="s">
        <v>19</v>
      </c>
      <c r="R11244" s="2"/>
    </row>
    <row r="11245" spans="1:18" x14ac:dyDescent="0.2">
      <c r="A11245" s="3" t="s">
        <v>7</v>
      </c>
      <c r="B11245" s="3" t="s">
        <v>54555</v>
      </c>
      <c r="C11245" s="3" t="s">
        <v>2</v>
      </c>
      <c r="D11245" s="3" t="s">
        <v>3</v>
      </c>
      <c r="E11245" s="3" t="s">
        <v>444</v>
      </c>
      <c r="F11245" s="3" t="s">
        <v>54556</v>
      </c>
      <c r="G11245" s="3" t="s">
        <v>54557</v>
      </c>
      <c r="H11245" s="3" t="s">
        <v>54558</v>
      </c>
      <c r="I11245" s="3" t="s">
        <v>54559</v>
      </c>
      <c r="K11245" s="3" t="s">
        <v>31</v>
      </c>
      <c r="L11245" s="3" t="s">
        <v>15</v>
      </c>
      <c r="M11245" s="3" t="s">
        <v>16</v>
      </c>
      <c r="N11245" s="3" t="s">
        <v>17</v>
      </c>
      <c r="O11245" s="3" t="s">
        <v>18</v>
      </c>
      <c r="P11245" s="2">
        <v>1672.68</v>
      </c>
      <c r="Q11245" s="3" t="s">
        <v>19</v>
      </c>
      <c r="R11245" s="2"/>
    </row>
    <row r="11246" spans="1:18" x14ac:dyDescent="0.2">
      <c r="A11246" s="3" t="s">
        <v>7</v>
      </c>
      <c r="B11246" s="3" t="s">
        <v>54560</v>
      </c>
      <c r="C11246" s="3" t="s">
        <v>2</v>
      </c>
      <c r="D11246" s="3" t="s">
        <v>3</v>
      </c>
      <c r="E11246" s="3" t="s">
        <v>444</v>
      </c>
      <c r="F11246" s="3" t="s">
        <v>54561</v>
      </c>
      <c r="G11246" s="3" t="s">
        <v>54562</v>
      </c>
      <c r="H11246" s="3" t="s">
        <v>54563</v>
      </c>
      <c r="I11246" s="3" t="s">
        <v>54564</v>
      </c>
      <c r="K11246" s="3" t="s">
        <v>31</v>
      </c>
      <c r="L11246" s="3" t="s">
        <v>15</v>
      </c>
      <c r="M11246" s="3" t="s">
        <v>16</v>
      </c>
      <c r="N11246" s="3" t="s">
        <v>17</v>
      </c>
      <c r="O11246" s="3" t="s">
        <v>18</v>
      </c>
      <c r="P11246" s="2">
        <v>501.16</v>
      </c>
      <c r="Q11246" s="3" t="s">
        <v>19</v>
      </c>
      <c r="R11246" s="2"/>
    </row>
    <row r="11247" spans="1:18" x14ac:dyDescent="0.2">
      <c r="A11247" s="3" t="s">
        <v>7</v>
      </c>
      <c r="B11247" s="3" t="s">
        <v>54565</v>
      </c>
      <c r="C11247" s="3" t="s">
        <v>2</v>
      </c>
      <c r="D11247" s="3" t="s">
        <v>3</v>
      </c>
      <c r="E11247" s="3" t="s">
        <v>444</v>
      </c>
      <c r="F11247" s="3" t="s">
        <v>54566</v>
      </c>
      <c r="G11247" s="3" t="s">
        <v>54567</v>
      </c>
      <c r="H11247" s="3" t="s">
        <v>54568</v>
      </c>
      <c r="I11247" s="3" t="s">
        <v>54569</v>
      </c>
      <c r="K11247" s="3" t="s">
        <v>89</v>
      </c>
      <c r="L11247" s="3" t="s">
        <v>15</v>
      </c>
      <c r="M11247" s="3" t="s">
        <v>16</v>
      </c>
      <c r="N11247" s="3" t="s">
        <v>17</v>
      </c>
      <c r="O11247" s="3" t="s">
        <v>18</v>
      </c>
      <c r="P11247" s="2">
        <v>964</v>
      </c>
      <c r="Q11247" s="3" t="s">
        <v>19</v>
      </c>
      <c r="R11247" s="2"/>
    </row>
    <row r="11248" spans="1:18" x14ac:dyDescent="0.2">
      <c r="A11248" s="3" t="s">
        <v>7</v>
      </c>
      <c r="B11248" s="3" t="s">
        <v>54570</v>
      </c>
      <c r="C11248" s="3" t="s">
        <v>2</v>
      </c>
      <c r="D11248" s="3" t="s">
        <v>3</v>
      </c>
      <c r="E11248" s="3" t="s">
        <v>444</v>
      </c>
      <c r="F11248" s="3" t="s">
        <v>54571</v>
      </c>
      <c r="G11248" s="3" t="s">
        <v>54572</v>
      </c>
      <c r="H11248" s="3" t="s">
        <v>54573</v>
      </c>
      <c r="I11248" s="3" t="s">
        <v>54574</v>
      </c>
      <c r="K11248" s="3" t="s">
        <v>14</v>
      </c>
      <c r="L11248" s="3" t="s">
        <v>15</v>
      </c>
      <c r="M11248" s="3" t="s">
        <v>16</v>
      </c>
      <c r="N11248" s="3" t="s">
        <v>17</v>
      </c>
      <c r="O11248" s="3" t="s">
        <v>18</v>
      </c>
      <c r="P11248" s="2">
        <v>661.26</v>
      </c>
      <c r="Q11248" s="3" t="s">
        <v>19</v>
      </c>
      <c r="R11248" s="2"/>
    </row>
    <row r="11249" spans="1:18" x14ac:dyDescent="0.2">
      <c r="A11249" s="3" t="s">
        <v>7</v>
      </c>
      <c r="B11249" s="3" t="s">
        <v>54575</v>
      </c>
      <c r="C11249" s="3" t="s">
        <v>2</v>
      </c>
      <c r="D11249" s="3" t="s">
        <v>3</v>
      </c>
      <c r="E11249" s="3" t="s">
        <v>444</v>
      </c>
      <c r="F11249" s="3" t="s">
        <v>54576</v>
      </c>
      <c r="G11249" s="3" t="s">
        <v>54577</v>
      </c>
      <c r="H11249" s="3" t="s">
        <v>54578</v>
      </c>
      <c r="I11249" s="3" t="s">
        <v>54579</v>
      </c>
      <c r="K11249" s="3" t="s">
        <v>31</v>
      </c>
      <c r="L11249" s="3" t="s">
        <v>15</v>
      </c>
      <c r="M11249" s="3" t="s">
        <v>16</v>
      </c>
      <c r="N11249" s="3" t="s">
        <v>17</v>
      </c>
      <c r="O11249" s="3" t="s">
        <v>18</v>
      </c>
      <c r="P11249" s="2">
        <v>2500</v>
      </c>
      <c r="Q11249" s="3" t="s">
        <v>19</v>
      </c>
      <c r="R11249" s="2"/>
    </row>
    <row r="11250" spans="1:18" x14ac:dyDescent="0.2">
      <c r="A11250" s="3" t="s">
        <v>7</v>
      </c>
      <c r="B11250" s="3" t="s">
        <v>54580</v>
      </c>
      <c r="C11250" s="3" t="s">
        <v>2</v>
      </c>
      <c r="D11250" s="3" t="s">
        <v>3</v>
      </c>
      <c r="E11250" s="3" t="s">
        <v>444</v>
      </c>
      <c r="F11250" s="3" t="s">
        <v>54581</v>
      </c>
      <c r="G11250" s="3" t="s">
        <v>54582</v>
      </c>
      <c r="H11250" s="3" t="s">
        <v>54583</v>
      </c>
      <c r="I11250" s="3" t="s">
        <v>54584</v>
      </c>
      <c r="K11250" s="3" t="s">
        <v>89</v>
      </c>
      <c r="L11250" s="3" t="s">
        <v>15</v>
      </c>
      <c r="M11250" s="3" t="s">
        <v>16</v>
      </c>
      <c r="N11250" s="3" t="s">
        <v>17</v>
      </c>
      <c r="O11250" s="3" t="s">
        <v>18</v>
      </c>
      <c r="P11250" s="2">
        <v>3000</v>
      </c>
      <c r="Q11250" s="3" t="s">
        <v>19</v>
      </c>
      <c r="R11250" s="2"/>
    </row>
    <row r="11251" spans="1:18" x14ac:dyDescent="0.2">
      <c r="A11251" s="3" t="s">
        <v>7</v>
      </c>
      <c r="B11251" s="3" t="s">
        <v>54585</v>
      </c>
      <c r="C11251" s="3" t="s">
        <v>2</v>
      </c>
      <c r="D11251" s="3" t="s">
        <v>3</v>
      </c>
      <c r="E11251" s="3" t="s">
        <v>444</v>
      </c>
      <c r="F11251" s="3" t="s">
        <v>54586</v>
      </c>
      <c r="G11251" s="3" t="s">
        <v>54587</v>
      </c>
      <c r="H11251" s="3" t="s">
        <v>54588</v>
      </c>
      <c r="I11251" s="3" t="s">
        <v>54589</v>
      </c>
      <c r="K11251" s="3" t="s">
        <v>14</v>
      </c>
      <c r="L11251" s="3" t="s">
        <v>15</v>
      </c>
      <c r="M11251" s="3" t="s">
        <v>16</v>
      </c>
      <c r="N11251" s="3" t="s">
        <v>17</v>
      </c>
      <c r="O11251" s="3" t="s">
        <v>18</v>
      </c>
      <c r="P11251" s="2">
        <v>1124.98</v>
      </c>
      <c r="Q11251" s="3" t="s">
        <v>19</v>
      </c>
      <c r="R11251" s="2"/>
    </row>
    <row r="11252" spans="1:18" x14ac:dyDescent="0.2">
      <c r="A11252" s="3" t="s">
        <v>7</v>
      </c>
      <c r="B11252" s="3" t="s">
        <v>54590</v>
      </c>
      <c r="C11252" s="3" t="s">
        <v>2</v>
      </c>
      <c r="D11252" s="3" t="s">
        <v>3</v>
      </c>
      <c r="E11252" s="3" t="s">
        <v>444</v>
      </c>
      <c r="F11252" s="3" t="s">
        <v>54591</v>
      </c>
      <c r="G11252" s="3" t="s">
        <v>54592</v>
      </c>
      <c r="H11252" s="3" t="s">
        <v>54593</v>
      </c>
      <c r="I11252" s="3" t="s">
        <v>54594</v>
      </c>
      <c r="K11252" s="3" t="s">
        <v>31</v>
      </c>
      <c r="L11252" s="3" t="s">
        <v>15</v>
      </c>
      <c r="M11252" s="3" t="s">
        <v>16</v>
      </c>
      <c r="N11252" s="3" t="s">
        <v>17</v>
      </c>
      <c r="O11252" s="3" t="s">
        <v>18</v>
      </c>
      <c r="P11252" s="2">
        <v>655.35</v>
      </c>
      <c r="Q11252" s="3" t="s">
        <v>19</v>
      </c>
      <c r="R11252" s="2"/>
    </row>
    <row r="11253" spans="1:18" x14ac:dyDescent="0.2">
      <c r="A11253" s="3" t="s">
        <v>7</v>
      </c>
      <c r="B11253" s="3" t="s">
        <v>54595</v>
      </c>
      <c r="C11253" s="3" t="s">
        <v>2</v>
      </c>
      <c r="D11253" s="3" t="s">
        <v>3</v>
      </c>
      <c r="E11253" s="3" t="s">
        <v>444</v>
      </c>
      <c r="F11253" s="3" t="s">
        <v>54596</v>
      </c>
      <c r="G11253" s="3" t="s">
        <v>54597</v>
      </c>
      <c r="H11253" s="3" t="s">
        <v>54598</v>
      </c>
      <c r="I11253" s="3" t="s">
        <v>54599</v>
      </c>
      <c r="K11253" s="3" t="s">
        <v>89</v>
      </c>
      <c r="L11253" s="3" t="s">
        <v>15</v>
      </c>
      <c r="M11253" s="3" t="s">
        <v>16</v>
      </c>
      <c r="N11253" s="3" t="s">
        <v>17</v>
      </c>
      <c r="O11253" s="3" t="s">
        <v>18</v>
      </c>
      <c r="P11253" s="2">
        <v>455.48</v>
      </c>
      <c r="Q11253" s="3" t="s">
        <v>19</v>
      </c>
      <c r="R11253" s="2"/>
    </row>
    <row r="11254" spans="1:18" x14ac:dyDescent="0.2">
      <c r="A11254" s="3" t="s">
        <v>7</v>
      </c>
      <c r="B11254" s="3" t="s">
        <v>54600</v>
      </c>
      <c r="C11254" s="3" t="s">
        <v>2</v>
      </c>
      <c r="D11254" s="3" t="s">
        <v>3</v>
      </c>
      <c r="E11254" s="3" t="s">
        <v>444</v>
      </c>
      <c r="F11254" s="3" t="s">
        <v>54601</v>
      </c>
      <c r="G11254" s="3" t="s">
        <v>54602</v>
      </c>
      <c r="H11254" s="3" t="s">
        <v>54603</v>
      </c>
      <c r="I11254" s="3" t="s">
        <v>54604</v>
      </c>
      <c r="K11254" s="3" t="s">
        <v>73</v>
      </c>
      <c r="L11254" s="3" t="s">
        <v>15</v>
      </c>
      <c r="M11254" s="3" t="s">
        <v>16</v>
      </c>
      <c r="N11254" s="3" t="s">
        <v>17</v>
      </c>
      <c r="O11254" s="3" t="s">
        <v>18</v>
      </c>
      <c r="P11254" s="2">
        <v>1365.69</v>
      </c>
      <c r="Q11254" s="3" t="s">
        <v>19</v>
      </c>
      <c r="R11254" s="2"/>
    </row>
    <row r="11255" spans="1:18" x14ac:dyDescent="0.2">
      <c r="A11255" s="3" t="s">
        <v>7</v>
      </c>
      <c r="B11255" s="3" t="s">
        <v>54605</v>
      </c>
      <c r="C11255" s="3" t="s">
        <v>2</v>
      </c>
      <c r="D11255" s="3" t="s">
        <v>3</v>
      </c>
      <c r="E11255" s="3" t="s">
        <v>444</v>
      </c>
      <c r="F11255" s="3" t="s">
        <v>54606</v>
      </c>
      <c r="G11255" s="3" t="s">
        <v>54607</v>
      </c>
      <c r="H11255" s="3" t="s">
        <v>54608</v>
      </c>
      <c r="I11255" s="3" t="s">
        <v>54609</v>
      </c>
      <c r="K11255" s="3" t="s">
        <v>31</v>
      </c>
      <c r="L11255" s="3" t="s">
        <v>15</v>
      </c>
      <c r="M11255" s="3" t="s">
        <v>16</v>
      </c>
      <c r="N11255" s="3" t="s">
        <v>17</v>
      </c>
      <c r="O11255" s="3" t="s">
        <v>18</v>
      </c>
      <c r="P11255" s="2">
        <v>485.33</v>
      </c>
      <c r="Q11255" s="3" t="s">
        <v>19</v>
      </c>
      <c r="R11255" s="2"/>
    </row>
    <row r="11256" spans="1:18" x14ac:dyDescent="0.2">
      <c r="A11256" s="3" t="s">
        <v>7</v>
      </c>
      <c r="B11256" s="3" t="s">
        <v>54610</v>
      </c>
      <c r="C11256" s="3" t="s">
        <v>2</v>
      </c>
      <c r="D11256" s="3" t="s">
        <v>3</v>
      </c>
      <c r="E11256" s="3" t="s">
        <v>444</v>
      </c>
      <c r="F11256" s="3" t="s">
        <v>54611</v>
      </c>
      <c r="G11256" s="3" t="s">
        <v>54612</v>
      </c>
      <c r="H11256" s="3" t="s">
        <v>54613</v>
      </c>
      <c r="I11256" s="3" t="s">
        <v>54614</v>
      </c>
      <c r="K11256" s="3" t="s">
        <v>31</v>
      </c>
      <c r="L11256" s="3" t="s">
        <v>15</v>
      </c>
      <c r="M11256" s="3" t="s">
        <v>16</v>
      </c>
      <c r="N11256" s="3" t="s">
        <v>17</v>
      </c>
      <c r="O11256" s="3" t="s">
        <v>18</v>
      </c>
      <c r="P11256" s="2">
        <v>322</v>
      </c>
      <c r="Q11256" s="3" t="s">
        <v>19</v>
      </c>
      <c r="R11256" s="2"/>
    </row>
    <row r="11257" spans="1:18" x14ac:dyDescent="0.2">
      <c r="A11257" s="3" t="s">
        <v>7</v>
      </c>
      <c r="B11257" s="3" t="s">
        <v>54615</v>
      </c>
      <c r="C11257" s="3" t="s">
        <v>2</v>
      </c>
      <c r="D11257" s="3" t="s">
        <v>3</v>
      </c>
      <c r="E11257" s="3" t="s">
        <v>444</v>
      </c>
      <c r="F11257" s="3" t="s">
        <v>54616</v>
      </c>
      <c r="G11257" s="3" t="s">
        <v>54617</v>
      </c>
      <c r="H11257" s="3" t="s">
        <v>54618</v>
      </c>
      <c r="I11257" s="3" t="s">
        <v>54619</v>
      </c>
      <c r="K11257" s="3" t="s">
        <v>25</v>
      </c>
      <c r="L11257" s="3" t="s">
        <v>15</v>
      </c>
      <c r="M11257" s="3" t="s">
        <v>16</v>
      </c>
      <c r="N11257" s="3" t="s">
        <v>17</v>
      </c>
      <c r="O11257" s="3" t="s">
        <v>18</v>
      </c>
      <c r="P11257" s="2">
        <v>481.87</v>
      </c>
      <c r="Q11257" s="3" t="s">
        <v>19</v>
      </c>
      <c r="R11257" s="2"/>
    </row>
    <row r="11258" spans="1:18" x14ac:dyDescent="0.2">
      <c r="A11258" s="3" t="s">
        <v>7</v>
      </c>
      <c r="B11258" s="3" t="s">
        <v>54620</v>
      </c>
      <c r="C11258" s="3" t="s">
        <v>2</v>
      </c>
      <c r="D11258" s="3" t="s">
        <v>3</v>
      </c>
      <c r="E11258" s="3" t="s">
        <v>444</v>
      </c>
      <c r="F11258" s="3" t="s">
        <v>54621</v>
      </c>
      <c r="G11258" s="3" t="s">
        <v>54622</v>
      </c>
      <c r="H11258" s="3" t="s">
        <v>54623</v>
      </c>
      <c r="I11258" s="3" t="s">
        <v>54624</v>
      </c>
      <c r="K11258" s="3" t="s">
        <v>14</v>
      </c>
      <c r="L11258" s="3" t="s">
        <v>15</v>
      </c>
      <c r="M11258" s="3" t="s">
        <v>16</v>
      </c>
      <c r="N11258" s="3" t="s">
        <v>17</v>
      </c>
      <c r="O11258" s="3" t="s">
        <v>18</v>
      </c>
      <c r="P11258" s="2">
        <v>1606.69</v>
      </c>
      <c r="Q11258" s="3" t="s">
        <v>19</v>
      </c>
      <c r="R11258" s="2"/>
    </row>
    <row r="11259" spans="1:18" x14ac:dyDescent="0.2">
      <c r="A11259" s="3" t="s">
        <v>7</v>
      </c>
      <c r="B11259" s="3" t="s">
        <v>54625</v>
      </c>
      <c r="C11259" s="3" t="s">
        <v>2</v>
      </c>
      <c r="D11259" s="3" t="s">
        <v>3</v>
      </c>
      <c r="E11259" s="3" t="s">
        <v>444</v>
      </c>
      <c r="F11259" s="3" t="s">
        <v>54626</v>
      </c>
      <c r="G11259" s="3" t="s">
        <v>54627</v>
      </c>
      <c r="H11259" s="3" t="s">
        <v>54628</v>
      </c>
      <c r="I11259" s="3" t="s">
        <v>54629</v>
      </c>
      <c r="K11259" s="3" t="s">
        <v>417</v>
      </c>
      <c r="L11259" s="3" t="s">
        <v>15</v>
      </c>
      <c r="M11259" s="3" t="s">
        <v>16</v>
      </c>
      <c r="N11259" s="3" t="s">
        <v>17</v>
      </c>
      <c r="O11259" s="3" t="s">
        <v>18</v>
      </c>
      <c r="P11259" s="2">
        <v>588.94000000000005</v>
      </c>
      <c r="Q11259" s="3" t="s">
        <v>19</v>
      </c>
      <c r="R11259" s="2"/>
    </row>
    <row r="11260" spans="1:18" x14ac:dyDescent="0.2">
      <c r="A11260" s="3" t="s">
        <v>7</v>
      </c>
      <c r="B11260" s="3" t="s">
        <v>54630</v>
      </c>
      <c r="C11260" s="3" t="s">
        <v>2</v>
      </c>
      <c r="D11260" s="3" t="s">
        <v>3</v>
      </c>
      <c r="E11260" s="3" t="s">
        <v>444</v>
      </c>
      <c r="F11260" s="3" t="s">
        <v>54631</v>
      </c>
      <c r="G11260" s="3" t="s">
        <v>54632</v>
      </c>
      <c r="H11260" s="3" t="s">
        <v>54633</v>
      </c>
      <c r="I11260" s="3" t="s">
        <v>54634</v>
      </c>
      <c r="K11260" s="3" t="s">
        <v>89</v>
      </c>
      <c r="L11260" s="3" t="s">
        <v>15</v>
      </c>
      <c r="M11260" s="3" t="s">
        <v>16</v>
      </c>
      <c r="N11260" s="3" t="s">
        <v>17</v>
      </c>
      <c r="O11260" s="3" t="s">
        <v>18</v>
      </c>
      <c r="P11260" s="2">
        <v>2009.63</v>
      </c>
      <c r="Q11260" s="3" t="s">
        <v>19</v>
      </c>
      <c r="R11260" s="2"/>
    </row>
    <row r="11261" spans="1:18" x14ac:dyDescent="0.2">
      <c r="A11261" s="3" t="s">
        <v>7</v>
      </c>
      <c r="B11261" s="3" t="s">
        <v>54635</v>
      </c>
      <c r="C11261" s="3" t="s">
        <v>2</v>
      </c>
      <c r="D11261" s="3" t="s">
        <v>3</v>
      </c>
      <c r="E11261" s="3" t="s">
        <v>444</v>
      </c>
      <c r="F11261" s="3" t="s">
        <v>54636</v>
      </c>
      <c r="G11261" s="3" t="s">
        <v>54637</v>
      </c>
      <c r="H11261" s="3" t="s">
        <v>54638</v>
      </c>
      <c r="I11261" s="3" t="s">
        <v>54639</v>
      </c>
      <c r="K11261" s="3" t="s">
        <v>89</v>
      </c>
      <c r="L11261" s="3" t="s">
        <v>15</v>
      </c>
      <c r="M11261" s="3" t="s">
        <v>16</v>
      </c>
      <c r="N11261" s="3" t="s">
        <v>17</v>
      </c>
      <c r="O11261" s="3" t="s">
        <v>18</v>
      </c>
      <c r="P11261" s="2">
        <v>773.48</v>
      </c>
      <c r="Q11261" s="3" t="s">
        <v>19</v>
      </c>
      <c r="R11261" s="2"/>
    </row>
    <row r="11262" spans="1:18" x14ac:dyDescent="0.2">
      <c r="A11262" s="3" t="s">
        <v>7</v>
      </c>
      <c r="B11262" s="3" t="s">
        <v>54640</v>
      </c>
      <c r="C11262" s="3" t="s">
        <v>2</v>
      </c>
      <c r="D11262" s="3" t="s">
        <v>3</v>
      </c>
      <c r="E11262" s="3" t="s">
        <v>444</v>
      </c>
      <c r="F11262" s="3" t="s">
        <v>54636</v>
      </c>
      <c r="G11262" s="3" t="s">
        <v>54641</v>
      </c>
      <c r="H11262" s="3" t="s">
        <v>54642</v>
      </c>
      <c r="I11262" s="3" t="s">
        <v>54643</v>
      </c>
      <c r="K11262" s="3" t="s">
        <v>42</v>
      </c>
      <c r="L11262" s="3" t="s">
        <v>15</v>
      </c>
      <c r="M11262" s="3" t="s">
        <v>16</v>
      </c>
      <c r="N11262" s="3" t="s">
        <v>17</v>
      </c>
      <c r="O11262" s="3" t="s">
        <v>18</v>
      </c>
      <c r="P11262" s="2">
        <v>1297.3399999999999</v>
      </c>
      <c r="Q11262" s="3" t="s">
        <v>19</v>
      </c>
      <c r="R11262" s="2"/>
    </row>
    <row r="11263" spans="1:18" x14ac:dyDescent="0.2">
      <c r="A11263" s="3" t="s">
        <v>7</v>
      </c>
      <c r="B11263" s="3" t="s">
        <v>54644</v>
      </c>
      <c r="C11263" s="3" t="s">
        <v>2</v>
      </c>
      <c r="D11263" s="3" t="s">
        <v>3</v>
      </c>
      <c r="E11263" s="3" t="s">
        <v>444</v>
      </c>
      <c r="F11263" s="3" t="s">
        <v>54645</v>
      </c>
      <c r="G11263" s="3" t="s">
        <v>54646</v>
      </c>
      <c r="H11263" s="3" t="s">
        <v>54647</v>
      </c>
      <c r="I11263" s="3" t="s">
        <v>54648</v>
      </c>
      <c r="K11263" s="3" t="s">
        <v>14</v>
      </c>
      <c r="L11263" s="3" t="s">
        <v>15</v>
      </c>
      <c r="M11263" s="3" t="s">
        <v>16</v>
      </c>
      <c r="N11263" s="3" t="s">
        <v>17</v>
      </c>
      <c r="O11263" s="3" t="s">
        <v>18</v>
      </c>
      <c r="P11263" s="2">
        <v>362.56</v>
      </c>
      <c r="Q11263" s="3" t="s">
        <v>19</v>
      </c>
      <c r="R11263" s="2"/>
    </row>
    <row r="11264" spans="1:18" x14ac:dyDescent="0.2">
      <c r="A11264" s="3" t="s">
        <v>7</v>
      </c>
      <c r="B11264" s="3" t="s">
        <v>54649</v>
      </c>
      <c r="C11264" s="3" t="s">
        <v>2</v>
      </c>
      <c r="D11264" s="3" t="s">
        <v>3</v>
      </c>
      <c r="E11264" s="3" t="s">
        <v>444</v>
      </c>
      <c r="F11264" s="3" t="s">
        <v>54645</v>
      </c>
      <c r="G11264" s="3" t="s">
        <v>54650</v>
      </c>
      <c r="H11264" s="3" t="s">
        <v>54651</v>
      </c>
      <c r="I11264" s="3" t="s">
        <v>54652</v>
      </c>
      <c r="K11264" s="3" t="s">
        <v>14</v>
      </c>
      <c r="L11264" s="3" t="s">
        <v>15</v>
      </c>
      <c r="M11264" s="3" t="s">
        <v>16</v>
      </c>
      <c r="N11264" s="3" t="s">
        <v>17</v>
      </c>
      <c r="O11264" s="3" t="s">
        <v>18</v>
      </c>
      <c r="P11264" s="2">
        <v>903</v>
      </c>
      <c r="Q11264" s="3" t="s">
        <v>19</v>
      </c>
      <c r="R11264" s="2"/>
    </row>
    <row r="11265" spans="1:18" x14ac:dyDescent="0.2">
      <c r="A11265" s="3" t="s">
        <v>7</v>
      </c>
      <c r="B11265" s="3" t="s">
        <v>54653</v>
      </c>
      <c r="C11265" s="3" t="s">
        <v>2</v>
      </c>
      <c r="D11265" s="3" t="s">
        <v>3</v>
      </c>
      <c r="E11265" s="3" t="s">
        <v>444</v>
      </c>
      <c r="F11265" s="3" t="s">
        <v>54654</v>
      </c>
      <c r="G11265" s="3" t="s">
        <v>54655</v>
      </c>
      <c r="H11265" s="3" t="s">
        <v>54656</v>
      </c>
      <c r="I11265" s="3" t="s">
        <v>54657</v>
      </c>
      <c r="K11265" s="3" t="s">
        <v>25</v>
      </c>
      <c r="L11265" s="3" t="s">
        <v>15</v>
      </c>
      <c r="M11265" s="3" t="s">
        <v>16</v>
      </c>
      <c r="N11265" s="3" t="s">
        <v>17</v>
      </c>
      <c r="O11265" s="3" t="s">
        <v>18</v>
      </c>
      <c r="P11265" s="2">
        <v>1002.29</v>
      </c>
      <c r="Q11265" s="3" t="s">
        <v>19</v>
      </c>
      <c r="R11265" s="2"/>
    </row>
    <row r="11266" spans="1:18" x14ac:dyDescent="0.2">
      <c r="A11266" s="3" t="s">
        <v>7</v>
      </c>
      <c r="B11266" s="3" t="s">
        <v>54658</v>
      </c>
      <c r="C11266" s="3" t="s">
        <v>2</v>
      </c>
      <c r="D11266" s="3" t="s">
        <v>3</v>
      </c>
      <c r="E11266" s="3" t="s">
        <v>444</v>
      </c>
      <c r="F11266" s="3" t="s">
        <v>54659</v>
      </c>
      <c r="G11266" s="3" t="s">
        <v>54660</v>
      </c>
      <c r="H11266" s="3" t="s">
        <v>54661</v>
      </c>
      <c r="I11266" s="3" t="s">
        <v>54662</v>
      </c>
      <c r="K11266" s="3" t="s">
        <v>25</v>
      </c>
      <c r="L11266" s="3" t="s">
        <v>15</v>
      </c>
      <c r="M11266" s="3" t="s">
        <v>16</v>
      </c>
      <c r="N11266" s="3" t="s">
        <v>17</v>
      </c>
      <c r="O11266" s="3" t="s">
        <v>18</v>
      </c>
      <c r="P11266" s="2">
        <v>414.08</v>
      </c>
      <c r="Q11266" s="3" t="s">
        <v>19</v>
      </c>
      <c r="R11266" s="2"/>
    </row>
    <row r="11267" spans="1:18" x14ac:dyDescent="0.2">
      <c r="A11267" s="3" t="s">
        <v>7</v>
      </c>
      <c r="B11267" s="3" t="s">
        <v>54663</v>
      </c>
      <c r="C11267" s="3" t="s">
        <v>2</v>
      </c>
      <c r="D11267" s="3" t="s">
        <v>3</v>
      </c>
      <c r="E11267" s="3" t="s">
        <v>444</v>
      </c>
      <c r="F11267" s="3" t="s">
        <v>54659</v>
      </c>
      <c r="G11267" s="3" t="s">
        <v>54664</v>
      </c>
      <c r="H11267" s="3" t="s">
        <v>54665</v>
      </c>
      <c r="I11267" s="3" t="s">
        <v>54666</v>
      </c>
      <c r="K11267" s="3" t="s">
        <v>25</v>
      </c>
      <c r="L11267" s="3" t="s">
        <v>15</v>
      </c>
      <c r="M11267" s="3" t="s">
        <v>16</v>
      </c>
      <c r="N11267" s="3" t="s">
        <v>17</v>
      </c>
      <c r="O11267" s="3" t="s">
        <v>18</v>
      </c>
      <c r="P11267" s="2">
        <v>706.75</v>
      </c>
      <c r="Q11267" s="3" t="s">
        <v>19</v>
      </c>
      <c r="R11267" s="2"/>
    </row>
    <row r="11268" spans="1:18" x14ac:dyDescent="0.2">
      <c r="A11268" s="3" t="s">
        <v>7</v>
      </c>
      <c r="B11268" s="3" t="s">
        <v>54667</v>
      </c>
      <c r="C11268" s="3" t="s">
        <v>2</v>
      </c>
      <c r="D11268" s="3" t="s">
        <v>3</v>
      </c>
      <c r="E11268" s="3" t="s">
        <v>444</v>
      </c>
      <c r="F11268" s="3" t="s">
        <v>54668</v>
      </c>
      <c r="G11268" s="3" t="s">
        <v>54669</v>
      </c>
      <c r="H11268" s="3" t="s">
        <v>54670</v>
      </c>
      <c r="I11268" s="3" t="s">
        <v>54671</v>
      </c>
      <c r="K11268" s="3" t="s">
        <v>89</v>
      </c>
      <c r="L11268" s="3" t="s">
        <v>15</v>
      </c>
      <c r="M11268" s="3" t="s">
        <v>16</v>
      </c>
      <c r="N11268" s="3" t="s">
        <v>17</v>
      </c>
      <c r="O11268" s="3" t="s">
        <v>18</v>
      </c>
      <c r="P11268" s="2">
        <v>1697.61</v>
      </c>
      <c r="Q11268" s="3" t="s">
        <v>19</v>
      </c>
      <c r="R11268" s="2"/>
    </row>
    <row r="11269" spans="1:18" x14ac:dyDescent="0.2">
      <c r="A11269" s="3" t="s">
        <v>7</v>
      </c>
      <c r="B11269" s="3" t="s">
        <v>54672</v>
      </c>
      <c r="C11269" s="3" t="s">
        <v>2</v>
      </c>
      <c r="D11269" s="3" t="s">
        <v>3</v>
      </c>
      <c r="E11269" s="3" t="s">
        <v>444</v>
      </c>
      <c r="F11269" s="3" t="s">
        <v>54668</v>
      </c>
      <c r="G11269" s="3" t="s">
        <v>54673</v>
      </c>
      <c r="H11269" s="3" t="s">
        <v>54674</v>
      </c>
      <c r="I11269" s="3" t="s">
        <v>54675</v>
      </c>
      <c r="K11269" s="3" t="s">
        <v>42</v>
      </c>
      <c r="L11269" s="3" t="s">
        <v>15</v>
      </c>
      <c r="M11269" s="3" t="s">
        <v>16</v>
      </c>
      <c r="N11269" s="3" t="s">
        <v>17</v>
      </c>
      <c r="O11269" s="3" t="s">
        <v>18</v>
      </c>
      <c r="P11269" s="2">
        <v>2009.63</v>
      </c>
      <c r="Q11269" s="3" t="s">
        <v>19</v>
      </c>
      <c r="R11269" s="2"/>
    </row>
    <row r="11270" spans="1:18" x14ac:dyDescent="0.2">
      <c r="A11270" s="3" t="s">
        <v>7</v>
      </c>
      <c r="B11270" s="3" t="s">
        <v>54676</v>
      </c>
      <c r="C11270" s="3" t="s">
        <v>2</v>
      </c>
      <c r="D11270" s="3" t="s">
        <v>3</v>
      </c>
      <c r="E11270" s="3" t="s">
        <v>444</v>
      </c>
      <c r="F11270" s="3" t="s">
        <v>54677</v>
      </c>
      <c r="G11270" s="3" t="s">
        <v>54678</v>
      </c>
      <c r="H11270" s="3" t="s">
        <v>54679</v>
      </c>
      <c r="I11270" s="3" t="s">
        <v>54680</v>
      </c>
      <c r="K11270" s="3" t="s">
        <v>31</v>
      </c>
      <c r="L11270" s="3" t="s">
        <v>15</v>
      </c>
      <c r="M11270" s="3" t="s">
        <v>16</v>
      </c>
      <c r="N11270" s="3" t="s">
        <v>17</v>
      </c>
      <c r="O11270" s="3" t="s">
        <v>18</v>
      </c>
      <c r="P11270" s="2">
        <v>2311.83</v>
      </c>
      <c r="Q11270" s="3" t="s">
        <v>19</v>
      </c>
      <c r="R11270" s="2"/>
    </row>
    <row r="11271" spans="1:18" x14ac:dyDescent="0.2">
      <c r="A11271" s="3" t="s">
        <v>7</v>
      </c>
      <c r="B11271" s="3" t="s">
        <v>54681</v>
      </c>
      <c r="C11271" s="3" t="s">
        <v>2</v>
      </c>
      <c r="D11271" s="3" t="s">
        <v>3</v>
      </c>
      <c r="E11271" s="3" t="s">
        <v>444</v>
      </c>
      <c r="F11271" s="3" t="s">
        <v>54682</v>
      </c>
      <c r="G11271" s="3" t="s">
        <v>54683</v>
      </c>
      <c r="H11271" s="3" t="s">
        <v>54684</v>
      </c>
      <c r="I11271" s="3" t="s">
        <v>54685</v>
      </c>
      <c r="K11271" s="3" t="s">
        <v>89</v>
      </c>
      <c r="L11271" s="3" t="s">
        <v>15</v>
      </c>
      <c r="M11271" s="3" t="s">
        <v>16</v>
      </c>
      <c r="N11271" s="3" t="s">
        <v>17</v>
      </c>
      <c r="O11271" s="3" t="s">
        <v>18</v>
      </c>
      <c r="P11271" s="2">
        <v>722.83</v>
      </c>
      <c r="Q11271" s="3" t="s">
        <v>19</v>
      </c>
      <c r="R11271" s="2"/>
    </row>
    <row r="11272" spans="1:18" x14ac:dyDescent="0.2">
      <c r="A11272" s="3" t="s">
        <v>7</v>
      </c>
      <c r="B11272" s="3" t="s">
        <v>54686</v>
      </c>
      <c r="C11272" s="3" t="s">
        <v>2</v>
      </c>
      <c r="D11272" s="3" t="s">
        <v>3</v>
      </c>
      <c r="E11272" s="3" t="s">
        <v>444</v>
      </c>
      <c r="F11272" s="3" t="s">
        <v>54687</v>
      </c>
      <c r="G11272" s="3" t="s">
        <v>54688</v>
      </c>
      <c r="H11272" s="3" t="s">
        <v>54689</v>
      </c>
      <c r="I11272" s="3" t="s">
        <v>54690</v>
      </c>
      <c r="K11272" s="3" t="s">
        <v>89</v>
      </c>
      <c r="L11272" s="3" t="s">
        <v>15</v>
      </c>
      <c r="M11272" s="3" t="s">
        <v>16</v>
      </c>
      <c r="N11272" s="3" t="s">
        <v>17</v>
      </c>
      <c r="O11272" s="3" t="s">
        <v>18</v>
      </c>
      <c r="P11272" s="2">
        <v>629.66</v>
      </c>
      <c r="Q11272" s="3" t="s">
        <v>19</v>
      </c>
      <c r="R11272" s="2"/>
    </row>
    <row r="11273" spans="1:18" x14ac:dyDescent="0.2">
      <c r="A11273" s="3" t="s">
        <v>7</v>
      </c>
      <c r="B11273" s="3" t="s">
        <v>54691</v>
      </c>
      <c r="C11273" s="3" t="s">
        <v>2</v>
      </c>
      <c r="D11273" s="3" t="s">
        <v>3</v>
      </c>
      <c r="E11273" s="3" t="s">
        <v>444</v>
      </c>
      <c r="F11273" s="3" t="s">
        <v>54692</v>
      </c>
      <c r="G11273" s="3" t="s">
        <v>54693</v>
      </c>
      <c r="H11273" s="3" t="s">
        <v>54694</v>
      </c>
      <c r="I11273" s="3" t="s">
        <v>54695</v>
      </c>
      <c r="K11273" s="3" t="s">
        <v>31</v>
      </c>
      <c r="L11273" s="3" t="s">
        <v>15</v>
      </c>
      <c r="M11273" s="3" t="s">
        <v>16</v>
      </c>
      <c r="N11273" s="3" t="s">
        <v>17</v>
      </c>
      <c r="O11273" s="3" t="s">
        <v>18</v>
      </c>
      <c r="P11273" s="2">
        <v>412.52</v>
      </c>
      <c r="Q11273" s="3" t="s">
        <v>19</v>
      </c>
      <c r="R11273" s="2"/>
    </row>
    <row r="11274" spans="1:18" x14ac:dyDescent="0.2">
      <c r="A11274" s="3" t="s">
        <v>7</v>
      </c>
      <c r="B11274" s="3" t="s">
        <v>54696</v>
      </c>
      <c r="C11274" s="3" t="s">
        <v>2</v>
      </c>
      <c r="D11274" s="3" t="s">
        <v>3</v>
      </c>
      <c r="E11274" s="3" t="s">
        <v>444</v>
      </c>
      <c r="F11274" s="3" t="s">
        <v>54697</v>
      </c>
      <c r="G11274" s="3" t="s">
        <v>54698</v>
      </c>
      <c r="H11274" s="3" t="s">
        <v>54699</v>
      </c>
      <c r="I11274" s="3" t="s">
        <v>54700</v>
      </c>
      <c r="K11274" s="3" t="s">
        <v>14</v>
      </c>
      <c r="L11274" s="3" t="s">
        <v>15</v>
      </c>
      <c r="M11274" s="3" t="s">
        <v>16</v>
      </c>
      <c r="N11274" s="3" t="s">
        <v>17</v>
      </c>
      <c r="O11274" s="3" t="s">
        <v>18</v>
      </c>
      <c r="P11274" s="2">
        <v>320</v>
      </c>
      <c r="Q11274" s="3" t="s">
        <v>19</v>
      </c>
      <c r="R11274" s="2"/>
    </row>
    <row r="11275" spans="1:18" x14ac:dyDescent="0.2">
      <c r="A11275" s="3" t="s">
        <v>7</v>
      </c>
      <c r="B11275" s="3" t="s">
        <v>54701</v>
      </c>
      <c r="C11275" s="3" t="s">
        <v>2</v>
      </c>
      <c r="D11275" s="3" t="s">
        <v>3</v>
      </c>
      <c r="E11275" s="3" t="s">
        <v>444</v>
      </c>
      <c r="F11275" s="3" t="s">
        <v>54702</v>
      </c>
      <c r="G11275" s="3" t="s">
        <v>54703</v>
      </c>
      <c r="H11275" s="3" t="s">
        <v>54704</v>
      </c>
      <c r="I11275" s="3" t="s">
        <v>54705</v>
      </c>
      <c r="K11275" s="3" t="s">
        <v>89</v>
      </c>
      <c r="L11275" s="3" t="s">
        <v>15</v>
      </c>
      <c r="M11275" s="3" t="s">
        <v>16</v>
      </c>
      <c r="N11275" s="3" t="s">
        <v>17</v>
      </c>
      <c r="O11275" s="3" t="s">
        <v>18</v>
      </c>
      <c r="P11275" s="2">
        <v>690.08</v>
      </c>
      <c r="Q11275" s="3" t="s">
        <v>19</v>
      </c>
      <c r="R11275" s="2"/>
    </row>
    <row r="11276" spans="1:18" x14ac:dyDescent="0.2">
      <c r="A11276" s="3" t="s">
        <v>7</v>
      </c>
      <c r="B11276" s="3" t="s">
        <v>54706</v>
      </c>
      <c r="C11276" s="3" t="s">
        <v>2</v>
      </c>
      <c r="D11276" s="3" t="s">
        <v>3</v>
      </c>
      <c r="E11276" s="3" t="s">
        <v>444</v>
      </c>
      <c r="F11276" s="3" t="s">
        <v>54702</v>
      </c>
      <c r="G11276" s="3" t="s">
        <v>54707</v>
      </c>
      <c r="H11276" s="3" t="s">
        <v>54708</v>
      </c>
      <c r="I11276" s="3" t="s">
        <v>54709</v>
      </c>
      <c r="K11276" s="3" t="s">
        <v>73</v>
      </c>
      <c r="L11276" s="3" t="s">
        <v>15</v>
      </c>
      <c r="M11276" s="3" t="s">
        <v>16</v>
      </c>
      <c r="N11276" s="3" t="s">
        <v>17</v>
      </c>
      <c r="O11276" s="3" t="s">
        <v>18</v>
      </c>
      <c r="P11276" s="2">
        <v>675</v>
      </c>
      <c r="Q11276" s="3" t="s">
        <v>19</v>
      </c>
      <c r="R11276" s="2"/>
    </row>
    <row r="11277" spans="1:18" x14ac:dyDescent="0.2">
      <c r="A11277" s="3" t="s">
        <v>7</v>
      </c>
      <c r="B11277" s="3" t="s">
        <v>54710</v>
      </c>
      <c r="C11277" s="3" t="s">
        <v>2</v>
      </c>
      <c r="D11277" s="3" t="s">
        <v>3</v>
      </c>
      <c r="E11277" s="3" t="s">
        <v>444</v>
      </c>
      <c r="F11277" s="3" t="s">
        <v>54711</v>
      </c>
      <c r="G11277" s="3" t="s">
        <v>54712</v>
      </c>
      <c r="H11277" s="3" t="s">
        <v>54713</v>
      </c>
      <c r="I11277" s="3" t="s">
        <v>54714</v>
      </c>
      <c r="K11277" s="3" t="s">
        <v>89</v>
      </c>
      <c r="L11277" s="3" t="s">
        <v>15</v>
      </c>
      <c r="M11277" s="3" t="s">
        <v>16</v>
      </c>
      <c r="N11277" s="3" t="s">
        <v>17</v>
      </c>
      <c r="O11277" s="3" t="s">
        <v>18</v>
      </c>
      <c r="P11277" s="2">
        <v>1998</v>
      </c>
      <c r="Q11277" s="3" t="s">
        <v>19</v>
      </c>
      <c r="R11277" s="2"/>
    </row>
    <row r="11278" spans="1:18" x14ac:dyDescent="0.2">
      <c r="A11278" s="3" t="s">
        <v>7</v>
      </c>
      <c r="B11278" s="3" t="s">
        <v>54715</v>
      </c>
      <c r="C11278" s="3" t="s">
        <v>2</v>
      </c>
      <c r="D11278" s="3" t="s">
        <v>3</v>
      </c>
      <c r="E11278" s="3" t="s">
        <v>444</v>
      </c>
      <c r="F11278" s="3" t="s">
        <v>54716</v>
      </c>
      <c r="G11278" s="3" t="s">
        <v>54717</v>
      </c>
      <c r="H11278" s="3" t="s">
        <v>54718</v>
      </c>
      <c r="I11278" s="3" t="s">
        <v>54719</v>
      </c>
      <c r="K11278" s="3" t="s">
        <v>89</v>
      </c>
      <c r="L11278" s="3" t="s">
        <v>15</v>
      </c>
      <c r="M11278" s="3" t="s">
        <v>16</v>
      </c>
      <c r="N11278" s="3" t="s">
        <v>17</v>
      </c>
      <c r="O11278" s="3" t="s">
        <v>18</v>
      </c>
      <c r="P11278" s="2">
        <v>2567.46</v>
      </c>
      <c r="Q11278" s="3" t="s">
        <v>19</v>
      </c>
      <c r="R11278" s="2"/>
    </row>
    <row r="11279" spans="1:18" x14ac:dyDescent="0.2">
      <c r="A11279" s="3" t="s">
        <v>7</v>
      </c>
      <c r="B11279" s="3" t="s">
        <v>54720</v>
      </c>
      <c r="C11279" s="3" t="s">
        <v>2</v>
      </c>
      <c r="D11279" s="3" t="s">
        <v>3</v>
      </c>
      <c r="E11279" s="3" t="s">
        <v>444</v>
      </c>
      <c r="F11279" s="3" t="s">
        <v>54721</v>
      </c>
      <c r="G11279" s="3" t="s">
        <v>54722</v>
      </c>
      <c r="H11279" s="3" t="s">
        <v>54723</v>
      </c>
      <c r="I11279" s="3" t="s">
        <v>54724</v>
      </c>
      <c r="K11279" s="3" t="s">
        <v>89</v>
      </c>
      <c r="L11279" s="3" t="s">
        <v>15</v>
      </c>
      <c r="M11279" s="3" t="s">
        <v>16</v>
      </c>
      <c r="N11279" s="3" t="s">
        <v>17</v>
      </c>
      <c r="O11279" s="3" t="s">
        <v>18</v>
      </c>
      <c r="P11279" s="2">
        <v>761.04</v>
      </c>
      <c r="Q11279" s="3" t="s">
        <v>19</v>
      </c>
      <c r="R11279" s="2"/>
    </row>
    <row r="11280" spans="1:18" x14ac:dyDescent="0.2">
      <c r="A11280" s="3" t="s">
        <v>7</v>
      </c>
      <c r="B11280" s="3" t="s">
        <v>54725</v>
      </c>
      <c r="C11280" s="3" t="s">
        <v>2</v>
      </c>
      <c r="D11280" s="3" t="s">
        <v>3</v>
      </c>
      <c r="E11280" s="3" t="s">
        <v>444</v>
      </c>
      <c r="F11280" s="3" t="s">
        <v>54726</v>
      </c>
      <c r="G11280" s="3" t="s">
        <v>54727</v>
      </c>
      <c r="H11280" s="3" t="s">
        <v>54728</v>
      </c>
      <c r="I11280" s="3" t="s">
        <v>54729</v>
      </c>
      <c r="K11280" s="3" t="s">
        <v>17746</v>
      </c>
      <c r="L11280" s="3" t="s">
        <v>15</v>
      </c>
      <c r="M11280" s="3" t="s">
        <v>16</v>
      </c>
      <c r="N11280" s="3" t="s">
        <v>17</v>
      </c>
      <c r="O11280" s="3" t="s">
        <v>18</v>
      </c>
      <c r="P11280" s="2">
        <v>441.02</v>
      </c>
      <c r="Q11280" s="3" t="s">
        <v>19</v>
      </c>
      <c r="R11280" s="2"/>
    </row>
    <row r="11281" spans="1:18" x14ac:dyDescent="0.2">
      <c r="A11281" s="3" t="s">
        <v>7</v>
      </c>
      <c r="B11281" s="3" t="s">
        <v>54730</v>
      </c>
      <c r="C11281" s="3" t="s">
        <v>2</v>
      </c>
      <c r="D11281" s="3" t="s">
        <v>3</v>
      </c>
      <c r="E11281" s="3" t="s">
        <v>444</v>
      </c>
      <c r="F11281" s="3" t="s">
        <v>54731</v>
      </c>
      <c r="G11281" s="3" t="s">
        <v>54732</v>
      </c>
      <c r="H11281" s="3" t="s">
        <v>54733</v>
      </c>
      <c r="I11281" s="3" t="s">
        <v>54734</v>
      </c>
      <c r="K11281" s="3" t="s">
        <v>31</v>
      </c>
      <c r="L11281" s="3" t="s">
        <v>15</v>
      </c>
      <c r="M11281" s="3" t="s">
        <v>16</v>
      </c>
      <c r="N11281" s="3" t="s">
        <v>17</v>
      </c>
      <c r="O11281" s="3" t="s">
        <v>18</v>
      </c>
      <c r="P11281" s="2">
        <v>655.35</v>
      </c>
      <c r="Q11281" s="3" t="s">
        <v>19</v>
      </c>
      <c r="R11281" s="2"/>
    </row>
    <row r="11282" spans="1:18" x14ac:dyDescent="0.2">
      <c r="A11282" s="3" t="s">
        <v>7</v>
      </c>
      <c r="B11282" s="3" t="s">
        <v>54735</v>
      </c>
      <c r="C11282" s="3" t="s">
        <v>2</v>
      </c>
      <c r="D11282" s="3" t="s">
        <v>3</v>
      </c>
      <c r="E11282" s="3" t="s">
        <v>444</v>
      </c>
      <c r="F11282" s="3" t="s">
        <v>54736</v>
      </c>
      <c r="G11282" s="3" t="s">
        <v>54737</v>
      </c>
      <c r="H11282" s="3" t="s">
        <v>54738</v>
      </c>
      <c r="I11282" s="3" t="s">
        <v>54739</v>
      </c>
      <c r="K11282" s="3" t="s">
        <v>31</v>
      </c>
      <c r="L11282" s="3" t="s">
        <v>15</v>
      </c>
      <c r="M11282" s="3" t="s">
        <v>16</v>
      </c>
      <c r="N11282" s="3" t="s">
        <v>17</v>
      </c>
      <c r="O11282" s="3" t="s">
        <v>18</v>
      </c>
      <c r="P11282" s="2">
        <v>472.04</v>
      </c>
      <c r="Q11282" s="3" t="s">
        <v>19</v>
      </c>
      <c r="R11282" s="2"/>
    </row>
    <row r="11283" spans="1:18" x14ac:dyDescent="0.2">
      <c r="A11283" s="3" t="s">
        <v>7</v>
      </c>
      <c r="B11283" s="3" t="s">
        <v>54740</v>
      </c>
      <c r="C11283" s="3" t="s">
        <v>2</v>
      </c>
      <c r="D11283" s="3" t="s">
        <v>3</v>
      </c>
      <c r="E11283" s="3" t="s">
        <v>444</v>
      </c>
      <c r="F11283" s="3" t="s">
        <v>54741</v>
      </c>
      <c r="G11283" s="3" t="s">
        <v>54742</v>
      </c>
      <c r="H11283" s="3" t="s">
        <v>54743</v>
      </c>
      <c r="I11283" s="3" t="s">
        <v>54744</v>
      </c>
      <c r="K11283" s="3" t="s">
        <v>89</v>
      </c>
      <c r="L11283" s="3" t="s">
        <v>15</v>
      </c>
      <c r="M11283" s="3" t="s">
        <v>16</v>
      </c>
      <c r="N11283" s="3" t="s">
        <v>17</v>
      </c>
      <c r="O11283" s="3" t="s">
        <v>18</v>
      </c>
      <c r="P11283" s="2">
        <v>239.22</v>
      </c>
      <c r="Q11283" s="3" t="s">
        <v>19</v>
      </c>
      <c r="R11283" s="2"/>
    </row>
    <row r="11284" spans="1:18" x14ac:dyDescent="0.2">
      <c r="A11284" s="3" t="s">
        <v>7</v>
      </c>
      <c r="B11284" s="3" t="s">
        <v>54745</v>
      </c>
      <c r="C11284" s="3" t="s">
        <v>2</v>
      </c>
      <c r="D11284" s="3" t="s">
        <v>3</v>
      </c>
      <c r="E11284" s="3" t="s">
        <v>444</v>
      </c>
      <c r="F11284" s="3" t="s">
        <v>54746</v>
      </c>
      <c r="G11284" s="3" t="s">
        <v>54747</v>
      </c>
      <c r="H11284" s="3" t="s">
        <v>54748</v>
      </c>
      <c r="I11284" s="3" t="s">
        <v>54749</v>
      </c>
      <c r="K11284" s="3" t="s">
        <v>31</v>
      </c>
      <c r="L11284" s="3" t="s">
        <v>15</v>
      </c>
      <c r="M11284" s="3" t="s">
        <v>16</v>
      </c>
      <c r="N11284" s="3" t="s">
        <v>17</v>
      </c>
      <c r="O11284" s="3" t="s">
        <v>18</v>
      </c>
      <c r="P11284" s="2">
        <v>616.80999999999995</v>
      </c>
      <c r="Q11284" s="3" t="s">
        <v>19</v>
      </c>
      <c r="R11284" s="2"/>
    </row>
    <row r="11285" spans="1:18" x14ac:dyDescent="0.2">
      <c r="A11285" s="3" t="s">
        <v>7</v>
      </c>
      <c r="B11285" s="3" t="s">
        <v>54750</v>
      </c>
      <c r="C11285" s="3" t="s">
        <v>2</v>
      </c>
      <c r="D11285" s="3" t="s">
        <v>3</v>
      </c>
      <c r="E11285" s="3" t="s">
        <v>444</v>
      </c>
      <c r="F11285" s="3" t="s">
        <v>54751</v>
      </c>
      <c r="G11285" s="3" t="s">
        <v>54752</v>
      </c>
      <c r="H11285" s="3" t="s">
        <v>54753</v>
      </c>
      <c r="I11285" s="3" t="s">
        <v>54754</v>
      </c>
      <c r="K11285" s="3" t="s">
        <v>25</v>
      </c>
      <c r="L11285" s="3" t="s">
        <v>15</v>
      </c>
      <c r="M11285" s="3" t="s">
        <v>16</v>
      </c>
      <c r="N11285" s="3" t="s">
        <v>17</v>
      </c>
      <c r="O11285" s="3" t="s">
        <v>18</v>
      </c>
      <c r="P11285" s="2">
        <v>257.17</v>
      </c>
      <c r="Q11285" s="3" t="s">
        <v>19</v>
      </c>
      <c r="R11285" s="2"/>
    </row>
    <row r="11286" spans="1:18" x14ac:dyDescent="0.2">
      <c r="A11286" s="3" t="s">
        <v>7</v>
      </c>
      <c r="B11286" s="3" t="s">
        <v>54755</v>
      </c>
      <c r="C11286" s="3" t="s">
        <v>2</v>
      </c>
      <c r="D11286" s="3" t="s">
        <v>3</v>
      </c>
      <c r="E11286" s="3" t="s">
        <v>444</v>
      </c>
      <c r="F11286" s="3" t="s">
        <v>54756</v>
      </c>
      <c r="G11286" s="3" t="s">
        <v>54757</v>
      </c>
      <c r="H11286" s="3" t="s">
        <v>54758</v>
      </c>
      <c r="I11286" s="3" t="s">
        <v>54759</v>
      </c>
      <c r="K11286" s="3" t="s">
        <v>14</v>
      </c>
      <c r="L11286" s="3" t="s">
        <v>15</v>
      </c>
      <c r="M11286" s="3" t="s">
        <v>16</v>
      </c>
      <c r="N11286" s="3" t="s">
        <v>17</v>
      </c>
      <c r="O11286" s="3" t="s">
        <v>18</v>
      </c>
      <c r="P11286" s="2">
        <v>706.75</v>
      </c>
      <c r="Q11286" s="3" t="s">
        <v>19</v>
      </c>
      <c r="R11286" s="2"/>
    </row>
    <row r="11287" spans="1:18" x14ac:dyDescent="0.2">
      <c r="A11287" s="3" t="s">
        <v>7</v>
      </c>
      <c r="B11287" s="3" t="s">
        <v>54760</v>
      </c>
      <c r="C11287" s="3" t="s">
        <v>2</v>
      </c>
      <c r="D11287" s="3" t="s">
        <v>3</v>
      </c>
      <c r="E11287" s="3" t="s">
        <v>444</v>
      </c>
      <c r="F11287" s="3" t="s">
        <v>54756</v>
      </c>
      <c r="G11287" s="3" t="s">
        <v>54761</v>
      </c>
      <c r="H11287" s="3" t="s">
        <v>54762</v>
      </c>
      <c r="I11287" s="3" t="s">
        <v>54763</v>
      </c>
      <c r="K11287" s="3" t="s">
        <v>89</v>
      </c>
      <c r="L11287" s="3" t="s">
        <v>15</v>
      </c>
      <c r="M11287" s="3" t="s">
        <v>16</v>
      </c>
      <c r="N11287" s="3" t="s">
        <v>17</v>
      </c>
      <c r="O11287" s="3" t="s">
        <v>18</v>
      </c>
      <c r="P11287" s="2">
        <v>591.47</v>
      </c>
      <c r="Q11287" s="3" t="s">
        <v>19</v>
      </c>
      <c r="R11287" s="2"/>
    </row>
    <row r="11288" spans="1:18" x14ac:dyDescent="0.2">
      <c r="A11288" s="3" t="s">
        <v>7</v>
      </c>
      <c r="B11288" s="3" t="s">
        <v>54764</v>
      </c>
      <c r="C11288" s="3" t="s">
        <v>2</v>
      </c>
      <c r="D11288" s="3" t="s">
        <v>3</v>
      </c>
      <c r="E11288" s="3" t="s">
        <v>444</v>
      </c>
      <c r="F11288" s="3" t="s">
        <v>54765</v>
      </c>
      <c r="G11288" s="3" t="s">
        <v>54766</v>
      </c>
      <c r="H11288" s="3" t="s">
        <v>54767</v>
      </c>
      <c r="I11288" s="3" t="s">
        <v>54768</v>
      </c>
      <c r="K11288" s="3" t="s">
        <v>851</v>
      </c>
      <c r="L11288" s="3" t="s">
        <v>15</v>
      </c>
      <c r="M11288" s="3" t="s">
        <v>16</v>
      </c>
      <c r="N11288" s="3" t="s">
        <v>17</v>
      </c>
      <c r="O11288" s="3" t="s">
        <v>18</v>
      </c>
      <c r="P11288" s="2">
        <v>487.7</v>
      </c>
      <c r="Q11288" s="3" t="s">
        <v>19</v>
      </c>
      <c r="R11288" s="2"/>
    </row>
    <row r="11289" spans="1:18" x14ac:dyDescent="0.2">
      <c r="A11289" s="3" t="s">
        <v>7</v>
      </c>
      <c r="B11289" s="3" t="s">
        <v>54769</v>
      </c>
      <c r="C11289" s="3" t="s">
        <v>2</v>
      </c>
      <c r="D11289" s="3" t="s">
        <v>3</v>
      </c>
      <c r="E11289" s="3" t="s">
        <v>444</v>
      </c>
      <c r="F11289" s="3" t="s">
        <v>54770</v>
      </c>
      <c r="G11289" s="3" t="s">
        <v>54771</v>
      </c>
      <c r="H11289" s="3" t="s">
        <v>54772</v>
      </c>
      <c r="I11289" s="3" t="s">
        <v>54773</v>
      </c>
      <c r="K11289" s="3" t="s">
        <v>89</v>
      </c>
      <c r="L11289" s="3" t="s">
        <v>15</v>
      </c>
      <c r="M11289" s="3" t="s">
        <v>16</v>
      </c>
      <c r="N11289" s="3" t="s">
        <v>17</v>
      </c>
      <c r="O11289" s="3" t="s">
        <v>18</v>
      </c>
      <c r="P11289" s="2">
        <v>576.37</v>
      </c>
      <c r="Q11289" s="3" t="s">
        <v>19</v>
      </c>
      <c r="R11289" s="2"/>
    </row>
    <row r="11290" spans="1:18" x14ac:dyDescent="0.2">
      <c r="A11290" s="3" t="s">
        <v>7</v>
      </c>
      <c r="B11290" s="3" t="s">
        <v>54774</v>
      </c>
      <c r="C11290" s="3" t="s">
        <v>2</v>
      </c>
      <c r="D11290" s="3" t="s">
        <v>3</v>
      </c>
      <c r="E11290" s="3" t="s">
        <v>444</v>
      </c>
      <c r="F11290" s="3" t="s">
        <v>54775</v>
      </c>
      <c r="G11290" s="3" t="s">
        <v>54776</v>
      </c>
      <c r="H11290" s="3" t="s">
        <v>54777</v>
      </c>
      <c r="I11290" s="3" t="s">
        <v>54778</v>
      </c>
      <c r="K11290" s="3" t="s">
        <v>31</v>
      </c>
      <c r="L11290" s="3" t="s">
        <v>15</v>
      </c>
      <c r="M11290" s="3" t="s">
        <v>16</v>
      </c>
      <c r="N11290" s="3" t="s">
        <v>17</v>
      </c>
      <c r="O11290" s="3" t="s">
        <v>18</v>
      </c>
      <c r="P11290" s="2">
        <v>441.69</v>
      </c>
      <c r="Q11290" s="3" t="s">
        <v>19</v>
      </c>
      <c r="R11290" s="2"/>
    </row>
    <row r="11291" spans="1:18" x14ac:dyDescent="0.2">
      <c r="A11291" s="3" t="s">
        <v>7</v>
      </c>
      <c r="B11291" s="3" t="s">
        <v>54779</v>
      </c>
      <c r="C11291" s="3" t="s">
        <v>2</v>
      </c>
      <c r="D11291" s="3" t="s">
        <v>3</v>
      </c>
      <c r="E11291" s="3" t="s">
        <v>444</v>
      </c>
      <c r="F11291" s="3" t="s">
        <v>54780</v>
      </c>
      <c r="G11291" s="3" t="s">
        <v>54781</v>
      </c>
      <c r="H11291" s="3" t="s">
        <v>54782</v>
      </c>
      <c r="I11291" s="3" t="s">
        <v>54783</v>
      </c>
      <c r="K11291" s="3" t="s">
        <v>89</v>
      </c>
      <c r="L11291" s="3" t="s">
        <v>15</v>
      </c>
      <c r="M11291" s="3" t="s">
        <v>16</v>
      </c>
      <c r="N11291" s="3" t="s">
        <v>17</v>
      </c>
      <c r="O11291" s="3" t="s">
        <v>18</v>
      </c>
      <c r="P11291" s="2">
        <v>1179.6199999999999</v>
      </c>
      <c r="Q11291" s="3" t="s">
        <v>19</v>
      </c>
      <c r="R11291" s="2"/>
    </row>
    <row r="11292" spans="1:18" x14ac:dyDescent="0.2">
      <c r="A11292" s="3" t="s">
        <v>7</v>
      </c>
      <c r="B11292" s="3" t="s">
        <v>54784</v>
      </c>
      <c r="C11292" s="3" t="s">
        <v>2</v>
      </c>
      <c r="D11292" s="3" t="s">
        <v>3</v>
      </c>
      <c r="E11292" s="3" t="s">
        <v>444</v>
      </c>
      <c r="F11292" s="3" t="s">
        <v>54780</v>
      </c>
      <c r="G11292" s="3" t="s">
        <v>46129</v>
      </c>
      <c r="H11292" s="3" t="s">
        <v>54785</v>
      </c>
      <c r="I11292" s="3" t="s">
        <v>54786</v>
      </c>
      <c r="K11292" s="3" t="s">
        <v>54787</v>
      </c>
      <c r="L11292" s="3" t="s">
        <v>15</v>
      </c>
      <c r="M11292" s="3" t="s">
        <v>16</v>
      </c>
      <c r="N11292" s="3" t="s">
        <v>17</v>
      </c>
      <c r="O11292" s="3" t="s">
        <v>18</v>
      </c>
      <c r="P11292" s="2">
        <v>276.04000000000002</v>
      </c>
      <c r="Q11292" s="3" t="s">
        <v>19</v>
      </c>
      <c r="R11292" s="2"/>
    </row>
    <row r="11293" spans="1:18" x14ac:dyDescent="0.2">
      <c r="A11293" s="3" t="s">
        <v>7</v>
      </c>
      <c r="B11293" s="3" t="s">
        <v>54788</v>
      </c>
      <c r="C11293" s="3" t="s">
        <v>2</v>
      </c>
      <c r="D11293" s="3" t="s">
        <v>3</v>
      </c>
      <c r="E11293" s="3" t="s">
        <v>444</v>
      </c>
      <c r="F11293" s="3" t="s">
        <v>54789</v>
      </c>
      <c r="G11293" s="3" t="s">
        <v>42637</v>
      </c>
      <c r="H11293" s="3" t="s">
        <v>42638</v>
      </c>
      <c r="I11293" s="3" t="s">
        <v>42639</v>
      </c>
      <c r="K11293" s="3" t="s">
        <v>42</v>
      </c>
      <c r="L11293" s="3" t="s">
        <v>15</v>
      </c>
      <c r="M11293" s="3" t="s">
        <v>16</v>
      </c>
      <c r="N11293" s="3" t="s">
        <v>17</v>
      </c>
      <c r="O11293" s="3" t="s">
        <v>18</v>
      </c>
      <c r="P11293" s="2">
        <v>71363.3</v>
      </c>
      <c r="Q11293" s="3" t="s">
        <v>19</v>
      </c>
      <c r="R11293" s="2"/>
    </row>
    <row r="11294" spans="1:18" x14ac:dyDescent="0.2">
      <c r="A11294" s="3" t="s">
        <v>7</v>
      </c>
      <c r="B11294" s="3" t="s">
        <v>54790</v>
      </c>
      <c r="C11294" s="3" t="s">
        <v>2</v>
      </c>
      <c r="D11294" s="3" t="s">
        <v>3</v>
      </c>
      <c r="E11294" s="3" t="s">
        <v>444</v>
      </c>
      <c r="F11294" s="3" t="s">
        <v>54791</v>
      </c>
      <c r="G11294" s="3" t="s">
        <v>54792</v>
      </c>
      <c r="H11294" s="3" t="s">
        <v>54793</v>
      </c>
      <c r="I11294" s="3" t="s">
        <v>54794</v>
      </c>
      <c r="K11294" s="3" t="s">
        <v>14</v>
      </c>
      <c r="L11294" s="3" t="s">
        <v>15</v>
      </c>
      <c r="M11294" s="3" t="s">
        <v>16</v>
      </c>
      <c r="N11294" s="3" t="s">
        <v>17</v>
      </c>
      <c r="O11294" s="3" t="s">
        <v>18</v>
      </c>
      <c r="P11294" s="2">
        <v>445.83</v>
      </c>
      <c r="Q11294" s="3" t="s">
        <v>19</v>
      </c>
      <c r="R11294" s="2"/>
    </row>
    <row r="11295" spans="1:18" x14ac:dyDescent="0.2">
      <c r="A11295" s="3" t="s">
        <v>7</v>
      </c>
      <c r="B11295" s="3" t="s">
        <v>54795</v>
      </c>
      <c r="C11295" s="3" t="s">
        <v>2</v>
      </c>
      <c r="D11295" s="3" t="s">
        <v>3</v>
      </c>
      <c r="E11295" s="3" t="s">
        <v>444</v>
      </c>
      <c r="F11295" s="3" t="s">
        <v>54796</v>
      </c>
      <c r="G11295" s="3" t="s">
        <v>54797</v>
      </c>
      <c r="H11295" s="3" t="s">
        <v>54798</v>
      </c>
      <c r="I11295" s="3" t="s">
        <v>54799</v>
      </c>
      <c r="K11295" s="3" t="s">
        <v>14</v>
      </c>
      <c r="L11295" s="3" t="s">
        <v>15</v>
      </c>
      <c r="M11295" s="3" t="s">
        <v>16</v>
      </c>
      <c r="N11295" s="3" t="s">
        <v>17</v>
      </c>
      <c r="O11295" s="3" t="s">
        <v>18</v>
      </c>
      <c r="P11295" s="2">
        <v>662.58</v>
      </c>
      <c r="Q11295" s="3" t="s">
        <v>19</v>
      </c>
      <c r="R11295" s="2"/>
    </row>
    <row r="11296" spans="1:18" x14ac:dyDescent="0.2">
      <c r="A11296" s="3" t="s">
        <v>7</v>
      </c>
      <c r="B11296" s="3" t="s">
        <v>54800</v>
      </c>
      <c r="C11296" s="3" t="s">
        <v>2</v>
      </c>
      <c r="D11296" s="3" t="s">
        <v>3</v>
      </c>
      <c r="E11296" s="3" t="s">
        <v>444</v>
      </c>
      <c r="F11296" s="3" t="s">
        <v>54801</v>
      </c>
      <c r="G11296" s="3" t="s">
        <v>54802</v>
      </c>
      <c r="H11296" s="3" t="s">
        <v>54803</v>
      </c>
      <c r="I11296" s="3" t="s">
        <v>54804</v>
      </c>
      <c r="K11296" s="3" t="s">
        <v>14</v>
      </c>
      <c r="L11296" s="3" t="s">
        <v>15</v>
      </c>
      <c r="M11296" s="3" t="s">
        <v>16</v>
      </c>
      <c r="N11296" s="3" t="s">
        <v>17</v>
      </c>
      <c r="O11296" s="3" t="s">
        <v>18</v>
      </c>
      <c r="P11296" s="2">
        <v>478.51</v>
      </c>
      <c r="Q11296" s="3" t="s">
        <v>19</v>
      </c>
      <c r="R11296" s="2"/>
    </row>
    <row r="11297" spans="1:18" x14ac:dyDescent="0.2">
      <c r="A11297" s="3" t="s">
        <v>7</v>
      </c>
      <c r="B11297" s="3" t="s">
        <v>54805</v>
      </c>
      <c r="C11297" s="3" t="s">
        <v>2</v>
      </c>
      <c r="D11297" s="3" t="s">
        <v>3</v>
      </c>
      <c r="E11297" s="3" t="s">
        <v>444</v>
      </c>
      <c r="F11297" s="3" t="s">
        <v>54806</v>
      </c>
      <c r="G11297" s="3" t="s">
        <v>54807</v>
      </c>
      <c r="H11297" s="3" t="s">
        <v>54808</v>
      </c>
      <c r="I11297" s="3" t="s">
        <v>54809</v>
      </c>
      <c r="K11297" s="3" t="s">
        <v>31</v>
      </c>
      <c r="L11297" s="3" t="s">
        <v>15</v>
      </c>
      <c r="M11297" s="3" t="s">
        <v>16</v>
      </c>
      <c r="N11297" s="3" t="s">
        <v>17</v>
      </c>
      <c r="O11297" s="3" t="s">
        <v>18</v>
      </c>
      <c r="P11297" s="2">
        <v>1000</v>
      </c>
      <c r="Q11297" s="3" t="s">
        <v>19</v>
      </c>
      <c r="R11297" s="2"/>
    </row>
    <row r="11298" spans="1:18" x14ac:dyDescent="0.2">
      <c r="A11298" s="3" t="s">
        <v>7</v>
      </c>
      <c r="B11298" s="3" t="s">
        <v>54810</v>
      </c>
      <c r="C11298" s="3" t="s">
        <v>2</v>
      </c>
      <c r="D11298" s="3" t="s">
        <v>3</v>
      </c>
      <c r="E11298" s="3" t="s">
        <v>444</v>
      </c>
      <c r="F11298" s="3" t="s">
        <v>54811</v>
      </c>
      <c r="G11298" s="3" t="s">
        <v>54812</v>
      </c>
      <c r="H11298" s="3" t="s">
        <v>54813</v>
      </c>
      <c r="I11298" s="3" t="s">
        <v>54814</v>
      </c>
      <c r="K11298" s="3" t="s">
        <v>14</v>
      </c>
      <c r="L11298" s="3" t="s">
        <v>15</v>
      </c>
      <c r="M11298" s="3" t="s">
        <v>16</v>
      </c>
      <c r="N11298" s="3" t="s">
        <v>17</v>
      </c>
      <c r="O11298" s="3" t="s">
        <v>18</v>
      </c>
      <c r="P11298" s="2">
        <v>923.7</v>
      </c>
      <c r="Q11298" s="3" t="s">
        <v>19</v>
      </c>
      <c r="R11298" s="2"/>
    </row>
    <row r="11299" spans="1:18" x14ac:dyDescent="0.2">
      <c r="A11299" s="3" t="s">
        <v>7</v>
      </c>
      <c r="B11299" s="3" t="s">
        <v>54815</v>
      </c>
      <c r="C11299" s="3" t="s">
        <v>2</v>
      </c>
      <c r="D11299" s="3" t="s">
        <v>3</v>
      </c>
      <c r="E11299" s="3" t="s">
        <v>444</v>
      </c>
      <c r="F11299" s="3" t="s">
        <v>54816</v>
      </c>
      <c r="G11299" s="3" t="s">
        <v>54817</v>
      </c>
      <c r="H11299" s="3" t="s">
        <v>54818</v>
      </c>
      <c r="I11299" s="3" t="s">
        <v>54819</v>
      </c>
      <c r="K11299" s="3" t="s">
        <v>89</v>
      </c>
      <c r="L11299" s="3" t="s">
        <v>15</v>
      </c>
      <c r="M11299" s="3" t="s">
        <v>16</v>
      </c>
      <c r="N11299" s="3" t="s">
        <v>17</v>
      </c>
      <c r="O11299" s="3" t="s">
        <v>18</v>
      </c>
      <c r="P11299" s="2">
        <v>322.07</v>
      </c>
      <c r="Q11299" s="3" t="s">
        <v>19</v>
      </c>
      <c r="R11299" s="2"/>
    </row>
    <row r="11300" spans="1:18" x14ac:dyDescent="0.2">
      <c r="A11300" s="3" t="s">
        <v>7</v>
      </c>
      <c r="B11300" s="3" t="s">
        <v>54820</v>
      </c>
      <c r="C11300" s="3" t="s">
        <v>2</v>
      </c>
      <c r="D11300" s="3" t="s">
        <v>3</v>
      </c>
      <c r="E11300" s="3" t="s">
        <v>444</v>
      </c>
      <c r="F11300" s="3" t="s">
        <v>54821</v>
      </c>
      <c r="G11300" s="3" t="s">
        <v>54822</v>
      </c>
      <c r="H11300" s="3" t="s">
        <v>54823</v>
      </c>
      <c r="I11300" s="3" t="s">
        <v>54824</v>
      </c>
      <c r="K11300" s="3" t="s">
        <v>25</v>
      </c>
      <c r="L11300" s="3" t="s">
        <v>15</v>
      </c>
      <c r="M11300" s="3" t="s">
        <v>16</v>
      </c>
      <c r="N11300" s="3" t="s">
        <v>17</v>
      </c>
      <c r="O11300" s="3" t="s">
        <v>18</v>
      </c>
      <c r="P11300" s="2">
        <v>257.17</v>
      </c>
      <c r="Q11300" s="3" t="s">
        <v>19</v>
      </c>
      <c r="R11300" s="2"/>
    </row>
    <row r="11301" spans="1:18" x14ac:dyDescent="0.2">
      <c r="A11301" s="3" t="s">
        <v>7</v>
      </c>
      <c r="B11301" s="3" t="s">
        <v>54825</v>
      </c>
      <c r="C11301" s="3" t="s">
        <v>2</v>
      </c>
      <c r="D11301" s="3" t="s">
        <v>3</v>
      </c>
      <c r="E11301" s="3" t="s">
        <v>444</v>
      </c>
      <c r="F11301" s="3" t="s">
        <v>54826</v>
      </c>
      <c r="G11301" s="3" t="s">
        <v>54827</v>
      </c>
      <c r="H11301" s="3" t="s">
        <v>54828</v>
      </c>
      <c r="I11301" s="3" t="s">
        <v>54829</v>
      </c>
      <c r="K11301" s="3" t="s">
        <v>14</v>
      </c>
      <c r="L11301" s="3" t="s">
        <v>15</v>
      </c>
      <c r="M11301" s="3" t="s">
        <v>16</v>
      </c>
      <c r="N11301" s="3" t="s">
        <v>17</v>
      </c>
      <c r="O11301" s="3" t="s">
        <v>18</v>
      </c>
      <c r="P11301" s="2">
        <v>796.26</v>
      </c>
      <c r="Q11301" s="3" t="s">
        <v>19</v>
      </c>
      <c r="R11301" s="2"/>
    </row>
    <row r="11302" spans="1:18" x14ac:dyDescent="0.2">
      <c r="A11302" s="3" t="s">
        <v>7</v>
      </c>
      <c r="B11302" s="3" t="s">
        <v>54830</v>
      </c>
      <c r="C11302" s="3" t="s">
        <v>2</v>
      </c>
      <c r="D11302" s="3" t="s">
        <v>3</v>
      </c>
      <c r="E11302" s="3" t="s">
        <v>444</v>
      </c>
      <c r="F11302" s="3" t="s">
        <v>54831</v>
      </c>
      <c r="G11302" s="3" t="s">
        <v>54832</v>
      </c>
      <c r="H11302" s="3" t="s">
        <v>54833</v>
      </c>
      <c r="I11302" s="3" t="s">
        <v>54834</v>
      </c>
      <c r="K11302" s="3" t="s">
        <v>89</v>
      </c>
      <c r="L11302" s="3" t="s">
        <v>15</v>
      </c>
      <c r="M11302" s="3" t="s">
        <v>16</v>
      </c>
      <c r="N11302" s="3" t="s">
        <v>17</v>
      </c>
      <c r="O11302" s="3" t="s">
        <v>18</v>
      </c>
      <c r="P11302" s="2">
        <v>486.52</v>
      </c>
      <c r="Q11302" s="3" t="s">
        <v>19</v>
      </c>
      <c r="R11302" s="2"/>
    </row>
    <row r="11303" spans="1:18" x14ac:dyDescent="0.2">
      <c r="A11303" s="3" t="s">
        <v>7</v>
      </c>
      <c r="B11303" s="3" t="s">
        <v>54835</v>
      </c>
      <c r="C11303" s="3" t="s">
        <v>2</v>
      </c>
      <c r="D11303" s="3" t="s">
        <v>3</v>
      </c>
      <c r="E11303" s="3" t="s">
        <v>444</v>
      </c>
      <c r="F11303" s="3" t="s">
        <v>54836</v>
      </c>
      <c r="G11303" s="3" t="s">
        <v>54837</v>
      </c>
      <c r="H11303" s="3" t="s">
        <v>54838</v>
      </c>
      <c r="I11303" s="3" t="s">
        <v>54839</v>
      </c>
      <c r="K11303" s="3" t="s">
        <v>54840</v>
      </c>
      <c r="L11303" s="3" t="s">
        <v>15</v>
      </c>
      <c r="M11303" s="3" t="s">
        <v>16</v>
      </c>
      <c r="N11303" s="3" t="s">
        <v>17</v>
      </c>
      <c r="O11303" s="3" t="s">
        <v>18</v>
      </c>
      <c r="P11303" s="2">
        <v>1505.96</v>
      </c>
      <c r="Q11303" s="3" t="s">
        <v>19</v>
      </c>
      <c r="R11303" s="2"/>
    </row>
    <row r="11304" spans="1:18" x14ac:dyDescent="0.2">
      <c r="A11304" s="3" t="s">
        <v>7</v>
      </c>
      <c r="B11304" s="3" t="s">
        <v>54841</v>
      </c>
      <c r="C11304" s="3" t="s">
        <v>2</v>
      </c>
      <c r="D11304" s="3" t="s">
        <v>3</v>
      </c>
      <c r="E11304" s="3" t="s">
        <v>444</v>
      </c>
      <c r="F11304" s="3" t="s">
        <v>54842</v>
      </c>
      <c r="G11304" s="3" t="s">
        <v>54843</v>
      </c>
      <c r="H11304" s="3" t="s">
        <v>54844</v>
      </c>
      <c r="I11304" s="3" t="s">
        <v>54845</v>
      </c>
      <c r="K11304" s="3" t="s">
        <v>14</v>
      </c>
      <c r="L11304" s="3" t="s">
        <v>15</v>
      </c>
      <c r="M11304" s="3" t="s">
        <v>16</v>
      </c>
      <c r="N11304" s="3" t="s">
        <v>17</v>
      </c>
      <c r="O11304" s="3" t="s">
        <v>18</v>
      </c>
      <c r="P11304" s="2">
        <v>735.53</v>
      </c>
      <c r="Q11304" s="3" t="s">
        <v>19</v>
      </c>
      <c r="R11304" s="2"/>
    </row>
    <row r="11305" spans="1:18" x14ac:dyDescent="0.2">
      <c r="A11305" s="3" t="s">
        <v>7</v>
      </c>
      <c r="B11305" s="3" t="s">
        <v>54846</v>
      </c>
      <c r="C11305" s="3" t="s">
        <v>2</v>
      </c>
      <c r="D11305" s="3" t="s">
        <v>3</v>
      </c>
      <c r="E11305" s="3" t="s">
        <v>444</v>
      </c>
      <c r="F11305" s="3" t="s">
        <v>54847</v>
      </c>
      <c r="G11305" s="3" t="s">
        <v>54848</v>
      </c>
      <c r="H11305" s="3" t="s">
        <v>54849</v>
      </c>
      <c r="I11305" s="3" t="s">
        <v>54850</v>
      </c>
      <c r="K11305" s="3" t="s">
        <v>89</v>
      </c>
      <c r="L11305" s="3" t="s">
        <v>15</v>
      </c>
      <c r="M11305" s="3" t="s">
        <v>16</v>
      </c>
      <c r="N11305" s="3" t="s">
        <v>17</v>
      </c>
      <c r="O11305" s="3" t="s">
        <v>18</v>
      </c>
      <c r="P11305" s="2">
        <v>586.02</v>
      </c>
      <c r="Q11305" s="3" t="s">
        <v>19</v>
      </c>
      <c r="R11305" s="2"/>
    </row>
    <row r="11306" spans="1:18" x14ac:dyDescent="0.2">
      <c r="A11306" s="3" t="s">
        <v>7</v>
      </c>
      <c r="B11306" s="3" t="s">
        <v>54851</v>
      </c>
      <c r="C11306" s="3" t="s">
        <v>2</v>
      </c>
      <c r="D11306" s="3" t="s">
        <v>3</v>
      </c>
      <c r="E11306" s="3" t="s">
        <v>444</v>
      </c>
      <c r="F11306" s="3" t="s">
        <v>54852</v>
      </c>
      <c r="G11306" s="3" t="s">
        <v>54822</v>
      </c>
      <c r="H11306" s="3" t="s">
        <v>54853</v>
      </c>
      <c r="I11306" s="3" t="s">
        <v>54854</v>
      </c>
      <c r="K11306" s="3" t="s">
        <v>25</v>
      </c>
      <c r="L11306" s="3" t="s">
        <v>15</v>
      </c>
      <c r="M11306" s="3" t="s">
        <v>16</v>
      </c>
      <c r="N11306" s="3" t="s">
        <v>17</v>
      </c>
      <c r="O11306" s="3" t="s">
        <v>18</v>
      </c>
      <c r="P11306" s="2">
        <v>354.27</v>
      </c>
      <c r="Q11306" s="3" t="s">
        <v>19</v>
      </c>
      <c r="R11306" s="2"/>
    </row>
    <row r="11307" spans="1:18" x14ac:dyDescent="0.2">
      <c r="A11307" s="3" t="s">
        <v>7</v>
      </c>
      <c r="B11307" s="3" t="s">
        <v>54855</v>
      </c>
      <c r="C11307" s="3" t="s">
        <v>2</v>
      </c>
      <c r="D11307" s="3" t="s">
        <v>3</v>
      </c>
      <c r="E11307" s="3" t="s">
        <v>444</v>
      </c>
      <c r="F11307" s="3" t="s">
        <v>54856</v>
      </c>
      <c r="G11307" s="3" t="s">
        <v>54857</v>
      </c>
      <c r="H11307" s="3" t="s">
        <v>54858</v>
      </c>
      <c r="I11307" s="3" t="s">
        <v>54859</v>
      </c>
      <c r="K11307" s="3" t="s">
        <v>14</v>
      </c>
      <c r="L11307" s="3" t="s">
        <v>15</v>
      </c>
      <c r="M11307" s="3" t="s">
        <v>16</v>
      </c>
      <c r="N11307" s="3" t="s">
        <v>17</v>
      </c>
      <c r="O11307" s="3" t="s">
        <v>18</v>
      </c>
      <c r="P11307" s="2">
        <v>395.14</v>
      </c>
      <c r="Q11307" s="3" t="s">
        <v>19</v>
      </c>
      <c r="R11307" s="2"/>
    </row>
    <row r="11308" spans="1:18" x14ac:dyDescent="0.2">
      <c r="A11308" s="3" t="s">
        <v>7</v>
      </c>
      <c r="B11308" s="3" t="s">
        <v>54860</v>
      </c>
      <c r="C11308" s="3" t="s">
        <v>2</v>
      </c>
      <c r="D11308" s="3" t="s">
        <v>3</v>
      </c>
      <c r="E11308" s="3" t="s">
        <v>444</v>
      </c>
      <c r="F11308" s="3" t="s">
        <v>54861</v>
      </c>
      <c r="G11308" s="3" t="s">
        <v>54862</v>
      </c>
      <c r="H11308" s="3" t="s">
        <v>54863</v>
      </c>
      <c r="I11308" s="3" t="s">
        <v>54864</v>
      </c>
      <c r="K11308" s="3" t="s">
        <v>25</v>
      </c>
      <c r="L11308" s="3" t="s">
        <v>15</v>
      </c>
      <c r="M11308" s="3" t="s">
        <v>16</v>
      </c>
      <c r="N11308" s="3" t="s">
        <v>17</v>
      </c>
      <c r="O11308" s="3" t="s">
        <v>18</v>
      </c>
      <c r="P11308" s="2">
        <v>703.27</v>
      </c>
      <c r="Q11308" s="3" t="s">
        <v>19</v>
      </c>
      <c r="R11308" s="2"/>
    </row>
    <row r="11309" spans="1:18" x14ac:dyDescent="0.2">
      <c r="A11309" s="3" t="s">
        <v>7</v>
      </c>
      <c r="B11309" s="3" t="s">
        <v>54865</v>
      </c>
      <c r="C11309" s="3" t="s">
        <v>2</v>
      </c>
      <c r="D11309" s="3" t="s">
        <v>3</v>
      </c>
      <c r="E11309" s="3" t="s">
        <v>444</v>
      </c>
      <c r="F11309" s="3" t="s">
        <v>54866</v>
      </c>
      <c r="G11309" s="3" t="s">
        <v>54867</v>
      </c>
      <c r="H11309" s="3" t="s">
        <v>54868</v>
      </c>
      <c r="I11309" s="3" t="s">
        <v>54869</v>
      </c>
      <c r="K11309" s="3" t="s">
        <v>14</v>
      </c>
      <c r="L11309" s="3" t="s">
        <v>15</v>
      </c>
      <c r="M11309" s="3" t="s">
        <v>16</v>
      </c>
      <c r="N11309" s="3" t="s">
        <v>17</v>
      </c>
      <c r="O11309" s="3" t="s">
        <v>18</v>
      </c>
      <c r="P11309" s="2">
        <v>2155.6999999999998</v>
      </c>
      <c r="Q11309" s="3" t="s">
        <v>19</v>
      </c>
      <c r="R11309" s="2"/>
    </row>
    <row r="11310" spans="1:18" x14ac:dyDescent="0.2">
      <c r="A11310" s="3" t="s">
        <v>7</v>
      </c>
      <c r="B11310" s="3" t="s">
        <v>54870</v>
      </c>
      <c r="C11310" s="3" t="s">
        <v>2</v>
      </c>
      <c r="D11310" s="3" t="s">
        <v>3</v>
      </c>
      <c r="E11310" s="3" t="s">
        <v>444</v>
      </c>
      <c r="F11310" s="3" t="s">
        <v>54871</v>
      </c>
      <c r="G11310" s="3" t="s">
        <v>54872</v>
      </c>
      <c r="H11310" s="3" t="s">
        <v>54873</v>
      </c>
      <c r="I11310" s="3" t="s">
        <v>54874</v>
      </c>
      <c r="K11310" s="3" t="s">
        <v>4124</v>
      </c>
      <c r="L11310" s="3" t="s">
        <v>15</v>
      </c>
      <c r="M11310" s="3" t="s">
        <v>16</v>
      </c>
      <c r="N11310" s="3" t="s">
        <v>17</v>
      </c>
      <c r="O11310" s="3" t="s">
        <v>18</v>
      </c>
      <c r="P11310" s="2">
        <v>790.87</v>
      </c>
      <c r="Q11310" s="3" t="s">
        <v>19</v>
      </c>
      <c r="R11310" s="2"/>
    </row>
    <row r="11311" spans="1:18" x14ac:dyDescent="0.2">
      <c r="A11311" s="3" t="s">
        <v>7</v>
      </c>
      <c r="B11311" s="3" t="s">
        <v>54875</v>
      </c>
      <c r="C11311" s="3" t="s">
        <v>2</v>
      </c>
      <c r="D11311" s="3" t="s">
        <v>3</v>
      </c>
      <c r="E11311" s="3" t="s">
        <v>444</v>
      </c>
      <c r="F11311" s="3" t="s">
        <v>54876</v>
      </c>
      <c r="G11311" s="3" t="s">
        <v>54877</v>
      </c>
      <c r="H11311" s="3" t="s">
        <v>54878</v>
      </c>
      <c r="I11311" s="3" t="s">
        <v>54879</v>
      </c>
      <c r="K11311" s="3" t="s">
        <v>31</v>
      </c>
      <c r="L11311" s="3" t="s">
        <v>15</v>
      </c>
      <c r="M11311" s="3" t="s">
        <v>16</v>
      </c>
      <c r="N11311" s="3" t="s">
        <v>17</v>
      </c>
      <c r="O11311" s="3" t="s">
        <v>18</v>
      </c>
      <c r="P11311" s="2">
        <v>354.27</v>
      </c>
      <c r="Q11311" s="3" t="s">
        <v>19</v>
      </c>
      <c r="R11311" s="2"/>
    </row>
    <row r="11312" spans="1:18" x14ac:dyDescent="0.2">
      <c r="A11312" s="3" t="s">
        <v>7</v>
      </c>
      <c r="B11312" s="3" t="s">
        <v>54880</v>
      </c>
      <c r="C11312" s="3" t="s">
        <v>2</v>
      </c>
      <c r="D11312" s="3" t="s">
        <v>3</v>
      </c>
      <c r="E11312" s="3" t="s">
        <v>444</v>
      </c>
      <c r="F11312" s="3" t="s">
        <v>54881</v>
      </c>
      <c r="G11312" s="3" t="s">
        <v>54882</v>
      </c>
      <c r="H11312" s="3" t="s">
        <v>54883</v>
      </c>
      <c r="I11312" s="3" t="s">
        <v>54884</v>
      </c>
      <c r="K11312" s="3" t="s">
        <v>89</v>
      </c>
      <c r="L11312" s="3" t="s">
        <v>15</v>
      </c>
      <c r="M11312" s="3" t="s">
        <v>16</v>
      </c>
      <c r="N11312" s="3" t="s">
        <v>17</v>
      </c>
      <c r="O11312" s="3" t="s">
        <v>18</v>
      </c>
      <c r="P11312" s="2">
        <v>1500</v>
      </c>
      <c r="Q11312" s="3" t="s">
        <v>19</v>
      </c>
      <c r="R11312" s="2"/>
    </row>
    <row r="11313" spans="1:18" x14ac:dyDescent="0.2">
      <c r="A11313" s="3" t="s">
        <v>7</v>
      </c>
      <c r="B11313" s="3" t="s">
        <v>54885</v>
      </c>
      <c r="C11313" s="3" t="s">
        <v>2</v>
      </c>
      <c r="D11313" s="3" t="s">
        <v>3</v>
      </c>
      <c r="E11313" s="3" t="s">
        <v>444</v>
      </c>
      <c r="F11313" s="3" t="s">
        <v>54886</v>
      </c>
      <c r="G11313" s="3" t="s">
        <v>54887</v>
      </c>
      <c r="H11313" s="3" t="s">
        <v>54888</v>
      </c>
      <c r="I11313" s="3" t="s">
        <v>54889</v>
      </c>
      <c r="K11313" s="3" t="s">
        <v>89</v>
      </c>
      <c r="L11313" s="3" t="s">
        <v>15</v>
      </c>
      <c r="M11313" s="3" t="s">
        <v>16</v>
      </c>
      <c r="N11313" s="3" t="s">
        <v>17</v>
      </c>
      <c r="O11313" s="3" t="s">
        <v>18</v>
      </c>
      <c r="P11313" s="2">
        <v>1959.27</v>
      </c>
      <c r="Q11313" s="3" t="s">
        <v>19</v>
      </c>
      <c r="R11313" s="2"/>
    </row>
    <row r="11314" spans="1:18" x14ac:dyDescent="0.2">
      <c r="A11314" s="3" t="s">
        <v>7</v>
      </c>
      <c r="B11314" s="3" t="s">
        <v>54890</v>
      </c>
      <c r="C11314" s="3" t="s">
        <v>2</v>
      </c>
      <c r="D11314" s="3" t="s">
        <v>3</v>
      </c>
      <c r="E11314" s="3" t="s">
        <v>444</v>
      </c>
      <c r="F11314" s="3" t="s">
        <v>54891</v>
      </c>
      <c r="G11314" s="3" t="s">
        <v>54892</v>
      </c>
      <c r="H11314" s="3" t="s">
        <v>54893</v>
      </c>
      <c r="I11314" s="3" t="s">
        <v>54894</v>
      </c>
      <c r="K11314" s="3" t="s">
        <v>31</v>
      </c>
      <c r="L11314" s="3" t="s">
        <v>15</v>
      </c>
      <c r="M11314" s="3" t="s">
        <v>16</v>
      </c>
      <c r="N11314" s="3" t="s">
        <v>17</v>
      </c>
      <c r="O11314" s="3" t="s">
        <v>18</v>
      </c>
      <c r="P11314" s="2">
        <v>356.09</v>
      </c>
      <c r="Q11314" s="3" t="s">
        <v>19</v>
      </c>
      <c r="R11314" s="2"/>
    </row>
    <row r="11315" spans="1:18" x14ac:dyDescent="0.2">
      <c r="A11315" s="3" t="s">
        <v>7</v>
      </c>
      <c r="B11315" s="3" t="s">
        <v>54895</v>
      </c>
      <c r="C11315" s="3" t="s">
        <v>2</v>
      </c>
      <c r="D11315" s="3" t="s">
        <v>3</v>
      </c>
      <c r="E11315" s="3" t="s">
        <v>444</v>
      </c>
      <c r="F11315" s="3" t="s">
        <v>54896</v>
      </c>
      <c r="G11315" s="3" t="s">
        <v>54897</v>
      </c>
      <c r="H11315" s="3" t="s">
        <v>54898</v>
      </c>
      <c r="I11315" s="3" t="s">
        <v>54899</v>
      </c>
      <c r="K11315" s="3" t="s">
        <v>31</v>
      </c>
      <c r="L11315" s="3" t="s">
        <v>15</v>
      </c>
      <c r="M11315" s="3" t="s">
        <v>16</v>
      </c>
      <c r="N11315" s="3" t="s">
        <v>17</v>
      </c>
      <c r="O11315" s="3" t="s">
        <v>18</v>
      </c>
      <c r="P11315" s="2">
        <v>376.39</v>
      </c>
      <c r="Q11315" s="3" t="s">
        <v>19</v>
      </c>
      <c r="R11315" s="2"/>
    </row>
    <row r="11316" spans="1:18" x14ac:dyDescent="0.2">
      <c r="A11316" s="3" t="s">
        <v>7</v>
      </c>
      <c r="B11316" s="3" t="s">
        <v>54900</v>
      </c>
      <c r="C11316" s="3" t="s">
        <v>2</v>
      </c>
      <c r="D11316" s="3" t="s">
        <v>3</v>
      </c>
      <c r="E11316" s="3" t="s">
        <v>444</v>
      </c>
      <c r="F11316" s="3" t="s">
        <v>54901</v>
      </c>
      <c r="G11316" s="3" t="s">
        <v>54902</v>
      </c>
      <c r="H11316" s="3" t="s">
        <v>54903</v>
      </c>
      <c r="I11316" s="3" t="s">
        <v>54904</v>
      </c>
      <c r="K11316" s="3" t="s">
        <v>14</v>
      </c>
      <c r="L11316" s="3" t="s">
        <v>15</v>
      </c>
      <c r="M11316" s="3" t="s">
        <v>16</v>
      </c>
      <c r="N11316" s="3" t="s">
        <v>17</v>
      </c>
      <c r="O11316" s="3" t="s">
        <v>18</v>
      </c>
      <c r="P11316" s="2">
        <v>485.03</v>
      </c>
      <c r="Q11316" s="3" t="s">
        <v>19</v>
      </c>
      <c r="R11316" s="2"/>
    </row>
    <row r="11317" spans="1:18" x14ac:dyDescent="0.2">
      <c r="A11317" s="3" t="s">
        <v>7</v>
      </c>
      <c r="B11317" s="3" t="s">
        <v>54905</v>
      </c>
      <c r="C11317" s="3" t="s">
        <v>2</v>
      </c>
      <c r="D11317" s="3" t="s">
        <v>3</v>
      </c>
      <c r="E11317" s="3" t="s">
        <v>444</v>
      </c>
      <c r="F11317" s="3" t="s">
        <v>54901</v>
      </c>
      <c r="G11317" s="3" t="s">
        <v>54906</v>
      </c>
      <c r="H11317" s="3" t="s">
        <v>54907</v>
      </c>
      <c r="I11317" s="3" t="s">
        <v>54908</v>
      </c>
      <c r="K11317" s="3" t="s">
        <v>89</v>
      </c>
      <c r="L11317" s="3" t="s">
        <v>15</v>
      </c>
      <c r="M11317" s="3" t="s">
        <v>16</v>
      </c>
      <c r="N11317" s="3" t="s">
        <v>17</v>
      </c>
      <c r="O11317" s="3" t="s">
        <v>18</v>
      </c>
      <c r="P11317" s="2">
        <v>276.06</v>
      </c>
      <c r="Q11317" s="3" t="s">
        <v>19</v>
      </c>
      <c r="R11317" s="2"/>
    </row>
    <row r="11318" spans="1:18" x14ac:dyDescent="0.2">
      <c r="A11318" s="3" t="s">
        <v>7</v>
      </c>
      <c r="B11318" s="3" t="s">
        <v>54909</v>
      </c>
      <c r="C11318" s="3" t="s">
        <v>2</v>
      </c>
      <c r="D11318" s="3" t="s">
        <v>3</v>
      </c>
      <c r="E11318" s="3" t="s">
        <v>444</v>
      </c>
      <c r="F11318" s="3" t="s">
        <v>54910</v>
      </c>
      <c r="G11318" s="3" t="s">
        <v>54911</v>
      </c>
      <c r="H11318" s="3" t="s">
        <v>54912</v>
      </c>
      <c r="I11318" s="3" t="s">
        <v>54913</v>
      </c>
      <c r="K11318" s="3" t="s">
        <v>14</v>
      </c>
      <c r="L11318" s="3" t="s">
        <v>15</v>
      </c>
      <c r="M11318" s="3" t="s">
        <v>16</v>
      </c>
      <c r="N11318" s="3" t="s">
        <v>17</v>
      </c>
      <c r="O11318" s="3" t="s">
        <v>18</v>
      </c>
      <c r="P11318" s="2">
        <v>328.59</v>
      </c>
      <c r="Q11318" s="3" t="s">
        <v>19</v>
      </c>
      <c r="R11318" s="2"/>
    </row>
    <row r="11319" spans="1:18" x14ac:dyDescent="0.2">
      <c r="A11319" s="3" t="s">
        <v>7</v>
      </c>
      <c r="B11319" s="3" t="s">
        <v>54914</v>
      </c>
      <c r="C11319" s="3" t="s">
        <v>2</v>
      </c>
      <c r="D11319" s="3" t="s">
        <v>3</v>
      </c>
      <c r="E11319" s="3" t="s">
        <v>444</v>
      </c>
      <c r="F11319" s="3" t="s">
        <v>54915</v>
      </c>
      <c r="G11319" s="3" t="s">
        <v>54916</v>
      </c>
      <c r="H11319" s="3" t="s">
        <v>54917</v>
      </c>
      <c r="I11319" s="3" t="s">
        <v>54918</v>
      </c>
      <c r="K11319" s="3" t="s">
        <v>89</v>
      </c>
      <c r="L11319" s="3" t="s">
        <v>15</v>
      </c>
      <c r="M11319" s="3" t="s">
        <v>16</v>
      </c>
      <c r="N11319" s="3" t="s">
        <v>17</v>
      </c>
      <c r="O11319" s="3" t="s">
        <v>18</v>
      </c>
      <c r="P11319" s="2">
        <v>253.06</v>
      </c>
      <c r="Q11319" s="3" t="s">
        <v>19</v>
      </c>
      <c r="R11319" s="2"/>
    </row>
    <row r="11320" spans="1:18" x14ac:dyDescent="0.2">
      <c r="A11320" s="3" t="s">
        <v>7</v>
      </c>
      <c r="B11320" s="3" t="s">
        <v>54919</v>
      </c>
      <c r="C11320" s="3" t="s">
        <v>2</v>
      </c>
      <c r="D11320" s="3" t="s">
        <v>3</v>
      </c>
      <c r="E11320" s="3" t="s">
        <v>444</v>
      </c>
      <c r="F11320" s="3" t="s">
        <v>54920</v>
      </c>
      <c r="G11320" s="3" t="s">
        <v>54921</v>
      </c>
      <c r="H11320" s="3" t="s">
        <v>54922</v>
      </c>
      <c r="I11320" s="3" t="s">
        <v>54923</v>
      </c>
      <c r="K11320" s="3" t="s">
        <v>12516</v>
      </c>
      <c r="L11320" s="3" t="s">
        <v>15</v>
      </c>
      <c r="M11320" s="3" t="s">
        <v>16</v>
      </c>
      <c r="N11320" s="3" t="s">
        <v>17</v>
      </c>
      <c r="O11320" s="3" t="s">
        <v>18</v>
      </c>
      <c r="P11320" s="2">
        <v>515.32000000000005</v>
      </c>
      <c r="Q11320" s="3" t="s">
        <v>19</v>
      </c>
      <c r="R11320" s="2"/>
    </row>
    <row r="11321" spans="1:18" x14ac:dyDescent="0.2">
      <c r="A11321" s="3" t="s">
        <v>7</v>
      </c>
      <c r="B11321" s="3" t="s">
        <v>54924</v>
      </c>
      <c r="C11321" s="3" t="s">
        <v>2</v>
      </c>
      <c r="D11321" s="3" t="s">
        <v>3</v>
      </c>
      <c r="E11321" s="3" t="s">
        <v>444</v>
      </c>
      <c r="F11321" s="3" t="s">
        <v>54925</v>
      </c>
      <c r="G11321" s="3" t="s">
        <v>54926</v>
      </c>
      <c r="H11321" s="3" t="s">
        <v>54927</v>
      </c>
      <c r="I11321" s="3" t="s">
        <v>54928</v>
      </c>
      <c r="K11321" s="3" t="s">
        <v>89</v>
      </c>
      <c r="L11321" s="3" t="s">
        <v>15</v>
      </c>
      <c r="M11321" s="3" t="s">
        <v>16</v>
      </c>
      <c r="N11321" s="3" t="s">
        <v>17</v>
      </c>
      <c r="O11321" s="3" t="s">
        <v>18</v>
      </c>
      <c r="P11321" s="2">
        <v>828.21</v>
      </c>
      <c r="Q11321" s="3" t="s">
        <v>19</v>
      </c>
      <c r="R11321" s="2"/>
    </row>
    <row r="11322" spans="1:18" x14ac:dyDescent="0.2">
      <c r="A11322" s="3" t="s">
        <v>7</v>
      </c>
      <c r="B11322" s="3" t="s">
        <v>54929</v>
      </c>
      <c r="C11322" s="3" t="s">
        <v>2</v>
      </c>
      <c r="D11322" s="3" t="s">
        <v>3</v>
      </c>
      <c r="E11322" s="3" t="s">
        <v>444</v>
      </c>
      <c r="F11322" s="3" t="s">
        <v>54930</v>
      </c>
      <c r="G11322" s="3" t="s">
        <v>54931</v>
      </c>
      <c r="H11322" s="3" t="s">
        <v>54932</v>
      </c>
      <c r="I11322" s="3" t="s">
        <v>54933</v>
      </c>
      <c r="K11322" s="3" t="s">
        <v>14</v>
      </c>
      <c r="L11322" s="3" t="s">
        <v>15</v>
      </c>
      <c r="M11322" s="3" t="s">
        <v>16</v>
      </c>
      <c r="N11322" s="3" t="s">
        <v>17</v>
      </c>
      <c r="O11322" s="3" t="s">
        <v>18</v>
      </c>
      <c r="P11322" s="2">
        <v>1808.17</v>
      </c>
      <c r="Q11322" s="3" t="s">
        <v>19</v>
      </c>
      <c r="R11322" s="2"/>
    </row>
    <row r="11323" spans="1:18" x14ac:dyDescent="0.2">
      <c r="A11323" s="3" t="s">
        <v>7</v>
      </c>
      <c r="B11323" s="3" t="s">
        <v>54934</v>
      </c>
      <c r="C11323" s="3" t="s">
        <v>2</v>
      </c>
      <c r="D11323" s="3" t="s">
        <v>3</v>
      </c>
      <c r="E11323" s="3" t="s">
        <v>444</v>
      </c>
      <c r="F11323" s="3" t="s">
        <v>54935</v>
      </c>
      <c r="G11323" s="3" t="s">
        <v>54936</v>
      </c>
      <c r="H11323" s="3" t="s">
        <v>54937</v>
      </c>
      <c r="I11323" s="3" t="s">
        <v>54938</v>
      </c>
      <c r="K11323" s="3" t="s">
        <v>54939</v>
      </c>
      <c r="L11323" s="3" t="s">
        <v>15</v>
      </c>
      <c r="M11323" s="3" t="s">
        <v>16</v>
      </c>
      <c r="N11323" s="3" t="s">
        <v>17</v>
      </c>
      <c r="O11323" s="3" t="s">
        <v>18</v>
      </c>
      <c r="P11323" s="2">
        <v>184.02</v>
      </c>
      <c r="Q11323" s="3" t="s">
        <v>19</v>
      </c>
      <c r="R11323" s="2"/>
    </row>
    <row r="11324" spans="1:18" x14ac:dyDescent="0.2">
      <c r="A11324" s="3" t="s">
        <v>7</v>
      </c>
      <c r="B11324" s="3" t="s">
        <v>54940</v>
      </c>
      <c r="C11324" s="3" t="s">
        <v>2</v>
      </c>
      <c r="D11324" s="3" t="s">
        <v>3</v>
      </c>
      <c r="E11324" s="3" t="s">
        <v>444</v>
      </c>
      <c r="F11324" s="3" t="s">
        <v>54941</v>
      </c>
      <c r="G11324" s="3" t="s">
        <v>54942</v>
      </c>
      <c r="H11324" s="3" t="s">
        <v>54943</v>
      </c>
      <c r="I11324" s="3" t="s">
        <v>54944</v>
      </c>
      <c r="K11324" s="3" t="s">
        <v>22348</v>
      </c>
      <c r="L11324" s="3" t="s">
        <v>15</v>
      </c>
      <c r="M11324" s="3" t="s">
        <v>16</v>
      </c>
      <c r="N11324" s="3" t="s">
        <v>17</v>
      </c>
      <c r="O11324" s="3" t="s">
        <v>18</v>
      </c>
      <c r="P11324" s="2">
        <v>963.76</v>
      </c>
      <c r="Q11324" s="3" t="s">
        <v>19</v>
      </c>
      <c r="R11324" s="2"/>
    </row>
    <row r="11325" spans="1:18" x14ac:dyDescent="0.2">
      <c r="A11325" s="3" t="s">
        <v>7</v>
      </c>
      <c r="B11325" s="3" t="s">
        <v>54945</v>
      </c>
      <c r="C11325" s="3" t="s">
        <v>2</v>
      </c>
      <c r="D11325" s="3" t="s">
        <v>3</v>
      </c>
      <c r="E11325" s="3" t="s">
        <v>444</v>
      </c>
      <c r="F11325" s="3" t="s">
        <v>54946</v>
      </c>
      <c r="G11325" s="3" t="s">
        <v>54947</v>
      </c>
      <c r="H11325" s="3" t="s">
        <v>54948</v>
      </c>
      <c r="I11325" s="3" t="s">
        <v>54949</v>
      </c>
      <c r="K11325" s="3" t="s">
        <v>2607</v>
      </c>
      <c r="L11325" s="3" t="s">
        <v>15</v>
      </c>
      <c r="M11325" s="3" t="s">
        <v>16</v>
      </c>
      <c r="N11325" s="3" t="s">
        <v>17</v>
      </c>
      <c r="O11325" s="3" t="s">
        <v>18</v>
      </c>
      <c r="P11325" s="2">
        <v>720.89</v>
      </c>
      <c r="Q11325" s="3" t="s">
        <v>19</v>
      </c>
      <c r="R11325" s="2"/>
    </row>
    <row r="11326" spans="1:18" x14ac:dyDescent="0.2">
      <c r="A11326" s="3" t="s">
        <v>7</v>
      </c>
      <c r="B11326" s="3" t="s">
        <v>54950</v>
      </c>
      <c r="C11326" s="3" t="s">
        <v>2</v>
      </c>
      <c r="D11326" s="3" t="s">
        <v>3</v>
      </c>
      <c r="E11326" s="3" t="s">
        <v>444</v>
      </c>
      <c r="F11326" s="3" t="s">
        <v>54951</v>
      </c>
      <c r="G11326" s="3" t="s">
        <v>54952</v>
      </c>
      <c r="H11326" s="3" t="s">
        <v>54953</v>
      </c>
      <c r="I11326" s="3" t="s">
        <v>54954</v>
      </c>
      <c r="K11326" s="3" t="s">
        <v>89</v>
      </c>
      <c r="L11326" s="3" t="s">
        <v>15</v>
      </c>
      <c r="M11326" s="3" t="s">
        <v>16</v>
      </c>
      <c r="N11326" s="3" t="s">
        <v>17</v>
      </c>
      <c r="O11326" s="3" t="s">
        <v>18</v>
      </c>
      <c r="P11326" s="2">
        <v>771.01</v>
      </c>
      <c r="Q11326" s="3" t="s">
        <v>19</v>
      </c>
      <c r="R11326" s="2"/>
    </row>
    <row r="11327" spans="1:18" x14ac:dyDescent="0.2">
      <c r="A11327" s="3" t="s">
        <v>7</v>
      </c>
      <c r="B11327" s="3" t="s">
        <v>54955</v>
      </c>
      <c r="C11327" s="3" t="s">
        <v>2</v>
      </c>
      <c r="D11327" s="3" t="s">
        <v>3</v>
      </c>
      <c r="E11327" s="3" t="s">
        <v>444</v>
      </c>
      <c r="F11327" s="3" t="s">
        <v>54956</v>
      </c>
      <c r="G11327" s="3" t="s">
        <v>54862</v>
      </c>
      <c r="H11327" s="3" t="s">
        <v>54957</v>
      </c>
      <c r="I11327" s="3" t="s">
        <v>54958</v>
      </c>
      <c r="K11327" s="3" t="s">
        <v>25</v>
      </c>
      <c r="L11327" s="3" t="s">
        <v>15</v>
      </c>
      <c r="M11327" s="3" t="s">
        <v>16</v>
      </c>
      <c r="N11327" s="3" t="s">
        <v>17</v>
      </c>
      <c r="O11327" s="3" t="s">
        <v>18</v>
      </c>
      <c r="P11327" s="2">
        <v>662.55</v>
      </c>
      <c r="Q11327" s="3" t="s">
        <v>19</v>
      </c>
      <c r="R11327" s="2"/>
    </row>
    <row r="11328" spans="1:18" x14ac:dyDescent="0.2">
      <c r="A11328" s="3" t="s">
        <v>7</v>
      </c>
      <c r="B11328" s="3" t="s">
        <v>54959</v>
      </c>
      <c r="C11328" s="3" t="s">
        <v>2</v>
      </c>
      <c r="D11328" s="3" t="s">
        <v>3</v>
      </c>
      <c r="E11328" s="3" t="s">
        <v>444</v>
      </c>
      <c r="F11328" s="3" t="s">
        <v>54960</v>
      </c>
      <c r="G11328" s="3" t="s">
        <v>54961</v>
      </c>
      <c r="H11328" s="3" t="s">
        <v>54962</v>
      </c>
      <c r="I11328" s="3" t="s">
        <v>54963</v>
      </c>
      <c r="K11328" s="3" t="s">
        <v>89</v>
      </c>
      <c r="L11328" s="3" t="s">
        <v>15</v>
      </c>
      <c r="M11328" s="3" t="s">
        <v>16</v>
      </c>
      <c r="N11328" s="3" t="s">
        <v>17</v>
      </c>
      <c r="O11328" s="3" t="s">
        <v>18</v>
      </c>
      <c r="P11328" s="2">
        <v>1374.25</v>
      </c>
      <c r="Q11328" s="3" t="s">
        <v>19</v>
      </c>
      <c r="R11328" s="2"/>
    </row>
    <row r="11329" spans="1:18" x14ac:dyDescent="0.2">
      <c r="A11329" s="3" t="s">
        <v>7</v>
      </c>
      <c r="B11329" s="3" t="s">
        <v>54964</v>
      </c>
      <c r="C11329" s="3" t="s">
        <v>2</v>
      </c>
      <c r="D11329" s="3" t="s">
        <v>3</v>
      </c>
      <c r="E11329" s="3" t="s">
        <v>444</v>
      </c>
      <c r="F11329" s="3" t="s">
        <v>54960</v>
      </c>
      <c r="G11329" s="3" t="s">
        <v>54965</v>
      </c>
      <c r="H11329" s="3" t="s">
        <v>54966</v>
      </c>
      <c r="I11329" s="3" t="s">
        <v>54967</v>
      </c>
      <c r="K11329" s="3" t="s">
        <v>31</v>
      </c>
      <c r="L11329" s="3" t="s">
        <v>15</v>
      </c>
      <c r="M11329" s="3" t="s">
        <v>16</v>
      </c>
      <c r="N11329" s="3" t="s">
        <v>17</v>
      </c>
      <c r="O11329" s="3" t="s">
        <v>18</v>
      </c>
      <c r="P11329" s="2">
        <v>435.28</v>
      </c>
      <c r="Q11329" s="3" t="s">
        <v>19</v>
      </c>
      <c r="R11329" s="2"/>
    </row>
    <row r="11330" spans="1:18" x14ac:dyDescent="0.2">
      <c r="A11330" s="3" t="s">
        <v>7</v>
      </c>
      <c r="B11330" s="3" t="s">
        <v>54968</v>
      </c>
      <c r="C11330" s="3" t="s">
        <v>2</v>
      </c>
      <c r="D11330" s="3" t="s">
        <v>3</v>
      </c>
      <c r="E11330" s="3" t="s">
        <v>444</v>
      </c>
      <c r="F11330" s="3" t="s">
        <v>54969</v>
      </c>
      <c r="G11330" s="3" t="s">
        <v>54970</v>
      </c>
      <c r="H11330" s="3" t="s">
        <v>54971</v>
      </c>
      <c r="I11330" s="3" t="s">
        <v>54972</v>
      </c>
      <c r="K11330" s="3" t="s">
        <v>18566</v>
      </c>
      <c r="L11330" s="3" t="s">
        <v>15</v>
      </c>
      <c r="M11330" s="3" t="s">
        <v>16</v>
      </c>
      <c r="N11330" s="3" t="s">
        <v>17</v>
      </c>
      <c r="O11330" s="3" t="s">
        <v>18</v>
      </c>
      <c r="P11330" s="2">
        <v>389.22</v>
      </c>
      <c r="Q11330" s="3" t="s">
        <v>19</v>
      </c>
      <c r="R11330" s="2"/>
    </row>
    <row r="11331" spans="1:18" x14ac:dyDescent="0.2">
      <c r="A11331" s="3" t="s">
        <v>7</v>
      </c>
      <c r="B11331" s="3" t="s">
        <v>54973</v>
      </c>
      <c r="C11331" s="3" t="s">
        <v>2</v>
      </c>
      <c r="D11331" s="3" t="s">
        <v>3</v>
      </c>
      <c r="E11331" s="3" t="s">
        <v>444</v>
      </c>
      <c r="F11331" s="3" t="s">
        <v>54974</v>
      </c>
      <c r="G11331" s="3" t="s">
        <v>54975</v>
      </c>
      <c r="H11331" s="3" t="s">
        <v>54976</v>
      </c>
      <c r="I11331" s="3" t="s">
        <v>54977</v>
      </c>
      <c r="K11331" s="3" t="s">
        <v>31</v>
      </c>
      <c r="L11331" s="3" t="s">
        <v>15</v>
      </c>
      <c r="M11331" s="3" t="s">
        <v>16</v>
      </c>
      <c r="N11331" s="3" t="s">
        <v>17</v>
      </c>
      <c r="O11331" s="3" t="s">
        <v>18</v>
      </c>
      <c r="P11331" s="2">
        <v>276.04000000000002</v>
      </c>
      <c r="Q11331" s="3" t="s">
        <v>19</v>
      </c>
      <c r="R11331" s="2"/>
    </row>
    <row r="11332" spans="1:18" x14ac:dyDescent="0.2">
      <c r="A11332" s="3" t="s">
        <v>7</v>
      </c>
      <c r="B11332" s="3" t="s">
        <v>54978</v>
      </c>
      <c r="C11332" s="3" t="s">
        <v>2</v>
      </c>
      <c r="D11332" s="3" t="s">
        <v>3</v>
      </c>
      <c r="E11332" s="3" t="s">
        <v>444</v>
      </c>
      <c r="F11332" s="3" t="s">
        <v>54979</v>
      </c>
      <c r="G11332" s="3" t="s">
        <v>54980</v>
      </c>
      <c r="H11332" s="3" t="s">
        <v>54981</v>
      </c>
      <c r="I11332" s="3" t="s">
        <v>54982</v>
      </c>
      <c r="K11332" s="3" t="s">
        <v>14</v>
      </c>
      <c r="L11332" s="3" t="s">
        <v>15</v>
      </c>
      <c r="M11332" s="3" t="s">
        <v>16</v>
      </c>
      <c r="N11332" s="3" t="s">
        <v>17</v>
      </c>
      <c r="O11332" s="3" t="s">
        <v>18</v>
      </c>
      <c r="P11332" s="2">
        <v>1000</v>
      </c>
      <c r="Q11332" s="3" t="s">
        <v>19</v>
      </c>
      <c r="R11332" s="2"/>
    </row>
    <row r="11333" spans="1:18" x14ac:dyDescent="0.2">
      <c r="A11333" s="3" t="s">
        <v>7</v>
      </c>
      <c r="B11333" s="3" t="s">
        <v>54983</v>
      </c>
      <c r="C11333" s="3" t="s">
        <v>2</v>
      </c>
      <c r="D11333" s="3" t="s">
        <v>3</v>
      </c>
      <c r="E11333" s="3" t="s">
        <v>444</v>
      </c>
      <c r="F11333" s="3" t="s">
        <v>54979</v>
      </c>
      <c r="G11333" s="3" t="s">
        <v>54984</v>
      </c>
      <c r="H11333" s="3" t="s">
        <v>54985</v>
      </c>
      <c r="I11333" s="3" t="s">
        <v>54986</v>
      </c>
      <c r="K11333" s="3" t="s">
        <v>89</v>
      </c>
      <c r="L11333" s="3" t="s">
        <v>15</v>
      </c>
      <c r="M11333" s="3" t="s">
        <v>16</v>
      </c>
      <c r="N11333" s="3" t="s">
        <v>17</v>
      </c>
      <c r="O11333" s="3" t="s">
        <v>18</v>
      </c>
      <c r="P11333" s="2">
        <v>290</v>
      </c>
      <c r="Q11333" s="3" t="s">
        <v>19</v>
      </c>
      <c r="R11333" s="2"/>
    </row>
    <row r="11334" spans="1:18" x14ac:dyDescent="0.2">
      <c r="A11334" s="3" t="s">
        <v>7</v>
      </c>
      <c r="B11334" s="3" t="s">
        <v>54987</v>
      </c>
      <c r="C11334" s="3" t="s">
        <v>2</v>
      </c>
      <c r="D11334" s="3" t="s">
        <v>3</v>
      </c>
      <c r="E11334" s="3" t="s">
        <v>444</v>
      </c>
      <c r="F11334" s="3" t="s">
        <v>54988</v>
      </c>
      <c r="G11334" s="3" t="s">
        <v>54989</v>
      </c>
      <c r="H11334" s="3" t="s">
        <v>54990</v>
      </c>
      <c r="I11334" s="3" t="s">
        <v>54991</v>
      </c>
      <c r="K11334" s="3" t="s">
        <v>89</v>
      </c>
      <c r="L11334" s="3" t="s">
        <v>15</v>
      </c>
      <c r="M11334" s="3" t="s">
        <v>16</v>
      </c>
      <c r="N11334" s="3" t="s">
        <v>17</v>
      </c>
      <c r="O11334" s="3" t="s">
        <v>18</v>
      </c>
      <c r="P11334" s="2">
        <v>709.48</v>
      </c>
      <c r="Q11334" s="3" t="s">
        <v>19</v>
      </c>
      <c r="R11334" s="2"/>
    </row>
    <row r="11335" spans="1:18" x14ac:dyDescent="0.2">
      <c r="A11335" s="3" t="s">
        <v>7</v>
      </c>
      <c r="B11335" s="3" t="s">
        <v>54992</v>
      </c>
      <c r="C11335" s="3" t="s">
        <v>2</v>
      </c>
      <c r="D11335" s="3" t="s">
        <v>3</v>
      </c>
      <c r="E11335" s="3" t="s">
        <v>444</v>
      </c>
      <c r="F11335" s="3" t="s">
        <v>54993</v>
      </c>
      <c r="G11335" s="3" t="s">
        <v>54994</v>
      </c>
      <c r="H11335" s="3" t="s">
        <v>54995</v>
      </c>
      <c r="I11335" s="3" t="s">
        <v>54996</v>
      </c>
      <c r="K11335" s="3" t="s">
        <v>14</v>
      </c>
      <c r="L11335" s="3" t="s">
        <v>15</v>
      </c>
      <c r="M11335" s="3" t="s">
        <v>16</v>
      </c>
      <c r="N11335" s="3" t="s">
        <v>17</v>
      </c>
      <c r="O11335" s="3" t="s">
        <v>18</v>
      </c>
      <c r="P11335" s="2">
        <v>362.36</v>
      </c>
      <c r="Q11335" s="3" t="s">
        <v>19</v>
      </c>
      <c r="R11335" s="2"/>
    </row>
    <row r="11336" spans="1:18" x14ac:dyDescent="0.2">
      <c r="A11336" s="3" t="s">
        <v>7</v>
      </c>
      <c r="B11336" s="3" t="s">
        <v>54997</v>
      </c>
      <c r="C11336" s="3" t="s">
        <v>2</v>
      </c>
      <c r="D11336" s="3" t="s">
        <v>3</v>
      </c>
      <c r="E11336" s="3" t="s">
        <v>444</v>
      </c>
      <c r="F11336" s="3" t="s">
        <v>54998</v>
      </c>
      <c r="G11336" s="3" t="s">
        <v>54999</v>
      </c>
      <c r="H11336" s="3" t="s">
        <v>55000</v>
      </c>
      <c r="I11336" s="3" t="s">
        <v>55001</v>
      </c>
      <c r="K11336" s="3" t="s">
        <v>89</v>
      </c>
      <c r="L11336" s="3" t="s">
        <v>15</v>
      </c>
      <c r="M11336" s="3" t="s">
        <v>16</v>
      </c>
      <c r="N11336" s="3" t="s">
        <v>17</v>
      </c>
      <c r="O11336" s="3" t="s">
        <v>18</v>
      </c>
      <c r="P11336" s="2">
        <v>354.27</v>
      </c>
      <c r="Q11336" s="3" t="s">
        <v>19</v>
      </c>
      <c r="R11336" s="2"/>
    </row>
    <row r="11337" spans="1:18" x14ac:dyDescent="0.2">
      <c r="A11337" s="3" t="s">
        <v>7</v>
      </c>
      <c r="B11337" s="3" t="s">
        <v>55002</v>
      </c>
      <c r="C11337" s="3" t="s">
        <v>2</v>
      </c>
      <c r="D11337" s="3" t="s">
        <v>3</v>
      </c>
      <c r="E11337" s="3" t="s">
        <v>444</v>
      </c>
      <c r="F11337" s="3" t="s">
        <v>55003</v>
      </c>
      <c r="G11337" s="3" t="s">
        <v>55004</v>
      </c>
      <c r="H11337" s="3" t="s">
        <v>55005</v>
      </c>
      <c r="I11337" s="3" t="s">
        <v>55006</v>
      </c>
      <c r="K11337" s="3" t="s">
        <v>14</v>
      </c>
      <c r="L11337" s="3" t="s">
        <v>15</v>
      </c>
      <c r="M11337" s="3" t="s">
        <v>16</v>
      </c>
      <c r="N11337" s="3" t="s">
        <v>17</v>
      </c>
      <c r="O11337" s="3" t="s">
        <v>18</v>
      </c>
      <c r="P11337" s="2">
        <v>1344.28</v>
      </c>
      <c r="Q11337" s="3" t="s">
        <v>19</v>
      </c>
      <c r="R11337" s="2"/>
    </row>
    <row r="11338" spans="1:18" x14ac:dyDescent="0.2">
      <c r="A11338" s="3" t="s">
        <v>7</v>
      </c>
      <c r="B11338" s="3" t="s">
        <v>55007</v>
      </c>
      <c r="C11338" s="3" t="s">
        <v>2</v>
      </c>
      <c r="D11338" s="3" t="s">
        <v>3</v>
      </c>
      <c r="E11338" s="3" t="s">
        <v>444</v>
      </c>
      <c r="F11338" s="3" t="s">
        <v>55008</v>
      </c>
      <c r="G11338" s="3" t="s">
        <v>55009</v>
      </c>
      <c r="H11338" s="3" t="s">
        <v>55010</v>
      </c>
      <c r="I11338" s="3" t="s">
        <v>55011</v>
      </c>
      <c r="K11338" s="3" t="s">
        <v>42</v>
      </c>
      <c r="L11338" s="3" t="s">
        <v>15</v>
      </c>
      <c r="M11338" s="3" t="s">
        <v>16</v>
      </c>
      <c r="N11338" s="3" t="s">
        <v>17</v>
      </c>
      <c r="O11338" s="3" t="s">
        <v>18</v>
      </c>
      <c r="P11338" s="2">
        <v>600</v>
      </c>
      <c r="Q11338" s="3" t="s">
        <v>19</v>
      </c>
      <c r="R11338" s="2"/>
    </row>
    <row r="11339" spans="1:18" x14ac:dyDescent="0.2">
      <c r="A11339" s="3" t="s">
        <v>7</v>
      </c>
      <c r="B11339" s="3" t="s">
        <v>55012</v>
      </c>
      <c r="C11339" s="3" t="s">
        <v>2</v>
      </c>
      <c r="D11339" s="3" t="s">
        <v>3</v>
      </c>
      <c r="E11339" s="3" t="s">
        <v>444</v>
      </c>
      <c r="F11339" s="3" t="s">
        <v>55013</v>
      </c>
      <c r="G11339" s="3" t="s">
        <v>55014</v>
      </c>
      <c r="H11339" s="3" t="s">
        <v>55015</v>
      </c>
      <c r="I11339" s="3" t="s">
        <v>55016</v>
      </c>
      <c r="K11339" s="3" t="s">
        <v>14</v>
      </c>
      <c r="L11339" s="3" t="s">
        <v>15</v>
      </c>
      <c r="M11339" s="3" t="s">
        <v>16</v>
      </c>
      <c r="N11339" s="3" t="s">
        <v>17</v>
      </c>
      <c r="O11339" s="3" t="s">
        <v>18</v>
      </c>
      <c r="P11339" s="2">
        <v>1415.61</v>
      </c>
      <c r="Q11339" s="3" t="s">
        <v>19</v>
      </c>
      <c r="R11339" s="2"/>
    </row>
    <row r="11340" spans="1:18" x14ac:dyDescent="0.2">
      <c r="A11340" s="3" t="s">
        <v>7</v>
      </c>
      <c r="B11340" s="3" t="s">
        <v>55017</v>
      </c>
      <c r="C11340" s="3" t="s">
        <v>2</v>
      </c>
      <c r="D11340" s="3" t="s">
        <v>3</v>
      </c>
      <c r="E11340" s="3" t="s">
        <v>444</v>
      </c>
      <c r="F11340" s="3" t="s">
        <v>55018</v>
      </c>
      <c r="G11340" s="3" t="s">
        <v>55019</v>
      </c>
      <c r="H11340" s="3" t="s">
        <v>55020</v>
      </c>
      <c r="I11340" s="3" t="s">
        <v>55021</v>
      </c>
      <c r="K11340" s="3" t="s">
        <v>89</v>
      </c>
      <c r="L11340" s="3" t="s">
        <v>15</v>
      </c>
      <c r="M11340" s="3" t="s">
        <v>16</v>
      </c>
      <c r="N11340" s="3" t="s">
        <v>17</v>
      </c>
      <c r="O11340" s="3" t="s">
        <v>18</v>
      </c>
      <c r="P11340" s="2">
        <v>722.83</v>
      </c>
      <c r="Q11340" s="3" t="s">
        <v>19</v>
      </c>
      <c r="R11340" s="2"/>
    </row>
    <row r="11341" spans="1:18" x14ac:dyDescent="0.2">
      <c r="A11341" s="3" t="s">
        <v>7</v>
      </c>
      <c r="B11341" s="3" t="s">
        <v>55022</v>
      </c>
      <c r="C11341" s="3" t="s">
        <v>2</v>
      </c>
      <c r="D11341" s="3" t="s">
        <v>3</v>
      </c>
      <c r="E11341" s="3" t="s">
        <v>444</v>
      </c>
      <c r="F11341" s="3" t="s">
        <v>55018</v>
      </c>
      <c r="G11341" s="3" t="s">
        <v>55023</v>
      </c>
      <c r="H11341" s="3" t="s">
        <v>55024</v>
      </c>
      <c r="I11341" s="3" t="s">
        <v>55025</v>
      </c>
      <c r="K11341" s="3" t="s">
        <v>47129</v>
      </c>
      <c r="L11341" s="3" t="s">
        <v>15</v>
      </c>
      <c r="M11341" s="3" t="s">
        <v>16</v>
      </c>
      <c r="N11341" s="3" t="s">
        <v>17</v>
      </c>
      <c r="O11341" s="3" t="s">
        <v>18</v>
      </c>
      <c r="P11341" s="2">
        <v>867.4</v>
      </c>
      <c r="Q11341" s="3" t="s">
        <v>19</v>
      </c>
      <c r="R11341" s="2"/>
    </row>
    <row r="11342" spans="1:18" x14ac:dyDescent="0.2">
      <c r="A11342" s="3" t="s">
        <v>7</v>
      </c>
      <c r="B11342" s="3" t="s">
        <v>55026</v>
      </c>
      <c r="C11342" s="3" t="s">
        <v>2</v>
      </c>
      <c r="D11342" s="3" t="s">
        <v>3</v>
      </c>
      <c r="E11342" s="3" t="s">
        <v>444</v>
      </c>
      <c r="F11342" s="3" t="s">
        <v>55027</v>
      </c>
      <c r="G11342" s="3" t="s">
        <v>38420</v>
      </c>
      <c r="H11342" s="3" t="s">
        <v>55028</v>
      </c>
      <c r="I11342" s="3" t="s">
        <v>55029</v>
      </c>
      <c r="K11342" s="3" t="s">
        <v>31</v>
      </c>
      <c r="L11342" s="3" t="s">
        <v>15</v>
      </c>
      <c r="M11342" s="3" t="s">
        <v>16</v>
      </c>
      <c r="N11342" s="3" t="s">
        <v>17</v>
      </c>
      <c r="O11342" s="3" t="s">
        <v>18</v>
      </c>
      <c r="P11342" s="2">
        <v>546.1</v>
      </c>
      <c r="Q11342" s="3" t="s">
        <v>19</v>
      </c>
      <c r="R11342" s="2"/>
    </row>
    <row r="11343" spans="1:18" x14ac:dyDescent="0.2">
      <c r="A11343" s="3" t="s">
        <v>7</v>
      </c>
      <c r="B11343" s="3" t="s">
        <v>792</v>
      </c>
      <c r="C11343" s="3" t="s">
        <v>2</v>
      </c>
      <c r="D11343" s="3" t="s">
        <v>3</v>
      </c>
      <c r="E11343" s="3" t="s">
        <v>444</v>
      </c>
      <c r="F11343" s="3" t="s">
        <v>55030</v>
      </c>
      <c r="G11343" s="3" t="s">
        <v>55031</v>
      </c>
      <c r="H11343" s="3" t="s">
        <v>55032</v>
      </c>
      <c r="I11343" s="3" t="s">
        <v>55033</v>
      </c>
      <c r="K11343" s="3" t="s">
        <v>73</v>
      </c>
      <c r="L11343" s="3" t="s">
        <v>15</v>
      </c>
      <c r="M11343" s="3" t="s">
        <v>16</v>
      </c>
      <c r="N11343" s="3" t="s">
        <v>17</v>
      </c>
      <c r="O11343" s="3" t="s">
        <v>18</v>
      </c>
      <c r="P11343" s="2">
        <v>963.76</v>
      </c>
      <c r="Q11343" s="3" t="s">
        <v>19</v>
      </c>
      <c r="R11343" s="2"/>
    </row>
    <row r="11344" spans="1:18" x14ac:dyDescent="0.2">
      <c r="A11344" s="3" t="s">
        <v>7</v>
      </c>
      <c r="B11344" s="3" t="s">
        <v>55034</v>
      </c>
      <c r="C11344" s="3" t="s">
        <v>2</v>
      </c>
      <c r="D11344" s="3" t="s">
        <v>3</v>
      </c>
      <c r="E11344" s="3" t="s">
        <v>444</v>
      </c>
      <c r="F11344" s="3" t="s">
        <v>55035</v>
      </c>
      <c r="G11344" s="3" t="s">
        <v>55036</v>
      </c>
      <c r="H11344" s="3" t="s">
        <v>55037</v>
      </c>
      <c r="I11344" s="3" t="s">
        <v>55038</v>
      </c>
      <c r="K11344" s="3" t="s">
        <v>31</v>
      </c>
      <c r="L11344" s="3" t="s">
        <v>15</v>
      </c>
      <c r="M11344" s="3" t="s">
        <v>16</v>
      </c>
      <c r="N11344" s="3" t="s">
        <v>17</v>
      </c>
      <c r="O11344" s="3" t="s">
        <v>18</v>
      </c>
      <c r="P11344" s="2">
        <v>910.13</v>
      </c>
      <c r="Q11344" s="3" t="s">
        <v>19</v>
      </c>
      <c r="R11344" s="2"/>
    </row>
    <row r="11345" spans="1:18" x14ac:dyDescent="0.2">
      <c r="A11345" s="3" t="s">
        <v>7</v>
      </c>
      <c r="B11345" s="3" t="s">
        <v>55039</v>
      </c>
      <c r="C11345" s="3" t="s">
        <v>2</v>
      </c>
      <c r="D11345" s="3" t="s">
        <v>3</v>
      </c>
      <c r="E11345" s="3" t="s">
        <v>444</v>
      </c>
      <c r="F11345" s="3" t="s">
        <v>55040</v>
      </c>
      <c r="G11345" s="3" t="s">
        <v>55041</v>
      </c>
      <c r="H11345" s="3" t="s">
        <v>55042</v>
      </c>
      <c r="I11345" s="3" t="s">
        <v>55043</v>
      </c>
      <c r="K11345" s="3" t="s">
        <v>31</v>
      </c>
      <c r="L11345" s="3" t="s">
        <v>15</v>
      </c>
      <c r="M11345" s="3" t="s">
        <v>16</v>
      </c>
      <c r="N11345" s="3" t="s">
        <v>17</v>
      </c>
      <c r="O11345" s="3" t="s">
        <v>18</v>
      </c>
      <c r="P11345" s="2">
        <v>5936.73</v>
      </c>
      <c r="Q11345" s="3" t="s">
        <v>19</v>
      </c>
      <c r="R11345" s="2"/>
    </row>
    <row r="11346" spans="1:18" x14ac:dyDescent="0.2">
      <c r="A11346" s="3" t="s">
        <v>7</v>
      </c>
      <c r="B11346" s="3" t="s">
        <v>55044</v>
      </c>
      <c r="C11346" s="3" t="s">
        <v>2</v>
      </c>
      <c r="D11346" s="3" t="s">
        <v>3</v>
      </c>
      <c r="E11346" s="3" t="s">
        <v>444</v>
      </c>
      <c r="F11346" s="3" t="s">
        <v>55045</v>
      </c>
      <c r="G11346" s="3" t="s">
        <v>55046</v>
      </c>
      <c r="H11346" s="3" t="s">
        <v>55047</v>
      </c>
      <c r="I11346" s="3" t="s">
        <v>55048</v>
      </c>
      <c r="K11346" s="3" t="s">
        <v>89</v>
      </c>
      <c r="L11346" s="3" t="s">
        <v>15</v>
      </c>
      <c r="M11346" s="3" t="s">
        <v>16</v>
      </c>
      <c r="N11346" s="3" t="s">
        <v>17</v>
      </c>
      <c r="O11346" s="3" t="s">
        <v>18</v>
      </c>
      <c r="P11346" s="2">
        <v>566.9</v>
      </c>
      <c r="Q11346" s="3" t="s">
        <v>19</v>
      </c>
      <c r="R11346" s="2"/>
    </row>
    <row r="11347" spans="1:18" x14ac:dyDescent="0.2">
      <c r="A11347" s="3" t="s">
        <v>7</v>
      </c>
      <c r="B11347" s="3" t="s">
        <v>55049</v>
      </c>
      <c r="C11347" s="3" t="s">
        <v>2</v>
      </c>
      <c r="D11347" s="3" t="s">
        <v>3</v>
      </c>
      <c r="E11347" s="3" t="s">
        <v>444</v>
      </c>
      <c r="F11347" s="3" t="s">
        <v>55050</v>
      </c>
      <c r="G11347" s="3" t="s">
        <v>55051</v>
      </c>
      <c r="H11347" s="3" t="s">
        <v>55052</v>
      </c>
      <c r="I11347" s="3" t="s">
        <v>55053</v>
      </c>
      <c r="K11347" s="3" t="s">
        <v>31</v>
      </c>
      <c r="L11347" s="3" t="s">
        <v>15</v>
      </c>
      <c r="M11347" s="3" t="s">
        <v>16</v>
      </c>
      <c r="N11347" s="3" t="s">
        <v>17</v>
      </c>
      <c r="O11347" s="3" t="s">
        <v>18</v>
      </c>
      <c r="P11347" s="2">
        <v>899.51</v>
      </c>
      <c r="Q11347" s="3" t="s">
        <v>19</v>
      </c>
      <c r="R11347" s="2"/>
    </row>
    <row r="11348" spans="1:18" x14ac:dyDescent="0.2">
      <c r="A11348" s="3" t="s">
        <v>7</v>
      </c>
      <c r="B11348" s="3" t="s">
        <v>55054</v>
      </c>
      <c r="C11348" s="3" t="s">
        <v>2</v>
      </c>
      <c r="D11348" s="3" t="s">
        <v>3</v>
      </c>
      <c r="E11348" s="3" t="s">
        <v>444</v>
      </c>
      <c r="F11348" s="3" t="s">
        <v>55055</v>
      </c>
      <c r="G11348" s="3" t="s">
        <v>55056</v>
      </c>
      <c r="H11348" s="3" t="s">
        <v>55057</v>
      </c>
      <c r="I11348" s="3" t="s">
        <v>55058</v>
      </c>
      <c r="K11348" s="3" t="s">
        <v>14</v>
      </c>
      <c r="L11348" s="3" t="s">
        <v>15</v>
      </c>
      <c r="M11348" s="3" t="s">
        <v>16</v>
      </c>
      <c r="N11348" s="3" t="s">
        <v>17</v>
      </c>
      <c r="O11348" s="3" t="s">
        <v>18</v>
      </c>
      <c r="P11348" s="2">
        <v>257.17</v>
      </c>
      <c r="Q11348" s="3" t="s">
        <v>19</v>
      </c>
      <c r="R11348" s="2"/>
    </row>
    <row r="11349" spans="1:18" x14ac:dyDescent="0.2">
      <c r="A11349" s="3" t="s">
        <v>7</v>
      </c>
      <c r="B11349" s="3" t="s">
        <v>55059</v>
      </c>
      <c r="C11349" s="3" t="s">
        <v>2</v>
      </c>
      <c r="D11349" s="3" t="s">
        <v>3</v>
      </c>
      <c r="E11349" s="3" t="s">
        <v>444</v>
      </c>
      <c r="F11349" s="3" t="s">
        <v>55055</v>
      </c>
      <c r="G11349" s="3" t="s">
        <v>55060</v>
      </c>
      <c r="H11349" s="3" t="s">
        <v>55061</v>
      </c>
      <c r="I11349" s="3" t="s">
        <v>55062</v>
      </c>
      <c r="K11349" s="3" t="s">
        <v>73</v>
      </c>
      <c r="L11349" s="3" t="s">
        <v>15</v>
      </c>
      <c r="M11349" s="3" t="s">
        <v>16</v>
      </c>
      <c r="N11349" s="3" t="s">
        <v>17</v>
      </c>
      <c r="O11349" s="3" t="s">
        <v>18</v>
      </c>
      <c r="P11349" s="2">
        <v>517.62</v>
      </c>
      <c r="Q11349" s="3" t="s">
        <v>19</v>
      </c>
      <c r="R11349" s="2"/>
    </row>
    <row r="11350" spans="1:18" x14ac:dyDescent="0.2">
      <c r="A11350" s="3" t="s">
        <v>7</v>
      </c>
      <c r="B11350" s="3" t="s">
        <v>55063</v>
      </c>
      <c r="C11350" s="3" t="s">
        <v>2</v>
      </c>
      <c r="D11350" s="3" t="s">
        <v>3</v>
      </c>
      <c r="E11350" s="3" t="s">
        <v>444</v>
      </c>
      <c r="F11350" s="3" t="s">
        <v>55064</v>
      </c>
      <c r="G11350" s="3" t="s">
        <v>55065</v>
      </c>
      <c r="H11350" s="3" t="s">
        <v>55066</v>
      </c>
      <c r="I11350" s="3" t="s">
        <v>55067</v>
      </c>
      <c r="K11350" s="3" t="s">
        <v>14</v>
      </c>
      <c r="L11350" s="3" t="s">
        <v>15</v>
      </c>
      <c r="M11350" s="3" t="s">
        <v>16</v>
      </c>
      <c r="N11350" s="3" t="s">
        <v>17</v>
      </c>
      <c r="O11350" s="3" t="s">
        <v>18</v>
      </c>
      <c r="P11350" s="2">
        <v>367.6</v>
      </c>
      <c r="Q11350" s="3" t="s">
        <v>19</v>
      </c>
      <c r="R11350" s="2"/>
    </row>
    <row r="11351" spans="1:18" x14ac:dyDescent="0.2">
      <c r="A11351" s="3" t="s">
        <v>7</v>
      </c>
      <c r="B11351" s="3" t="s">
        <v>55068</v>
      </c>
      <c r="C11351" s="3" t="s">
        <v>2</v>
      </c>
      <c r="D11351" s="3" t="s">
        <v>3</v>
      </c>
      <c r="E11351" s="3" t="s">
        <v>444</v>
      </c>
      <c r="F11351" s="3" t="s">
        <v>55064</v>
      </c>
      <c r="G11351" s="3" t="s">
        <v>30682</v>
      </c>
      <c r="H11351" s="3" t="s">
        <v>55069</v>
      </c>
      <c r="I11351" s="3" t="s">
        <v>55070</v>
      </c>
      <c r="K11351" s="3" t="s">
        <v>7943</v>
      </c>
      <c r="L11351" s="3" t="s">
        <v>15</v>
      </c>
      <c r="M11351" s="3" t="s">
        <v>16</v>
      </c>
      <c r="N11351" s="3" t="s">
        <v>17</v>
      </c>
      <c r="O11351" s="3" t="s">
        <v>18</v>
      </c>
      <c r="P11351" s="2">
        <v>184.02</v>
      </c>
      <c r="Q11351" s="3" t="s">
        <v>19</v>
      </c>
      <c r="R11351" s="2"/>
    </row>
    <row r="11352" spans="1:18" x14ac:dyDescent="0.2">
      <c r="A11352" s="3" t="s">
        <v>7</v>
      </c>
      <c r="B11352" s="3" t="s">
        <v>55071</v>
      </c>
      <c r="C11352" s="3" t="s">
        <v>2</v>
      </c>
      <c r="D11352" s="3" t="s">
        <v>3</v>
      </c>
      <c r="E11352" s="3" t="s">
        <v>444</v>
      </c>
      <c r="F11352" s="3" t="s">
        <v>55072</v>
      </c>
      <c r="G11352" s="3" t="s">
        <v>40663</v>
      </c>
      <c r="H11352" s="3" t="s">
        <v>40664</v>
      </c>
      <c r="I11352" s="3" t="s">
        <v>40665</v>
      </c>
      <c r="K11352" s="3" t="s">
        <v>73</v>
      </c>
      <c r="L11352" s="3" t="s">
        <v>15</v>
      </c>
      <c r="M11352" s="3" t="s">
        <v>16</v>
      </c>
      <c r="N11352" s="3" t="s">
        <v>17</v>
      </c>
      <c r="O11352" s="3" t="s">
        <v>18</v>
      </c>
      <c r="P11352" s="2">
        <v>515.32000000000005</v>
      </c>
      <c r="Q11352" s="3" t="s">
        <v>19</v>
      </c>
      <c r="R11352" s="2"/>
    </row>
    <row r="11353" spans="1:18" x14ac:dyDescent="0.2">
      <c r="A11353" s="3" t="s">
        <v>7</v>
      </c>
      <c r="B11353" s="3" t="s">
        <v>55073</v>
      </c>
      <c r="C11353" s="3" t="s">
        <v>2</v>
      </c>
      <c r="D11353" s="3" t="s">
        <v>3</v>
      </c>
      <c r="E11353" s="3" t="s">
        <v>444</v>
      </c>
      <c r="F11353" s="3" t="s">
        <v>55074</v>
      </c>
      <c r="G11353" s="3" t="s">
        <v>55075</v>
      </c>
      <c r="H11353" s="3" t="s">
        <v>55076</v>
      </c>
      <c r="I11353" s="3" t="s">
        <v>55077</v>
      </c>
      <c r="K11353" s="3" t="s">
        <v>14</v>
      </c>
      <c r="L11353" s="3" t="s">
        <v>15</v>
      </c>
      <c r="M11353" s="3" t="s">
        <v>16</v>
      </c>
      <c r="N11353" s="3" t="s">
        <v>17</v>
      </c>
      <c r="O11353" s="3" t="s">
        <v>18</v>
      </c>
      <c r="P11353" s="2">
        <v>515.32000000000005</v>
      </c>
      <c r="Q11353" s="3" t="s">
        <v>19</v>
      </c>
      <c r="R11353" s="2"/>
    </row>
    <row r="11354" spans="1:18" x14ac:dyDescent="0.2">
      <c r="A11354" s="3" t="s">
        <v>7</v>
      </c>
      <c r="B11354" s="3" t="s">
        <v>55078</v>
      </c>
      <c r="C11354" s="3" t="s">
        <v>2</v>
      </c>
      <c r="D11354" s="3" t="s">
        <v>3</v>
      </c>
      <c r="E11354" s="3" t="s">
        <v>444</v>
      </c>
      <c r="F11354" s="3" t="s">
        <v>55079</v>
      </c>
      <c r="G11354" s="3" t="s">
        <v>55080</v>
      </c>
      <c r="H11354" s="3" t="s">
        <v>55081</v>
      </c>
      <c r="I11354" s="3" t="s">
        <v>55082</v>
      </c>
      <c r="K11354" s="3" t="s">
        <v>25</v>
      </c>
      <c r="L11354" s="3" t="s">
        <v>15</v>
      </c>
      <c r="M11354" s="3" t="s">
        <v>16</v>
      </c>
      <c r="N11354" s="3" t="s">
        <v>17</v>
      </c>
      <c r="O11354" s="3" t="s">
        <v>18</v>
      </c>
      <c r="P11354" s="2">
        <v>239.22</v>
      </c>
      <c r="Q11354" s="3" t="s">
        <v>19</v>
      </c>
      <c r="R11354" s="2"/>
    </row>
    <row r="11355" spans="1:18" x14ac:dyDescent="0.2">
      <c r="A11355" s="3" t="s">
        <v>7</v>
      </c>
      <c r="B11355" s="3" t="s">
        <v>55083</v>
      </c>
      <c r="C11355" s="3" t="s">
        <v>2</v>
      </c>
      <c r="D11355" s="3" t="s">
        <v>3</v>
      </c>
      <c r="E11355" s="3" t="s">
        <v>444</v>
      </c>
      <c r="F11355" s="3" t="s">
        <v>55084</v>
      </c>
      <c r="G11355" s="3" t="s">
        <v>55085</v>
      </c>
      <c r="H11355" s="3" t="s">
        <v>55086</v>
      </c>
      <c r="I11355" s="3" t="s">
        <v>55087</v>
      </c>
      <c r="K11355" s="3" t="s">
        <v>14</v>
      </c>
      <c r="L11355" s="3" t="s">
        <v>15</v>
      </c>
      <c r="M11355" s="3" t="s">
        <v>16</v>
      </c>
      <c r="N11355" s="3" t="s">
        <v>17</v>
      </c>
      <c r="O11355" s="3" t="s">
        <v>18</v>
      </c>
      <c r="P11355" s="2">
        <v>355.69</v>
      </c>
      <c r="Q11355" s="3" t="s">
        <v>19</v>
      </c>
      <c r="R11355" s="2"/>
    </row>
    <row r="11356" spans="1:18" x14ac:dyDescent="0.2">
      <c r="A11356" s="3" t="s">
        <v>7</v>
      </c>
      <c r="B11356" s="3" t="s">
        <v>55088</v>
      </c>
      <c r="C11356" s="3" t="s">
        <v>2</v>
      </c>
      <c r="D11356" s="3" t="s">
        <v>3</v>
      </c>
      <c r="E11356" s="3" t="s">
        <v>444</v>
      </c>
      <c r="F11356" s="3" t="s">
        <v>55089</v>
      </c>
      <c r="G11356" s="3" t="s">
        <v>55090</v>
      </c>
      <c r="H11356" s="3" t="s">
        <v>55091</v>
      </c>
      <c r="I11356" s="3" t="s">
        <v>55092</v>
      </c>
      <c r="K11356" s="3" t="s">
        <v>14</v>
      </c>
      <c r="L11356" s="3" t="s">
        <v>15</v>
      </c>
      <c r="M11356" s="3" t="s">
        <v>16</v>
      </c>
      <c r="N11356" s="3" t="s">
        <v>17</v>
      </c>
      <c r="O11356" s="3" t="s">
        <v>18</v>
      </c>
      <c r="P11356" s="2">
        <v>328.85</v>
      </c>
      <c r="Q11356" s="3" t="s">
        <v>19</v>
      </c>
      <c r="R11356" s="2"/>
    </row>
    <row r="11357" spans="1:18" x14ac:dyDescent="0.2">
      <c r="A11357" s="3" t="s">
        <v>7</v>
      </c>
      <c r="B11357" s="3" t="s">
        <v>55093</v>
      </c>
      <c r="C11357" s="3" t="s">
        <v>2</v>
      </c>
      <c r="D11357" s="3" t="s">
        <v>3</v>
      </c>
      <c r="E11357" s="3" t="s">
        <v>444</v>
      </c>
      <c r="F11357" s="3" t="s">
        <v>55089</v>
      </c>
      <c r="G11357" s="3" t="s">
        <v>55094</v>
      </c>
      <c r="H11357" s="3" t="s">
        <v>55095</v>
      </c>
      <c r="I11357" s="3" t="s">
        <v>55096</v>
      </c>
      <c r="K11357" s="3" t="s">
        <v>25</v>
      </c>
      <c r="L11357" s="3" t="s">
        <v>15</v>
      </c>
      <c r="M11357" s="3" t="s">
        <v>16</v>
      </c>
      <c r="N11357" s="3" t="s">
        <v>17</v>
      </c>
      <c r="O11357" s="3" t="s">
        <v>18</v>
      </c>
      <c r="P11357" s="2">
        <v>424.05</v>
      </c>
      <c r="Q11357" s="3" t="s">
        <v>19</v>
      </c>
      <c r="R11357" s="2"/>
    </row>
    <row r="11358" spans="1:18" x14ac:dyDescent="0.2">
      <c r="A11358" s="3" t="s">
        <v>7</v>
      </c>
      <c r="B11358" s="3" t="s">
        <v>55097</v>
      </c>
      <c r="C11358" s="3" t="s">
        <v>2</v>
      </c>
      <c r="D11358" s="3" t="s">
        <v>3</v>
      </c>
      <c r="E11358" s="3" t="s">
        <v>444</v>
      </c>
      <c r="F11358" s="3" t="s">
        <v>55098</v>
      </c>
      <c r="G11358" s="3" t="s">
        <v>55099</v>
      </c>
      <c r="H11358" s="3" t="s">
        <v>55100</v>
      </c>
      <c r="I11358" s="3" t="s">
        <v>55101</v>
      </c>
      <c r="K11358" s="3" t="s">
        <v>89</v>
      </c>
      <c r="L11358" s="3" t="s">
        <v>15</v>
      </c>
      <c r="M11358" s="3" t="s">
        <v>16</v>
      </c>
      <c r="N11358" s="3" t="s">
        <v>17</v>
      </c>
      <c r="O11358" s="3" t="s">
        <v>18</v>
      </c>
      <c r="P11358" s="2">
        <v>369</v>
      </c>
      <c r="Q11358" s="3" t="s">
        <v>19</v>
      </c>
      <c r="R11358" s="2"/>
    </row>
    <row r="11359" spans="1:18" x14ac:dyDescent="0.2">
      <c r="A11359" s="3" t="s">
        <v>7</v>
      </c>
      <c r="B11359" s="3" t="s">
        <v>55102</v>
      </c>
      <c r="C11359" s="3" t="s">
        <v>2</v>
      </c>
      <c r="D11359" s="3" t="s">
        <v>3</v>
      </c>
      <c r="E11359" s="3" t="s">
        <v>444</v>
      </c>
      <c r="F11359" s="3" t="s">
        <v>55103</v>
      </c>
      <c r="G11359" s="3" t="s">
        <v>55104</v>
      </c>
      <c r="H11359" s="3" t="s">
        <v>55105</v>
      </c>
      <c r="I11359" s="3" t="s">
        <v>55106</v>
      </c>
      <c r="K11359" s="3" t="s">
        <v>25</v>
      </c>
      <c r="L11359" s="3" t="s">
        <v>15</v>
      </c>
      <c r="M11359" s="3" t="s">
        <v>16</v>
      </c>
      <c r="N11359" s="3" t="s">
        <v>17</v>
      </c>
      <c r="O11359" s="3" t="s">
        <v>18</v>
      </c>
      <c r="P11359" s="2">
        <v>200</v>
      </c>
      <c r="Q11359" s="3" t="s">
        <v>19</v>
      </c>
      <c r="R11359" s="2"/>
    </row>
    <row r="11360" spans="1:18" x14ac:dyDescent="0.2">
      <c r="A11360" s="3" t="s">
        <v>7</v>
      </c>
      <c r="B11360" s="3" t="s">
        <v>55107</v>
      </c>
      <c r="C11360" s="3" t="s">
        <v>2</v>
      </c>
      <c r="D11360" s="3" t="s">
        <v>3</v>
      </c>
      <c r="E11360" s="3" t="s">
        <v>444</v>
      </c>
      <c r="F11360" s="3" t="s">
        <v>55108</v>
      </c>
      <c r="G11360" s="3" t="s">
        <v>55109</v>
      </c>
      <c r="H11360" s="3" t="s">
        <v>55110</v>
      </c>
      <c r="I11360" s="3" t="s">
        <v>55111</v>
      </c>
      <c r="K11360" s="3" t="s">
        <v>31</v>
      </c>
      <c r="L11360" s="3" t="s">
        <v>15</v>
      </c>
      <c r="M11360" s="3" t="s">
        <v>16</v>
      </c>
      <c r="N11360" s="3" t="s">
        <v>17</v>
      </c>
      <c r="O11360" s="3" t="s">
        <v>18</v>
      </c>
      <c r="P11360" s="2">
        <v>459.7</v>
      </c>
      <c r="Q11360" s="3" t="s">
        <v>19</v>
      </c>
      <c r="R11360" s="2"/>
    </row>
    <row r="11361" spans="1:18" x14ac:dyDescent="0.2">
      <c r="A11361" s="3" t="s">
        <v>7</v>
      </c>
      <c r="B11361" s="3" t="s">
        <v>55112</v>
      </c>
      <c r="C11361" s="3" t="s">
        <v>2</v>
      </c>
      <c r="D11361" s="3" t="s">
        <v>3</v>
      </c>
      <c r="E11361" s="3" t="s">
        <v>444</v>
      </c>
      <c r="F11361" s="3" t="s">
        <v>55113</v>
      </c>
      <c r="G11361" s="3" t="s">
        <v>55114</v>
      </c>
      <c r="H11361" s="3" t="s">
        <v>55115</v>
      </c>
      <c r="I11361" s="3" t="s">
        <v>55116</v>
      </c>
      <c r="K11361" s="3" t="s">
        <v>31</v>
      </c>
      <c r="L11361" s="3" t="s">
        <v>15</v>
      </c>
      <c r="M11361" s="3" t="s">
        <v>16</v>
      </c>
      <c r="N11361" s="3" t="s">
        <v>17</v>
      </c>
      <c r="O11361" s="3" t="s">
        <v>18</v>
      </c>
      <c r="P11361" s="2">
        <v>625.75</v>
      </c>
      <c r="Q11361" s="3" t="s">
        <v>19</v>
      </c>
      <c r="R11361" s="2"/>
    </row>
    <row r="11362" spans="1:18" x14ac:dyDescent="0.2">
      <c r="A11362" s="3" t="s">
        <v>7</v>
      </c>
      <c r="B11362" s="3" t="s">
        <v>55117</v>
      </c>
      <c r="C11362" s="3" t="s">
        <v>2</v>
      </c>
      <c r="D11362" s="3" t="s">
        <v>3</v>
      </c>
      <c r="E11362" s="3" t="s">
        <v>444</v>
      </c>
      <c r="F11362" s="3" t="s">
        <v>55118</v>
      </c>
      <c r="G11362" s="3" t="s">
        <v>55119</v>
      </c>
      <c r="H11362" s="3" t="s">
        <v>55120</v>
      </c>
      <c r="I11362" s="3" t="s">
        <v>55121</v>
      </c>
      <c r="K11362" s="3" t="s">
        <v>89</v>
      </c>
      <c r="L11362" s="3" t="s">
        <v>15</v>
      </c>
      <c r="M11362" s="3" t="s">
        <v>16</v>
      </c>
      <c r="N11362" s="3" t="s">
        <v>17</v>
      </c>
      <c r="O11362" s="3" t="s">
        <v>18</v>
      </c>
      <c r="P11362" s="2">
        <v>259.48</v>
      </c>
      <c r="Q11362" s="3" t="s">
        <v>19</v>
      </c>
      <c r="R11362" s="2"/>
    </row>
    <row r="11363" spans="1:18" x14ac:dyDescent="0.2">
      <c r="A11363" s="3" t="s">
        <v>7</v>
      </c>
      <c r="B11363" s="3" t="s">
        <v>55122</v>
      </c>
      <c r="C11363" s="3" t="s">
        <v>2</v>
      </c>
      <c r="D11363" s="3" t="s">
        <v>3</v>
      </c>
      <c r="E11363" s="3" t="s">
        <v>444</v>
      </c>
      <c r="F11363" s="3" t="s">
        <v>55123</v>
      </c>
      <c r="G11363" s="3" t="s">
        <v>55124</v>
      </c>
      <c r="H11363" s="3" t="s">
        <v>55125</v>
      </c>
      <c r="I11363" s="3" t="s">
        <v>55126</v>
      </c>
      <c r="K11363" s="3" t="s">
        <v>31</v>
      </c>
      <c r="L11363" s="3" t="s">
        <v>15</v>
      </c>
      <c r="M11363" s="3" t="s">
        <v>16</v>
      </c>
      <c r="N11363" s="3" t="s">
        <v>17</v>
      </c>
      <c r="O11363" s="3" t="s">
        <v>18</v>
      </c>
      <c r="P11363" s="2">
        <v>300</v>
      </c>
      <c r="Q11363" s="3" t="s">
        <v>19</v>
      </c>
      <c r="R11363" s="2"/>
    </row>
    <row r="11364" spans="1:18" x14ac:dyDescent="0.2">
      <c r="A11364" s="3" t="s">
        <v>7</v>
      </c>
      <c r="B11364" s="3" t="s">
        <v>55127</v>
      </c>
      <c r="C11364" s="3" t="s">
        <v>2</v>
      </c>
      <c r="D11364" s="3" t="s">
        <v>3</v>
      </c>
      <c r="E11364" s="3" t="s">
        <v>444</v>
      </c>
      <c r="F11364" s="3" t="s">
        <v>55128</v>
      </c>
      <c r="G11364" s="3" t="s">
        <v>55129</v>
      </c>
      <c r="H11364" s="3" t="s">
        <v>55130</v>
      </c>
      <c r="I11364" s="3" t="s">
        <v>55131</v>
      </c>
      <c r="K11364" s="3" t="s">
        <v>30504</v>
      </c>
      <c r="L11364" s="3" t="s">
        <v>15</v>
      </c>
      <c r="M11364" s="3" t="s">
        <v>16</v>
      </c>
      <c r="N11364" s="3" t="s">
        <v>17</v>
      </c>
      <c r="O11364" s="3" t="s">
        <v>18</v>
      </c>
      <c r="P11364" s="2">
        <v>418.69</v>
      </c>
      <c r="Q11364" s="3" t="s">
        <v>19</v>
      </c>
      <c r="R11364" s="2"/>
    </row>
    <row r="11365" spans="1:18" x14ac:dyDescent="0.2">
      <c r="A11365" s="3" t="s">
        <v>7</v>
      </c>
      <c r="B11365" s="3" t="s">
        <v>55132</v>
      </c>
      <c r="C11365" s="3" t="s">
        <v>2</v>
      </c>
      <c r="D11365" s="3" t="s">
        <v>3</v>
      </c>
      <c r="E11365" s="3" t="s">
        <v>444</v>
      </c>
      <c r="F11365" s="3" t="s">
        <v>55133</v>
      </c>
      <c r="G11365" s="3" t="s">
        <v>55134</v>
      </c>
      <c r="H11365" s="3" t="s">
        <v>55135</v>
      </c>
      <c r="I11365" s="3" t="s">
        <v>55136</v>
      </c>
      <c r="K11365" s="3" t="s">
        <v>14</v>
      </c>
      <c r="L11365" s="3" t="s">
        <v>15</v>
      </c>
      <c r="M11365" s="3" t="s">
        <v>16</v>
      </c>
      <c r="N11365" s="3" t="s">
        <v>17</v>
      </c>
      <c r="O11365" s="3" t="s">
        <v>18</v>
      </c>
      <c r="P11365" s="2">
        <v>585</v>
      </c>
      <c r="Q11365" s="3" t="s">
        <v>19</v>
      </c>
      <c r="R11365" s="2"/>
    </row>
    <row r="11366" spans="1:18" x14ac:dyDescent="0.2">
      <c r="A11366" s="3" t="s">
        <v>7</v>
      </c>
      <c r="B11366" s="3" t="s">
        <v>55137</v>
      </c>
      <c r="C11366" s="3" t="s">
        <v>2</v>
      </c>
      <c r="D11366" s="3" t="s">
        <v>3</v>
      </c>
      <c r="E11366" s="3" t="s">
        <v>444</v>
      </c>
      <c r="F11366" s="3" t="s">
        <v>55133</v>
      </c>
      <c r="G11366" s="3" t="s">
        <v>55138</v>
      </c>
      <c r="H11366" s="3" t="s">
        <v>55139</v>
      </c>
      <c r="I11366" s="3" t="s">
        <v>55140</v>
      </c>
      <c r="K11366" s="3" t="s">
        <v>73</v>
      </c>
      <c r="L11366" s="3" t="s">
        <v>15</v>
      </c>
      <c r="M11366" s="3" t="s">
        <v>16</v>
      </c>
      <c r="N11366" s="3" t="s">
        <v>17</v>
      </c>
      <c r="O11366" s="3" t="s">
        <v>18</v>
      </c>
      <c r="P11366" s="2">
        <v>385.5</v>
      </c>
      <c r="Q11366" s="3" t="s">
        <v>19</v>
      </c>
      <c r="R11366" s="2"/>
    </row>
    <row r="11367" spans="1:18" x14ac:dyDescent="0.2">
      <c r="A11367" s="3" t="s">
        <v>7</v>
      </c>
      <c r="B11367" s="3" t="s">
        <v>55141</v>
      </c>
      <c r="C11367" s="3" t="s">
        <v>2</v>
      </c>
      <c r="D11367" s="3" t="s">
        <v>3</v>
      </c>
      <c r="E11367" s="3" t="s">
        <v>444</v>
      </c>
      <c r="F11367" s="3" t="s">
        <v>55142</v>
      </c>
      <c r="G11367" s="3" t="s">
        <v>55143</v>
      </c>
      <c r="H11367" s="3" t="s">
        <v>55144</v>
      </c>
      <c r="I11367" s="3" t="s">
        <v>55145</v>
      </c>
      <c r="K11367" s="3" t="s">
        <v>89</v>
      </c>
      <c r="L11367" s="3" t="s">
        <v>15</v>
      </c>
      <c r="M11367" s="3" t="s">
        <v>16</v>
      </c>
      <c r="N11367" s="3" t="s">
        <v>17</v>
      </c>
      <c r="O11367" s="3" t="s">
        <v>18</v>
      </c>
      <c r="P11367" s="2">
        <v>1200</v>
      </c>
      <c r="Q11367" s="3" t="s">
        <v>19</v>
      </c>
      <c r="R11367" s="2"/>
    </row>
    <row r="11368" spans="1:18" x14ac:dyDescent="0.2">
      <c r="A11368" s="3" t="s">
        <v>7</v>
      </c>
      <c r="B11368" s="3" t="s">
        <v>55146</v>
      </c>
      <c r="C11368" s="3" t="s">
        <v>2</v>
      </c>
      <c r="D11368" s="3" t="s">
        <v>3</v>
      </c>
      <c r="E11368" s="3" t="s">
        <v>444</v>
      </c>
      <c r="F11368" s="3" t="s">
        <v>55147</v>
      </c>
      <c r="G11368" s="3" t="s">
        <v>30682</v>
      </c>
      <c r="H11368" s="3" t="s">
        <v>55069</v>
      </c>
      <c r="I11368" s="3" t="s">
        <v>55070</v>
      </c>
      <c r="K11368" s="3" t="s">
        <v>7943</v>
      </c>
      <c r="L11368" s="3" t="s">
        <v>15</v>
      </c>
      <c r="M11368" s="3" t="s">
        <v>16</v>
      </c>
      <c r="N11368" s="3" t="s">
        <v>17</v>
      </c>
      <c r="O11368" s="3" t="s">
        <v>18</v>
      </c>
      <c r="P11368" s="2">
        <v>184.02</v>
      </c>
      <c r="Q11368" s="3" t="s">
        <v>19</v>
      </c>
      <c r="R11368" s="2"/>
    </row>
    <row r="11369" spans="1:18" x14ac:dyDescent="0.2">
      <c r="A11369" s="3" t="s">
        <v>7</v>
      </c>
      <c r="B11369" s="3" t="s">
        <v>55148</v>
      </c>
      <c r="C11369" s="3" t="s">
        <v>2</v>
      </c>
      <c r="D11369" s="3" t="s">
        <v>3</v>
      </c>
      <c r="E11369" s="3" t="s">
        <v>444</v>
      </c>
      <c r="F11369" s="3" t="s">
        <v>55149</v>
      </c>
      <c r="G11369" s="3" t="s">
        <v>55150</v>
      </c>
      <c r="H11369" s="3" t="s">
        <v>55151</v>
      </c>
      <c r="I11369" s="3" t="s">
        <v>55152</v>
      </c>
      <c r="K11369" s="3" t="s">
        <v>14</v>
      </c>
      <c r="L11369" s="3" t="s">
        <v>15</v>
      </c>
      <c r="M11369" s="3" t="s">
        <v>16</v>
      </c>
      <c r="N11369" s="3" t="s">
        <v>17</v>
      </c>
      <c r="O11369" s="3" t="s">
        <v>18</v>
      </c>
      <c r="P11369" s="2">
        <v>368.09</v>
      </c>
      <c r="Q11369" s="3" t="s">
        <v>19</v>
      </c>
      <c r="R11369" s="2"/>
    </row>
    <row r="11370" spans="1:18" x14ac:dyDescent="0.2">
      <c r="A11370" s="3" t="s">
        <v>7</v>
      </c>
      <c r="B11370" s="3" t="s">
        <v>55153</v>
      </c>
      <c r="C11370" s="3" t="s">
        <v>2</v>
      </c>
      <c r="D11370" s="3" t="s">
        <v>3</v>
      </c>
      <c r="E11370" s="3" t="s">
        <v>444</v>
      </c>
      <c r="F11370" s="3" t="s">
        <v>55154</v>
      </c>
      <c r="G11370" s="3" t="s">
        <v>55155</v>
      </c>
      <c r="H11370" s="3" t="s">
        <v>55156</v>
      </c>
      <c r="I11370" s="3" t="s">
        <v>55157</v>
      </c>
      <c r="K11370" s="3" t="s">
        <v>31</v>
      </c>
      <c r="L11370" s="3" t="s">
        <v>15</v>
      </c>
      <c r="M11370" s="3" t="s">
        <v>16</v>
      </c>
      <c r="N11370" s="3" t="s">
        <v>17</v>
      </c>
      <c r="O11370" s="3" t="s">
        <v>18</v>
      </c>
      <c r="P11370" s="2">
        <v>1627.35</v>
      </c>
      <c r="Q11370" s="3" t="s">
        <v>19</v>
      </c>
      <c r="R11370" s="2"/>
    </row>
    <row r="11371" spans="1:18" x14ac:dyDescent="0.2">
      <c r="A11371" s="3" t="s">
        <v>7</v>
      </c>
      <c r="B11371" s="3" t="s">
        <v>55158</v>
      </c>
      <c r="C11371" s="3" t="s">
        <v>2</v>
      </c>
      <c r="D11371" s="3" t="s">
        <v>3</v>
      </c>
      <c r="E11371" s="3" t="s">
        <v>444</v>
      </c>
      <c r="F11371" s="3" t="s">
        <v>55159</v>
      </c>
      <c r="G11371" s="3" t="s">
        <v>55160</v>
      </c>
      <c r="H11371" s="3" t="s">
        <v>55161</v>
      </c>
      <c r="I11371" s="3" t="s">
        <v>55162</v>
      </c>
      <c r="K11371" s="3" t="s">
        <v>31</v>
      </c>
      <c r="L11371" s="3" t="s">
        <v>15</v>
      </c>
      <c r="M11371" s="3" t="s">
        <v>16</v>
      </c>
      <c r="N11371" s="3" t="s">
        <v>17</v>
      </c>
      <c r="O11371" s="3" t="s">
        <v>18</v>
      </c>
      <c r="P11371" s="2">
        <v>386.48</v>
      </c>
      <c r="Q11371" s="3" t="s">
        <v>19</v>
      </c>
      <c r="R11371" s="2"/>
    </row>
    <row r="11372" spans="1:18" x14ac:dyDescent="0.2">
      <c r="A11372" s="3" t="s">
        <v>7</v>
      </c>
      <c r="B11372" s="3" t="s">
        <v>55163</v>
      </c>
      <c r="C11372" s="3" t="s">
        <v>2</v>
      </c>
      <c r="D11372" s="3" t="s">
        <v>3</v>
      </c>
      <c r="E11372" s="3" t="s">
        <v>444</v>
      </c>
      <c r="F11372" s="3" t="s">
        <v>55164</v>
      </c>
      <c r="G11372" s="3" t="s">
        <v>55165</v>
      </c>
      <c r="H11372" s="3" t="s">
        <v>55166</v>
      </c>
      <c r="I11372" s="3" t="s">
        <v>55167</v>
      </c>
      <c r="K11372" s="3" t="s">
        <v>31</v>
      </c>
      <c r="L11372" s="3" t="s">
        <v>15</v>
      </c>
      <c r="M11372" s="3" t="s">
        <v>16</v>
      </c>
      <c r="N11372" s="3" t="s">
        <v>17</v>
      </c>
      <c r="O11372" s="3" t="s">
        <v>18</v>
      </c>
      <c r="P11372" s="2">
        <v>1156.54</v>
      </c>
      <c r="Q11372" s="3" t="s">
        <v>19</v>
      </c>
      <c r="R11372" s="2"/>
    </row>
    <row r="11373" spans="1:18" x14ac:dyDescent="0.2">
      <c r="A11373" s="3" t="s">
        <v>7</v>
      </c>
      <c r="B11373" s="3" t="s">
        <v>55168</v>
      </c>
      <c r="C11373" s="3" t="s">
        <v>2</v>
      </c>
      <c r="D11373" s="3" t="s">
        <v>3</v>
      </c>
      <c r="E11373" s="3" t="s">
        <v>444</v>
      </c>
      <c r="F11373" s="3" t="s">
        <v>55169</v>
      </c>
      <c r="G11373" s="3" t="s">
        <v>55170</v>
      </c>
      <c r="H11373" s="3" t="s">
        <v>55171</v>
      </c>
      <c r="I11373" s="3" t="s">
        <v>55172</v>
      </c>
      <c r="K11373" s="3" t="s">
        <v>14</v>
      </c>
      <c r="L11373" s="3" t="s">
        <v>15</v>
      </c>
      <c r="M11373" s="3" t="s">
        <v>16</v>
      </c>
      <c r="N11373" s="3" t="s">
        <v>17</v>
      </c>
      <c r="O11373" s="3" t="s">
        <v>18</v>
      </c>
      <c r="P11373" s="2">
        <v>600</v>
      </c>
      <c r="Q11373" s="3" t="s">
        <v>19</v>
      </c>
      <c r="R11373" s="2"/>
    </row>
    <row r="11374" spans="1:18" x14ac:dyDescent="0.2">
      <c r="A11374" s="3" t="s">
        <v>7</v>
      </c>
      <c r="B11374" s="3" t="s">
        <v>55173</v>
      </c>
      <c r="C11374" s="3" t="s">
        <v>2</v>
      </c>
      <c r="D11374" s="3" t="s">
        <v>3</v>
      </c>
      <c r="E11374" s="3" t="s">
        <v>444</v>
      </c>
      <c r="F11374" s="3" t="s">
        <v>55174</v>
      </c>
      <c r="G11374" s="3" t="s">
        <v>55175</v>
      </c>
      <c r="H11374" s="3" t="s">
        <v>55176</v>
      </c>
      <c r="I11374" s="3" t="s">
        <v>55177</v>
      </c>
      <c r="K11374" s="3" t="s">
        <v>3288</v>
      </c>
      <c r="L11374" s="3" t="s">
        <v>15</v>
      </c>
      <c r="M11374" s="3" t="s">
        <v>16</v>
      </c>
      <c r="N11374" s="3" t="s">
        <v>17</v>
      </c>
      <c r="O11374" s="3" t="s">
        <v>18</v>
      </c>
      <c r="P11374" s="2">
        <v>1747</v>
      </c>
      <c r="Q11374" s="3" t="s">
        <v>19</v>
      </c>
      <c r="R11374" s="2"/>
    </row>
    <row r="11375" spans="1:18" x14ac:dyDescent="0.2">
      <c r="A11375" s="3" t="s">
        <v>7</v>
      </c>
      <c r="B11375" s="3" t="s">
        <v>55178</v>
      </c>
      <c r="C11375" s="3" t="s">
        <v>2</v>
      </c>
      <c r="D11375" s="3" t="s">
        <v>3</v>
      </c>
      <c r="E11375" s="3" t="s">
        <v>444</v>
      </c>
      <c r="F11375" s="3" t="s">
        <v>55179</v>
      </c>
      <c r="G11375" s="3" t="s">
        <v>55180</v>
      </c>
      <c r="H11375" s="3" t="s">
        <v>55181</v>
      </c>
      <c r="I11375" s="3" t="s">
        <v>55182</v>
      </c>
      <c r="K11375" s="3" t="s">
        <v>14</v>
      </c>
      <c r="L11375" s="3" t="s">
        <v>15</v>
      </c>
      <c r="M11375" s="3" t="s">
        <v>16</v>
      </c>
      <c r="N11375" s="3" t="s">
        <v>17</v>
      </c>
      <c r="O11375" s="3" t="s">
        <v>18</v>
      </c>
      <c r="P11375" s="2">
        <v>579.73</v>
      </c>
      <c r="Q11375" s="3" t="s">
        <v>19</v>
      </c>
      <c r="R11375" s="2"/>
    </row>
    <row r="11376" spans="1:18" x14ac:dyDescent="0.2">
      <c r="A11376" s="3" t="s">
        <v>7</v>
      </c>
      <c r="B11376" s="3" t="s">
        <v>55183</v>
      </c>
      <c r="C11376" s="3" t="s">
        <v>2</v>
      </c>
      <c r="D11376" s="3" t="s">
        <v>3</v>
      </c>
      <c r="E11376" s="3" t="s">
        <v>444</v>
      </c>
      <c r="F11376" s="3" t="s">
        <v>55184</v>
      </c>
      <c r="G11376" s="3" t="s">
        <v>55185</v>
      </c>
      <c r="H11376" s="3" t="s">
        <v>55186</v>
      </c>
      <c r="I11376" s="3" t="s">
        <v>55187</v>
      </c>
      <c r="K11376" s="3" t="s">
        <v>42</v>
      </c>
      <c r="L11376" s="3" t="s">
        <v>15</v>
      </c>
      <c r="M11376" s="3" t="s">
        <v>16</v>
      </c>
      <c r="N11376" s="3" t="s">
        <v>17</v>
      </c>
      <c r="O11376" s="3" t="s">
        <v>18</v>
      </c>
      <c r="P11376" s="2">
        <v>851.94</v>
      </c>
      <c r="Q11376" s="3" t="s">
        <v>19</v>
      </c>
      <c r="R11376" s="2"/>
    </row>
    <row r="11377" spans="1:18" x14ac:dyDescent="0.2">
      <c r="A11377" s="3" t="s">
        <v>7</v>
      </c>
      <c r="B11377" s="3" t="s">
        <v>55188</v>
      </c>
      <c r="C11377" s="3" t="s">
        <v>2</v>
      </c>
      <c r="D11377" s="3" t="s">
        <v>3</v>
      </c>
      <c r="E11377" s="3" t="s">
        <v>444</v>
      </c>
      <c r="F11377" s="3" t="s">
        <v>55189</v>
      </c>
      <c r="G11377" s="3" t="s">
        <v>55190</v>
      </c>
      <c r="H11377" s="3" t="s">
        <v>55191</v>
      </c>
      <c r="I11377" s="3" t="s">
        <v>55192</v>
      </c>
      <c r="K11377" s="3" t="s">
        <v>22153</v>
      </c>
      <c r="L11377" s="3" t="s">
        <v>15</v>
      </c>
      <c r="M11377" s="3" t="s">
        <v>16</v>
      </c>
      <c r="N11377" s="3" t="s">
        <v>17</v>
      </c>
      <c r="O11377" s="3" t="s">
        <v>18</v>
      </c>
      <c r="P11377" s="2">
        <v>284.02</v>
      </c>
      <c r="Q11377" s="3" t="s">
        <v>19</v>
      </c>
      <c r="R11377" s="2"/>
    </row>
    <row r="11378" spans="1:18" x14ac:dyDescent="0.2">
      <c r="A11378" s="3" t="s">
        <v>7</v>
      </c>
      <c r="B11378" s="3" t="s">
        <v>55193</v>
      </c>
      <c r="C11378" s="3" t="s">
        <v>2</v>
      </c>
      <c r="D11378" s="3" t="s">
        <v>3</v>
      </c>
      <c r="E11378" s="3" t="s">
        <v>444</v>
      </c>
      <c r="F11378" s="3" t="s">
        <v>55194</v>
      </c>
      <c r="G11378" s="3" t="s">
        <v>55195</v>
      </c>
      <c r="H11378" s="3" t="s">
        <v>55196</v>
      </c>
      <c r="I11378" s="3" t="s">
        <v>55197</v>
      </c>
      <c r="K11378" s="3" t="s">
        <v>31</v>
      </c>
      <c r="L11378" s="3" t="s">
        <v>15</v>
      </c>
      <c r="M11378" s="3" t="s">
        <v>16</v>
      </c>
      <c r="N11378" s="3" t="s">
        <v>17</v>
      </c>
      <c r="O11378" s="3" t="s">
        <v>18</v>
      </c>
      <c r="P11378" s="2">
        <v>312.83999999999997</v>
      </c>
      <c r="Q11378" s="3" t="s">
        <v>19</v>
      </c>
      <c r="R11378" s="2"/>
    </row>
    <row r="11379" spans="1:18" x14ac:dyDescent="0.2">
      <c r="A11379" s="3" t="s">
        <v>7</v>
      </c>
      <c r="B11379" s="3" t="s">
        <v>55198</v>
      </c>
      <c r="C11379" s="3" t="s">
        <v>2</v>
      </c>
      <c r="D11379" s="3" t="s">
        <v>3</v>
      </c>
      <c r="E11379" s="3" t="s">
        <v>444</v>
      </c>
      <c r="F11379" s="3" t="s">
        <v>55199</v>
      </c>
      <c r="G11379" s="3" t="s">
        <v>55200</v>
      </c>
      <c r="H11379" s="3" t="s">
        <v>55201</v>
      </c>
      <c r="I11379" s="3" t="s">
        <v>55202</v>
      </c>
      <c r="K11379" s="3" t="s">
        <v>31</v>
      </c>
      <c r="L11379" s="3" t="s">
        <v>15</v>
      </c>
      <c r="M11379" s="3" t="s">
        <v>16</v>
      </c>
      <c r="N11379" s="3" t="s">
        <v>17</v>
      </c>
      <c r="O11379" s="3" t="s">
        <v>18</v>
      </c>
      <c r="P11379" s="2">
        <v>709.48</v>
      </c>
      <c r="Q11379" s="3" t="s">
        <v>19</v>
      </c>
      <c r="R11379" s="2"/>
    </row>
    <row r="11380" spans="1:18" x14ac:dyDescent="0.2">
      <c r="A11380" s="3" t="s">
        <v>7</v>
      </c>
      <c r="B11380" s="3" t="s">
        <v>55203</v>
      </c>
      <c r="C11380" s="3" t="s">
        <v>2</v>
      </c>
      <c r="D11380" s="3" t="s">
        <v>3</v>
      </c>
      <c r="E11380" s="3" t="s">
        <v>444</v>
      </c>
      <c r="F11380" s="3" t="s">
        <v>55204</v>
      </c>
      <c r="G11380" s="3" t="s">
        <v>55205</v>
      </c>
      <c r="H11380" s="3" t="s">
        <v>55206</v>
      </c>
      <c r="I11380" s="3" t="s">
        <v>55207</v>
      </c>
      <c r="K11380" s="3" t="s">
        <v>89</v>
      </c>
      <c r="L11380" s="3" t="s">
        <v>15</v>
      </c>
      <c r="M11380" s="3" t="s">
        <v>16</v>
      </c>
      <c r="N11380" s="3" t="s">
        <v>17</v>
      </c>
      <c r="O11380" s="3" t="s">
        <v>18</v>
      </c>
      <c r="P11380" s="2">
        <v>276.06</v>
      </c>
      <c r="Q11380" s="3" t="s">
        <v>19</v>
      </c>
      <c r="R11380" s="2"/>
    </row>
    <row r="11381" spans="1:18" x14ac:dyDescent="0.2">
      <c r="A11381" s="3" t="s">
        <v>7</v>
      </c>
      <c r="B11381" s="3" t="s">
        <v>55208</v>
      </c>
      <c r="C11381" s="3" t="s">
        <v>2</v>
      </c>
      <c r="D11381" s="3" t="s">
        <v>3</v>
      </c>
      <c r="E11381" s="3" t="s">
        <v>444</v>
      </c>
      <c r="F11381" s="3" t="s">
        <v>55209</v>
      </c>
      <c r="G11381" s="3" t="s">
        <v>55210</v>
      </c>
      <c r="H11381" s="3" t="s">
        <v>55211</v>
      </c>
      <c r="I11381" s="3" t="s">
        <v>55212</v>
      </c>
      <c r="K11381" s="3" t="s">
        <v>89</v>
      </c>
      <c r="L11381" s="3" t="s">
        <v>15</v>
      </c>
      <c r="M11381" s="3" t="s">
        <v>16</v>
      </c>
      <c r="N11381" s="3" t="s">
        <v>17</v>
      </c>
      <c r="O11381" s="3" t="s">
        <v>18</v>
      </c>
      <c r="P11381" s="2">
        <v>941.46</v>
      </c>
      <c r="Q11381" s="3" t="s">
        <v>19</v>
      </c>
      <c r="R11381" s="2"/>
    </row>
    <row r="11382" spans="1:18" x14ac:dyDescent="0.2">
      <c r="A11382" s="3" t="s">
        <v>7</v>
      </c>
      <c r="B11382" s="3" t="s">
        <v>55213</v>
      </c>
      <c r="C11382" s="3" t="s">
        <v>2</v>
      </c>
      <c r="D11382" s="3" t="s">
        <v>3</v>
      </c>
      <c r="E11382" s="3" t="s">
        <v>444</v>
      </c>
      <c r="F11382" s="3" t="s">
        <v>55214</v>
      </c>
      <c r="G11382" s="3" t="s">
        <v>55215</v>
      </c>
      <c r="H11382" s="3" t="s">
        <v>55216</v>
      </c>
      <c r="I11382" s="3" t="s">
        <v>55217</v>
      </c>
      <c r="K11382" s="3" t="s">
        <v>14</v>
      </c>
      <c r="L11382" s="3" t="s">
        <v>15</v>
      </c>
      <c r="M11382" s="3" t="s">
        <v>16</v>
      </c>
      <c r="N11382" s="3" t="s">
        <v>17</v>
      </c>
      <c r="O11382" s="3" t="s">
        <v>18</v>
      </c>
      <c r="P11382" s="2">
        <v>500</v>
      </c>
      <c r="Q11382" s="3" t="s">
        <v>19</v>
      </c>
      <c r="R11382" s="2"/>
    </row>
    <row r="11383" spans="1:18" x14ac:dyDescent="0.2">
      <c r="A11383" s="3" t="s">
        <v>7</v>
      </c>
      <c r="B11383" s="3" t="s">
        <v>55218</v>
      </c>
      <c r="C11383" s="3" t="s">
        <v>2</v>
      </c>
      <c r="D11383" s="3" t="s">
        <v>3</v>
      </c>
      <c r="E11383" s="3" t="s">
        <v>444</v>
      </c>
      <c r="F11383" s="3" t="s">
        <v>55219</v>
      </c>
      <c r="G11383" s="3" t="s">
        <v>55220</v>
      </c>
      <c r="H11383" s="3" t="s">
        <v>55221</v>
      </c>
      <c r="I11383" s="3" t="s">
        <v>55222</v>
      </c>
      <c r="K11383" s="3" t="s">
        <v>89</v>
      </c>
      <c r="L11383" s="3" t="s">
        <v>15</v>
      </c>
      <c r="M11383" s="3" t="s">
        <v>16</v>
      </c>
      <c r="N11383" s="3" t="s">
        <v>17</v>
      </c>
      <c r="O11383" s="3" t="s">
        <v>18</v>
      </c>
      <c r="P11383" s="2">
        <v>424.05</v>
      </c>
      <c r="Q11383" s="3" t="s">
        <v>19</v>
      </c>
      <c r="R11383" s="2"/>
    </row>
    <row r="11384" spans="1:18" x14ac:dyDescent="0.2">
      <c r="A11384" s="3" t="s">
        <v>7</v>
      </c>
      <c r="B11384" s="3" t="s">
        <v>55223</v>
      </c>
      <c r="C11384" s="3" t="s">
        <v>2</v>
      </c>
      <c r="D11384" s="3" t="s">
        <v>3</v>
      </c>
      <c r="E11384" s="3" t="s">
        <v>444</v>
      </c>
      <c r="F11384" s="3" t="s">
        <v>55224</v>
      </c>
      <c r="G11384" s="3" t="s">
        <v>55225</v>
      </c>
      <c r="H11384" s="3" t="s">
        <v>55226</v>
      </c>
      <c r="I11384" s="3" t="s">
        <v>55227</v>
      </c>
      <c r="K11384" s="3" t="s">
        <v>25</v>
      </c>
      <c r="L11384" s="3" t="s">
        <v>15</v>
      </c>
      <c r="M11384" s="3" t="s">
        <v>16</v>
      </c>
      <c r="N11384" s="3" t="s">
        <v>17</v>
      </c>
      <c r="O11384" s="3" t="s">
        <v>18</v>
      </c>
      <c r="P11384" s="2">
        <v>441.71</v>
      </c>
      <c r="Q11384" s="3" t="s">
        <v>19</v>
      </c>
      <c r="R11384" s="2"/>
    </row>
    <row r="11385" spans="1:18" x14ac:dyDescent="0.2">
      <c r="A11385" s="3" t="s">
        <v>7</v>
      </c>
      <c r="B11385" s="3" t="s">
        <v>55228</v>
      </c>
      <c r="C11385" s="3" t="s">
        <v>2</v>
      </c>
      <c r="D11385" s="3" t="s">
        <v>3</v>
      </c>
      <c r="E11385" s="3" t="s">
        <v>444</v>
      </c>
      <c r="F11385" s="3" t="s">
        <v>55229</v>
      </c>
      <c r="G11385" s="3" t="s">
        <v>55230</v>
      </c>
      <c r="H11385" s="3" t="s">
        <v>55231</v>
      </c>
      <c r="I11385" s="3" t="s">
        <v>55232</v>
      </c>
      <c r="K11385" s="3" t="s">
        <v>31</v>
      </c>
      <c r="L11385" s="3" t="s">
        <v>15</v>
      </c>
      <c r="M11385" s="3" t="s">
        <v>16</v>
      </c>
      <c r="N11385" s="3" t="s">
        <v>17</v>
      </c>
      <c r="O11385" s="3" t="s">
        <v>18</v>
      </c>
      <c r="P11385" s="2">
        <v>1150.02</v>
      </c>
      <c r="Q11385" s="3" t="s">
        <v>19</v>
      </c>
      <c r="R11385" s="2"/>
    </row>
    <row r="11386" spans="1:18" x14ac:dyDescent="0.2">
      <c r="A11386" s="3" t="s">
        <v>7</v>
      </c>
      <c r="B11386" s="3" t="s">
        <v>55233</v>
      </c>
      <c r="C11386" s="3" t="s">
        <v>2</v>
      </c>
      <c r="D11386" s="3" t="s">
        <v>3</v>
      </c>
      <c r="E11386" s="3" t="s">
        <v>444</v>
      </c>
      <c r="F11386" s="3" t="s">
        <v>55234</v>
      </c>
      <c r="G11386" s="3" t="s">
        <v>55235</v>
      </c>
      <c r="H11386" s="3" t="s">
        <v>55236</v>
      </c>
      <c r="I11386" s="3" t="s">
        <v>55237</v>
      </c>
      <c r="K11386" s="3" t="s">
        <v>89</v>
      </c>
      <c r="L11386" s="3" t="s">
        <v>15</v>
      </c>
      <c r="M11386" s="3" t="s">
        <v>16</v>
      </c>
      <c r="N11386" s="3" t="s">
        <v>17</v>
      </c>
      <c r="O11386" s="3" t="s">
        <v>18</v>
      </c>
      <c r="P11386" s="2">
        <v>920.24</v>
      </c>
      <c r="Q11386" s="3" t="s">
        <v>19</v>
      </c>
      <c r="R11386" s="2"/>
    </row>
    <row r="11387" spans="1:18" x14ac:dyDescent="0.2">
      <c r="A11387" s="3" t="s">
        <v>7</v>
      </c>
      <c r="B11387" s="3" t="s">
        <v>55238</v>
      </c>
      <c r="C11387" s="3" t="s">
        <v>2</v>
      </c>
      <c r="D11387" s="3" t="s">
        <v>3</v>
      </c>
      <c r="E11387" s="3" t="s">
        <v>444</v>
      </c>
      <c r="F11387" s="3" t="s">
        <v>55239</v>
      </c>
      <c r="G11387" s="3" t="s">
        <v>55240</v>
      </c>
      <c r="H11387" s="3" t="s">
        <v>55241</v>
      </c>
      <c r="I11387" s="3" t="s">
        <v>55242</v>
      </c>
      <c r="K11387" s="3" t="s">
        <v>31</v>
      </c>
      <c r="L11387" s="3" t="s">
        <v>15</v>
      </c>
      <c r="M11387" s="3" t="s">
        <v>16</v>
      </c>
      <c r="N11387" s="3" t="s">
        <v>17</v>
      </c>
      <c r="O11387" s="3" t="s">
        <v>18</v>
      </c>
      <c r="P11387" s="2">
        <v>662.55</v>
      </c>
      <c r="Q11387" s="3" t="s">
        <v>19</v>
      </c>
      <c r="R11387" s="2"/>
    </row>
    <row r="11388" spans="1:18" x14ac:dyDescent="0.2">
      <c r="A11388" s="3" t="s">
        <v>7</v>
      </c>
      <c r="B11388" s="3" t="s">
        <v>55243</v>
      </c>
      <c r="C11388" s="3" t="s">
        <v>2</v>
      </c>
      <c r="D11388" s="3" t="s">
        <v>3</v>
      </c>
      <c r="E11388" s="3" t="s">
        <v>444</v>
      </c>
      <c r="F11388" s="3" t="s">
        <v>55244</v>
      </c>
      <c r="G11388" s="3" t="s">
        <v>55245</v>
      </c>
      <c r="H11388" s="3" t="s">
        <v>55246</v>
      </c>
      <c r="I11388" s="3" t="s">
        <v>55247</v>
      </c>
      <c r="K11388" s="3" t="s">
        <v>31</v>
      </c>
      <c r="L11388" s="3" t="s">
        <v>15</v>
      </c>
      <c r="M11388" s="3" t="s">
        <v>16</v>
      </c>
      <c r="N11388" s="3" t="s">
        <v>17</v>
      </c>
      <c r="O11388" s="3" t="s">
        <v>18</v>
      </c>
      <c r="P11388" s="2">
        <v>1691.06</v>
      </c>
      <c r="Q11388" s="3" t="s">
        <v>19</v>
      </c>
      <c r="R11388" s="2"/>
    </row>
    <row r="11389" spans="1:18" x14ac:dyDescent="0.2">
      <c r="A11389" s="3" t="s">
        <v>7</v>
      </c>
      <c r="B11389" s="3" t="s">
        <v>55248</v>
      </c>
      <c r="C11389" s="3" t="s">
        <v>2</v>
      </c>
      <c r="D11389" s="3" t="s">
        <v>3</v>
      </c>
      <c r="E11389" s="3" t="s">
        <v>444</v>
      </c>
      <c r="F11389" s="3" t="s">
        <v>55249</v>
      </c>
      <c r="G11389" s="3" t="s">
        <v>55250</v>
      </c>
      <c r="H11389" s="3" t="s">
        <v>55251</v>
      </c>
      <c r="I11389" s="3" t="s">
        <v>55252</v>
      </c>
      <c r="K11389" s="3" t="s">
        <v>31</v>
      </c>
      <c r="L11389" s="3" t="s">
        <v>15</v>
      </c>
      <c r="M11389" s="3" t="s">
        <v>16</v>
      </c>
      <c r="N11389" s="3" t="s">
        <v>17</v>
      </c>
      <c r="O11389" s="3" t="s">
        <v>18</v>
      </c>
      <c r="P11389" s="2">
        <v>346.31</v>
      </c>
      <c r="Q11389" s="3" t="s">
        <v>19</v>
      </c>
      <c r="R11389" s="2"/>
    </row>
    <row r="11390" spans="1:18" x14ac:dyDescent="0.2">
      <c r="A11390" s="3" t="s">
        <v>7</v>
      </c>
      <c r="B11390" s="3" t="s">
        <v>55253</v>
      </c>
      <c r="C11390" s="3" t="s">
        <v>2</v>
      </c>
      <c r="D11390" s="3" t="s">
        <v>3</v>
      </c>
      <c r="E11390" s="3" t="s">
        <v>444</v>
      </c>
      <c r="F11390" s="3" t="s">
        <v>55249</v>
      </c>
      <c r="G11390" s="3" t="s">
        <v>55254</v>
      </c>
      <c r="H11390" s="3" t="s">
        <v>55255</v>
      </c>
      <c r="I11390" s="3" t="s">
        <v>55256</v>
      </c>
      <c r="K11390" s="3" t="s">
        <v>31</v>
      </c>
      <c r="L11390" s="3" t="s">
        <v>15</v>
      </c>
      <c r="M11390" s="3" t="s">
        <v>16</v>
      </c>
      <c r="N11390" s="3" t="s">
        <v>17</v>
      </c>
      <c r="O11390" s="3" t="s">
        <v>18</v>
      </c>
      <c r="P11390" s="2">
        <v>625.75</v>
      </c>
      <c r="Q11390" s="3" t="s">
        <v>19</v>
      </c>
      <c r="R11390" s="2"/>
    </row>
    <row r="11391" spans="1:18" x14ac:dyDescent="0.2">
      <c r="A11391" s="3" t="s">
        <v>7</v>
      </c>
      <c r="B11391" s="3" t="s">
        <v>55257</v>
      </c>
      <c r="C11391" s="3" t="s">
        <v>2</v>
      </c>
      <c r="D11391" s="3" t="s">
        <v>3</v>
      </c>
      <c r="E11391" s="3" t="s">
        <v>444</v>
      </c>
      <c r="F11391" s="3" t="s">
        <v>55258</v>
      </c>
      <c r="G11391" s="3" t="s">
        <v>55259</v>
      </c>
      <c r="H11391" s="3" t="s">
        <v>55260</v>
      </c>
      <c r="I11391" s="3" t="s">
        <v>55261</v>
      </c>
      <c r="K11391" s="3" t="s">
        <v>31</v>
      </c>
      <c r="L11391" s="3" t="s">
        <v>15</v>
      </c>
      <c r="M11391" s="3" t="s">
        <v>16</v>
      </c>
      <c r="N11391" s="3" t="s">
        <v>17</v>
      </c>
      <c r="O11391" s="3" t="s">
        <v>18</v>
      </c>
      <c r="P11391" s="2">
        <v>1374.25</v>
      </c>
      <c r="Q11391" s="3" t="s">
        <v>19</v>
      </c>
      <c r="R11391" s="2"/>
    </row>
    <row r="11392" spans="1:18" x14ac:dyDescent="0.2">
      <c r="A11392" s="3" t="s">
        <v>7</v>
      </c>
      <c r="B11392" s="3" t="s">
        <v>55262</v>
      </c>
      <c r="C11392" s="3" t="s">
        <v>2</v>
      </c>
      <c r="D11392" s="3" t="s">
        <v>3</v>
      </c>
      <c r="E11392" s="3" t="s">
        <v>444</v>
      </c>
      <c r="F11392" s="3" t="s">
        <v>55263</v>
      </c>
      <c r="G11392" s="3" t="s">
        <v>55264</v>
      </c>
      <c r="H11392" s="3" t="s">
        <v>55265</v>
      </c>
      <c r="I11392" s="3" t="s">
        <v>55266</v>
      </c>
      <c r="K11392" s="3" t="s">
        <v>31</v>
      </c>
      <c r="L11392" s="3" t="s">
        <v>15</v>
      </c>
      <c r="M11392" s="3" t="s">
        <v>16</v>
      </c>
      <c r="N11392" s="3" t="s">
        <v>17</v>
      </c>
      <c r="O11392" s="3" t="s">
        <v>18</v>
      </c>
      <c r="P11392" s="2">
        <v>552.14</v>
      </c>
      <c r="Q11392" s="3" t="s">
        <v>19</v>
      </c>
      <c r="R11392" s="2"/>
    </row>
    <row r="11393" spans="1:18" x14ac:dyDescent="0.2">
      <c r="A11393" s="3" t="s">
        <v>7</v>
      </c>
      <c r="B11393" s="3" t="s">
        <v>55267</v>
      </c>
      <c r="C11393" s="3" t="s">
        <v>2</v>
      </c>
      <c r="D11393" s="3" t="s">
        <v>3</v>
      </c>
      <c r="E11393" s="3" t="s">
        <v>444</v>
      </c>
      <c r="F11393" s="3" t="s">
        <v>55268</v>
      </c>
      <c r="G11393" s="3" t="s">
        <v>55269</v>
      </c>
      <c r="H11393" s="3" t="s">
        <v>55270</v>
      </c>
      <c r="I11393" s="3" t="s">
        <v>55271</v>
      </c>
      <c r="K11393" s="3" t="s">
        <v>14</v>
      </c>
      <c r="L11393" s="3" t="s">
        <v>15</v>
      </c>
      <c r="M11393" s="3" t="s">
        <v>16</v>
      </c>
      <c r="N11393" s="3" t="s">
        <v>17</v>
      </c>
      <c r="O11393" s="3" t="s">
        <v>18</v>
      </c>
      <c r="P11393" s="2">
        <v>1002.29</v>
      </c>
      <c r="Q11393" s="3" t="s">
        <v>19</v>
      </c>
      <c r="R11393" s="2"/>
    </row>
    <row r="11394" spans="1:18" x14ac:dyDescent="0.2">
      <c r="A11394" s="3" t="s">
        <v>7</v>
      </c>
      <c r="B11394" s="3" t="s">
        <v>55272</v>
      </c>
      <c r="C11394" s="3" t="s">
        <v>2</v>
      </c>
      <c r="D11394" s="3" t="s">
        <v>3</v>
      </c>
      <c r="E11394" s="3" t="s">
        <v>444</v>
      </c>
      <c r="F11394" s="3" t="s">
        <v>55273</v>
      </c>
      <c r="G11394" s="3" t="s">
        <v>55274</v>
      </c>
      <c r="H11394" s="3" t="s">
        <v>55275</v>
      </c>
      <c r="I11394" s="3" t="s">
        <v>55276</v>
      </c>
      <c r="K11394" s="3" t="s">
        <v>31</v>
      </c>
      <c r="L11394" s="3" t="s">
        <v>15</v>
      </c>
      <c r="M11394" s="3" t="s">
        <v>16</v>
      </c>
      <c r="N11394" s="3" t="s">
        <v>17</v>
      </c>
      <c r="O11394" s="3" t="s">
        <v>18</v>
      </c>
      <c r="P11394" s="2">
        <v>515.32000000000005</v>
      </c>
      <c r="Q11394" s="3" t="s">
        <v>19</v>
      </c>
      <c r="R11394" s="2"/>
    </row>
    <row r="11395" spans="1:18" x14ac:dyDescent="0.2">
      <c r="A11395" s="3" t="s">
        <v>7</v>
      </c>
      <c r="B11395" s="3" t="s">
        <v>55277</v>
      </c>
      <c r="C11395" s="3" t="s">
        <v>2</v>
      </c>
      <c r="D11395" s="3" t="s">
        <v>3</v>
      </c>
      <c r="E11395" s="3" t="s">
        <v>444</v>
      </c>
      <c r="F11395" s="3" t="s">
        <v>55278</v>
      </c>
      <c r="G11395" s="3" t="s">
        <v>55279</v>
      </c>
      <c r="H11395" s="3" t="s">
        <v>55280</v>
      </c>
      <c r="I11395" s="3" t="s">
        <v>55281</v>
      </c>
      <c r="K11395" s="3" t="s">
        <v>14</v>
      </c>
      <c r="L11395" s="3" t="s">
        <v>15</v>
      </c>
      <c r="M11395" s="3" t="s">
        <v>16</v>
      </c>
      <c r="N11395" s="3" t="s">
        <v>17</v>
      </c>
      <c r="O11395" s="3" t="s">
        <v>18</v>
      </c>
      <c r="P11395" s="2">
        <v>354.27</v>
      </c>
      <c r="Q11395" s="3" t="s">
        <v>19</v>
      </c>
      <c r="R11395" s="2"/>
    </row>
    <row r="11396" spans="1:18" x14ac:dyDescent="0.2">
      <c r="A11396" s="3" t="s">
        <v>7</v>
      </c>
      <c r="B11396" s="3" t="s">
        <v>55282</v>
      </c>
      <c r="C11396" s="3" t="s">
        <v>2</v>
      </c>
      <c r="D11396" s="3" t="s">
        <v>3</v>
      </c>
      <c r="E11396" s="3" t="s">
        <v>444</v>
      </c>
      <c r="F11396" s="3" t="s">
        <v>55283</v>
      </c>
      <c r="G11396" s="3" t="s">
        <v>55284</v>
      </c>
      <c r="H11396" s="3" t="s">
        <v>55285</v>
      </c>
      <c r="I11396" s="3" t="s">
        <v>55286</v>
      </c>
      <c r="K11396" s="3" t="s">
        <v>14</v>
      </c>
      <c r="L11396" s="3" t="s">
        <v>15</v>
      </c>
      <c r="M11396" s="3" t="s">
        <v>16</v>
      </c>
      <c r="N11396" s="3" t="s">
        <v>17</v>
      </c>
      <c r="O11396" s="3" t="s">
        <v>18</v>
      </c>
      <c r="P11396" s="2">
        <v>324.35000000000002</v>
      </c>
      <c r="Q11396" s="3" t="s">
        <v>19</v>
      </c>
      <c r="R11396" s="2"/>
    </row>
    <row r="11397" spans="1:18" x14ac:dyDescent="0.2">
      <c r="A11397" s="3" t="s">
        <v>7</v>
      </c>
      <c r="B11397" s="3" t="s">
        <v>55287</v>
      </c>
      <c r="C11397" s="3" t="s">
        <v>2</v>
      </c>
      <c r="D11397" s="3" t="s">
        <v>3</v>
      </c>
      <c r="E11397" s="3" t="s">
        <v>444</v>
      </c>
      <c r="F11397" s="3" t="s">
        <v>55288</v>
      </c>
      <c r="G11397" s="3" t="s">
        <v>55289</v>
      </c>
      <c r="H11397" s="3" t="s">
        <v>55290</v>
      </c>
      <c r="I11397" s="3" t="s">
        <v>55291</v>
      </c>
      <c r="K11397" s="3" t="s">
        <v>14</v>
      </c>
      <c r="L11397" s="3" t="s">
        <v>15</v>
      </c>
      <c r="M11397" s="3" t="s">
        <v>16</v>
      </c>
      <c r="N11397" s="3" t="s">
        <v>17</v>
      </c>
      <c r="O11397" s="3" t="s">
        <v>18</v>
      </c>
      <c r="P11397" s="2">
        <v>751.73</v>
      </c>
      <c r="Q11397" s="3" t="s">
        <v>19</v>
      </c>
      <c r="R11397" s="2"/>
    </row>
    <row r="11398" spans="1:18" x14ac:dyDescent="0.2">
      <c r="A11398" s="3" t="s">
        <v>7</v>
      </c>
      <c r="B11398" s="3" t="s">
        <v>55292</v>
      </c>
      <c r="C11398" s="3" t="s">
        <v>2</v>
      </c>
      <c r="D11398" s="3" t="s">
        <v>3</v>
      </c>
      <c r="E11398" s="3" t="s">
        <v>444</v>
      </c>
      <c r="F11398" s="3" t="s">
        <v>55293</v>
      </c>
      <c r="G11398" s="3" t="s">
        <v>55294</v>
      </c>
      <c r="H11398" s="3" t="s">
        <v>55295</v>
      </c>
      <c r="I11398" s="3" t="s">
        <v>55296</v>
      </c>
      <c r="K11398" s="3" t="s">
        <v>14</v>
      </c>
      <c r="L11398" s="3" t="s">
        <v>15</v>
      </c>
      <c r="M11398" s="3" t="s">
        <v>16</v>
      </c>
      <c r="N11398" s="3" t="s">
        <v>17</v>
      </c>
      <c r="O11398" s="3" t="s">
        <v>18</v>
      </c>
      <c r="P11398" s="2">
        <v>2</v>
      </c>
      <c r="Q11398" s="3" t="s">
        <v>19</v>
      </c>
      <c r="R11398" s="2"/>
    </row>
    <row r="11399" spans="1:18" x14ac:dyDescent="0.2">
      <c r="A11399" s="3" t="s">
        <v>7</v>
      </c>
      <c r="B11399" s="3" t="s">
        <v>55297</v>
      </c>
      <c r="C11399" s="3" t="s">
        <v>2</v>
      </c>
      <c r="D11399" s="3" t="s">
        <v>3</v>
      </c>
      <c r="E11399" s="3" t="s">
        <v>444</v>
      </c>
      <c r="F11399" s="3" t="s">
        <v>55298</v>
      </c>
      <c r="G11399" s="3" t="s">
        <v>55299</v>
      </c>
      <c r="H11399" s="3" t="s">
        <v>55300</v>
      </c>
      <c r="I11399" s="3" t="s">
        <v>55301</v>
      </c>
      <c r="K11399" s="3" t="s">
        <v>14</v>
      </c>
      <c r="L11399" s="3" t="s">
        <v>15</v>
      </c>
      <c r="M11399" s="3" t="s">
        <v>16</v>
      </c>
      <c r="N11399" s="3" t="s">
        <v>17</v>
      </c>
      <c r="O11399" s="3" t="s">
        <v>18</v>
      </c>
      <c r="P11399" s="2">
        <v>485.03</v>
      </c>
      <c r="Q11399" s="3" t="s">
        <v>19</v>
      </c>
      <c r="R11399" s="2"/>
    </row>
    <row r="11400" spans="1:18" x14ac:dyDescent="0.2">
      <c r="A11400" s="3" t="s">
        <v>7</v>
      </c>
      <c r="B11400" s="3" t="s">
        <v>55302</v>
      </c>
      <c r="C11400" s="3" t="s">
        <v>2</v>
      </c>
      <c r="D11400" s="3" t="s">
        <v>3</v>
      </c>
      <c r="E11400" s="3" t="s">
        <v>444</v>
      </c>
      <c r="F11400" s="3" t="s">
        <v>55303</v>
      </c>
      <c r="G11400" s="3" t="s">
        <v>55304</v>
      </c>
      <c r="H11400" s="3" t="s">
        <v>55305</v>
      </c>
      <c r="I11400" s="3" t="s">
        <v>55306</v>
      </c>
      <c r="K11400" s="3" t="s">
        <v>55307</v>
      </c>
      <c r="L11400" s="3" t="s">
        <v>15</v>
      </c>
      <c r="M11400" s="3" t="s">
        <v>16</v>
      </c>
      <c r="N11400" s="3" t="s">
        <v>17</v>
      </c>
      <c r="O11400" s="3" t="s">
        <v>18</v>
      </c>
      <c r="P11400" s="2">
        <v>662.55</v>
      </c>
      <c r="Q11400" s="3" t="s">
        <v>19</v>
      </c>
      <c r="R11400" s="2"/>
    </row>
    <row r="11401" spans="1:18" x14ac:dyDescent="0.2">
      <c r="A11401" s="3" t="s">
        <v>7</v>
      </c>
      <c r="B11401" s="3" t="s">
        <v>55308</v>
      </c>
      <c r="C11401" s="3" t="s">
        <v>2</v>
      </c>
      <c r="D11401" s="3" t="s">
        <v>3</v>
      </c>
      <c r="E11401" s="3" t="s">
        <v>444</v>
      </c>
      <c r="F11401" s="3" t="s">
        <v>55309</v>
      </c>
      <c r="G11401" s="3" t="s">
        <v>55310</v>
      </c>
      <c r="H11401" s="3" t="s">
        <v>55311</v>
      </c>
      <c r="I11401" s="3" t="s">
        <v>55312</v>
      </c>
      <c r="K11401" s="3" t="s">
        <v>89</v>
      </c>
      <c r="L11401" s="3" t="s">
        <v>15</v>
      </c>
      <c r="M11401" s="3" t="s">
        <v>16</v>
      </c>
      <c r="N11401" s="3" t="s">
        <v>17</v>
      </c>
      <c r="O11401" s="3" t="s">
        <v>18</v>
      </c>
      <c r="P11401" s="2">
        <v>771</v>
      </c>
      <c r="Q11401" s="3" t="s">
        <v>19</v>
      </c>
      <c r="R11401" s="2"/>
    </row>
    <row r="11402" spans="1:18" x14ac:dyDescent="0.2">
      <c r="A11402" s="3" t="s">
        <v>7</v>
      </c>
      <c r="B11402" s="3" t="s">
        <v>55313</v>
      </c>
      <c r="C11402" s="3" t="s">
        <v>2</v>
      </c>
      <c r="D11402" s="3" t="s">
        <v>3</v>
      </c>
      <c r="E11402" s="3" t="s">
        <v>444</v>
      </c>
      <c r="F11402" s="3" t="s">
        <v>55314</v>
      </c>
      <c r="G11402" s="3" t="s">
        <v>55315</v>
      </c>
      <c r="H11402" s="3" t="s">
        <v>55316</v>
      </c>
      <c r="I11402" s="3" t="s">
        <v>55317</v>
      </c>
      <c r="K11402" s="3" t="s">
        <v>89</v>
      </c>
      <c r="L11402" s="3" t="s">
        <v>15</v>
      </c>
      <c r="M11402" s="3" t="s">
        <v>16</v>
      </c>
      <c r="N11402" s="3" t="s">
        <v>17</v>
      </c>
      <c r="O11402" s="3" t="s">
        <v>18</v>
      </c>
      <c r="P11402" s="2">
        <v>3322.99</v>
      </c>
      <c r="Q11402" s="3" t="s">
        <v>19</v>
      </c>
      <c r="R11402" s="2"/>
    </row>
    <row r="11403" spans="1:18" x14ac:dyDescent="0.2">
      <c r="A11403" s="3" t="s">
        <v>7</v>
      </c>
      <c r="B11403" s="3" t="s">
        <v>55318</v>
      </c>
      <c r="C11403" s="3" t="s">
        <v>2</v>
      </c>
      <c r="D11403" s="3" t="s">
        <v>3</v>
      </c>
      <c r="E11403" s="3" t="s">
        <v>444</v>
      </c>
      <c r="F11403" s="3" t="s">
        <v>55319</v>
      </c>
      <c r="G11403" s="3" t="s">
        <v>55320</v>
      </c>
      <c r="H11403" s="3" t="s">
        <v>55321</v>
      </c>
      <c r="I11403" s="3" t="s">
        <v>55322</v>
      </c>
      <c r="K11403" s="3" t="s">
        <v>31</v>
      </c>
      <c r="L11403" s="3" t="s">
        <v>15</v>
      </c>
      <c r="M11403" s="3" t="s">
        <v>16</v>
      </c>
      <c r="N11403" s="3" t="s">
        <v>17</v>
      </c>
      <c r="O11403" s="3" t="s">
        <v>18</v>
      </c>
      <c r="P11403" s="2">
        <v>1882</v>
      </c>
      <c r="Q11403" s="3" t="s">
        <v>19</v>
      </c>
      <c r="R11403" s="2"/>
    </row>
    <row r="11404" spans="1:18" x14ac:dyDescent="0.2">
      <c r="A11404" s="3" t="s">
        <v>7</v>
      </c>
      <c r="B11404" s="3" t="s">
        <v>55323</v>
      </c>
      <c r="C11404" s="3" t="s">
        <v>2</v>
      </c>
      <c r="D11404" s="3" t="s">
        <v>3</v>
      </c>
      <c r="E11404" s="3" t="s">
        <v>444</v>
      </c>
      <c r="F11404" s="3" t="s">
        <v>55324</v>
      </c>
      <c r="G11404" s="3" t="s">
        <v>55325</v>
      </c>
      <c r="H11404" s="3" t="s">
        <v>55326</v>
      </c>
      <c r="I11404" s="3" t="s">
        <v>55327</v>
      </c>
      <c r="K11404" s="3" t="s">
        <v>31</v>
      </c>
      <c r="L11404" s="3" t="s">
        <v>15</v>
      </c>
      <c r="M11404" s="3" t="s">
        <v>16</v>
      </c>
      <c r="N11404" s="3" t="s">
        <v>17</v>
      </c>
      <c r="O11404" s="3" t="s">
        <v>18</v>
      </c>
      <c r="P11404" s="2">
        <v>379.66</v>
      </c>
      <c r="Q11404" s="3" t="s">
        <v>19</v>
      </c>
      <c r="R11404" s="2"/>
    </row>
    <row r="11405" spans="1:18" x14ac:dyDescent="0.2">
      <c r="A11405" s="3" t="s">
        <v>7</v>
      </c>
      <c r="B11405" s="3" t="s">
        <v>55328</v>
      </c>
      <c r="C11405" s="3" t="s">
        <v>2</v>
      </c>
      <c r="D11405" s="3" t="s">
        <v>3</v>
      </c>
      <c r="E11405" s="3" t="s">
        <v>444</v>
      </c>
      <c r="F11405" s="3" t="s">
        <v>55329</v>
      </c>
      <c r="G11405" s="3" t="s">
        <v>55330</v>
      </c>
      <c r="H11405" s="3" t="s">
        <v>55331</v>
      </c>
      <c r="I11405" s="3" t="s">
        <v>55332</v>
      </c>
      <c r="K11405" s="3" t="s">
        <v>47123</v>
      </c>
      <c r="L11405" s="3" t="s">
        <v>15</v>
      </c>
      <c r="M11405" s="3" t="s">
        <v>16</v>
      </c>
      <c r="N11405" s="3" t="s">
        <v>17</v>
      </c>
      <c r="O11405" s="3" t="s">
        <v>18</v>
      </c>
      <c r="P11405" s="2">
        <v>441.71</v>
      </c>
      <c r="Q11405" s="3" t="s">
        <v>19</v>
      </c>
      <c r="R11405" s="2"/>
    </row>
    <row r="11406" spans="1:18" x14ac:dyDescent="0.2">
      <c r="A11406" s="3" t="s">
        <v>7</v>
      </c>
      <c r="B11406" s="3" t="s">
        <v>55333</v>
      </c>
      <c r="C11406" s="3" t="s">
        <v>2</v>
      </c>
      <c r="D11406" s="3" t="s">
        <v>3</v>
      </c>
      <c r="E11406" s="3" t="s">
        <v>444</v>
      </c>
      <c r="F11406" s="3" t="s">
        <v>55334</v>
      </c>
      <c r="G11406" s="3" t="s">
        <v>55335</v>
      </c>
      <c r="H11406" s="3" t="s">
        <v>55336</v>
      </c>
      <c r="I11406" s="3" t="s">
        <v>55337</v>
      </c>
      <c r="K11406" s="3" t="s">
        <v>14</v>
      </c>
      <c r="L11406" s="3" t="s">
        <v>15</v>
      </c>
      <c r="M11406" s="3" t="s">
        <v>16</v>
      </c>
      <c r="N11406" s="3" t="s">
        <v>17</v>
      </c>
      <c r="O11406" s="3" t="s">
        <v>18</v>
      </c>
      <c r="P11406" s="2">
        <v>462.6</v>
      </c>
      <c r="Q11406" s="3" t="s">
        <v>19</v>
      </c>
      <c r="R11406" s="2"/>
    </row>
    <row r="11407" spans="1:18" x14ac:dyDescent="0.2">
      <c r="A11407" s="3" t="s">
        <v>7</v>
      </c>
      <c r="B11407" s="3" t="s">
        <v>55338</v>
      </c>
      <c r="C11407" s="3" t="s">
        <v>2</v>
      </c>
      <c r="D11407" s="3" t="s">
        <v>3</v>
      </c>
      <c r="E11407" s="3" t="s">
        <v>444</v>
      </c>
      <c r="F11407" s="3" t="s">
        <v>55339</v>
      </c>
      <c r="G11407" s="3" t="s">
        <v>55340</v>
      </c>
      <c r="H11407" s="3" t="s">
        <v>55341</v>
      </c>
      <c r="I11407" s="3" t="s">
        <v>55342</v>
      </c>
      <c r="K11407" s="3" t="s">
        <v>89</v>
      </c>
      <c r="L11407" s="3" t="s">
        <v>15</v>
      </c>
      <c r="M11407" s="3" t="s">
        <v>16</v>
      </c>
      <c r="N11407" s="3" t="s">
        <v>17</v>
      </c>
      <c r="O11407" s="3" t="s">
        <v>18</v>
      </c>
      <c r="P11407" s="2">
        <v>539.70000000000005</v>
      </c>
      <c r="Q11407" s="3" t="s">
        <v>19</v>
      </c>
      <c r="R11407" s="2"/>
    </row>
    <row r="11408" spans="1:18" x14ac:dyDescent="0.2">
      <c r="A11408" s="3" t="s">
        <v>7</v>
      </c>
      <c r="B11408" s="3" t="s">
        <v>55343</v>
      </c>
      <c r="C11408" s="3" t="s">
        <v>2</v>
      </c>
      <c r="D11408" s="3" t="s">
        <v>3</v>
      </c>
      <c r="E11408" s="3" t="s">
        <v>444</v>
      </c>
      <c r="F11408" s="3" t="s">
        <v>55344</v>
      </c>
      <c r="G11408" s="3" t="s">
        <v>55345</v>
      </c>
      <c r="H11408" s="3" t="s">
        <v>55346</v>
      </c>
      <c r="I11408" s="3" t="s">
        <v>55347</v>
      </c>
      <c r="K11408" s="3" t="s">
        <v>31</v>
      </c>
      <c r="L11408" s="3" t="s">
        <v>15</v>
      </c>
      <c r="M11408" s="3" t="s">
        <v>16</v>
      </c>
      <c r="N11408" s="3" t="s">
        <v>17</v>
      </c>
      <c r="O11408" s="3" t="s">
        <v>18</v>
      </c>
      <c r="P11408" s="2">
        <v>889.22</v>
      </c>
      <c r="Q11408" s="3" t="s">
        <v>19</v>
      </c>
      <c r="R11408" s="2"/>
    </row>
    <row r="11409" spans="1:18" x14ac:dyDescent="0.2">
      <c r="A11409" s="3" t="s">
        <v>7</v>
      </c>
      <c r="B11409" s="3" t="s">
        <v>55348</v>
      </c>
      <c r="C11409" s="3" t="s">
        <v>2</v>
      </c>
      <c r="D11409" s="3" t="s">
        <v>3</v>
      </c>
      <c r="E11409" s="3" t="s">
        <v>444</v>
      </c>
      <c r="F11409" s="3" t="s">
        <v>55349</v>
      </c>
      <c r="G11409" s="3" t="s">
        <v>55350</v>
      </c>
      <c r="H11409" s="3" t="s">
        <v>55351</v>
      </c>
      <c r="I11409" s="3" t="s">
        <v>55352</v>
      </c>
      <c r="K11409" s="3" t="s">
        <v>31</v>
      </c>
      <c r="L11409" s="3" t="s">
        <v>15</v>
      </c>
      <c r="M11409" s="3" t="s">
        <v>16</v>
      </c>
      <c r="N11409" s="3" t="s">
        <v>17</v>
      </c>
      <c r="O11409" s="3" t="s">
        <v>18</v>
      </c>
      <c r="P11409" s="2">
        <v>1908.9</v>
      </c>
      <c r="Q11409" s="3" t="s">
        <v>19</v>
      </c>
      <c r="R11409" s="2"/>
    </row>
    <row r="11410" spans="1:18" x14ac:dyDescent="0.2">
      <c r="A11410" s="3" t="s">
        <v>7</v>
      </c>
      <c r="B11410" s="3" t="s">
        <v>55353</v>
      </c>
      <c r="C11410" s="3" t="s">
        <v>2</v>
      </c>
      <c r="D11410" s="3" t="s">
        <v>3</v>
      </c>
      <c r="E11410" s="3" t="s">
        <v>444</v>
      </c>
      <c r="F11410" s="3" t="s">
        <v>55349</v>
      </c>
      <c r="G11410" s="3" t="s">
        <v>55354</v>
      </c>
      <c r="H11410" s="3" t="s">
        <v>55355</v>
      </c>
      <c r="I11410" s="3" t="s">
        <v>55356</v>
      </c>
      <c r="K11410" s="3" t="s">
        <v>55357</v>
      </c>
      <c r="L11410" s="3" t="s">
        <v>15</v>
      </c>
      <c r="M11410" s="3" t="s">
        <v>16</v>
      </c>
      <c r="N11410" s="3" t="s">
        <v>17</v>
      </c>
      <c r="O11410" s="3" t="s">
        <v>18</v>
      </c>
      <c r="P11410" s="2">
        <v>337.25</v>
      </c>
      <c r="Q11410" s="3" t="s">
        <v>19</v>
      </c>
      <c r="R11410" s="2"/>
    </row>
    <row r="11411" spans="1:18" x14ac:dyDescent="0.2">
      <c r="A11411" s="3" t="s">
        <v>7</v>
      </c>
      <c r="B11411" s="3" t="s">
        <v>55358</v>
      </c>
      <c r="C11411" s="3" t="s">
        <v>2</v>
      </c>
      <c r="D11411" s="3" t="s">
        <v>3</v>
      </c>
      <c r="E11411" s="3" t="s">
        <v>444</v>
      </c>
      <c r="F11411" s="3" t="s">
        <v>55359</v>
      </c>
      <c r="G11411" s="3" t="s">
        <v>55360</v>
      </c>
      <c r="H11411" s="3" t="s">
        <v>55361</v>
      </c>
      <c r="I11411" s="3" t="s">
        <v>55362</v>
      </c>
      <c r="K11411" s="3" t="s">
        <v>25</v>
      </c>
      <c r="L11411" s="3" t="s">
        <v>15</v>
      </c>
      <c r="M11411" s="3" t="s">
        <v>16</v>
      </c>
      <c r="N11411" s="3" t="s">
        <v>17</v>
      </c>
      <c r="O11411" s="3" t="s">
        <v>18</v>
      </c>
      <c r="P11411" s="2">
        <v>1190</v>
      </c>
      <c r="Q11411" s="3" t="s">
        <v>19</v>
      </c>
      <c r="R11411" s="2"/>
    </row>
    <row r="11412" spans="1:18" x14ac:dyDescent="0.2">
      <c r="A11412" s="3" t="s">
        <v>7</v>
      </c>
      <c r="B11412" s="3" t="s">
        <v>55363</v>
      </c>
      <c r="C11412" s="3" t="s">
        <v>2</v>
      </c>
      <c r="D11412" s="3" t="s">
        <v>3</v>
      </c>
      <c r="E11412" s="3" t="s">
        <v>444</v>
      </c>
      <c r="F11412" s="3" t="s">
        <v>55364</v>
      </c>
      <c r="G11412" s="3" t="s">
        <v>55365</v>
      </c>
      <c r="H11412" s="3" t="s">
        <v>55366</v>
      </c>
      <c r="I11412" s="3" t="s">
        <v>55367</v>
      </c>
      <c r="K11412" s="3" t="s">
        <v>14</v>
      </c>
      <c r="L11412" s="3" t="s">
        <v>15</v>
      </c>
      <c r="M11412" s="3" t="s">
        <v>16</v>
      </c>
      <c r="N11412" s="3" t="s">
        <v>17</v>
      </c>
      <c r="O11412" s="3" t="s">
        <v>18</v>
      </c>
      <c r="P11412" s="2">
        <v>292.61</v>
      </c>
      <c r="Q11412" s="3" t="s">
        <v>19</v>
      </c>
      <c r="R11412" s="2"/>
    </row>
    <row r="11413" spans="1:18" x14ac:dyDescent="0.2">
      <c r="A11413" s="3" t="s">
        <v>7</v>
      </c>
      <c r="B11413" s="3" t="s">
        <v>55368</v>
      </c>
      <c r="C11413" s="3" t="s">
        <v>2</v>
      </c>
      <c r="D11413" s="3" t="s">
        <v>3</v>
      </c>
      <c r="E11413" s="3" t="s">
        <v>444</v>
      </c>
      <c r="F11413" s="3" t="s">
        <v>55369</v>
      </c>
      <c r="G11413" s="3" t="s">
        <v>55370</v>
      </c>
      <c r="H11413" s="3" t="s">
        <v>55371</v>
      </c>
      <c r="I11413" s="3" t="s">
        <v>55372</v>
      </c>
      <c r="K11413" s="3" t="s">
        <v>14</v>
      </c>
      <c r="L11413" s="3" t="s">
        <v>15</v>
      </c>
      <c r="M11413" s="3" t="s">
        <v>16</v>
      </c>
      <c r="N11413" s="3" t="s">
        <v>17</v>
      </c>
      <c r="O11413" s="3" t="s">
        <v>18</v>
      </c>
      <c r="P11413" s="2">
        <v>353.38</v>
      </c>
      <c r="Q11413" s="3" t="s">
        <v>19</v>
      </c>
      <c r="R11413" s="2"/>
    </row>
    <row r="11414" spans="1:18" x14ac:dyDescent="0.2">
      <c r="A11414" s="3" t="s">
        <v>7</v>
      </c>
      <c r="B11414" s="3" t="s">
        <v>55373</v>
      </c>
      <c r="C11414" s="3" t="s">
        <v>2</v>
      </c>
      <c r="D11414" s="3" t="s">
        <v>3</v>
      </c>
      <c r="E11414" s="3" t="s">
        <v>444</v>
      </c>
      <c r="F11414" s="3" t="s">
        <v>55374</v>
      </c>
      <c r="G11414" s="3" t="s">
        <v>55375</v>
      </c>
      <c r="H11414" s="3" t="s">
        <v>55376</v>
      </c>
      <c r="I11414" s="3" t="s">
        <v>55377</v>
      </c>
      <c r="K11414" s="3" t="s">
        <v>14</v>
      </c>
      <c r="L11414" s="3" t="s">
        <v>15</v>
      </c>
      <c r="M11414" s="3" t="s">
        <v>16</v>
      </c>
      <c r="N11414" s="3" t="s">
        <v>17</v>
      </c>
      <c r="O11414" s="3" t="s">
        <v>18</v>
      </c>
      <c r="P11414" s="2">
        <v>379.56</v>
      </c>
      <c r="Q11414" s="3" t="s">
        <v>19</v>
      </c>
      <c r="R11414" s="2"/>
    </row>
    <row r="11415" spans="1:18" x14ac:dyDescent="0.2">
      <c r="A11415" s="3" t="s">
        <v>7</v>
      </c>
      <c r="B11415" s="3" t="s">
        <v>55378</v>
      </c>
      <c r="C11415" s="3" t="s">
        <v>2</v>
      </c>
      <c r="D11415" s="3" t="s">
        <v>3</v>
      </c>
      <c r="E11415" s="3" t="s">
        <v>444</v>
      </c>
      <c r="F11415" s="3" t="s">
        <v>55379</v>
      </c>
      <c r="G11415" s="3" t="s">
        <v>55380</v>
      </c>
      <c r="H11415" s="3" t="s">
        <v>55381</v>
      </c>
      <c r="I11415" s="3" t="s">
        <v>55382</v>
      </c>
      <c r="K11415" s="3" t="s">
        <v>14</v>
      </c>
      <c r="L11415" s="3" t="s">
        <v>15</v>
      </c>
      <c r="M11415" s="3" t="s">
        <v>16</v>
      </c>
      <c r="N11415" s="3" t="s">
        <v>17</v>
      </c>
      <c r="O11415" s="3" t="s">
        <v>18</v>
      </c>
      <c r="P11415" s="2">
        <v>5789.72</v>
      </c>
      <c r="Q11415" s="3" t="s">
        <v>19</v>
      </c>
      <c r="R11415" s="2"/>
    </row>
    <row r="11416" spans="1:18" x14ac:dyDescent="0.2">
      <c r="A11416" s="3" t="s">
        <v>7</v>
      </c>
      <c r="B11416" s="3" t="s">
        <v>55383</v>
      </c>
      <c r="C11416" s="3" t="s">
        <v>2</v>
      </c>
      <c r="D11416" s="3" t="s">
        <v>3</v>
      </c>
      <c r="E11416" s="3" t="s">
        <v>444</v>
      </c>
      <c r="F11416" s="3" t="s">
        <v>55384</v>
      </c>
      <c r="G11416" s="3" t="s">
        <v>55385</v>
      </c>
      <c r="H11416" s="3" t="s">
        <v>55386</v>
      </c>
      <c r="I11416" s="3" t="s">
        <v>55387</v>
      </c>
      <c r="K11416" s="3" t="s">
        <v>31</v>
      </c>
      <c r="L11416" s="3" t="s">
        <v>15</v>
      </c>
      <c r="M11416" s="3" t="s">
        <v>16</v>
      </c>
      <c r="N11416" s="3" t="s">
        <v>17</v>
      </c>
      <c r="O11416" s="3" t="s">
        <v>18</v>
      </c>
      <c r="P11416" s="2">
        <v>571.71</v>
      </c>
      <c r="Q11416" s="3" t="s">
        <v>19</v>
      </c>
      <c r="R11416" s="2"/>
    </row>
    <row r="11417" spans="1:18" x14ac:dyDescent="0.2">
      <c r="A11417" s="3" t="s">
        <v>7</v>
      </c>
      <c r="B11417" s="3" t="s">
        <v>55388</v>
      </c>
      <c r="C11417" s="3" t="s">
        <v>2</v>
      </c>
      <c r="D11417" s="3" t="s">
        <v>3</v>
      </c>
      <c r="E11417" s="3" t="s">
        <v>444</v>
      </c>
      <c r="F11417" s="3" t="s">
        <v>55389</v>
      </c>
      <c r="G11417" s="3" t="s">
        <v>55390</v>
      </c>
      <c r="H11417" s="3" t="s">
        <v>55391</v>
      </c>
      <c r="I11417" s="3" t="s">
        <v>55392</v>
      </c>
      <c r="K11417" s="3" t="s">
        <v>14</v>
      </c>
      <c r="L11417" s="3" t="s">
        <v>15</v>
      </c>
      <c r="M11417" s="3" t="s">
        <v>16</v>
      </c>
      <c r="N11417" s="3" t="s">
        <v>17</v>
      </c>
      <c r="O11417" s="3" t="s">
        <v>18</v>
      </c>
      <c r="P11417" s="2">
        <v>216.23</v>
      </c>
      <c r="Q11417" s="3" t="s">
        <v>19</v>
      </c>
      <c r="R11417" s="2"/>
    </row>
    <row r="11418" spans="1:18" x14ac:dyDescent="0.2">
      <c r="A11418" s="3" t="s">
        <v>7</v>
      </c>
      <c r="B11418" s="3" t="s">
        <v>55393</v>
      </c>
      <c r="C11418" s="3" t="s">
        <v>2</v>
      </c>
      <c r="D11418" s="3" t="s">
        <v>3</v>
      </c>
      <c r="E11418" s="3" t="s">
        <v>444</v>
      </c>
      <c r="F11418" s="3" t="s">
        <v>55394</v>
      </c>
      <c r="G11418" s="3" t="s">
        <v>55395</v>
      </c>
      <c r="H11418" s="3" t="s">
        <v>55396</v>
      </c>
      <c r="I11418" s="3" t="s">
        <v>55397</v>
      </c>
      <c r="K11418" s="3" t="s">
        <v>31</v>
      </c>
      <c r="L11418" s="3" t="s">
        <v>15</v>
      </c>
      <c r="M11418" s="3" t="s">
        <v>16</v>
      </c>
      <c r="N11418" s="3" t="s">
        <v>17</v>
      </c>
      <c r="O11418" s="3" t="s">
        <v>18</v>
      </c>
      <c r="P11418" s="2">
        <v>764.59</v>
      </c>
      <c r="Q11418" s="3" t="s">
        <v>19</v>
      </c>
      <c r="R11418" s="2"/>
    </row>
    <row r="11419" spans="1:18" x14ac:dyDescent="0.2">
      <c r="A11419" s="3" t="s">
        <v>7</v>
      </c>
      <c r="B11419" s="3" t="s">
        <v>55398</v>
      </c>
      <c r="C11419" s="3" t="s">
        <v>2</v>
      </c>
      <c r="D11419" s="3" t="s">
        <v>3</v>
      </c>
      <c r="E11419" s="3" t="s">
        <v>444</v>
      </c>
      <c r="F11419" s="3" t="s">
        <v>55399</v>
      </c>
      <c r="G11419" s="3" t="s">
        <v>55400</v>
      </c>
      <c r="H11419" s="3" t="s">
        <v>55401</v>
      </c>
      <c r="I11419" s="3" t="s">
        <v>55402</v>
      </c>
      <c r="K11419" s="3" t="s">
        <v>42</v>
      </c>
      <c r="L11419" s="3" t="s">
        <v>15</v>
      </c>
      <c r="M11419" s="3" t="s">
        <v>16</v>
      </c>
      <c r="N11419" s="3" t="s">
        <v>17</v>
      </c>
      <c r="O11419" s="3" t="s">
        <v>18</v>
      </c>
      <c r="P11419" s="2">
        <v>2200</v>
      </c>
      <c r="Q11419" s="3" t="s">
        <v>19</v>
      </c>
      <c r="R11419" s="2"/>
    </row>
    <row r="11420" spans="1:18" x14ac:dyDescent="0.2">
      <c r="A11420" s="3" t="s">
        <v>7</v>
      </c>
      <c r="B11420" s="3" t="s">
        <v>55403</v>
      </c>
      <c r="C11420" s="3" t="s">
        <v>2</v>
      </c>
      <c r="D11420" s="3" t="s">
        <v>3</v>
      </c>
      <c r="E11420" s="3" t="s">
        <v>444</v>
      </c>
      <c r="F11420" s="3" t="s">
        <v>55404</v>
      </c>
      <c r="G11420" s="3" t="s">
        <v>55405</v>
      </c>
      <c r="H11420" s="3" t="s">
        <v>55406</v>
      </c>
      <c r="I11420" s="3" t="s">
        <v>55407</v>
      </c>
      <c r="K11420" s="3" t="s">
        <v>14</v>
      </c>
      <c r="L11420" s="3" t="s">
        <v>15</v>
      </c>
      <c r="M11420" s="3" t="s">
        <v>16</v>
      </c>
      <c r="N11420" s="3" t="s">
        <v>17</v>
      </c>
      <c r="O11420" s="3" t="s">
        <v>18</v>
      </c>
      <c r="P11420" s="2">
        <v>738.29</v>
      </c>
      <c r="Q11420" s="3" t="s">
        <v>19</v>
      </c>
      <c r="R11420" s="2"/>
    </row>
    <row r="11421" spans="1:18" x14ac:dyDescent="0.2">
      <c r="A11421" s="3" t="s">
        <v>7</v>
      </c>
      <c r="B11421" s="3" t="s">
        <v>55408</v>
      </c>
      <c r="C11421" s="3" t="s">
        <v>2</v>
      </c>
      <c r="D11421" s="3" t="s">
        <v>3</v>
      </c>
      <c r="E11421" s="3" t="s">
        <v>444</v>
      </c>
      <c r="F11421" s="3" t="s">
        <v>55409</v>
      </c>
      <c r="G11421" s="3" t="s">
        <v>55410</v>
      </c>
      <c r="H11421" s="3" t="s">
        <v>55411</v>
      </c>
      <c r="I11421" s="3" t="s">
        <v>55412</v>
      </c>
      <c r="K11421" s="3" t="s">
        <v>89</v>
      </c>
      <c r="L11421" s="3" t="s">
        <v>15</v>
      </c>
      <c r="M11421" s="3" t="s">
        <v>16</v>
      </c>
      <c r="N11421" s="3" t="s">
        <v>17</v>
      </c>
      <c r="O11421" s="3" t="s">
        <v>18</v>
      </c>
      <c r="P11421" s="2">
        <v>2000</v>
      </c>
      <c r="Q11421" s="3" t="s">
        <v>19</v>
      </c>
      <c r="R11421" s="2"/>
    </row>
    <row r="11422" spans="1:18" x14ac:dyDescent="0.2">
      <c r="A11422" s="3" t="s">
        <v>7</v>
      </c>
      <c r="B11422" s="3" t="s">
        <v>797</v>
      </c>
      <c r="C11422" s="3" t="s">
        <v>2</v>
      </c>
      <c r="D11422" s="3" t="s">
        <v>3</v>
      </c>
      <c r="E11422" s="3" t="s">
        <v>444</v>
      </c>
      <c r="F11422" s="3" t="s">
        <v>55413</v>
      </c>
      <c r="G11422" s="3" t="s">
        <v>55414</v>
      </c>
      <c r="H11422" s="3" t="s">
        <v>55415</v>
      </c>
      <c r="I11422" s="3" t="s">
        <v>55416</v>
      </c>
      <c r="K11422" s="3" t="s">
        <v>14</v>
      </c>
      <c r="L11422" s="3" t="s">
        <v>15</v>
      </c>
      <c r="M11422" s="3" t="s">
        <v>16</v>
      </c>
      <c r="N11422" s="3" t="s">
        <v>17</v>
      </c>
      <c r="O11422" s="3" t="s">
        <v>18</v>
      </c>
      <c r="P11422" s="2">
        <v>719.61</v>
      </c>
      <c r="Q11422" s="3" t="s">
        <v>19</v>
      </c>
      <c r="R11422" s="2"/>
    </row>
    <row r="11423" spans="1:18" x14ac:dyDescent="0.2">
      <c r="A11423" s="3" t="s">
        <v>7</v>
      </c>
      <c r="B11423" s="3" t="s">
        <v>55417</v>
      </c>
      <c r="C11423" s="3" t="s">
        <v>2</v>
      </c>
      <c r="D11423" s="3" t="s">
        <v>3</v>
      </c>
      <c r="E11423" s="3" t="s">
        <v>444</v>
      </c>
      <c r="F11423" s="3" t="s">
        <v>55418</v>
      </c>
      <c r="G11423" s="3" t="s">
        <v>55419</v>
      </c>
      <c r="H11423" s="3" t="s">
        <v>55420</v>
      </c>
      <c r="I11423" s="3" t="s">
        <v>55421</v>
      </c>
      <c r="K11423" s="3" t="s">
        <v>14</v>
      </c>
      <c r="L11423" s="3" t="s">
        <v>15</v>
      </c>
      <c r="M11423" s="3" t="s">
        <v>16</v>
      </c>
      <c r="N11423" s="3" t="s">
        <v>17</v>
      </c>
      <c r="O11423" s="3" t="s">
        <v>18</v>
      </c>
      <c r="P11423" s="2">
        <v>281.10000000000002</v>
      </c>
      <c r="Q11423" s="3" t="s">
        <v>19</v>
      </c>
      <c r="R11423" s="2"/>
    </row>
    <row r="11424" spans="1:18" x14ac:dyDescent="0.2">
      <c r="A11424" s="3" t="s">
        <v>7</v>
      </c>
      <c r="B11424" s="3" t="s">
        <v>55422</v>
      </c>
      <c r="C11424" s="3" t="s">
        <v>2</v>
      </c>
      <c r="D11424" s="3" t="s">
        <v>3</v>
      </c>
      <c r="E11424" s="3" t="s">
        <v>444</v>
      </c>
      <c r="F11424" s="3" t="s">
        <v>55423</v>
      </c>
      <c r="G11424" s="3" t="s">
        <v>55424</v>
      </c>
      <c r="H11424" s="3" t="s">
        <v>55425</v>
      </c>
      <c r="I11424" s="3" t="s">
        <v>55426</v>
      </c>
      <c r="K11424" s="3" t="s">
        <v>14</v>
      </c>
      <c r="L11424" s="3" t="s">
        <v>15</v>
      </c>
      <c r="M11424" s="3" t="s">
        <v>16</v>
      </c>
      <c r="N11424" s="3" t="s">
        <v>17</v>
      </c>
      <c r="O11424" s="3" t="s">
        <v>18</v>
      </c>
      <c r="P11424" s="2">
        <v>1374.25</v>
      </c>
      <c r="Q11424" s="3" t="s">
        <v>19</v>
      </c>
      <c r="R11424" s="2"/>
    </row>
    <row r="11425" spans="1:18" x14ac:dyDescent="0.2">
      <c r="A11425" s="3" t="s">
        <v>7</v>
      </c>
      <c r="B11425" s="3" t="s">
        <v>55427</v>
      </c>
      <c r="C11425" s="3" t="s">
        <v>2</v>
      </c>
      <c r="D11425" s="3" t="s">
        <v>3</v>
      </c>
      <c r="E11425" s="3" t="s">
        <v>444</v>
      </c>
      <c r="F11425" s="3" t="s">
        <v>55428</v>
      </c>
      <c r="G11425" s="3" t="s">
        <v>55429</v>
      </c>
      <c r="H11425" s="3" t="s">
        <v>55430</v>
      </c>
      <c r="I11425" s="3" t="s">
        <v>55431</v>
      </c>
      <c r="K11425" s="3" t="s">
        <v>31</v>
      </c>
      <c r="L11425" s="3" t="s">
        <v>15</v>
      </c>
      <c r="M11425" s="3" t="s">
        <v>16</v>
      </c>
      <c r="N11425" s="3" t="s">
        <v>17</v>
      </c>
      <c r="O11425" s="3" t="s">
        <v>18</v>
      </c>
      <c r="P11425" s="2">
        <v>1034.73</v>
      </c>
      <c r="Q11425" s="3" t="s">
        <v>19</v>
      </c>
      <c r="R11425" s="2"/>
    </row>
    <row r="11426" spans="1:18" x14ac:dyDescent="0.2">
      <c r="A11426" s="3" t="s">
        <v>7</v>
      </c>
      <c r="B11426" s="3" t="s">
        <v>55432</v>
      </c>
      <c r="C11426" s="3" t="s">
        <v>2</v>
      </c>
      <c r="D11426" s="3" t="s">
        <v>3</v>
      </c>
      <c r="E11426" s="3" t="s">
        <v>444</v>
      </c>
      <c r="F11426" s="3" t="s">
        <v>55428</v>
      </c>
      <c r="G11426" s="3" t="s">
        <v>55433</v>
      </c>
      <c r="H11426" s="3" t="s">
        <v>55434</v>
      </c>
      <c r="I11426" s="3" t="s">
        <v>55435</v>
      </c>
      <c r="K11426" s="3" t="s">
        <v>55436</v>
      </c>
      <c r="L11426" s="3" t="s">
        <v>15</v>
      </c>
      <c r="M11426" s="3" t="s">
        <v>16</v>
      </c>
      <c r="N11426" s="3" t="s">
        <v>17</v>
      </c>
      <c r="O11426" s="3" t="s">
        <v>18</v>
      </c>
      <c r="P11426" s="2">
        <v>1918.98</v>
      </c>
      <c r="Q11426" s="3" t="s">
        <v>19</v>
      </c>
      <c r="R11426" s="2"/>
    </row>
    <row r="11427" spans="1:18" x14ac:dyDescent="0.2">
      <c r="A11427" s="3" t="s">
        <v>7</v>
      </c>
      <c r="B11427" s="3" t="s">
        <v>55437</v>
      </c>
      <c r="C11427" s="3" t="s">
        <v>2</v>
      </c>
      <c r="D11427" s="3" t="s">
        <v>3</v>
      </c>
      <c r="E11427" s="3" t="s">
        <v>444</v>
      </c>
      <c r="F11427" s="3" t="s">
        <v>55438</v>
      </c>
      <c r="G11427" s="3" t="s">
        <v>55439</v>
      </c>
      <c r="H11427" s="3" t="s">
        <v>55440</v>
      </c>
      <c r="I11427" s="3" t="s">
        <v>55441</v>
      </c>
      <c r="K11427" s="3" t="s">
        <v>14</v>
      </c>
      <c r="L11427" s="3" t="s">
        <v>15</v>
      </c>
      <c r="M11427" s="3" t="s">
        <v>16</v>
      </c>
      <c r="N11427" s="3" t="s">
        <v>17</v>
      </c>
      <c r="O11427" s="3" t="s">
        <v>18</v>
      </c>
      <c r="P11427" s="2">
        <v>471.3</v>
      </c>
      <c r="Q11427" s="3" t="s">
        <v>19</v>
      </c>
      <c r="R11427" s="2"/>
    </row>
    <row r="11428" spans="1:18" x14ac:dyDescent="0.2">
      <c r="A11428" s="3" t="s">
        <v>7</v>
      </c>
      <c r="B11428" s="3" t="s">
        <v>55442</v>
      </c>
      <c r="C11428" s="3" t="s">
        <v>2</v>
      </c>
      <c r="D11428" s="3" t="s">
        <v>3</v>
      </c>
      <c r="E11428" s="3" t="s">
        <v>444</v>
      </c>
      <c r="F11428" s="3" t="s">
        <v>55443</v>
      </c>
      <c r="G11428" s="3" t="s">
        <v>55444</v>
      </c>
      <c r="H11428" s="3" t="s">
        <v>55445</v>
      </c>
      <c r="I11428" s="3" t="s">
        <v>55446</v>
      </c>
      <c r="K11428" s="3" t="s">
        <v>25</v>
      </c>
      <c r="L11428" s="3" t="s">
        <v>15</v>
      </c>
      <c r="M11428" s="3" t="s">
        <v>16</v>
      </c>
      <c r="N11428" s="3" t="s">
        <v>17</v>
      </c>
      <c r="O11428" s="3" t="s">
        <v>18</v>
      </c>
      <c r="P11428" s="2">
        <v>462.6</v>
      </c>
      <c r="Q11428" s="3" t="s">
        <v>19</v>
      </c>
      <c r="R11428" s="2"/>
    </row>
    <row r="11429" spans="1:18" x14ac:dyDescent="0.2">
      <c r="A11429" s="3" t="s">
        <v>7</v>
      </c>
      <c r="B11429" s="3" t="s">
        <v>55447</v>
      </c>
      <c r="C11429" s="3" t="s">
        <v>2</v>
      </c>
      <c r="D11429" s="3" t="s">
        <v>3</v>
      </c>
      <c r="E11429" s="3" t="s">
        <v>444</v>
      </c>
      <c r="F11429" s="3" t="s">
        <v>55448</v>
      </c>
      <c r="G11429" s="3" t="s">
        <v>55449</v>
      </c>
      <c r="H11429" s="3" t="s">
        <v>55450</v>
      </c>
      <c r="I11429" s="3" t="s">
        <v>55451</v>
      </c>
      <c r="K11429" s="3" t="s">
        <v>25</v>
      </c>
      <c r="L11429" s="3" t="s">
        <v>15</v>
      </c>
      <c r="M11429" s="3" t="s">
        <v>16</v>
      </c>
      <c r="N11429" s="3" t="s">
        <v>17</v>
      </c>
      <c r="O11429" s="3" t="s">
        <v>18</v>
      </c>
      <c r="P11429" s="2">
        <v>386.48</v>
      </c>
      <c r="Q11429" s="3" t="s">
        <v>19</v>
      </c>
      <c r="R11429" s="2"/>
    </row>
    <row r="11430" spans="1:18" x14ac:dyDescent="0.2">
      <c r="A11430" s="3" t="s">
        <v>7</v>
      </c>
      <c r="B11430" s="3" t="s">
        <v>55452</v>
      </c>
      <c r="C11430" s="3" t="s">
        <v>2</v>
      </c>
      <c r="D11430" s="3" t="s">
        <v>3</v>
      </c>
      <c r="E11430" s="3" t="s">
        <v>444</v>
      </c>
      <c r="F11430" s="3" t="s">
        <v>55453</v>
      </c>
      <c r="G11430" s="3" t="s">
        <v>55454</v>
      </c>
      <c r="H11430" s="3" t="s">
        <v>55455</v>
      </c>
      <c r="I11430" s="3" t="s">
        <v>55456</v>
      </c>
      <c r="K11430" s="3" t="s">
        <v>89</v>
      </c>
      <c r="L11430" s="3" t="s">
        <v>15</v>
      </c>
      <c r="M11430" s="3" t="s">
        <v>16</v>
      </c>
      <c r="N11430" s="3" t="s">
        <v>17</v>
      </c>
      <c r="O11430" s="3" t="s">
        <v>18</v>
      </c>
      <c r="P11430" s="2">
        <v>369.91</v>
      </c>
      <c r="Q11430" s="3" t="s">
        <v>19</v>
      </c>
      <c r="R11430" s="2"/>
    </row>
    <row r="11431" spans="1:18" x14ac:dyDescent="0.2">
      <c r="A11431" s="3" t="s">
        <v>7</v>
      </c>
      <c r="B11431" s="3" t="s">
        <v>55457</v>
      </c>
      <c r="C11431" s="3" t="s">
        <v>2</v>
      </c>
      <c r="D11431" s="3" t="s">
        <v>3</v>
      </c>
      <c r="E11431" s="3" t="s">
        <v>444</v>
      </c>
      <c r="F11431" s="3" t="s">
        <v>55458</v>
      </c>
      <c r="G11431" s="3" t="s">
        <v>55459</v>
      </c>
      <c r="H11431" s="3" t="s">
        <v>55460</v>
      </c>
      <c r="I11431" s="3" t="s">
        <v>55461</v>
      </c>
      <c r="K11431" s="3" t="s">
        <v>31</v>
      </c>
      <c r="L11431" s="3" t="s">
        <v>15</v>
      </c>
      <c r="M11431" s="3" t="s">
        <v>16</v>
      </c>
      <c r="N11431" s="3" t="s">
        <v>17</v>
      </c>
      <c r="O11431" s="3" t="s">
        <v>18</v>
      </c>
      <c r="P11431" s="2">
        <v>600</v>
      </c>
      <c r="Q11431" s="3" t="s">
        <v>19</v>
      </c>
      <c r="R11431" s="2"/>
    </row>
    <row r="11432" spans="1:18" x14ac:dyDescent="0.2">
      <c r="A11432" s="3" t="s">
        <v>7</v>
      </c>
      <c r="B11432" s="3" t="s">
        <v>55462</v>
      </c>
      <c r="C11432" s="3" t="s">
        <v>2</v>
      </c>
      <c r="D11432" s="3" t="s">
        <v>3</v>
      </c>
      <c r="E11432" s="3" t="s">
        <v>444</v>
      </c>
      <c r="F11432" s="3" t="s">
        <v>55463</v>
      </c>
      <c r="G11432" s="3" t="s">
        <v>55464</v>
      </c>
      <c r="H11432" s="3" t="s">
        <v>55465</v>
      </c>
      <c r="I11432" s="3" t="s">
        <v>55466</v>
      </c>
      <c r="K11432" s="3" t="s">
        <v>14</v>
      </c>
      <c r="L11432" s="3" t="s">
        <v>15</v>
      </c>
      <c r="M11432" s="3" t="s">
        <v>16</v>
      </c>
      <c r="N11432" s="3" t="s">
        <v>17</v>
      </c>
      <c r="O11432" s="3" t="s">
        <v>18</v>
      </c>
      <c r="P11432" s="2">
        <v>386.48</v>
      </c>
      <c r="Q11432" s="3" t="s">
        <v>19</v>
      </c>
      <c r="R11432" s="2"/>
    </row>
    <row r="11433" spans="1:18" x14ac:dyDescent="0.2">
      <c r="A11433" s="3" t="s">
        <v>7</v>
      </c>
      <c r="B11433" s="3" t="s">
        <v>55467</v>
      </c>
      <c r="C11433" s="3" t="s">
        <v>2</v>
      </c>
      <c r="D11433" s="3" t="s">
        <v>3</v>
      </c>
      <c r="E11433" s="3" t="s">
        <v>444</v>
      </c>
      <c r="F11433" s="3" t="s">
        <v>55468</v>
      </c>
      <c r="G11433" s="3" t="s">
        <v>55469</v>
      </c>
      <c r="H11433" s="3" t="s">
        <v>55470</v>
      </c>
      <c r="I11433" s="3" t="s">
        <v>55471</v>
      </c>
      <c r="K11433" s="3" t="s">
        <v>14</v>
      </c>
      <c r="L11433" s="3" t="s">
        <v>15</v>
      </c>
      <c r="M11433" s="3" t="s">
        <v>16</v>
      </c>
      <c r="N11433" s="3" t="s">
        <v>17</v>
      </c>
      <c r="O11433" s="3" t="s">
        <v>18</v>
      </c>
      <c r="P11433" s="2">
        <v>867.4</v>
      </c>
      <c r="Q11433" s="3" t="s">
        <v>19</v>
      </c>
      <c r="R11433" s="2"/>
    </row>
    <row r="11434" spans="1:18" x14ac:dyDescent="0.2">
      <c r="A11434" s="3" t="s">
        <v>7</v>
      </c>
      <c r="B11434" s="3" t="s">
        <v>55472</v>
      </c>
      <c r="C11434" s="3" t="s">
        <v>2</v>
      </c>
      <c r="D11434" s="3" t="s">
        <v>3</v>
      </c>
      <c r="E11434" s="3" t="s">
        <v>444</v>
      </c>
      <c r="F11434" s="3" t="s">
        <v>55473</v>
      </c>
      <c r="G11434" s="3" t="s">
        <v>55474</v>
      </c>
      <c r="H11434" s="3" t="s">
        <v>55475</v>
      </c>
      <c r="I11434" s="3" t="s">
        <v>55476</v>
      </c>
      <c r="K11434" s="3" t="s">
        <v>89</v>
      </c>
      <c r="L11434" s="3" t="s">
        <v>15</v>
      </c>
      <c r="M11434" s="3" t="s">
        <v>16</v>
      </c>
      <c r="N11434" s="3" t="s">
        <v>17</v>
      </c>
      <c r="O11434" s="3" t="s">
        <v>18</v>
      </c>
      <c r="P11434" s="2">
        <v>443.32</v>
      </c>
      <c r="Q11434" s="3" t="s">
        <v>19</v>
      </c>
      <c r="R11434" s="2"/>
    </row>
    <row r="11435" spans="1:18" x14ac:dyDescent="0.2">
      <c r="A11435" s="3" t="s">
        <v>7</v>
      </c>
      <c r="B11435" s="3" t="s">
        <v>55477</v>
      </c>
      <c r="C11435" s="3" t="s">
        <v>2</v>
      </c>
      <c r="D11435" s="3" t="s">
        <v>3</v>
      </c>
      <c r="E11435" s="3" t="s">
        <v>444</v>
      </c>
      <c r="F11435" s="3" t="s">
        <v>55473</v>
      </c>
      <c r="G11435" s="3" t="s">
        <v>55478</v>
      </c>
      <c r="H11435" s="3" t="s">
        <v>55479</v>
      </c>
      <c r="I11435" s="3" t="s">
        <v>55480</v>
      </c>
      <c r="K11435" s="3" t="s">
        <v>73</v>
      </c>
      <c r="L11435" s="3" t="s">
        <v>15</v>
      </c>
      <c r="M11435" s="3" t="s">
        <v>16</v>
      </c>
      <c r="N11435" s="3" t="s">
        <v>17</v>
      </c>
      <c r="O11435" s="3" t="s">
        <v>18</v>
      </c>
      <c r="P11435" s="2">
        <v>760</v>
      </c>
      <c r="Q11435" s="3" t="s">
        <v>19</v>
      </c>
      <c r="R11435" s="2"/>
    </row>
    <row r="11436" spans="1:18" x14ac:dyDescent="0.2">
      <c r="A11436" s="3" t="s">
        <v>7</v>
      </c>
      <c r="B11436" s="3" t="s">
        <v>55481</v>
      </c>
      <c r="C11436" s="3" t="s">
        <v>2</v>
      </c>
      <c r="D11436" s="3" t="s">
        <v>3</v>
      </c>
      <c r="E11436" s="3" t="s">
        <v>444</v>
      </c>
      <c r="F11436" s="3" t="s">
        <v>55482</v>
      </c>
      <c r="G11436" s="3" t="s">
        <v>55483</v>
      </c>
      <c r="H11436" s="3" t="s">
        <v>55484</v>
      </c>
      <c r="I11436" s="3" t="s">
        <v>55485</v>
      </c>
      <c r="K11436" s="3" t="s">
        <v>1503</v>
      </c>
      <c r="L11436" s="3" t="s">
        <v>15</v>
      </c>
      <c r="M11436" s="3" t="s">
        <v>16</v>
      </c>
      <c r="N11436" s="3" t="s">
        <v>17</v>
      </c>
      <c r="O11436" s="3" t="s">
        <v>18</v>
      </c>
      <c r="P11436" s="2">
        <v>1300</v>
      </c>
      <c r="Q11436" s="3" t="s">
        <v>19</v>
      </c>
      <c r="R11436" s="2"/>
    </row>
    <row r="11437" spans="1:18" x14ac:dyDescent="0.2">
      <c r="A11437" s="3" t="s">
        <v>7</v>
      </c>
      <c r="B11437" s="3" t="s">
        <v>55486</v>
      </c>
      <c r="C11437" s="3" t="s">
        <v>2</v>
      </c>
      <c r="D11437" s="3" t="s">
        <v>3</v>
      </c>
      <c r="E11437" s="3" t="s">
        <v>444</v>
      </c>
      <c r="F11437" s="3" t="s">
        <v>55487</v>
      </c>
      <c r="G11437" s="3" t="s">
        <v>55488</v>
      </c>
      <c r="H11437" s="3" t="s">
        <v>55489</v>
      </c>
      <c r="I11437" s="3" t="s">
        <v>55490</v>
      </c>
      <c r="K11437" s="3" t="s">
        <v>89</v>
      </c>
      <c r="L11437" s="3" t="s">
        <v>15</v>
      </c>
      <c r="M11437" s="3" t="s">
        <v>16</v>
      </c>
      <c r="N11437" s="3" t="s">
        <v>17</v>
      </c>
      <c r="O11437" s="3" t="s">
        <v>18</v>
      </c>
      <c r="P11437" s="2">
        <v>1454.14</v>
      </c>
      <c r="Q11437" s="3" t="s">
        <v>19</v>
      </c>
      <c r="R11437" s="2"/>
    </row>
    <row r="11438" spans="1:18" x14ac:dyDescent="0.2">
      <c r="A11438" s="3" t="s">
        <v>7</v>
      </c>
      <c r="B11438" s="3" t="s">
        <v>55491</v>
      </c>
      <c r="C11438" s="3" t="s">
        <v>2</v>
      </c>
      <c r="D11438" s="3" t="s">
        <v>3</v>
      </c>
      <c r="E11438" s="3" t="s">
        <v>444</v>
      </c>
      <c r="F11438" s="3" t="s">
        <v>55492</v>
      </c>
      <c r="G11438" s="3" t="s">
        <v>55493</v>
      </c>
      <c r="H11438" s="3" t="s">
        <v>55494</v>
      </c>
      <c r="I11438" s="3" t="s">
        <v>55495</v>
      </c>
      <c r="K11438" s="3" t="s">
        <v>31</v>
      </c>
      <c r="L11438" s="3" t="s">
        <v>15</v>
      </c>
      <c r="M11438" s="3" t="s">
        <v>16</v>
      </c>
      <c r="N11438" s="3" t="s">
        <v>17</v>
      </c>
      <c r="O11438" s="3" t="s">
        <v>18</v>
      </c>
      <c r="P11438" s="2">
        <v>709.48</v>
      </c>
      <c r="Q11438" s="3" t="s">
        <v>19</v>
      </c>
      <c r="R11438" s="2"/>
    </row>
    <row r="11439" spans="1:18" x14ac:dyDescent="0.2">
      <c r="A11439" s="3" t="s">
        <v>7</v>
      </c>
      <c r="B11439" s="3" t="s">
        <v>55496</v>
      </c>
      <c r="C11439" s="3" t="s">
        <v>2</v>
      </c>
      <c r="D11439" s="3" t="s">
        <v>3</v>
      </c>
      <c r="E11439" s="3" t="s">
        <v>444</v>
      </c>
      <c r="F11439" s="3" t="s">
        <v>55497</v>
      </c>
      <c r="G11439" s="3" t="s">
        <v>55498</v>
      </c>
      <c r="H11439" s="3" t="s">
        <v>55499</v>
      </c>
      <c r="I11439" s="3" t="s">
        <v>55500</v>
      </c>
      <c r="K11439" s="3" t="s">
        <v>89</v>
      </c>
      <c r="L11439" s="3" t="s">
        <v>15</v>
      </c>
      <c r="M11439" s="3" t="s">
        <v>16</v>
      </c>
      <c r="N11439" s="3" t="s">
        <v>17</v>
      </c>
      <c r="O11439" s="3" t="s">
        <v>18</v>
      </c>
      <c r="P11439" s="2">
        <v>819.2</v>
      </c>
      <c r="Q11439" s="3" t="s">
        <v>19</v>
      </c>
      <c r="R11439" s="2"/>
    </row>
    <row r="11440" spans="1:18" x14ac:dyDescent="0.2">
      <c r="A11440" s="3" t="s">
        <v>7</v>
      </c>
      <c r="B11440" s="3" t="s">
        <v>55501</v>
      </c>
      <c r="C11440" s="3" t="s">
        <v>2</v>
      </c>
      <c r="D11440" s="3" t="s">
        <v>3</v>
      </c>
      <c r="E11440" s="3" t="s">
        <v>444</v>
      </c>
      <c r="F11440" s="3" t="s">
        <v>55502</v>
      </c>
      <c r="G11440" s="3" t="s">
        <v>55503</v>
      </c>
      <c r="H11440" s="3" t="s">
        <v>55504</v>
      </c>
      <c r="I11440" s="3" t="s">
        <v>55505</v>
      </c>
      <c r="K11440" s="3" t="s">
        <v>89</v>
      </c>
      <c r="L11440" s="3" t="s">
        <v>15</v>
      </c>
      <c r="M11440" s="3" t="s">
        <v>16</v>
      </c>
      <c r="N11440" s="3" t="s">
        <v>17</v>
      </c>
      <c r="O11440" s="3" t="s">
        <v>18</v>
      </c>
      <c r="P11440" s="2">
        <v>184.02</v>
      </c>
      <c r="Q11440" s="3" t="s">
        <v>19</v>
      </c>
      <c r="R11440" s="2"/>
    </row>
    <row r="11441" spans="1:18" x14ac:dyDescent="0.2">
      <c r="A11441" s="3" t="s">
        <v>7</v>
      </c>
      <c r="B11441" s="3" t="s">
        <v>55506</v>
      </c>
      <c r="C11441" s="3" t="s">
        <v>2</v>
      </c>
      <c r="D11441" s="3" t="s">
        <v>3</v>
      </c>
      <c r="E11441" s="3" t="s">
        <v>444</v>
      </c>
      <c r="F11441" s="3" t="s">
        <v>55507</v>
      </c>
      <c r="G11441" s="3" t="s">
        <v>55508</v>
      </c>
      <c r="H11441" s="3" t="s">
        <v>55509</v>
      </c>
      <c r="I11441" s="3" t="s">
        <v>55510</v>
      </c>
      <c r="K11441" s="3" t="s">
        <v>25</v>
      </c>
      <c r="L11441" s="3" t="s">
        <v>15</v>
      </c>
      <c r="M11441" s="3" t="s">
        <v>16</v>
      </c>
      <c r="N11441" s="3" t="s">
        <v>17</v>
      </c>
      <c r="O11441" s="3" t="s">
        <v>18</v>
      </c>
      <c r="P11441" s="2">
        <v>478.51</v>
      </c>
      <c r="Q11441" s="3" t="s">
        <v>19</v>
      </c>
      <c r="R11441" s="2"/>
    </row>
    <row r="11442" spans="1:18" x14ac:dyDescent="0.2">
      <c r="A11442" s="3" t="s">
        <v>7</v>
      </c>
      <c r="B11442" s="3" t="s">
        <v>55511</v>
      </c>
      <c r="C11442" s="3" t="s">
        <v>2</v>
      </c>
      <c r="D11442" s="3" t="s">
        <v>3</v>
      </c>
      <c r="E11442" s="3" t="s">
        <v>444</v>
      </c>
      <c r="F11442" s="3" t="s">
        <v>55512</v>
      </c>
      <c r="G11442" s="3" t="s">
        <v>55513</v>
      </c>
      <c r="H11442" s="3" t="s">
        <v>55514</v>
      </c>
      <c r="I11442" s="3" t="s">
        <v>55515</v>
      </c>
      <c r="K11442" s="3" t="s">
        <v>73</v>
      </c>
      <c r="L11442" s="3" t="s">
        <v>15</v>
      </c>
      <c r="M11442" s="3" t="s">
        <v>16</v>
      </c>
      <c r="N11442" s="3" t="s">
        <v>17</v>
      </c>
      <c r="O11442" s="3" t="s">
        <v>18</v>
      </c>
      <c r="P11442" s="2">
        <v>390.04</v>
      </c>
      <c r="Q11442" s="3" t="s">
        <v>19</v>
      </c>
      <c r="R11442" s="2"/>
    </row>
    <row r="11443" spans="1:18" x14ac:dyDescent="0.2">
      <c r="A11443" s="3" t="s">
        <v>7</v>
      </c>
      <c r="B11443" s="3" t="s">
        <v>55516</v>
      </c>
      <c r="C11443" s="3" t="s">
        <v>2</v>
      </c>
      <c r="D11443" s="3" t="s">
        <v>3</v>
      </c>
      <c r="E11443" s="3" t="s">
        <v>444</v>
      </c>
      <c r="F11443" s="3" t="s">
        <v>55517</v>
      </c>
      <c r="G11443" s="3" t="s">
        <v>55518</v>
      </c>
      <c r="H11443" s="3" t="s">
        <v>55519</v>
      </c>
      <c r="I11443" s="3" t="s">
        <v>55520</v>
      </c>
      <c r="K11443" s="3" t="s">
        <v>55521</v>
      </c>
      <c r="L11443" s="3" t="s">
        <v>15</v>
      </c>
      <c r="M11443" s="3" t="s">
        <v>16</v>
      </c>
      <c r="N11443" s="3" t="s">
        <v>17</v>
      </c>
      <c r="O11443" s="3" t="s">
        <v>18</v>
      </c>
      <c r="P11443" s="2">
        <v>395</v>
      </c>
      <c r="Q11443" s="3" t="s">
        <v>19</v>
      </c>
      <c r="R11443" s="2"/>
    </row>
    <row r="11444" spans="1:18" x14ac:dyDescent="0.2">
      <c r="A11444" s="3" t="s">
        <v>7</v>
      </c>
      <c r="B11444" s="3" t="s">
        <v>55522</v>
      </c>
      <c r="C11444" s="3" t="s">
        <v>2</v>
      </c>
      <c r="D11444" s="3" t="s">
        <v>3</v>
      </c>
      <c r="E11444" s="3" t="s">
        <v>444</v>
      </c>
      <c r="F11444" s="3" t="s">
        <v>55523</v>
      </c>
      <c r="G11444" s="3" t="s">
        <v>55524</v>
      </c>
      <c r="H11444" s="3" t="s">
        <v>55525</v>
      </c>
      <c r="I11444" s="3" t="s">
        <v>55526</v>
      </c>
      <c r="K11444" s="3" t="s">
        <v>31</v>
      </c>
      <c r="L11444" s="3" t="s">
        <v>15</v>
      </c>
      <c r="M11444" s="3" t="s">
        <v>16</v>
      </c>
      <c r="N11444" s="3" t="s">
        <v>17</v>
      </c>
      <c r="O11444" s="3" t="s">
        <v>18</v>
      </c>
      <c r="P11444" s="2">
        <v>1572.95</v>
      </c>
      <c r="Q11444" s="3" t="s">
        <v>19</v>
      </c>
      <c r="R11444" s="2"/>
    </row>
    <row r="11445" spans="1:18" x14ac:dyDescent="0.2">
      <c r="A11445" s="3" t="s">
        <v>7</v>
      </c>
      <c r="B11445" s="3" t="s">
        <v>55527</v>
      </c>
      <c r="C11445" s="3" t="s">
        <v>2</v>
      </c>
      <c r="D11445" s="3" t="s">
        <v>3</v>
      </c>
      <c r="E11445" s="3" t="s">
        <v>444</v>
      </c>
      <c r="F11445" s="3" t="s">
        <v>55528</v>
      </c>
      <c r="G11445" s="3" t="s">
        <v>55529</v>
      </c>
      <c r="H11445" s="3" t="s">
        <v>55530</v>
      </c>
      <c r="I11445" s="3" t="s">
        <v>55531</v>
      </c>
      <c r="K11445" s="3" t="s">
        <v>7108</v>
      </c>
      <c r="L11445" s="3" t="s">
        <v>15</v>
      </c>
      <c r="M11445" s="3" t="s">
        <v>16</v>
      </c>
      <c r="N11445" s="3" t="s">
        <v>17</v>
      </c>
      <c r="O11445" s="3" t="s">
        <v>18</v>
      </c>
      <c r="P11445" s="2">
        <v>412.52</v>
      </c>
      <c r="Q11445" s="3" t="s">
        <v>19</v>
      </c>
      <c r="R11445" s="2"/>
    </row>
    <row r="11446" spans="1:18" x14ac:dyDescent="0.2">
      <c r="A11446" s="3" t="s">
        <v>7</v>
      </c>
      <c r="B11446" s="3" t="s">
        <v>55532</v>
      </c>
      <c r="C11446" s="3" t="s">
        <v>2</v>
      </c>
      <c r="D11446" s="3" t="s">
        <v>3</v>
      </c>
      <c r="E11446" s="3" t="s">
        <v>444</v>
      </c>
      <c r="F11446" s="3" t="s">
        <v>55533</v>
      </c>
      <c r="G11446" s="3" t="s">
        <v>55534</v>
      </c>
      <c r="H11446" s="3" t="s">
        <v>55535</v>
      </c>
      <c r="I11446" s="3" t="s">
        <v>55536</v>
      </c>
      <c r="K11446" s="3" t="s">
        <v>14</v>
      </c>
      <c r="L11446" s="3" t="s">
        <v>15</v>
      </c>
      <c r="M11446" s="3" t="s">
        <v>16</v>
      </c>
      <c r="N11446" s="3" t="s">
        <v>17</v>
      </c>
      <c r="O11446" s="3" t="s">
        <v>18</v>
      </c>
      <c r="P11446" s="2">
        <v>4591.83</v>
      </c>
      <c r="Q11446" s="3" t="s">
        <v>19</v>
      </c>
      <c r="R11446" s="2"/>
    </row>
    <row r="11447" spans="1:18" x14ac:dyDescent="0.2">
      <c r="A11447" s="3" t="s">
        <v>7</v>
      </c>
      <c r="B11447" s="3" t="s">
        <v>55537</v>
      </c>
      <c r="C11447" s="3" t="s">
        <v>2</v>
      </c>
      <c r="D11447" s="3" t="s">
        <v>3</v>
      </c>
      <c r="E11447" s="3" t="s">
        <v>444</v>
      </c>
      <c r="F11447" s="3" t="s">
        <v>55538</v>
      </c>
      <c r="G11447" s="3" t="s">
        <v>55539</v>
      </c>
      <c r="H11447" s="3" t="s">
        <v>55540</v>
      </c>
      <c r="I11447" s="3" t="s">
        <v>55541</v>
      </c>
      <c r="K11447" s="3" t="s">
        <v>14</v>
      </c>
      <c r="L11447" s="3" t="s">
        <v>15</v>
      </c>
      <c r="M11447" s="3" t="s">
        <v>16</v>
      </c>
      <c r="N11447" s="3" t="s">
        <v>17</v>
      </c>
      <c r="O11447" s="3" t="s">
        <v>18</v>
      </c>
      <c r="P11447" s="2">
        <v>764.19</v>
      </c>
      <c r="Q11447" s="3" t="s">
        <v>19</v>
      </c>
      <c r="R11447" s="2"/>
    </row>
    <row r="11448" spans="1:18" x14ac:dyDescent="0.2">
      <c r="A11448" s="3" t="s">
        <v>7</v>
      </c>
      <c r="B11448" s="3" t="s">
        <v>55542</v>
      </c>
      <c r="C11448" s="3" t="s">
        <v>2</v>
      </c>
      <c r="D11448" s="3" t="s">
        <v>3</v>
      </c>
      <c r="E11448" s="3" t="s">
        <v>444</v>
      </c>
      <c r="F11448" s="3" t="s">
        <v>55543</v>
      </c>
      <c r="G11448" s="3" t="s">
        <v>55544</v>
      </c>
      <c r="H11448" s="3" t="s">
        <v>55545</v>
      </c>
      <c r="I11448" s="3" t="s">
        <v>55546</v>
      </c>
      <c r="K11448" s="3" t="s">
        <v>14</v>
      </c>
      <c r="L11448" s="3" t="s">
        <v>15</v>
      </c>
      <c r="M11448" s="3" t="s">
        <v>16</v>
      </c>
      <c r="N11448" s="3" t="s">
        <v>17</v>
      </c>
      <c r="O11448" s="3" t="s">
        <v>18</v>
      </c>
      <c r="P11448" s="2">
        <v>3000</v>
      </c>
      <c r="Q11448" s="3" t="s">
        <v>19</v>
      </c>
      <c r="R11448" s="2"/>
    </row>
    <row r="11449" spans="1:18" x14ac:dyDescent="0.2">
      <c r="A11449" s="3" t="s">
        <v>7</v>
      </c>
      <c r="B11449" s="3" t="s">
        <v>55547</v>
      </c>
      <c r="C11449" s="3" t="s">
        <v>2</v>
      </c>
      <c r="D11449" s="3" t="s">
        <v>3</v>
      </c>
      <c r="E11449" s="3" t="s">
        <v>444</v>
      </c>
      <c r="F11449" s="3" t="s">
        <v>55548</v>
      </c>
      <c r="G11449" s="3" t="s">
        <v>55549</v>
      </c>
      <c r="H11449" s="3" t="s">
        <v>55550</v>
      </c>
      <c r="I11449" s="3" t="s">
        <v>55551</v>
      </c>
      <c r="K11449" s="3" t="s">
        <v>14</v>
      </c>
      <c r="L11449" s="3" t="s">
        <v>15</v>
      </c>
      <c r="M11449" s="3" t="s">
        <v>16</v>
      </c>
      <c r="N11449" s="3" t="s">
        <v>17</v>
      </c>
      <c r="O11449" s="3" t="s">
        <v>18</v>
      </c>
      <c r="P11449" s="2">
        <v>496.92</v>
      </c>
      <c r="Q11449" s="3" t="s">
        <v>19</v>
      </c>
      <c r="R11449" s="2"/>
    </row>
    <row r="11450" spans="1:18" x14ac:dyDescent="0.2">
      <c r="A11450" s="3" t="s">
        <v>7</v>
      </c>
      <c r="B11450" s="3" t="s">
        <v>55552</v>
      </c>
      <c r="C11450" s="3" t="s">
        <v>2</v>
      </c>
      <c r="D11450" s="3" t="s">
        <v>3</v>
      </c>
      <c r="E11450" s="3" t="s">
        <v>444</v>
      </c>
      <c r="F11450" s="3" t="s">
        <v>55553</v>
      </c>
      <c r="G11450" s="3" t="s">
        <v>55554</v>
      </c>
      <c r="H11450" s="3" t="s">
        <v>55555</v>
      </c>
      <c r="I11450" s="3" t="s">
        <v>55556</v>
      </c>
      <c r="K11450" s="3" t="s">
        <v>42</v>
      </c>
      <c r="L11450" s="3" t="s">
        <v>15</v>
      </c>
      <c r="M11450" s="3" t="s">
        <v>16</v>
      </c>
      <c r="N11450" s="3" t="s">
        <v>17</v>
      </c>
      <c r="O11450" s="3" t="s">
        <v>18</v>
      </c>
      <c r="P11450" s="2">
        <v>607.69000000000005</v>
      </c>
      <c r="Q11450" s="3" t="s">
        <v>19</v>
      </c>
      <c r="R11450" s="2"/>
    </row>
    <row r="11451" spans="1:18" x14ac:dyDescent="0.2">
      <c r="A11451" s="3" t="s">
        <v>7</v>
      </c>
      <c r="B11451" s="3" t="s">
        <v>55557</v>
      </c>
      <c r="C11451" s="3" t="s">
        <v>2</v>
      </c>
      <c r="D11451" s="3" t="s">
        <v>3</v>
      </c>
      <c r="E11451" s="3" t="s">
        <v>444</v>
      </c>
      <c r="F11451" s="3" t="s">
        <v>55558</v>
      </c>
      <c r="G11451" s="3" t="s">
        <v>55559</v>
      </c>
      <c r="H11451" s="3" t="s">
        <v>55560</v>
      </c>
      <c r="I11451" s="3" t="s">
        <v>55561</v>
      </c>
      <c r="K11451" s="3" t="s">
        <v>89</v>
      </c>
      <c r="L11451" s="3" t="s">
        <v>15</v>
      </c>
      <c r="M11451" s="3" t="s">
        <v>16</v>
      </c>
      <c r="N11451" s="3" t="s">
        <v>17</v>
      </c>
      <c r="O11451" s="3" t="s">
        <v>18</v>
      </c>
      <c r="P11451" s="2">
        <v>822.41</v>
      </c>
      <c r="Q11451" s="3" t="s">
        <v>19</v>
      </c>
      <c r="R11451" s="2"/>
    </row>
    <row r="11452" spans="1:18" x14ac:dyDescent="0.2">
      <c r="A11452" s="3" t="s">
        <v>7</v>
      </c>
      <c r="B11452" s="3" t="s">
        <v>55562</v>
      </c>
      <c r="C11452" s="3" t="s">
        <v>2</v>
      </c>
      <c r="D11452" s="3" t="s">
        <v>3</v>
      </c>
      <c r="E11452" s="3" t="s">
        <v>444</v>
      </c>
      <c r="F11452" s="3" t="s">
        <v>55563</v>
      </c>
      <c r="G11452" s="3" t="s">
        <v>55564</v>
      </c>
      <c r="H11452" s="3" t="s">
        <v>55565</v>
      </c>
      <c r="I11452" s="3" t="s">
        <v>55566</v>
      </c>
      <c r="K11452" s="3" t="s">
        <v>89</v>
      </c>
      <c r="L11452" s="3" t="s">
        <v>15</v>
      </c>
      <c r="M11452" s="3" t="s">
        <v>16</v>
      </c>
      <c r="N11452" s="3" t="s">
        <v>17</v>
      </c>
      <c r="O11452" s="3" t="s">
        <v>18</v>
      </c>
      <c r="P11452" s="2">
        <v>722.83</v>
      </c>
      <c r="Q11452" s="3" t="s">
        <v>19</v>
      </c>
      <c r="R11452" s="2"/>
    </row>
    <row r="11453" spans="1:18" x14ac:dyDescent="0.2">
      <c r="A11453" s="3" t="s">
        <v>7</v>
      </c>
      <c r="B11453" s="3" t="s">
        <v>55567</v>
      </c>
      <c r="C11453" s="3" t="s">
        <v>2</v>
      </c>
      <c r="D11453" s="3" t="s">
        <v>3</v>
      </c>
      <c r="E11453" s="3" t="s">
        <v>444</v>
      </c>
      <c r="F11453" s="3" t="s">
        <v>55563</v>
      </c>
      <c r="G11453" s="3" t="s">
        <v>55568</v>
      </c>
      <c r="H11453" s="3" t="s">
        <v>55569</v>
      </c>
      <c r="I11453" s="3" t="s">
        <v>55570</v>
      </c>
      <c r="K11453" s="3" t="s">
        <v>55571</v>
      </c>
      <c r="L11453" s="3" t="s">
        <v>15</v>
      </c>
      <c r="M11453" s="3" t="s">
        <v>16</v>
      </c>
      <c r="N11453" s="3" t="s">
        <v>17</v>
      </c>
      <c r="O11453" s="3" t="s">
        <v>18</v>
      </c>
      <c r="P11453" s="2">
        <v>655.35</v>
      </c>
      <c r="Q11453" s="3" t="s">
        <v>19</v>
      </c>
      <c r="R11453" s="2"/>
    </row>
    <row r="11454" spans="1:18" x14ac:dyDescent="0.2">
      <c r="A11454" s="3" t="s">
        <v>7</v>
      </c>
      <c r="B11454" s="3" t="s">
        <v>55572</v>
      </c>
      <c r="C11454" s="3" t="s">
        <v>2</v>
      </c>
      <c r="D11454" s="3" t="s">
        <v>3</v>
      </c>
      <c r="E11454" s="3" t="s">
        <v>444</v>
      </c>
      <c r="F11454" s="3" t="s">
        <v>55563</v>
      </c>
      <c r="G11454" s="3" t="s">
        <v>55573</v>
      </c>
      <c r="H11454" s="3" t="s">
        <v>55574</v>
      </c>
      <c r="I11454" s="3" t="s">
        <v>55575</v>
      </c>
      <c r="K11454" s="3" t="s">
        <v>5150</v>
      </c>
      <c r="L11454" s="3" t="s">
        <v>15</v>
      </c>
      <c r="M11454" s="3" t="s">
        <v>16</v>
      </c>
      <c r="N11454" s="3" t="s">
        <v>17</v>
      </c>
      <c r="O11454" s="3" t="s">
        <v>18</v>
      </c>
      <c r="P11454" s="2">
        <v>612</v>
      </c>
      <c r="Q11454" s="3" t="s">
        <v>19</v>
      </c>
      <c r="R11454" s="2"/>
    </row>
    <row r="11455" spans="1:18" x14ac:dyDescent="0.2">
      <c r="A11455" s="3" t="s">
        <v>7</v>
      </c>
      <c r="B11455" s="3" t="s">
        <v>55576</v>
      </c>
      <c r="C11455" s="3" t="s">
        <v>2</v>
      </c>
      <c r="D11455" s="3" t="s">
        <v>3</v>
      </c>
      <c r="E11455" s="3" t="s">
        <v>444</v>
      </c>
      <c r="F11455" s="3" t="s">
        <v>55577</v>
      </c>
      <c r="G11455" s="3" t="s">
        <v>55578</v>
      </c>
      <c r="H11455" s="3" t="s">
        <v>55579</v>
      </c>
      <c r="I11455" s="3" t="s">
        <v>55580</v>
      </c>
      <c r="K11455" s="3" t="s">
        <v>89</v>
      </c>
      <c r="L11455" s="3" t="s">
        <v>15</v>
      </c>
      <c r="M11455" s="3" t="s">
        <v>16</v>
      </c>
      <c r="N11455" s="3" t="s">
        <v>17</v>
      </c>
      <c r="O11455" s="3" t="s">
        <v>18</v>
      </c>
      <c r="P11455" s="2">
        <v>1627.35</v>
      </c>
      <c r="Q11455" s="3" t="s">
        <v>19</v>
      </c>
      <c r="R11455" s="2"/>
    </row>
    <row r="11456" spans="1:18" x14ac:dyDescent="0.2">
      <c r="A11456" s="3" t="s">
        <v>7</v>
      </c>
      <c r="B11456" s="3" t="s">
        <v>55581</v>
      </c>
      <c r="C11456" s="3" t="s">
        <v>2</v>
      </c>
      <c r="D11456" s="3" t="s">
        <v>3</v>
      </c>
      <c r="E11456" s="3" t="s">
        <v>444</v>
      </c>
      <c r="F11456" s="3" t="s">
        <v>55582</v>
      </c>
      <c r="G11456" s="3" t="s">
        <v>55583</v>
      </c>
      <c r="H11456" s="3" t="s">
        <v>55584</v>
      </c>
      <c r="I11456" s="3" t="s">
        <v>55585</v>
      </c>
      <c r="K11456" s="3" t="s">
        <v>14</v>
      </c>
      <c r="L11456" s="3" t="s">
        <v>15</v>
      </c>
      <c r="M11456" s="3" t="s">
        <v>16</v>
      </c>
      <c r="N11456" s="3" t="s">
        <v>17</v>
      </c>
      <c r="O11456" s="3" t="s">
        <v>18</v>
      </c>
      <c r="P11456" s="2">
        <v>496.92</v>
      </c>
      <c r="Q11456" s="3" t="s">
        <v>19</v>
      </c>
      <c r="R11456" s="2"/>
    </row>
    <row r="11457" spans="1:18" x14ac:dyDescent="0.2">
      <c r="A11457" s="3" t="s">
        <v>7</v>
      </c>
      <c r="B11457" s="3" t="s">
        <v>55586</v>
      </c>
      <c r="C11457" s="3" t="s">
        <v>2</v>
      </c>
      <c r="D11457" s="3" t="s">
        <v>3</v>
      </c>
      <c r="E11457" s="3" t="s">
        <v>444</v>
      </c>
      <c r="F11457" s="3" t="s">
        <v>55587</v>
      </c>
      <c r="G11457" s="3" t="s">
        <v>55588</v>
      </c>
      <c r="H11457" s="3" t="s">
        <v>55589</v>
      </c>
      <c r="I11457" s="3" t="s">
        <v>55590</v>
      </c>
      <c r="K11457" s="3" t="s">
        <v>89</v>
      </c>
      <c r="L11457" s="3" t="s">
        <v>15</v>
      </c>
      <c r="M11457" s="3" t="s">
        <v>16</v>
      </c>
      <c r="N11457" s="3" t="s">
        <v>17</v>
      </c>
      <c r="O11457" s="3" t="s">
        <v>18</v>
      </c>
      <c r="P11457" s="2">
        <v>271.52999999999997</v>
      </c>
      <c r="Q11457" s="3" t="s">
        <v>19</v>
      </c>
      <c r="R11457" s="2"/>
    </row>
    <row r="11458" spans="1:18" x14ac:dyDescent="0.2">
      <c r="A11458" s="3" t="s">
        <v>7</v>
      </c>
      <c r="B11458" s="3" t="s">
        <v>55591</v>
      </c>
      <c r="C11458" s="3" t="s">
        <v>2</v>
      </c>
      <c r="D11458" s="3" t="s">
        <v>3</v>
      </c>
      <c r="E11458" s="3" t="s">
        <v>444</v>
      </c>
      <c r="F11458" s="3" t="s">
        <v>55592</v>
      </c>
      <c r="G11458" s="3" t="s">
        <v>55593</v>
      </c>
      <c r="H11458" s="3" t="s">
        <v>55594</v>
      </c>
      <c r="I11458" s="3" t="s">
        <v>55595</v>
      </c>
      <c r="K11458" s="3" t="s">
        <v>14</v>
      </c>
      <c r="L11458" s="3" t="s">
        <v>15</v>
      </c>
      <c r="M11458" s="3" t="s">
        <v>16</v>
      </c>
      <c r="N11458" s="3" t="s">
        <v>17</v>
      </c>
      <c r="O11458" s="3" t="s">
        <v>18</v>
      </c>
      <c r="P11458" s="2">
        <v>368.09</v>
      </c>
      <c r="Q11458" s="3" t="s">
        <v>19</v>
      </c>
      <c r="R11458" s="2"/>
    </row>
    <row r="11459" spans="1:18" x14ac:dyDescent="0.2">
      <c r="A11459" s="3" t="s">
        <v>7</v>
      </c>
      <c r="B11459" s="3" t="s">
        <v>55596</v>
      </c>
      <c r="C11459" s="3" t="s">
        <v>2</v>
      </c>
      <c r="D11459" s="3" t="s">
        <v>3</v>
      </c>
      <c r="E11459" s="3" t="s">
        <v>444</v>
      </c>
      <c r="F11459" s="3" t="s">
        <v>55597</v>
      </c>
      <c r="G11459" s="3" t="s">
        <v>55598</v>
      </c>
      <c r="H11459" s="3" t="s">
        <v>55599</v>
      </c>
      <c r="I11459" s="3" t="s">
        <v>55600</v>
      </c>
      <c r="K11459" s="3" t="s">
        <v>89</v>
      </c>
      <c r="L11459" s="3" t="s">
        <v>15</v>
      </c>
      <c r="M11459" s="3" t="s">
        <v>16</v>
      </c>
      <c r="N11459" s="3" t="s">
        <v>17</v>
      </c>
      <c r="O11459" s="3" t="s">
        <v>18</v>
      </c>
      <c r="P11459" s="2">
        <v>424.05</v>
      </c>
      <c r="Q11459" s="3" t="s">
        <v>19</v>
      </c>
      <c r="R11459" s="2"/>
    </row>
    <row r="11460" spans="1:18" x14ac:dyDescent="0.2">
      <c r="A11460" s="3" t="s">
        <v>7</v>
      </c>
      <c r="B11460" s="3" t="s">
        <v>55601</v>
      </c>
      <c r="C11460" s="3" t="s">
        <v>2</v>
      </c>
      <c r="D11460" s="3" t="s">
        <v>3</v>
      </c>
      <c r="E11460" s="3" t="s">
        <v>444</v>
      </c>
      <c r="F11460" s="3" t="s">
        <v>55602</v>
      </c>
      <c r="G11460" s="3" t="s">
        <v>55603</v>
      </c>
      <c r="H11460" s="3" t="s">
        <v>55604</v>
      </c>
      <c r="I11460" s="3" t="s">
        <v>55605</v>
      </c>
      <c r="K11460" s="3" t="s">
        <v>89</v>
      </c>
      <c r="L11460" s="3" t="s">
        <v>15</v>
      </c>
      <c r="M11460" s="3" t="s">
        <v>16</v>
      </c>
      <c r="N11460" s="3" t="s">
        <v>17</v>
      </c>
      <c r="O11460" s="3" t="s">
        <v>18</v>
      </c>
      <c r="P11460" s="2">
        <v>1022.94</v>
      </c>
      <c r="Q11460" s="3" t="s">
        <v>19</v>
      </c>
      <c r="R11460" s="2"/>
    </row>
    <row r="11461" spans="1:18" x14ac:dyDescent="0.2">
      <c r="A11461" s="3" t="s">
        <v>7</v>
      </c>
      <c r="B11461" s="3" t="s">
        <v>55606</v>
      </c>
      <c r="C11461" s="3" t="s">
        <v>2</v>
      </c>
      <c r="D11461" s="3" t="s">
        <v>3</v>
      </c>
      <c r="E11461" s="3" t="s">
        <v>444</v>
      </c>
      <c r="F11461" s="3" t="s">
        <v>55607</v>
      </c>
      <c r="G11461" s="3" t="s">
        <v>55608</v>
      </c>
      <c r="H11461" s="3" t="s">
        <v>55609</v>
      </c>
      <c r="I11461" s="3" t="s">
        <v>55610</v>
      </c>
      <c r="K11461" s="3" t="s">
        <v>14</v>
      </c>
      <c r="L11461" s="3" t="s">
        <v>15</v>
      </c>
      <c r="M11461" s="3" t="s">
        <v>16</v>
      </c>
      <c r="N11461" s="3" t="s">
        <v>17</v>
      </c>
      <c r="O11461" s="3" t="s">
        <v>18</v>
      </c>
      <c r="P11461" s="2">
        <v>500</v>
      </c>
      <c r="Q11461" s="3" t="s">
        <v>19</v>
      </c>
      <c r="R11461" s="2"/>
    </row>
    <row r="11462" spans="1:18" x14ac:dyDescent="0.2">
      <c r="A11462" s="3" t="s">
        <v>7</v>
      </c>
      <c r="B11462" s="3" t="s">
        <v>55611</v>
      </c>
      <c r="C11462" s="3" t="s">
        <v>2</v>
      </c>
      <c r="D11462" s="3" t="s">
        <v>3</v>
      </c>
      <c r="E11462" s="3" t="s">
        <v>444</v>
      </c>
      <c r="F11462" s="3" t="s">
        <v>55607</v>
      </c>
      <c r="G11462" s="3" t="s">
        <v>55612</v>
      </c>
      <c r="H11462" s="3" t="s">
        <v>55613</v>
      </c>
      <c r="I11462" s="3" t="s">
        <v>55614</v>
      </c>
      <c r="K11462" s="3" t="s">
        <v>25</v>
      </c>
      <c r="L11462" s="3" t="s">
        <v>15</v>
      </c>
      <c r="M11462" s="3" t="s">
        <v>16</v>
      </c>
      <c r="N11462" s="3" t="s">
        <v>17</v>
      </c>
      <c r="O11462" s="3" t="s">
        <v>18</v>
      </c>
      <c r="P11462" s="2">
        <v>963.76</v>
      </c>
      <c r="Q11462" s="3" t="s">
        <v>19</v>
      </c>
      <c r="R11462" s="2"/>
    </row>
    <row r="11463" spans="1:18" x14ac:dyDescent="0.2">
      <c r="A11463" s="3" t="s">
        <v>7</v>
      </c>
      <c r="B11463" s="3" t="s">
        <v>55615</v>
      </c>
      <c r="C11463" s="3" t="s">
        <v>2</v>
      </c>
      <c r="D11463" s="3" t="s">
        <v>3</v>
      </c>
      <c r="E11463" s="3" t="s">
        <v>444</v>
      </c>
      <c r="F11463" s="3" t="s">
        <v>55616</v>
      </c>
      <c r="G11463" s="3" t="s">
        <v>55617</v>
      </c>
      <c r="H11463" s="3" t="s">
        <v>55618</v>
      </c>
      <c r="I11463" s="3" t="s">
        <v>55619</v>
      </c>
      <c r="K11463" s="3" t="s">
        <v>31</v>
      </c>
      <c r="L11463" s="3" t="s">
        <v>15</v>
      </c>
      <c r="M11463" s="3" t="s">
        <v>16</v>
      </c>
      <c r="N11463" s="3" t="s">
        <v>17</v>
      </c>
      <c r="O11463" s="3" t="s">
        <v>18</v>
      </c>
      <c r="P11463" s="2">
        <v>1172.6099999999999</v>
      </c>
      <c r="Q11463" s="3" t="s">
        <v>19</v>
      </c>
      <c r="R11463" s="2"/>
    </row>
    <row r="11464" spans="1:18" x14ac:dyDescent="0.2">
      <c r="A11464" s="3" t="s">
        <v>7</v>
      </c>
      <c r="B11464" s="3" t="s">
        <v>55620</v>
      </c>
      <c r="C11464" s="3" t="s">
        <v>2</v>
      </c>
      <c r="D11464" s="3" t="s">
        <v>3</v>
      </c>
      <c r="E11464" s="3" t="s">
        <v>444</v>
      </c>
      <c r="F11464" s="3" t="s">
        <v>55621</v>
      </c>
      <c r="G11464" s="3" t="s">
        <v>55622</v>
      </c>
      <c r="H11464" s="3" t="s">
        <v>55623</v>
      </c>
      <c r="I11464" s="3" t="s">
        <v>55624</v>
      </c>
      <c r="K11464" s="3" t="s">
        <v>31</v>
      </c>
      <c r="L11464" s="3" t="s">
        <v>15</v>
      </c>
      <c r="M11464" s="3" t="s">
        <v>16</v>
      </c>
      <c r="N11464" s="3" t="s">
        <v>17</v>
      </c>
      <c r="O11464" s="3" t="s">
        <v>18</v>
      </c>
      <c r="P11464" s="2">
        <v>419.32</v>
      </c>
      <c r="Q11464" s="3" t="s">
        <v>19</v>
      </c>
      <c r="R11464" s="2"/>
    </row>
    <row r="11465" spans="1:18" x14ac:dyDescent="0.2">
      <c r="A11465" s="3" t="s">
        <v>7</v>
      </c>
      <c r="B11465" s="3" t="s">
        <v>55625</v>
      </c>
      <c r="C11465" s="3" t="s">
        <v>2</v>
      </c>
      <c r="D11465" s="3" t="s">
        <v>3</v>
      </c>
      <c r="E11465" s="3" t="s">
        <v>444</v>
      </c>
      <c r="F11465" s="3" t="s">
        <v>55626</v>
      </c>
      <c r="G11465" s="3" t="s">
        <v>55627</v>
      </c>
      <c r="H11465" s="3" t="s">
        <v>55628</v>
      </c>
      <c r="I11465" s="3" t="s">
        <v>55629</v>
      </c>
      <c r="K11465" s="3" t="s">
        <v>14</v>
      </c>
      <c r="L11465" s="3" t="s">
        <v>15</v>
      </c>
      <c r="M11465" s="3" t="s">
        <v>16</v>
      </c>
      <c r="N11465" s="3" t="s">
        <v>17</v>
      </c>
      <c r="O11465" s="3" t="s">
        <v>18</v>
      </c>
      <c r="P11465" s="2">
        <v>578.25</v>
      </c>
      <c r="Q11465" s="3" t="s">
        <v>19</v>
      </c>
      <c r="R11465" s="2"/>
    </row>
    <row r="11466" spans="1:18" x14ac:dyDescent="0.2">
      <c r="A11466" s="3" t="s">
        <v>7</v>
      </c>
      <c r="B11466" s="3" t="s">
        <v>55630</v>
      </c>
      <c r="C11466" s="3" t="s">
        <v>2</v>
      </c>
      <c r="D11466" s="3" t="s">
        <v>3</v>
      </c>
      <c r="E11466" s="3" t="s">
        <v>444</v>
      </c>
      <c r="F11466" s="3" t="s">
        <v>55631</v>
      </c>
      <c r="G11466" s="3" t="s">
        <v>55632</v>
      </c>
      <c r="H11466" s="3" t="s">
        <v>55633</v>
      </c>
      <c r="I11466" s="3" t="s">
        <v>55634</v>
      </c>
      <c r="K11466" s="3" t="s">
        <v>89</v>
      </c>
      <c r="L11466" s="3" t="s">
        <v>15</v>
      </c>
      <c r="M11466" s="3" t="s">
        <v>16</v>
      </c>
      <c r="N11466" s="3" t="s">
        <v>17</v>
      </c>
      <c r="O11466" s="3" t="s">
        <v>18</v>
      </c>
      <c r="P11466" s="2">
        <v>636.07000000000005</v>
      </c>
      <c r="Q11466" s="3" t="s">
        <v>19</v>
      </c>
      <c r="R11466" s="2"/>
    </row>
    <row r="11467" spans="1:18" x14ac:dyDescent="0.2">
      <c r="A11467" s="3" t="s">
        <v>7</v>
      </c>
      <c r="B11467" s="3" t="s">
        <v>55635</v>
      </c>
      <c r="C11467" s="3" t="s">
        <v>2</v>
      </c>
      <c r="D11467" s="3" t="s">
        <v>3</v>
      </c>
      <c r="E11467" s="3" t="s">
        <v>444</v>
      </c>
      <c r="F11467" s="3" t="s">
        <v>55636</v>
      </c>
      <c r="G11467" s="3" t="s">
        <v>55637</v>
      </c>
      <c r="H11467" s="3" t="s">
        <v>55638</v>
      </c>
      <c r="I11467" s="3" t="s">
        <v>55639</v>
      </c>
      <c r="K11467" s="3" t="s">
        <v>42</v>
      </c>
      <c r="L11467" s="3" t="s">
        <v>15</v>
      </c>
      <c r="M11467" s="3" t="s">
        <v>16</v>
      </c>
      <c r="N11467" s="3" t="s">
        <v>17</v>
      </c>
      <c r="O11467" s="3" t="s">
        <v>18</v>
      </c>
      <c r="P11467" s="2">
        <v>197.83</v>
      </c>
      <c r="Q11467" s="3" t="s">
        <v>19</v>
      </c>
      <c r="R11467" s="2"/>
    </row>
    <row r="11468" spans="1:18" x14ac:dyDescent="0.2">
      <c r="A11468" s="3" t="s">
        <v>7</v>
      </c>
      <c r="B11468" s="3" t="s">
        <v>55640</v>
      </c>
      <c r="C11468" s="3" t="s">
        <v>2</v>
      </c>
      <c r="D11468" s="3" t="s">
        <v>3</v>
      </c>
      <c r="E11468" s="3" t="s">
        <v>444</v>
      </c>
      <c r="F11468" s="3" t="s">
        <v>55641</v>
      </c>
      <c r="G11468" s="3" t="s">
        <v>55642</v>
      </c>
      <c r="H11468" s="3" t="s">
        <v>55643</v>
      </c>
      <c r="I11468" s="3" t="s">
        <v>55644</v>
      </c>
      <c r="K11468" s="3" t="s">
        <v>31</v>
      </c>
      <c r="L11468" s="3" t="s">
        <v>15</v>
      </c>
      <c r="M11468" s="3" t="s">
        <v>16</v>
      </c>
      <c r="N11468" s="3" t="s">
        <v>17</v>
      </c>
      <c r="O11468" s="3" t="s">
        <v>18</v>
      </c>
      <c r="P11468" s="2">
        <v>1556.33</v>
      </c>
      <c r="Q11468" s="3" t="s">
        <v>19</v>
      </c>
      <c r="R11468" s="2"/>
    </row>
    <row r="11469" spans="1:18" x14ac:dyDescent="0.2">
      <c r="A11469" s="3" t="s">
        <v>7</v>
      </c>
      <c r="B11469" s="3" t="s">
        <v>55645</v>
      </c>
      <c r="C11469" s="3" t="s">
        <v>2</v>
      </c>
      <c r="D11469" s="3" t="s">
        <v>3</v>
      </c>
      <c r="E11469" s="3" t="s">
        <v>444</v>
      </c>
      <c r="F11469" s="3" t="s">
        <v>55646</v>
      </c>
      <c r="G11469" s="3" t="s">
        <v>55647</v>
      </c>
      <c r="H11469" s="3" t="s">
        <v>55648</v>
      </c>
      <c r="I11469" s="3" t="s">
        <v>55649</v>
      </c>
      <c r="K11469" s="3" t="s">
        <v>89</v>
      </c>
      <c r="L11469" s="3" t="s">
        <v>15</v>
      </c>
      <c r="M11469" s="3" t="s">
        <v>16</v>
      </c>
      <c r="N11469" s="3" t="s">
        <v>17</v>
      </c>
      <c r="O11469" s="3" t="s">
        <v>18</v>
      </c>
      <c r="P11469" s="2">
        <v>1003.31</v>
      </c>
      <c r="Q11469" s="3" t="s">
        <v>19</v>
      </c>
      <c r="R11469" s="2"/>
    </row>
    <row r="11470" spans="1:18" x14ac:dyDescent="0.2">
      <c r="A11470" s="3" t="s">
        <v>7</v>
      </c>
      <c r="B11470" s="3" t="s">
        <v>55650</v>
      </c>
      <c r="C11470" s="3" t="s">
        <v>2</v>
      </c>
      <c r="D11470" s="3" t="s">
        <v>3</v>
      </c>
      <c r="E11470" s="3" t="s">
        <v>444</v>
      </c>
      <c r="F11470" s="3" t="s">
        <v>55651</v>
      </c>
      <c r="G11470" s="3" t="s">
        <v>55474</v>
      </c>
      <c r="H11470" s="3" t="s">
        <v>55475</v>
      </c>
      <c r="I11470" s="3" t="s">
        <v>55476</v>
      </c>
      <c r="K11470" s="3" t="s">
        <v>89</v>
      </c>
      <c r="L11470" s="3" t="s">
        <v>15</v>
      </c>
      <c r="M11470" s="3" t="s">
        <v>16</v>
      </c>
      <c r="N11470" s="3" t="s">
        <v>17</v>
      </c>
      <c r="O11470" s="3" t="s">
        <v>18</v>
      </c>
      <c r="P11470" s="2">
        <v>443.32</v>
      </c>
      <c r="Q11470" s="3" t="s">
        <v>19</v>
      </c>
      <c r="R11470" s="2"/>
    </row>
    <row r="11471" spans="1:18" x14ac:dyDescent="0.2">
      <c r="A11471" s="3" t="s">
        <v>7</v>
      </c>
      <c r="B11471" s="3" t="s">
        <v>55652</v>
      </c>
      <c r="C11471" s="3" t="s">
        <v>2</v>
      </c>
      <c r="D11471" s="3" t="s">
        <v>3</v>
      </c>
      <c r="E11471" s="3" t="s">
        <v>444</v>
      </c>
      <c r="F11471" s="3" t="s">
        <v>55653</v>
      </c>
      <c r="G11471" s="3" t="s">
        <v>55654</v>
      </c>
      <c r="H11471" s="3" t="s">
        <v>55655</v>
      </c>
      <c r="I11471" s="3" t="s">
        <v>55656</v>
      </c>
      <c r="K11471" s="3" t="s">
        <v>89</v>
      </c>
      <c r="L11471" s="3" t="s">
        <v>15</v>
      </c>
      <c r="M11471" s="3" t="s">
        <v>16</v>
      </c>
      <c r="N11471" s="3" t="s">
        <v>17</v>
      </c>
      <c r="O11471" s="3" t="s">
        <v>18</v>
      </c>
      <c r="P11471" s="2">
        <v>496.9</v>
      </c>
      <c r="Q11471" s="3" t="s">
        <v>19</v>
      </c>
      <c r="R11471" s="2"/>
    </row>
    <row r="11472" spans="1:18" x14ac:dyDescent="0.2">
      <c r="A11472" s="3" t="s">
        <v>7</v>
      </c>
      <c r="B11472" s="3" t="s">
        <v>55657</v>
      </c>
      <c r="C11472" s="3" t="s">
        <v>2</v>
      </c>
      <c r="D11472" s="3" t="s">
        <v>3</v>
      </c>
      <c r="E11472" s="3" t="s">
        <v>444</v>
      </c>
      <c r="F11472" s="3" t="s">
        <v>55658</v>
      </c>
      <c r="G11472" s="3" t="s">
        <v>55659</v>
      </c>
      <c r="H11472" s="3" t="s">
        <v>55660</v>
      </c>
      <c r="I11472" s="3" t="s">
        <v>55661</v>
      </c>
      <c r="K11472" s="3" t="s">
        <v>31</v>
      </c>
      <c r="L11472" s="3" t="s">
        <v>15</v>
      </c>
      <c r="M11472" s="3" t="s">
        <v>16</v>
      </c>
      <c r="N11472" s="3" t="s">
        <v>17</v>
      </c>
      <c r="O11472" s="3" t="s">
        <v>18</v>
      </c>
      <c r="P11472" s="2">
        <v>220.84</v>
      </c>
      <c r="Q11472" s="3" t="s">
        <v>19</v>
      </c>
      <c r="R11472" s="2"/>
    </row>
    <row r="11473" spans="1:18" x14ac:dyDescent="0.2">
      <c r="A11473" s="3" t="s">
        <v>7</v>
      </c>
      <c r="B11473" s="3" t="s">
        <v>55662</v>
      </c>
      <c r="C11473" s="3" t="s">
        <v>2</v>
      </c>
      <c r="D11473" s="3" t="s">
        <v>3</v>
      </c>
      <c r="E11473" s="3" t="s">
        <v>444</v>
      </c>
      <c r="F11473" s="3" t="s">
        <v>55663</v>
      </c>
      <c r="G11473" s="3" t="s">
        <v>55664</v>
      </c>
      <c r="H11473" s="3" t="s">
        <v>55665</v>
      </c>
      <c r="I11473" s="3" t="s">
        <v>55666</v>
      </c>
      <c r="K11473" s="3" t="s">
        <v>31</v>
      </c>
      <c r="L11473" s="3" t="s">
        <v>15</v>
      </c>
      <c r="M11473" s="3" t="s">
        <v>16</v>
      </c>
      <c r="N11473" s="3" t="s">
        <v>17</v>
      </c>
      <c r="O11473" s="3" t="s">
        <v>18</v>
      </c>
      <c r="P11473" s="2">
        <v>1000</v>
      </c>
      <c r="Q11473" s="3" t="s">
        <v>19</v>
      </c>
      <c r="R11473" s="2"/>
    </row>
    <row r="11474" spans="1:18" x14ac:dyDescent="0.2">
      <c r="A11474" s="3" t="s">
        <v>7</v>
      </c>
      <c r="B11474" s="3" t="s">
        <v>55667</v>
      </c>
      <c r="C11474" s="3" t="s">
        <v>2</v>
      </c>
      <c r="D11474" s="3" t="s">
        <v>3</v>
      </c>
      <c r="E11474" s="3" t="s">
        <v>444</v>
      </c>
      <c r="F11474" s="3" t="s">
        <v>55668</v>
      </c>
      <c r="G11474" s="3" t="s">
        <v>55669</v>
      </c>
      <c r="H11474" s="3" t="s">
        <v>55670</v>
      </c>
      <c r="I11474" s="3" t="s">
        <v>55671</v>
      </c>
      <c r="K11474" s="3" t="s">
        <v>14</v>
      </c>
      <c r="L11474" s="3" t="s">
        <v>15</v>
      </c>
      <c r="M11474" s="3" t="s">
        <v>16</v>
      </c>
      <c r="N11474" s="3" t="s">
        <v>17</v>
      </c>
      <c r="O11474" s="3" t="s">
        <v>18</v>
      </c>
      <c r="P11474" s="2">
        <v>745</v>
      </c>
      <c r="Q11474" s="3" t="s">
        <v>19</v>
      </c>
      <c r="R11474" s="2"/>
    </row>
    <row r="11475" spans="1:18" x14ac:dyDescent="0.2">
      <c r="A11475" s="3" t="s">
        <v>7</v>
      </c>
      <c r="B11475" s="3" t="s">
        <v>55672</v>
      </c>
      <c r="C11475" s="3" t="s">
        <v>2</v>
      </c>
      <c r="D11475" s="3" t="s">
        <v>3</v>
      </c>
      <c r="E11475" s="3" t="s">
        <v>444</v>
      </c>
      <c r="F11475" s="3" t="s">
        <v>55673</v>
      </c>
      <c r="G11475" s="3" t="s">
        <v>55559</v>
      </c>
      <c r="H11475" s="3" t="s">
        <v>55674</v>
      </c>
      <c r="I11475" s="3" t="s">
        <v>55561</v>
      </c>
      <c r="K11475" s="3" t="s">
        <v>89</v>
      </c>
      <c r="L11475" s="3" t="s">
        <v>15</v>
      </c>
      <c r="M11475" s="3" t="s">
        <v>16</v>
      </c>
      <c r="N11475" s="3" t="s">
        <v>17</v>
      </c>
      <c r="O11475" s="3" t="s">
        <v>18</v>
      </c>
      <c r="P11475" s="2">
        <v>770.42</v>
      </c>
      <c r="Q11475" s="3" t="s">
        <v>19</v>
      </c>
      <c r="R11475" s="2"/>
    </row>
    <row r="11476" spans="1:18" x14ac:dyDescent="0.2">
      <c r="A11476" s="3" t="s">
        <v>7</v>
      </c>
      <c r="B11476" s="3" t="s">
        <v>55675</v>
      </c>
      <c r="C11476" s="3" t="s">
        <v>2</v>
      </c>
      <c r="D11476" s="3" t="s">
        <v>3</v>
      </c>
      <c r="E11476" s="3" t="s">
        <v>444</v>
      </c>
      <c r="F11476" s="3" t="s">
        <v>55676</v>
      </c>
      <c r="G11476" s="3" t="s">
        <v>55677</v>
      </c>
      <c r="H11476" s="3" t="s">
        <v>55678</v>
      </c>
      <c r="I11476" s="3" t="s">
        <v>55679</v>
      </c>
      <c r="K11476" s="3" t="s">
        <v>31</v>
      </c>
      <c r="L11476" s="3" t="s">
        <v>15</v>
      </c>
      <c r="M11476" s="3" t="s">
        <v>16</v>
      </c>
      <c r="N11476" s="3" t="s">
        <v>17</v>
      </c>
      <c r="O11476" s="3" t="s">
        <v>18</v>
      </c>
      <c r="P11476" s="2">
        <v>867.4</v>
      </c>
      <c r="Q11476" s="3" t="s">
        <v>19</v>
      </c>
      <c r="R11476" s="2"/>
    </row>
    <row r="11477" spans="1:18" x14ac:dyDescent="0.2">
      <c r="A11477" s="3" t="s">
        <v>7</v>
      </c>
      <c r="B11477" s="3" t="s">
        <v>55680</v>
      </c>
      <c r="C11477" s="3" t="s">
        <v>2</v>
      </c>
      <c r="D11477" s="3" t="s">
        <v>3</v>
      </c>
      <c r="E11477" s="3" t="s">
        <v>444</v>
      </c>
      <c r="F11477" s="3" t="s">
        <v>55681</v>
      </c>
      <c r="G11477" s="3" t="s">
        <v>55682</v>
      </c>
      <c r="H11477" s="3" t="s">
        <v>55683</v>
      </c>
      <c r="I11477" s="3" t="s">
        <v>55684</v>
      </c>
      <c r="K11477" s="3" t="s">
        <v>31</v>
      </c>
      <c r="L11477" s="3" t="s">
        <v>15</v>
      </c>
      <c r="M11477" s="3" t="s">
        <v>16</v>
      </c>
      <c r="N11477" s="3" t="s">
        <v>17</v>
      </c>
      <c r="O11477" s="3" t="s">
        <v>18</v>
      </c>
      <c r="P11477" s="2">
        <v>200</v>
      </c>
      <c r="Q11477" s="3" t="s">
        <v>19</v>
      </c>
      <c r="R11477" s="2"/>
    </row>
    <row r="11478" spans="1:18" x14ac:dyDescent="0.2">
      <c r="A11478" s="3" t="s">
        <v>7</v>
      </c>
      <c r="B11478" s="3" t="s">
        <v>55685</v>
      </c>
      <c r="C11478" s="3" t="s">
        <v>2</v>
      </c>
      <c r="D11478" s="3" t="s">
        <v>3</v>
      </c>
      <c r="E11478" s="3" t="s">
        <v>444</v>
      </c>
      <c r="F11478" s="3" t="s">
        <v>55686</v>
      </c>
      <c r="G11478" s="3" t="s">
        <v>55687</v>
      </c>
      <c r="H11478" s="3" t="s">
        <v>55688</v>
      </c>
      <c r="I11478" s="3" t="s">
        <v>55689</v>
      </c>
      <c r="K11478" s="3" t="s">
        <v>14</v>
      </c>
      <c r="L11478" s="3" t="s">
        <v>15</v>
      </c>
      <c r="M11478" s="3" t="s">
        <v>16</v>
      </c>
      <c r="N11478" s="3" t="s">
        <v>17</v>
      </c>
      <c r="O11478" s="3" t="s">
        <v>18</v>
      </c>
      <c r="P11478" s="2">
        <v>1446.03</v>
      </c>
      <c r="Q11478" s="3" t="s">
        <v>19</v>
      </c>
      <c r="R11478" s="2"/>
    </row>
    <row r="11479" spans="1:18" x14ac:dyDescent="0.2">
      <c r="A11479" s="3" t="s">
        <v>7</v>
      </c>
      <c r="B11479" s="3" t="s">
        <v>55690</v>
      </c>
      <c r="C11479" s="3" t="s">
        <v>2</v>
      </c>
      <c r="D11479" s="3" t="s">
        <v>3</v>
      </c>
      <c r="E11479" s="3" t="s">
        <v>444</v>
      </c>
      <c r="F11479" s="3" t="s">
        <v>55691</v>
      </c>
      <c r="G11479" s="3" t="s">
        <v>55692</v>
      </c>
      <c r="H11479" s="3" t="s">
        <v>55693</v>
      </c>
      <c r="I11479" s="3" t="s">
        <v>55694</v>
      </c>
      <c r="K11479" s="3" t="s">
        <v>20563</v>
      </c>
      <c r="L11479" s="3" t="s">
        <v>15</v>
      </c>
      <c r="M11479" s="3" t="s">
        <v>16</v>
      </c>
      <c r="N11479" s="3" t="s">
        <v>17</v>
      </c>
      <c r="O11479" s="3" t="s">
        <v>18</v>
      </c>
      <c r="P11479" s="2">
        <v>850.59</v>
      </c>
      <c r="Q11479" s="3" t="s">
        <v>19</v>
      </c>
      <c r="R11479" s="2"/>
    </row>
    <row r="11480" spans="1:18" x14ac:dyDescent="0.2">
      <c r="A11480" s="3" t="s">
        <v>7</v>
      </c>
      <c r="B11480" s="3" t="s">
        <v>55695</v>
      </c>
      <c r="C11480" s="3" t="s">
        <v>2</v>
      </c>
      <c r="D11480" s="3" t="s">
        <v>3</v>
      </c>
      <c r="E11480" s="3" t="s">
        <v>444</v>
      </c>
      <c r="F11480" s="3" t="s">
        <v>55696</v>
      </c>
      <c r="G11480" s="3" t="s">
        <v>55697</v>
      </c>
      <c r="H11480" s="3" t="s">
        <v>55698</v>
      </c>
      <c r="I11480" s="3" t="s">
        <v>55699</v>
      </c>
      <c r="K11480" s="3" t="s">
        <v>89</v>
      </c>
      <c r="L11480" s="3" t="s">
        <v>15</v>
      </c>
      <c r="M11480" s="3" t="s">
        <v>16</v>
      </c>
      <c r="N11480" s="3" t="s">
        <v>17</v>
      </c>
      <c r="O11480" s="3" t="s">
        <v>18</v>
      </c>
      <c r="P11480" s="2">
        <v>700</v>
      </c>
      <c r="Q11480" s="3" t="s">
        <v>19</v>
      </c>
      <c r="R11480" s="2"/>
    </row>
    <row r="11481" spans="1:18" x14ac:dyDescent="0.2">
      <c r="A11481" s="3" t="s">
        <v>7</v>
      </c>
      <c r="B11481" s="3" t="s">
        <v>55700</v>
      </c>
      <c r="C11481" s="3" t="s">
        <v>2</v>
      </c>
      <c r="D11481" s="3" t="s">
        <v>3</v>
      </c>
      <c r="E11481" s="3" t="s">
        <v>444</v>
      </c>
      <c r="F11481" s="3" t="s">
        <v>55701</v>
      </c>
      <c r="G11481" s="3" t="s">
        <v>55702</v>
      </c>
      <c r="H11481" s="3" t="s">
        <v>55703</v>
      </c>
      <c r="I11481" s="3" t="s">
        <v>55704</v>
      </c>
      <c r="K11481" s="3" t="s">
        <v>14</v>
      </c>
      <c r="L11481" s="3" t="s">
        <v>15</v>
      </c>
      <c r="M11481" s="3" t="s">
        <v>16</v>
      </c>
      <c r="N11481" s="3" t="s">
        <v>17</v>
      </c>
      <c r="O11481" s="3" t="s">
        <v>18</v>
      </c>
      <c r="P11481" s="2">
        <v>1000</v>
      </c>
      <c r="Q11481" s="3" t="s">
        <v>19</v>
      </c>
      <c r="R11481" s="2"/>
    </row>
    <row r="11482" spans="1:18" x14ac:dyDescent="0.2">
      <c r="A11482" s="3" t="s">
        <v>7</v>
      </c>
      <c r="B11482" s="3" t="s">
        <v>55705</v>
      </c>
      <c r="C11482" s="3" t="s">
        <v>2</v>
      </c>
      <c r="D11482" s="3" t="s">
        <v>3</v>
      </c>
      <c r="E11482" s="3" t="s">
        <v>444</v>
      </c>
      <c r="F11482" s="3" t="s">
        <v>55706</v>
      </c>
      <c r="G11482" s="3" t="s">
        <v>55707</v>
      </c>
      <c r="H11482" s="3" t="s">
        <v>55708</v>
      </c>
      <c r="I11482" s="3" t="s">
        <v>55709</v>
      </c>
      <c r="K11482" s="3" t="s">
        <v>52697</v>
      </c>
      <c r="L11482" s="3" t="s">
        <v>15</v>
      </c>
      <c r="M11482" s="3" t="s">
        <v>16</v>
      </c>
      <c r="N11482" s="3" t="s">
        <v>17</v>
      </c>
      <c r="O11482" s="3" t="s">
        <v>18</v>
      </c>
      <c r="P11482" s="2">
        <v>372.04</v>
      </c>
      <c r="Q11482" s="3" t="s">
        <v>19</v>
      </c>
      <c r="R11482" s="2"/>
    </row>
    <row r="11483" spans="1:18" x14ac:dyDescent="0.2">
      <c r="A11483" s="3" t="s">
        <v>7</v>
      </c>
      <c r="B11483" s="3" t="s">
        <v>55710</v>
      </c>
      <c r="C11483" s="3" t="s">
        <v>2</v>
      </c>
      <c r="D11483" s="3" t="s">
        <v>3</v>
      </c>
      <c r="E11483" s="3" t="s">
        <v>444</v>
      </c>
      <c r="F11483" s="3" t="s">
        <v>55711</v>
      </c>
      <c r="G11483" s="3" t="s">
        <v>55712</v>
      </c>
      <c r="H11483" s="3" t="s">
        <v>55713</v>
      </c>
      <c r="I11483" s="3" t="s">
        <v>55714</v>
      </c>
      <c r="K11483" s="3" t="s">
        <v>14</v>
      </c>
      <c r="L11483" s="3" t="s">
        <v>15</v>
      </c>
      <c r="M11483" s="3" t="s">
        <v>16</v>
      </c>
      <c r="N11483" s="3" t="s">
        <v>17</v>
      </c>
      <c r="O11483" s="3" t="s">
        <v>18</v>
      </c>
      <c r="P11483" s="2">
        <v>322.07</v>
      </c>
      <c r="Q11483" s="3" t="s">
        <v>19</v>
      </c>
      <c r="R11483" s="2"/>
    </row>
    <row r="11484" spans="1:18" x14ac:dyDescent="0.2">
      <c r="A11484" s="3" t="s">
        <v>7</v>
      </c>
      <c r="B11484" s="3" t="s">
        <v>55715</v>
      </c>
      <c r="C11484" s="3" t="s">
        <v>2</v>
      </c>
      <c r="D11484" s="3" t="s">
        <v>3</v>
      </c>
      <c r="E11484" s="3" t="s">
        <v>444</v>
      </c>
      <c r="F11484" s="3" t="s">
        <v>55716</v>
      </c>
      <c r="G11484" s="3" t="s">
        <v>55717</v>
      </c>
      <c r="H11484" s="3" t="s">
        <v>55718</v>
      </c>
      <c r="I11484" s="3" t="s">
        <v>55719</v>
      </c>
      <c r="K11484" s="3" t="s">
        <v>89</v>
      </c>
      <c r="L11484" s="3" t="s">
        <v>15</v>
      </c>
      <c r="M11484" s="3" t="s">
        <v>16</v>
      </c>
      <c r="N11484" s="3" t="s">
        <v>17</v>
      </c>
      <c r="O11484" s="3" t="s">
        <v>18</v>
      </c>
      <c r="P11484" s="2">
        <v>652.35</v>
      </c>
      <c r="Q11484" s="3" t="s">
        <v>19</v>
      </c>
      <c r="R11484" s="2"/>
    </row>
    <row r="11485" spans="1:18" x14ac:dyDescent="0.2">
      <c r="A11485" s="3" t="s">
        <v>7</v>
      </c>
      <c r="B11485" s="3" t="s">
        <v>55720</v>
      </c>
      <c r="C11485" s="3" t="s">
        <v>2</v>
      </c>
      <c r="D11485" s="3" t="s">
        <v>3</v>
      </c>
      <c r="E11485" s="3" t="s">
        <v>444</v>
      </c>
      <c r="F11485" s="3" t="s">
        <v>55716</v>
      </c>
      <c r="G11485" s="3" t="s">
        <v>55721</v>
      </c>
      <c r="H11485" s="3" t="s">
        <v>55722</v>
      </c>
      <c r="I11485" s="3" t="s">
        <v>55723</v>
      </c>
      <c r="K11485" s="3" t="s">
        <v>73</v>
      </c>
      <c r="L11485" s="3" t="s">
        <v>15</v>
      </c>
      <c r="M11485" s="3" t="s">
        <v>16</v>
      </c>
      <c r="N11485" s="3" t="s">
        <v>17</v>
      </c>
      <c r="O11485" s="3" t="s">
        <v>18</v>
      </c>
      <c r="P11485" s="2">
        <v>1000</v>
      </c>
      <c r="Q11485" s="3" t="s">
        <v>19</v>
      </c>
      <c r="R11485" s="2"/>
    </row>
    <row r="11486" spans="1:18" x14ac:dyDescent="0.2">
      <c r="A11486" s="3" t="s">
        <v>7</v>
      </c>
      <c r="B11486" s="3" t="s">
        <v>55724</v>
      </c>
      <c r="C11486" s="3" t="s">
        <v>2</v>
      </c>
      <c r="D11486" s="3" t="s">
        <v>3</v>
      </c>
      <c r="E11486" s="3" t="s">
        <v>444</v>
      </c>
      <c r="F11486" s="3" t="s">
        <v>55725</v>
      </c>
      <c r="G11486" s="3" t="s">
        <v>55726</v>
      </c>
      <c r="H11486" s="3" t="s">
        <v>55727</v>
      </c>
      <c r="I11486" s="3" t="s">
        <v>55728</v>
      </c>
      <c r="K11486" s="3" t="s">
        <v>55729</v>
      </c>
      <c r="L11486" s="3" t="s">
        <v>15</v>
      </c>
      <c r="M11486" s="3" t="s">
        <v>16</v>
      </c>
      <c r="N11486" s="3" t="s">
        <v>17</v>
      </c>
      <c r="O11486" s="3" t="s">
        <v>18</v>
      </c>
      <c r="P11486" s="2">
        <v>455.56</v>
      </c>
      <c r="Q11486" s="3" t="s">
        <v>19</v>
      </c>
      <c r="R11486" s="2"/>
    </row>
    <row r="11487" spans="1:18" x14ac:dyDescent="0.2">
      <c r="A11487" s="3" t="s">
        <v>7</v>
      </c>
      <c r="B11487" s="3" t="s">
        <v>55730</v>
      </c>
      <c r="C11487" s="3" t="s">
        <v>2</v>
      </c>
      <c r="D11487" s="3" t="s">
        <v>3</v>
      </c>
      <c r="E11487" s="3" t="s">
        <v>444</v>
      </c>
      <c r="F11487" s="3" t="s">
        <v>55731</v>
      </c>
      <c r="G11487" s="3" t="s">
        <v>55732</v>
      </c>
      <c r="H11487" s="3" t="s">
        <v>55733</v>
      </c>
      <c r="I11487" s="3" t="s">
        <v>55734</v>
      </c>
      <c r="K11487" s="3" t="s">
        <v>31</v>
      </c>
      <c r="L11487" s="3" t="s">
        <v>15</v>
      </c>
      <c r="M11487" s="3" t="s">
        <v>16</v>
      </c>
      <c r="N11487" s="3" t="s">
        <v>17</v>
      </c>
      <c r="O11487" s="3" t="s">
        <v>18</v>
      </c>
      <c r="P11487" s="2">
        <v>800</v>
      </c>
      <c r="Q11487" s="3" t="s">
        <v>19</v>
      </c>
      <c r="R11487" s="2"/>
    </row>
    <row r="11488" spans="1:18" x14ac:dyDescent="0.2">
      <c r="A11488" s="3" t="s">
        <v>7</v>
      </c>
      <c r="B11488" s="3" t="s">
        <v>55735</v>
      </c>
      <c r="C11488" s="3" t="s">
        <v>2</v>
      </c>
      <c r="D11488" s="3" t="s">
        <v>3</v>
      </c>
      <c r="E11488" s="3" t="s">
        <v>444</v>
      </c>
      <c r="F11488" s="3" t="s">
        <v>55736</v>
      </c>
      <c r="G11488" s="3" t="s">
        <v>55737</v>
      </c>
      <c r="H11488" s="3" t="s">
        <v>55738</v>
      </c>
      <c r="I11488" s="3" t="s">
        <v>55739</v>
      </c>
      <c r="K11488" s="3" t="s">
        <v>73</v>
      </c>
      <c r="L11488" s="3" t="s">
        <v>15</v>
      </c>
      <c r="M11488" s="3" t="s">
        <v>16</v>
      </c>
      <c r="N11488" s="3" t="s">
        <v>17</v>
      </c>
      <c r="O11488" s="3" t="s">
        <v>18</v>
      </c>
      <c r="P11488" s="2">
        <v>811.79</v>
      </c>
      <c r="Q11488" s="3" t="s">
        <v>19</v>
      </c>
      <c r="R11488" s="2"/>
    </row>
    <row r="11489" spans="1:18" x14ac:dyDescent="0.2">
      <c r="A11489" s="3" t="s">
        <v>7</v>
      </c>
      <c r="B11489" s="3" t="s">
        <v>55740</v>
      </c>
      <c r="C11489" s="3" t="s">
        <v>2</v>
      </c>
      <c r="D11489" s="3" t="s">
        <v>3</v>
      </c>
      <c r="E11489" s="3" t="s">
        <v>444</v>
      </c>
      <c r="F11489" s="3" t="s">
        <v>55741</v>
      </c>
      <c r="G11489" s="3" t="s">
        <v>55742</v>
      </c>
      <c r="H11489" s="3" t="s">
        <v>55743</v>
      </c>
      <c r="I11489" s="3" t="s">
        <v>55744</v>
      </c>
      <c r="K11489" s="3" t="s">
        <v>14</v>
      </c>
      <c r="L11489" s="3" t="s">
        <v>15</v>
      </c>
      <c r="M11489" s="3" t="s">
        <v>16</v>
      </c>
      <c r="N11489" s="3" t="s">
        <v>17</v>
      </c>
      <c r="O11489" s="3" t="s">
        <v>18</v>
      </c>
      <c r="P11489" s="2">
        <v>483.11</v>
      </c>
      <c r="Q11489" s="3" t="s">
        <v>19</v>
      </c>
      <c r="R11489" s="2"/>
    </row>
    <row r="11490" spans="1:18" x14ac:dyDescent="0.2">
      <c r="A11490" s="3" t="s">
        <v>7</v>
      </c>
      <c r="B11490" s="3" t="s">
        <v>55745</v>
      </c>
      <c r="C11490" s="3" t="s">
        <v>2</v>
      </c>
      <c r="D11490" s="3" t="s">
        <v>3</v>
      </c>
      <c r="E11490" s="3" t="s">
        <v>444</v>
      </c>
      <c r="F11490" s="3" t="s">
        <v>55746</v>
      </c>
      <c r="G11490" s="3" t="s">
        <v>55747</v>
      </c>
      <c r="H11490" s="3" t="s">
        <v>55748</v>
      </c>
      <c r="I11490" s="3" t="s">
        <v>55749</v>
      </c>
      <c r="K11490" s="3" t="s">
        <v>25</v>
      </c>
      <c r="L11490" s="3" t="s">
        <v>15</v>
      </c>
      <c r="M11490" s="3" t="s">
        <v>16</v>
      </c>
      <c r="N11490" s="3" t="s">
        <v>17</v>
      </c>
      <c r="O11490" s="3" t="s">
        <v>18</v>
      </c>
      <c r="P11490" s="2">
        <v>184.02</v>
      </c>
      <c r="Q11490" s="3" t="s">
        <v>19</v>
      </c>
      <c r="R11490" s="2"/>
    </row>
    <row r="11491" spans="1:18" x14ac:dyDescent="0.2">
      <c r="A11491" s="3" t="s">
        <v>7</v>
      </c>
      <c r="B11491" s="3" t="s">
        <v>55750</v>
      </c>
      <c r="C11491" s="3" t="s">
        <v>2</v>
      </c>
      <c r="D11491" s="3" t="s">
        <v>3</v>
      </c>
      <c r="E11491" s="3" t="s">
        <v>444</v>
      </c>
      <c r="F11491" s="3" t="s">
        <v>55751</v>
      </c>
      <c r="G11491" s="3" t="s">
        <v>55752</v>
      </c>
      <c r="H11491" s="3" t="s">
        <v>55753</v>
      </c>
      <c r="I11491" s="3" t="s">
        <v>55754</v>
      </c>
      <c r="K11491" s="3" t="s">
        <v>31</v>
      </c>
      <c r="L11491" s="3" t="s">
        <v>15</v>
      </c>
      <c r="M11491" s="3" t="s">
        <v>16</v>
      </c>
      <c r="N11491" s="3" t="s">
        <v>17</v>
      </c>
      <c r="O11491" s="3" t="s">
        <v>18</v>
      </c>
      <c r="P11491" s="2">
        <v>627.84</v>
      </c>
      <c r="Q11491" s="3" t="s">
        <v>19</v>
      </c>
      <c r="R11491" s="2"/>
    </row>
    <row r="11492" spans="1:18" x14ac:dyDescent="0.2">
      <c r="A11492" s="3" t="s">
        <v>7</v>
      </c>
      <c r="B11492" s="3" t="s">
        <v>55755</v>
      </c>
      <c r="C11492" s="3" t="s">
        <v>2</v>
      </c>
      <c r="D11492" s="3" t="s">
        <v>3</v>
      </c>
      <c r="E11492" s="3" t="s">
        <v>444</v>
      </c>
      <c r="F11492" s="3" t="s">
        <v>55756</v>
      </c>
      <c r="G11492" s="3" t="s">
        <v>55757</v>
      </c>
      <c r="H11492" s="3" t="s">
        <v>55758</v>
      </c>
      <c r="I11492" s="3" t="s">
        <v>55759</v>
      </c>
      <c r="K11492" s="3" t="s">
        <v>25</v>
      </c>
      <c r="L11492" s="3" t="s">
        <v>15</v>
      </c>
      <c r="M11492" s="3" t="s">
        <v>16</v>
      </c>
      <c r="N11492" s="3" t="s">
        <v>17</v>
      </c>
      <c r="O11492" s="3" t="s">
        <v>18</v>
      </c>
      <c r="P11492" s="2">
        <v>506.09</v>
      </c>
      <c r="Q11492" s="3" t="s">
        <v>19</v>
      </c>
      <c r="R11492" s="2"/>
    </row>
    <row r="11493" spans="1:18" x14ac:dyDescent="0.2">
      <c r="A11493" s="3" t="s">
        <v>7</v>
      </c>
      <c r="B11493" s="3" t="s">
        <v>55760</v>
      </c>
      <c r="C11493" s="3" t="s">
        <v>2</v>
      </c>
      <c r="D11493" s="3" t="s">
        <v>3</v>
      </c>
      <c r="E11493" s="3" t="s">
        <v>444</v>
      </c>
      <c r="F11493" s="3" t="s">
        <v>55756</v>
      </c>
      <c r="G11493" s="3" t="s">
        <v>55761</v>
      </c>
      <c r="H11493" s="3" t="s">
        <v>55762</v>
      </c>
      <c r="I11493" s="3" t="s">
        <v>55763</v>
      </c>
      <c r="K11493" s="3" t="s">
        <v>4072</v>
      </c>
      <c r="L11493" s="3" t="s">
        <v>15</v>
      </c>
      <c r="M11493" s="3" t="s">
        <v>16</v>
      </c>
      <c r="N11493" s="3" t="s">
        <v>17</v>
      </c>
      <c r="O11493" s="3" t="s">
        <v>18</v>
      </c>
      <c r="P11493" s="2">
        <v>1914.13</v>
      </c>
      <c r="Q11493" s="3" t="s">
        <v>19</v>
      </c>
      <c r="R11493" s="2"/>
    </row>
    <row r="11494" spans="1:18" x14ac:dyDescent="0.2">
      <c r="A11494" s="3" t="s">
        <v>7</v>
      </c>
      <c r="B11494" s="3" t="s">
        <v>55764</v>
      </c>
      <c r="C11494" s="3" t="s">
        <v>2</v>
      </c>
      <c r="D11494" s="3" t="s">
        <v>3</v>
      </c>
      <c r="E11494" s="3" t="s">
        <v>444</v>
      </c>
      <c r="F11494" s="3" t="s">
        <v>55765</v>
      </c>
      <c r="G11494" s="3" t="s">
        <v>55766</v>
      </c>
      <c r="H11494" s="3" t="s">
        <v>55767</v>
      </c>
      <c r="I11494" s="3" t="s">
        <v>55768</v>
      </c>
      <c r="K11494" s="3" t="s">
        <v>31</v>
      </c>
      <c r="L11494" s="3" t="s">
        <v>15</v>
      </c>
      <c r="M11494" s="3" t="s">
        <v>16</v>
      </c>
      <c r="N11494" s="3" t="s">
        <v>17</v>
      </c>
      <c r="O11494" s="3" t="s">
        <v>18</v>
      </c>
      <c r="P11494" s="2">
        <v>547.52</v>
      </c>
      <c r="Q11494" s="3" t="s">
        <v>19</v>
      </c>
      <c r="R11494" s="2"/>
    </row>
    <row r="11495" spans="1:18" x14ac:dyDescent="0.2">
      <c r="A11495" s="3" t="s">
        <v>7</v>
      </c>
      <c r="B11495" s="3" t="s">
        <v>55769</v>
      </c>
      <c r="C11495" s="3" t="s">
        <v>2</v>
      </c>
      <c r="D11495" s="3" t="s">
        <v>3</v>
      </c>
      <c r="E11495" s="3" t="s">
        <v>444</v>
      </c>
      <c r="F11495" s="3" t="s">
        <v>55770</v>
      </c>
      <c r="G11495" s="3" t="s">
        <v>55771</v>
      </c>
      <c r="H11495" s="3" t="s">
        <v>55772</v>
      </c>
      <c r="I11495" s="3" t="s">
        <v>55773</v>
      </c>
      <c r="K11495" s="3" t="s">
        <v>89</v>
      </c>
      <c r="L11495" s="3" t="s">
        <v>15</v>
      </c>
      <c r="M11495" s="3" t="s">
        <v>16</v>
      </c>
      <c r="N11495" s="3" t="s">
        <v>17</v>
      </c>
      <c r="O11495" s="3" t="s">
        <v>18</v>
      </c>
      <c r="P11495" s="2">
        <v>1028.3800000000001</v>
      </c>
      <c r="Q11495" s="3" t="s">
        <v>19</v>
      </c>
      <c r="R11495" s="2"/>
    </row>
    <row r="11496" spans="1:18" x14ac:dyDescent="0.2">
      <c r="A11496" s="3" t="s">
        <v>7</v>
      </c>
      <c r="B11496" s="3" t="s">
        <v>55774</v>
      </c>
      <c r="C11496" s="3" t="s">
        <v>2</v>
      </c>
      <c r="D11496" s="3" t="s">
        <v>3</v>
      </c>
      <c r="E11496" s="3" t="s">
        <v>444</v>
      </c>
      <c r="F11496" s="3" t="s">
        <v>55775</v>
      </c>
      <c r="G11496" s="3" t="s">
        <v>55776</v>
      </c>
      <c r="H11496" s="3" t="s">
        <v>55777</v>
      </c>
      <c r="I11496" s="3" t="s">
        <v>55778</v>
      </c>
      <c r="K11496" s="3" t="s">
        <v>42</v>
      </c>
      <c r="L11496" s="3" t="s">
        <v>15</v>
      </c>
      <c r="M11496" s="3" t="s">
        <v>16</v>
      </c>
      <c r="N11496" s="3" t="s">
        <v>17</v>
      </c>
      <c r="O11496" s="3" t="s">
        <v>18</v>
      </c>
      <c r="P11496" s="2">
        <v>693.91</v>
      </c>
      <c r="Q11496" s="3" t="s">
        <v>19</v>
      </c>
      <c r="R11496" s="2"/>
    </row>
    <row r="11497" spans="1:18" x14ac:dyDescent="0.2">
      <c r="A11497" s="3" t="s">
        <v>7</v>
      </c>
      <c r="B11497" s="3" t="s">
        <v>55779</v>
      </c>
      <c r="C11497" s="3" t="s">
        <v>2</v>
      </c>
      <c r="D11497" s="3" t="s">
        <v>3</v>
      </c>
      <c r="E11497" s="3" t="s">
        <v>444</v>
      </c>
      <c r="F11497" s="3" t="s">
        <v>55780</v>
      </c>
      <c r="G11497" s="3" t="s">
        <v>55771</v>
      </c>
      <c r="H11497" s="3" t="s">
        <v>55781</v>
      </c>
      <c r="I11497" s="3" t="s">
        <v>55773</v>
      </c>
      <c r="K11497" s="3" t="s">
        <v>89</v>
      </c>
      <c r="L11497" s="3" t="s">
        <v>15</v>
      </c>
      <c r="M11497" s="3" t="s">
        <v>16</v>
      </c>
      <c r="N11497" s="3" t="s">
        <v>17</v>
      </c>
      <c r="O11497" s="3" t="s">
        <v>18</v>
      </c>
      <c r="P11497" s="2">
        <v>1091.7</v>
      </c>
      <c r="Q11497" s="3" t="s">
        <v>19</v>
      </c>
      <c r="R11497" s="2"/>
    </row>
    <row r="11498" spans="1:18" x14ac:dyDescent="0.2">
      <c r="A11498" s="3" t="s">
        <v>7</v>
      </c>
      <c r="B11498" s="3" t="s">
        <v>55782</v>
      </c>
      <c r="C11498" s="3" t="s">
        <v>2</v>
      </c>
      <c r="D11498" s="3" t="s">
        <v>3</v>
      </c>
      <c r="E11498" s="3" t="s">
        <v>444</v>
      </c>
      <c r="F11498" s="3" t="s">
        <v>55783</v>
      </c>
      <c r="G11498" s="3" t="s">
        <v>55784</v>
      </c>
      <c r="H11498" s="3" t="s">
        <v>55785</v>
      </c>
      <c r="I11498" s="3" t="s">
        <v>55786</v>
      </c>
      <c r="K11498" s="3" t="s">
        <v>14</v>
      </c>
      <c r="L11498" s="3" t="s">
        <v>15</v>
      </c>
      <c r="M11498" s="3" t="s">
        <v>16</v>
      </c>
      <c r="N11498" s="3" t="s">
        <v>17</v>
      </c>
      <c r="O11498" s="3" t="s">
        <v>18</v>
      </c>
      <c r="P11498" s="2">
        <v>1034.73</v>
      </c>
      <c r="Q11498" s="3" t="s">
        <v>19</v>
      </c>
      <c r="R11498" s="2"/>
    </row>
    <row r="11499" spans="1:18" x14ac:dyDescent="0.2">
      <c r="A11499" s="3" t="s">
        <v>7</v>
      </c>
      <c r="B11499" s="3" t="s">
        <v>55787</v>
      </c>
      <c r="C11499" s="3" t="s">
        <v>2</v>
      </c>
      <c r="D11499" s="3" t="s">
        <v>3</v>
      </c>
      <c r="E11499" s="3" t="s">
        <v>444</v>
      </c>
      <c r="F11499" s="3" t="s">
        <v>55788</v>
      </c>
      <c r="G11499" s="3" t="s">
        <v>55789</v>
      </c>
      <c r="H11499" s="3" t="s">
        <v>55790</v>
      </c>
      <c r="I11499" s="3" t="s">
        <v>55791</v>
      </c>
      <c r="K11499" s="3" t="s">
        <v>4417</v>
      </c>
      <c r="L11499" s="3" t="s">
        <v>15</v>
      </c>
      <c r="M11499" s="3" t="s">
        <v>16</v>
      </c>
      <c r="N11499" s="3" t="s">
        <v>17</v>
      </c>
      <c r="O11499" s="3" t="s">
        <v>18</v>
      </c>
      <c r="P11499" s="2">
        <v>446.61</v>
      </c>
      <c r="Q11499" s="3" t="s">
        <v>19</v>
      </c>
      <c r="R11499" s="2"/>
    </row>
    <row r="11500" spans="1:18" x14ac:dyDescent="0.2">
      <c r="A11500" s="3" t="s">
        <v>7</v>
      </c>
      <c r="B11500" s="3" t="s">
        <v>55792</v>
      </c>
      <c r="C11500" s="3" t="s">
        <v>2</v>
      </c>
      <c r="D11500" s="3" t="s">
        <v>3</v>
      </c>
      <c r="E11500" s="3" t="s">
        <v>444</v>
      </c>
      <c r="F11500" s="3" t="s">
        <v>55793</v>
      </c>
      <c r="G11500" s="3" t="s">
        <v>55794</v>
      </c>
      <c r="H11500" s="3" t="s">
        <v>55795</v>
      </c>
      <c r="I11500" s="3" t="s">
        <v>55796</v>
      </c>
      <c r="K11500" s="3" t="s">
        <v>89</v>
      </c>
      <c r="L11500" s="3" t="s">
        <v>15</v>
      </c>
      <c r="M11500" s="3" t="s">
        <v>16</v>
      </c>
      <c r="N11500" s="3" t="s">
        <v>17</v>
      </c>
      <c r="O11500" s="3" t="s">
        <v>18</v>
      </c>
      <c r="P11500" s="2">
        <v>413.69</v>
      </c>
      <c r="Q11500" s="3" t="s">
        <v>19</v>
      </c>
      <c r="R11500" s="2"/>
    </row>
    <row r="11501" spans="1:18" x14ac:dyDescent="0.2">
      <c r="A11501" s="3" t="s">
        <v>7</v>
      </c>
      <c r="B11501" s="3" t="s">
        <v>802</v>
      </c>
      <c r="C11501" s="3" t="s">
        <v>2</v>
      </c>
      <c r="D11501" s="3" t="s">
        <v>3</v>
      </c>
      <c r="E11501" s="3" t="s">
        <v>444</v>
      </c>
      <c r="F11501" s="3" t="s">
        <v>55797</v>
      </c>
      <c r="G11501" s="3" t="s">
        <v>55798</v>
      </c>
      <c r="H11501" s="3" t="s">
        <v>55799</v>
      </c>
      <c r="I11501" s="3" t="s">
        <v>55800</v>
      </c>
      <c r="K11501" s="3" t="s">
        <v>73</v>
      </c>
      <c r="L11501" s="3" t="s">
        <v>15</v>
      </c>
      <c r="M11501" s="3" t="s">
        <v>16</v>
      </c>
      <c r="N11501" s="3" t="s">
        <v>17</v>
      </c>
      <c r="O11501" s="3" t="s">
        <v>18</v>
      </c>
      <c r="P11501" s="2">
        <v>257.17</v>
      </c>
      <c r="Q11501" s="3" t="s">
        <v>19</v>
      </c>
      <c r="R11501" s="2"/>
    </row>
    <row r="11502" spans="1:18" x14ac:dyDescent="0.2">
      <c r="A11502" s="3" t="s">
        <v>7</v>
      </c>
      <c r="B11502" s="3" t="s">
        <v>55801</v>
      </c>
      <c r="C11502" s="3" t="s">
        <v>2</v>
      </c>
      <c r="D11502" s="3" t="s">
        <v>3</v>
      </c>
      <c r="E11502" s="3" t="s">
        <v>444</v>
      </c>
      <c r="F11502" s="3" t="s">
        <v>55802</v>
      </c>
      <c r="G11502" s="3" t="s">
        <v>55803</v>
      </c>
      <c r="H11502" s="3" t="s">
        <v>55804</v>
      </c>
      <c r="I11502" s="3" t="s">
        <v>55805</v>
      </c>
      <c r="K11502" s="3" t="s">
        <v>14</v>
      </c>
      <c r="L11502" s="3" t="s">
        <v>15</v>
      </c>
      <c r="M11502" s="3" t="s">
        <v>16</v>
      </c>
      <c r="N11502" s="3" t="s">
        <v>17</v>
      </c>
      <c r="O11502" s="3" t="s">
        <v>18</v>
      </c>
      <c r="P11502" s="2">
        <v>1106</v>
      </c>
      <c r="Q11502" s="3" t="s">
        <v>19</v>
      </c>
      <c r="R11502" s="2"/>
    </row>
    <row r="11503" spans="1:18" x14ac:dyDescent="0.2">
      <c r="A11503" s="3" t="s">
        <v>7</v>
      </c>
      <c r="B11503" s="3" t="s">
        <v>55806</v>
      </c>
      <c r="C11503" s="3" t="s">
        <v>2</v>
      </c>
      <c r="D11503" s="3" t="s">
        <v>3</v>
      </c>
      <c r="E11503" s="3" t="s">
        <v>444</v>
      </c>
      <c r="F11503" s="3" t="s">
        <v>55807</v>
      </c>
      <c r="G11503" s="3" t="s">
        <v>55808</v>
      </c>
      <c r="H11503" s="3" t="s">
        <v>55809</v>
      </c>
      <c r="I11503" s="3" t="s">
        <v>55810</v>
      </c>
      <c r="K11503" s="3" t="s">
        <v>2491</v>
      </c>
      <c r="L11503" s="3" t="s">
        <v>15</v>
      </c>
      <c r="M11503" s="3" t="s">
        <v>16</v>
      </c>
      <c r="N11503" s="3" t="s">
        <v>17</v>
      </c>
      <c r="O11503" s="3" t="s">
        <v>18</v>
      </c>
      <c r="P11503" s="2">
        <v>809.56</v>
      </c>
      <c r="Q11503" s="3" t="s">
        <v>19</v>
      </c>
      <c r="R11503" s="2"/>
    </row>
    <row r="11504" spans="1:18" x14ac:dyDescent="0.2">
      <c r="A11504" s="3" t="s">
        <v>7</v>
      </c>
      <c r="B11504" s="3" t="s">
        <v>55811</v>
      </c>
      <c r="C11504" s="3" t="s">
        <v>2</v>
      </c>
      <c r="D11504" s="3" t="s">
        <v>3</v>
      </c>
      <c r="E11504" s="3" t="s">
        <v>444</v>
      </c>
      <c r="F11504" s="3" t="s">
        <v>55812</v>
      </c>
      <c r="G11504" s="3" t="s">
        <v>55813</v>
      </c>
      <c r="H11504" s="3" t="s">
        <v>55814</v>
      </c>
      <c r="I11504" s="3" t="s">
        <v>55815</v>
      </c>
      <c r="K11504" s="3" t="s">
        <v>31</v>
      </c>
      <c r="L11504" s="3" t="s">
        <v>15</v>
      </c>
      <c r="M11504" s="3" t="s">
        <v>16</v>
      </c>
      <c r="N11504" s="3" t="s">
        <v>17</v>
      </c>
      <c r="O11504" s="3" t="s">
        <v>18</v>
      </c>
      <c r="P11504" s="2">
        <v>709.6</v>
      </c>
      <c r="Q11504" s="3" t="s">
        <v>19</v>
      </c>
      <c r="R11504" s="2"/>
    </row>
    <row r="11505" spans="1:18" x14ac:dyDescent="0.2">
      <c r="A11505" s="3" t="s">
        <v>7</v>
      </c>
      <c r="B11505" s="3" t="s">
        <v>55816</v>
      </c>
      <c r="C11505" s="3" t="s">
        <v>2</v>
      </c>
      <c r="D11505" s="3" t="s">
        <v>3</v>
      </c>
      <c r="E11505" s="3" t="s">
        <v>444</v>
      </c>
      <c r="F11505" s="3" t="s">
        <v>55817</v>
      </c>
      <c r="G11505" s="3" t="s">
        <v>55818</v>
      </c>
      <c r="H11505" s="3" t="s">
        <v>55819</v>
      </c>
      <c r="I11505" s="3" t="s">
        <v>55820</v>
      </c>
      <c r="K11505" s="3" t="s">
        <v>14</v>
      </c>
      <c r="L11505" s="3" t="s">
        <v>15</v>
      </c>
      <c r="M11505" s="3" t="s">
        <v>16</v>
      </c>
      <c r="N11505" s="3" t="s">
        <v>17</v>
      </c>
      <c r="O11505" s="3" t="s">
        <v>18</v>
      </c>
      <c r="P11505" s="2">
        <v>674.65</v>
      </c>
      <c r="Q11505" s="3" t="s">
        <v>19</v>
      </c>
      <c r="R11505" s="2"/>
    </row>
    <row r="11506" spans="1:18" x14ac:dyDescent="0.2">
      <c r="A11506" s="3" t="s">
        <v>7</v>
      </c>
      <c r="B11506" s="3" t="s">
        <v>55821</v>
      </c>
      <c r="C11506" s="3" t="s">
        <v>2</v>
      </c>
      <c r="D11506" s="3" t="s">
        <v>3</v>
      </c>
      <c r="E11506" s="3" t="s">
        <v>444</v>
      </c>
      <c r="F11506" s="3" t="s">
        <v>55822</v>
      </c>
      <c r="G11506" s="3" t="s">
        <v>55823</v>
      </c>
      <c r="H11506" s="3" t="s">
        <v>55824</v>
      </c>
      <c r="I11506" s="3" t="s">
        <v>55825</v>
      </c>
      <c r="K11506" s="3" t="s">
        <v>89</v>
      </c>
      <c r="L11506" s="3" t="s">
        <v>15</v>
      </c>
      <c r="M11506" s="3" t="s">
        <v>16</v>
      </c>
      <c r="N11506" s="3" t="s">
        <v>17</v>
      </c>
      <c r="O11506" s="3" t="s">
        <v>18</v>
      </c>
      <c r="P11506" s="2">
        <v>3800</v>
      </c>
      <c r="Q11506" s="3" t="s">
        <v>19</v>
      </c>
      <c r="R11506" s="2"/>
    </row>
    <row r="11507" spans="1:18" x14ac:dyDescent="0.2">
      <c r="A11507" s="3" t="s">
        <v>7</v>
      </c>
      <c r="B11507" s="3" t="s">
        <v>55826</v>
      </c>
      <c r="C11507" s="3" t="s">
        <v>2</v>
      </c>
      <c r="D11507" s="3" t="s">
        <v>3</v>
      </c>
      <c r="E11507" s="3" t="s">
        <v>444</v>
      </c>
      <c r="F11507" s="3" t="s">
        <v>55827</v>
      </c>
      <c r="G11507" s="3" t="s">
        <v>55828</v>
      </c>
      <c r="H11507" s="3" t="s">
        <v>55829</v>
      </c>
      <c r="I11507" s="3" t="s">
        <v>55830</v>
      </c>
      <c r="K11507" s="3" t="s">
        <v>89</v>
      </c>
      <c r="L11507" s="3" t="s">
        <v>15</v>
      </c>
      <c r="M11507" s="3" t="s">
        <v>16</v>
      </c>
      <c r="N11507" s="3" t="s">
        <v>17</v>
      </c>
      <c r="O11507" s="3" t="s">
        <v>18</v>
      </c>
      <c r="P11507" s="2">
        <v>430.17</v>
      </c>
      <c r="Q11507" s="3" t="s">
        <v>19</v>
      </c>
      <c r="R11507" s="2"/>
    </row>
    <row r="11508" spans="1:18" x14ac:dyDescent="0.2">
      <c r="A11508" s="3" t="s">
        <v>7</v>
      </c>
      <c r="B11508" s="3" t="s">
        <v>55831</v>
      </c>
      <c r="C11508" s="3" t="s">
        <v>2</v>
      </c>
      <c r="D11508" s="3" t="s">
        <v>3</v>
      </c>
      <c r="E11508" s="3" t="s">
        <v>444</v>
      </c>
      <c r="F11508" s="3" t="s">
        <v>55832</v>
      </c>
      <c r="G11508" s="3" t="s">
        <v>55833</v>
      </c>
      <c r="H11508" s="3" t="s">
        <v>55834</v>
      </c>
      <c r="I11508" s="3" t="s">
        <v>55835</v>
      </c>
      <c r="K11508" s="3" t="s">
        <v>31</v>
      </c>
      <c r="L11508" s="3" t="s">
        <v>15</v>
      </c>
      <c r="M11508" s="3" t="s">
        <v>16</v>
      </c>
      <c r="N11508" s="3" t="s">
        <v>17</v>
      </c>
      <c r="O11508" s="3" t="s">
        <v>18</v>
      </c>
      <c r="P11508" s="2">
        <v>969.46</v>
      </c>
      <c r="Q11508" s="3" t="s">
        <v>19</v>
      </c>
      <c r="R11508" s="2"/>
    </row>
    <row r="11509" spans="1:18" x14ac:dyDescent="0.2">
      <c r="A11509" s="3" t="s">
        <v>7</v>
      </c>
      <c r="B11509" s="3" t="s">
        <v>55836</v>
      </c>
      <c r="C11509" s="3" t="s">
        <v>2</v>
      </c>
      <c r="D11509" s="3" t="s">
        <v>3</v>
      </c>
      <c r="E11509" s="3" t="s">
        <v>444</v>
      </c>
      <c r="F11509" s="3" t="s">
        <v>55837</v>
      </c>
      <c r="G11509" s="3" t="s">
        <v>55838</v>
      </c>
      <c r="H11509" s="3" t="s">
        <v>55839</v>
      </c>
      <c r="I11509" s="3" t="s">
        <v>55840</v>
      </c>
      <c r="K11509" s="3" t="s">
        <v>89</v>
      </c>
      <c r="L11509" s="3" t="s">
        <v>15</v>
      </c>
      <c r="M11509" s="3" t="s">
        <v>16</v>
      </c>
      <c r="N11509" s="3" t="s">
        <v>17</v>
      </c>
      <c r="O11509" s="3" t="s">
        <v>18</v>
      </c>
      <c r="P11509" s="2">
        <v>598.16</v>
      </c>
      <c r="Q11509" s="3" t="s">
        <v>19</v>
      </c>
      <c r="R11509" s="2"/>
    </row>
    <row r="11510" spans="1:18" x14ac:dyDescent="0.2">
      <c r="A11510" s="3" t="s">
        <v>7</v>
      </c>
      <c r="B11510" s="3" t="s">
        <v>55841</v>
      </c>
      <c r="C11510" s="3" t="s">
        <v>2</v>
      </c>
      <c r="D11510" s="3" t="s">
        <v>3</v>
      </c>
      <c r="E11510" s="3" t="s">
        <v>444</v>
      </c>
      <c r="F11510" s="3" t="s">
        <v>55837</v>
      </c>
      <c r="G11510" s="3" t="s">
        <v>55842</v>
      </c>
      <c r="H11510" s="3" t="s">
        <v>55843</v>
      </c>
      <c r="I11510" s="3" t="s">
        <v>55844</v>
      </c>
      <c r="K11510" s="3" t="s">
        <v>89</v>
      </c>
      <c r="L11510" s="3" t="s">
        <v>15</v>
      </c>
      <c r="M11510" s="3" t="s">
        <v>16</v>
      </c>
      <c r="N11510" s="3" t="s">
        <v>17</v>
      </c>
      <c r="O11510" s="3" t="s">
        <v>18</v>
      </c>
      <c r="P11510" s="2">
        <v>547.52</v>
      </c>
      <c r="Q11510" s="3" t="s">
        <v>19</v>
      </c>
      <c r="R11510" s="2"/>
    </row>
    <row r="11511" spans="1:18" x14ac:dyDescent="0.2">
      <c r="A11511" s="3" t="s">
        <v>7</v>
      </c>
      <c r="B11511" s="3" t="s">
        <v>55845</v>
      </c>
      <c r="C11511" s="3" t="s">
        <v>2</v>
      </c>
      <c r="D11511" s="3" t="s">
        <v>3</v>
      </c>
      <c r="E11511" s="3" t="s">
        <v>444</v>
      </c>
      <c r="F11511" s="3" t="s">
        <v>55846</v>
      </c>
      <c r="G11511" s="3" t="s">
        <v>55847</v>
      </c>
      <c r="H11511" s="3" t="s">
        <v>55848</v>
      </c>
      <c r="I11511" s="3" t="s">
        <v>55849</v>
      </c>
      <c r="K11511" s="3" t="s">
        <v>4417</v>
      </c>
      <c r="L11511" s="3" t="s">
        <v>15</v>
      </c>
      <c r="M11511" s="3" t="s">
        <v>16</v>
      </c>
      <c r="N11511" s="3" t="s">
        <v>17</v>
      </c>
      <c r="O11511" s="3" t="s">
        <v>18</v>
      </c>
      <c r="P11511" s="2">
        <v>1468.69</v>
      </c>
      <c r="Q11511" s="3" t="s">
        <v>19</v>
      </c>
      <c r="R11511" s="2"/>
    </row>
    <row r="11512" spans="1:18" x14ac:dyDescent="0.2">
      <c r="A11512" s="3" t="s">
        <v>7</v>
      </c>
      <c r="B11512" s="3" t="s">
        <v>55850</v>
      </c>
      <c r="C11512" s="3" t="s">
        <v>2</v>
      </c>
      <c r="D11512" s="3" t="s">
        <v>3</v>
      </c>
      <c r="E11512" s="3" t="s">
        <v>444</v>
      </c>
      <c r="F11512" s="3" t="s">
        <v>55851</v>
      </c>
      <c r="G11512" s="3" t="s">
        <v>55852</v>
      </c>
      <c r="H11512" s="3" t="s">
        <v>55853</v>
      </c>
      <c r="I11512" s="3" t="s">
        <v>55854</v>
      </c>
      <c r="K11512" s="3" t="s">
        <v>14</v>
      </c>
      <c r="L11512" s="3" t="s">
        <v>15</v>
      </c>
      <c r="M11512" s="3" t="s">
        <v>16</v>
      </c>
      <c r="N11512" s="3" t="s">
        <v>17</v>
      </c>
      <c r="O11512" s="3" t="s">
        <v>18</v>
      </c>
      <c r="P11512" s="2">
        <v>484</v>
      </c>
      <c r="Q11512" s="3" t="s">
        <v>19</v>
      </c>
      <c r="R11512" s="2"/>
    </row>
    <row r="11513" spans="1:18" x14ac:dyDescent="0.2">
      <c r="A11513" s="3" t="s">
        <v>7</v>
      </c>
      <c r="B11513" s="3" t="s">
        <v>55855</v>
      </c>
      <c r="C11513" s="3" t="s">
        <v>2</v>
      </c>
      <c r="D11513" s="3" t="s">
        <v>3</v>
      </c>
      <c r="E11513" s="3" t="s">
        <v>444</v>
      </c>
      <c r="F11513" s="3" t="s">
        <v>55851</v>
      </c>
      <c r="G11513" s="3" t="s">
        <v>55659</v>
      </c>
      <c r="H11513" s="3" t="s">
        <v>55660</v>
      </c>
      <c r="I11513" s="3" t="s">
        <v>55661</v>
      </c>
      <c r="K11513" s="3" t="s">
        <v>31</v>
      </c>
      <c r="L11513" s="3" t="s">
        <v>15</v>
      </c>
      <c r="M11513" s="3" t="s">
        <v>16</v>
      </c>
      <c r="N11513" s="3" t="s">
        <v>17</v>
      </c>
      <c r="O11513" s="3" t="s">
        <v>18</v>
      </c>
      <c r="P11513" s="2">
        <v>220.78</v>
      </c>
      <c r="Q11513" s="3" t="s">
        <v>19</v>
      </c>
      <c r="R11513" s="2"/>
    </row>
    <row r="11514" spans="1:18" x14ac:dyDescent="0.2">
      <c r="A11514" s="3" t="s">
        <v>7</v>
      </c>
      <c r="B11514" s="3" t="s">
        <v>55856</v>
      </c>
      <c r="C11514" s="3" t="s">
        <v>2</v>
      </c>
      <c r="D11514" s="3" t="s">
        <v>3</v>
      </c>
      <c r="E11514" s="3" t="s">
        <v>444</v>
      </c>
      <c r="F11514" s="3" t="s">
        <v>55851</v>
      </c>
      <c r="G11514" s="3" t="s">
        <v>55857</v>
      </c>
      <c r="H11514" s="3" t="s">
        <v>55858</v>
      </c>
      <c r="I11514" s="3" t="s">
        <v>55859</v>
      </c>
      <c r="K11514" s="3" t="s">
        <v>31</v>
      </c>
      <c r="L11514" s="3" t="s">
        <v>15</v>
      </c>
      <c r="M11514" s="3" t="s">
        <v>16</v>
      </c>
      <c r="N11514" s="3" t="s">
        <v>17</v>
      </c>
      <c r="O11514" s="3" t="s">
        <v>18</v>
      </c>
      <c r="P11514" s="2">
        <v>2441</v>
      </c>
      <c r="Q11514" s="3" t="s">
        <v>19</v>
      </c>
      <c r="R11514" s="2"/>
    </row>
    <row r="11515" spans="1:18" x14ac:dyDescent="0.2">
      <c r="A11515" s="3" t="s">
        <v>7</v>
      </c>
      <c r="B11515" s="3" t="s">
        <v>807</v>
      </c>
      <c r="C11515" s="3" t="s">
        <v>2</v>
      </c>
      <c r="D11515" s="3" t="s">
        <v>3</v>
      </c>
      <c r="E11515" s="3" t="s">
        <v>444</v>
      </c>
      <c r="F11515" s="3" t="s">
        <v>55860</v>
      </c>
      <c r="G11515" s="3" t="s">
        <v>55861</v>
      </c>
      <c r="H11515" s="3" t="s">
        <v>55862</v>
      </c>
      <c r="I11515" s="3" t="s">
        <v>55863</v>
      </c>
      <c r="K11515" s="3" t="s">
        <v>31</v>
      </c>
      <c r="L11515" s="3" t="s">
        <v>15</v>
      </c>
      <c r="M11515" s="3" t="s">
        <v>16</v>
      </c>
      <c r="N11515" s="3" t="s">
        <v>17</v>
      </c>
      <c r="O11515" s="3" t="s">
        <v>18</v>
      </c>
      <c r="P11515" s="2">
        <v>1105.1300000000001</v>
      </c>
      <c r="Q11515" s="3" t="s">
        <v>19</v>
      </c>
      <c r="R11515" s="2"/>
    </row>
    <row r="11516" spans="1:18" x14ac:dyDescent="0.2">
      <c r="A11516" s="3" t="s">
        <v>7</v>
      </c>
      <c r="B11516" s="3" t="s">
        <v>55864</v>
      </c>
      <c r="C11516" s="3" t="s">
        <v>2</v>
      </c>
      <c r="D11516" s="3" t="s">
        <v>3</v>
      </c>
      <c r="E11516" s="3" t="s">
        <v>444</v>
      </c>
      <c r="F11516" s="3" t="s">
        <v>55865</v>
      </c>
      <c r="G11516" s="3" t="s">
        <v>55866</v>
      </c>
      <c r="H11516" s="3" t="s">
        <v>55867</v>
      </c>
      <c r="I11516" s="3" t="s">
        <v>55868</v>
      </c>
      <c r="K11516" s="3" t="s">
        <v>42</v>
      </c>
      <c r="L11516" s="3" t="s">
        <v>15</v>
      </c>
      <c r="M11516" s="3" t="s">
        <v>16</v>
      </c>
      <c r="N11516" s="3" t="s">
        <v>17</v>
      </c>
      <c r="O11516" s="3" t="s">
        <v>18</v>
      </c>
      <c r="P11516" s="2">
        <v>722.83</v>
      </c>
      <c r="Q11516" s="3" t="s">
        <v>19</v>
      </c>
      <c r="R11516" s="2"/>
    </row>
    <row r="11517" spans="1:18" x14ac:dyDescent="0.2">
      <c r="A11517" s="3" t="s">
        <v>7</v>
      </c>
      <c r="B11517" s="3" t="s">
        <v>55869</v>
      </c>
      <c r="C11517" s="3" t="s">
        <v>2</v>
      </c>
      <c r="D11517" s="3" t="s">
        <v>3</v>
      </c>
      <c r="E11517" s="3" t="s">
        <v>444</v>
      </c>
      <c r="F11517" s="3" t="s">
        <v>55870</v>
      </c>
      <c r="G11517" s="3" t="s">
        <v>55871</v>
      </c>
      <c r="H11517" s="3" t="s">
        <v>55872</v>
      </c>
      <c r="I11517" s="3" t="s">
        <v>55873</v>
      </c>
      <c r="K11517" s="3" t="s">
        <v>14</v>
      </c>
      <c r="L11517" s="3" t="s">
        <v>15</v>
      </c>
      <c r="M11517" s="3" t="s">
        <v>16</v>
      </c>
      <c r="N11517" s="3" t="s">
        <v>17</v>
      </c>
      <c r="O11517" s="3" t="s">
        <v>18</v>
      </c>
      <c r="P11517" s="2">
        <v>240.5</v>
      </c>
      <c r="Q11517" s="3" t="s">
        <v>19</v>
      </c>
      <c r="R11517" s="2"/>
    </row>
    <row r="11518" spans="1:18" x14ac:dyDescent="0.2">
      <c r="A11518" s="3" t="s">
        <v>7</v>
      </c>
      <c r="B11518" s="3" t="s">
        <v>55874</v>
      </c>
      <c r="C11518" s="3" t="s">
        <v>2</v>
      </c>
      <c r="D11518" s="3" t="s">
        <v>3</v>
      </c>
      <c r="E11518" s="3" t="s">
        <v>444</v>
      </c>
      <c r="F11518" s="3" t="s">
        <v>55875</v>
      </c>
      <c r="G11518" s="3" t="s">
        <v>55876</v>
      </c>
      <c r="H11518" s="3" t="s">
        <v>55877</v>
      </c>
      <c r="I11518" s="3" t="s">
        <v>55878</v>
      </c>
      <c r="K11518" s="3" t="s">
        <v>14</v>
      </c>
      <c r="L11518" s="3" t="s">
        <v>15</v>
      </c>
      <c r="M11518" s="3" t="s">
        <v>16</v>
      </c>
      <c r="N11518" s="3" t="s">
        <v>17</v>
      </c>
      <c r="O11518" s="3" t="s">
        <v>18</v>
      </c>
      <c r="P11518" s="2">
        <v>383.2</v>
      </c>
      <c r="Q11518" s="3" t="s">
        <v>19</v>
      </c>
      <c r="R11518" s="2"/>
    </row>
    <row r="11519" spans="1:18" x14ac:dyDescent="0.2">
      <c r="A11519" s="3" t="s">
        <v>7</v>
      </c>
      <c r="B11519" s="3" t="s">
        <v>55879</v>
      </c>
      <c r="C11519" s="3" t="s">
        <v>2</v>
      </c>
      <c r="D11519" s="3" t="s">
        <v>3</v>
      </c>
      <c r="E11519" s="3" t="s">
        <v>444</v>
      </c>
      <c r="F11519" s="3" t="s">
        <v>55880</v>
      </c>
      <c r="G11519" s="3" t="s">
        <v>55881</v>
      </c>
      <c r="H11519" s="3" t="s">
        <v>55882</v>
      </c>
      <c r="I11519" s="3" t="s">
        <v>55883</v>
      </c>
      <c r="K11519" s="3" t="s">
        <v>55884</v>
      </c>
      <c r="L11519" s="3" t="s">
        <v>15</v>
      </c>
      <c r="M11519" s="3" t="s">
        <v>16</v>
      </c>
      <c r="N11519" s="3" t="s">
        <v>17</v>
      </c>
      <c r="O11519" s="3" t="s">
        <v>18</v>
      </c>
      <c r="P11519" s="2">
        <v>221.29</v>
      </c>
      <c r="Q11519" s="3" t="s">
        <v>19</v>
      </c>
      <c r="R11519" s="2"/>
    </row>
    <row r="11520" spans="1:18" x14ac:dyDescent="0.2">
      <c r="A11520" s="3" t="s">
        <v>7</v>
      </c>
      <c r="B11520" s="3" t="s">
        <v>55885</v>
      </c>
      <c r="C11520" s="3" t="s">
        <v>2</v>
      </c>
      <c r="D11520" s="3" t="s">
        <v>3</v>
      </c>
      <c r="E11520" s="3" t="s">
        <v>444</v>
      </c>
      <c r="F11520" s="3" t="s">
        <v>55886</v>
      </c>
      <c r="G11520" s="3" t="s">
        <v>55887</v>
      </c>
      <c r="H11520" s="3" t="s">
        <v>55888</v>
      </c>
      <c r="I11520" s="3" t="s">
        <v>55889</v>
      </c>
      <c r="K11520" s="3" t="s">
        <v>14</v>
      </c>
      <c r="L11520" s="3" t="s">
        <v>15</v>
      </c>
      <c r="M11520" s="3" t="s">
        <v>16</v>
      </c>
      <c r="N11520" s="3" t="s">
        <v>17</v>
      </c>
      <c r="O11520" s="3" t="s">
        <v>18</v>
      </c>
      <c r="P11520" s="2">
        <v>676.18</v>
      </c>
      <c r="Q11520" s="3" t="s">
        <v>19</v>
      </c>
      <c r="R11520" s="2"/>
    </row>
    <row r="11521" spans="1:18" x14ac:dyDescent="0.2">
      <c r="A11521" s="3" t="s">
        <v>7</v>
      </c>
      <c r="B11521" s="3" t="s">
        <v>55890</v>
      </c>
      <c r="C11521" s="3" t="s">
        <v>2</v>
      </c>
      <c r="D11521" s="3" t="s">
        <v>3</v>
      </c>
      <c r="E11521" s="3" t="s">
        <v>444</v>
      </c>
      <c r="F11521" s="3" t="s">
        <v>55891</v>
      </c>
      <c r="G11521" s="3" t="s">
        <v>55892</v>
      </c>
      <c r="H11521" s="3" t="s">
        <v>55893</v>
      </c>
      <c r="I11521" s="3" t="s">
        <v>55894</v>
      </c>
      <c r="K11521" s="3" t="s">
        <v>14</v>
      </c>
      <c r="L11521" s="3" t="s">
        <v>15</v>
      </c>
      <c r="M11521" s="3" t="s">
        <v>16</v>
      </c>
      <c r="N11521" s="3" t="s">
        <v>17</v>
      </c>
      <c r="O11521" s="3" t="s">
        <v>18</v>
      </c>
      <c r="P11521" s="2">
        <v>50</v>
      </c>
      <c r="Q11521" s="3" t="s">
        <v>19</v>
      </c>
      <c r="R11521" s="2"/>
    </row>
    <row r="11522" spans="1:18" x14ac:dyDescent="0.2">
      <c r="A11522" s="3" t="s">
        <v>7</v>
      </c>
      <c r="B11522" s="3" t="s">
        <v>55895</v>
      </c>
      <c r="C11522" s="3" t="s">
        <v>2</v>
      </c>
      <c r="D11522" s="3" t="s">
        <v>3</v>
      </c>
      <c r="E11522" s="3" t="s">
        <v>444</v>
      </c>
      <c r="F11522" s="3" t="s">
        <v>55896</v>
      </c>
      <c r="G11522" s="3" t="s">
        <v>55897</v>
      </c>
      <c r="H11522" s="3" t="s">
        <v>55898</v>
      </c>
      <c r="I11522" s="3" t="s">
        <v>55899</v>
      </c>
      <c r="K11522" s="3" t="s">
        <v>89</v>
      </c>
      <c r="L11522" s="3" t="s">
        <v>15</v>
      </c>
      <c r="M11522" s="3" t="s">
        <v>16</v>
      </c>
      <c r="N11522" s="3" t="s">
        <v>17</v>
      </c>
      <c r="O11522" s="3" t="s">
        <v>18</v>
      </c>
      <c r="P11522" s="2">
        <v>367.66</v>
      </c>
      <c r="Q11522" s="3" t="s">
        <v>19</v>
      </c>
      <c r="R11522" s="2"/>
    </row>
    <row r="11523" spans="1:18" x14ac:dyDescent="0.2">
      <c r="A11523" s="3" t="s">
        <v>7</v>
      </c>
      <c r="B11523" s="3" t="s">
        <v>55900</v>
      </c>
      <c r="C11523" s="3" t="s">
        <v>2</v>
      </c>
      <c r="D11523" s="3" t="s">
        <v>3</v>
      </c>
      <c r="E11523" s="3" t="s">
        <v>444</v>
      </c>
      <c r="F11523" s="3" t="s">
        <v>55901</v>
      </c>
      <c r="G11523" s="3" t="s">
        <v>55902</v>
      </c>
      <c r="H11523" s="3" t="s">
        <v>55903</v>
      </c>
      <c r="I11523" s="3" t="s">
        <v>55904</v>
      </c>
      <c r="K11523" s="3" t="s">
        <v>2607</v>
      </c>
      <c r="L11523" s="3" t="s">
        <v>15</v>
      </c>
      <c r="M11523" s="3" t="s">
        <v>16</v>
      </c>
      <c r="N11523" s="3" t="s">
        <v>17</v>
      </c>
      <c r="O11523" s="3" t="s">
        <v>18</v>
      </c>
      <c r="P11523" s="2">
        <v>1030.94</v>
      </c>
      <c r="Q11523" s="3" t="s">
        <v>19</v>
      </c>
      <c r="R11523" s="2"/>
    </row>
    <row r="11524" spans="1:18" x14ac:dyDescent="0.2">
      <c r="A11524" s="3" t="s">
        <v>7</v>
      </c>
      <c r="B11524" s="3" t="s">
        <v>55905</v>
      </c>
      <c r="C11524" s="3" t="s">
        <v>2</v>
      </c>
      <c r="D11524" s="3" t="s">
        <v>3</v>
      </c>
      <c r="E11524" s="3" t="s">
        <v>444</v>
      </c>
      <c r="F11524" s="3" t="s">
        <v>55906</v>
      </c>
      <c r="G11524" s="3" t="s">
        <v>55907</v>
      </c>
      <c r="H11524" s="3" t="s">
        <v>55908</v>
      </c>
      <c r="I11524" s="3" t="s">
        <v>55909</v>
      </c>
      <c r="K11524" s="3" t="s">
        <v>14</v>
      </c>
      <c r="L11524" s="3" t="s">
        <v>15</v>
      </c>
      <c r="M11524" s="3" t="s">
        <v>16</v>
      </c>
      <c r="N11524" s="3" t="s">
        <v>17</v>
      </c>
      <c r="O11524" s="3" t="s">
        <v>18</v>
      </c>
      <c r="P11524" s="2">
        <v>2009.63</v>
      </c>
      <c r="Q11524" s="3" t="s">
        <v>19</v>
      </c>
      <c r="R11524" s="2"/>
    </row>
    <row r="11525" spans="1:18" x14ac:dyDescent="0.2">
      <c r="A11525" s="3" t="s">
        <v>7</v>
      </c>
      <c r="B11525" s="3" t="s">
        <v>55910</v>
      </c>
      <c r="C11525" s="3" t="s">
        <v>2</v>
      </c>
      <c r="D11525" s="3" t="s">
        <v>3</v>
      </c>
      <c r="E11525" s="3" t="s">
        <v>444</v>
      </c>
      <c r="F11525" s="3" t="s">
        <v>55911</v>
      </c>
      <c r="G11525" s="3" t="s">
        <v>55912</v>
      </c>
      <c r="H11525" s="3" t="s">
        <v>55913</v>
      </c>
      <c r="I11525" s="3" t="s">
        <v>55914</v>
      </c>
      <c r="K11525" s="3" t="s">
        <v>89</v>
      </c>
      <c r="L11525" s="3" t="s">
        <v>15</v>
      </c>
      <c r="M11525" s="3" t="s">
        <v>16</v>
      </c>
      <c r="N11525" s="3" t="s">
        <v>17</v>
      </c>
      <c r="O11525" s="3" t="s">
        <v>18</v>
      </c>
      <c r="P11525" s="2">
        <v>483.11</v>
      </c>
      <c r="Q11525" s="3" t="s">
        <v>19</v>
      </c>
      <c r="R11525" s="2"/>
    </row>
    <row r="11526" spans="1:18" x14ac:dyDescent="0.2">
      <c r="A11526" s="3" t="s">
        <v>7</v>
      </c>
      <c r="B11526" s="3" t="s">
        <v>55915</v>
      </c>
      <c r="C11526" s="3" t="s">
        <v>2</v>
      </c>
      <c r="D11526" s="3" t="s">
        <v>3</v>
      </c>
      <c r="E11526" s="3" t="s">
        <v>444</v>
      </c>
      <c r="F11526" s="3" t="s">
        <v>55911</v>
      </c>
      <c r="G11526" s="3" t="s">
        <v>55568</v>
      </c>
      <c r="H11526" s="3" t="s">
        <v>55569</v>
      </c>
      <c r="I11526" s="3" t="s">
        <v>55570</v>
      </c>
      <c r="K11526" s="3" t="s">
        <v>55571</v>
      </c>
      <c r="L11526" s="3" t="s">
        <v>15</v>
      </c>
      <c r="M11526" s="3" t="s">
        <v>16</v>
      </c>
      <c r="N11526" s="3" t="s">
        <v>17</v>
      </c>
      <c r="O11526" s="3" t="s">
        <v>18</v>
      </c>
      <c r="P11526" s="2">
        <v>655.35</v>
      </c>
      <c r="Q11526" s="3" t="s">
        <v>19</v>
      </c>
      <c r="R11526" s="2"/>
    </row>
    <row r="11527" spans="1:18" x14ac:dyDescent="0.2">
      <c r="A11527" s="3" t="s">
        <v>7</v>
      </c>
      <c r="B11527" s="3" t="s">
        <v>812</v>
      </c>
      <c r="C11527" s="3" t="s">
        <v>2</v>
      </c>
      <c r="D11527" s="3" t="s">
        <v>3</v>
      </c>
      <c r="E11527" s="3" t="s">
        <v>444</v>
      </c>
      <c r="F11527" s="3" t="s">
        <v>55916</v>
      </c>
      <c r="G11527" s="3" t="s">
        <v>55917</v>
      </c>
      <c r="H11527" s="3" t="s">
        <v>55918</v>
      </c>
      <c r="I11527" s="3" t="s">
        <v>55919</v>
      </c>
      <c r="K11527" s="3" t="s">
        <v>89</v>
      </c>
      <c r="L11527" s="3" t="s">
        <v>15</v>
      </c>
      <c r="M11527" s="3" t="s">
        <v>16</v>
      </c>
      <c r="N11527" s="3" t="s">
        <v>17</v>
      </c>
      <c r="O11527" s="3" t="s">
        <v>18</v>
      </c>
      <c r="P11527" s="2">
        <v>430.17</v>
      </c>
      <c r="Q11527" s="3" t="s">
        <v>19</v>
      </c>
      <c r="R11527" s="2"/>
    </row>
    <row r="11528" spans="1:18" x14ac:dyDescent="0.2">
      <c r="A11528" s="3" t="s">
        <v>7</v>
      </c>
      <c r="B11528" s="3" t="s">
        <v>55920</v>
      </c>
      <c r="C11528" s="3" t="s">
        <v>2</v>
      </c>
      <c r="D11528" s="3" t="s">
        <v>3</v>
      </c>
      <c r="E11528" s="3" t="s">
        <v>444</v>
      </c>
      <c r="F11528" s="3" t="s">
        <v>55921</v>
      </c>
      <c r="G11528" s="3" t="s">
        <v>55922</v>
      </c>
      <c r="H11528" s="3" t="s">
        <v>55923</v>
      </c>
      <c r="I11528" s="3" t="s">
        <v>55924</v>
      </c>
      <c r="K11528" s="3" t="s">
        <v>14</v>
      </c>
      <c r="L11528" s="3" t="s">
        <v>15</v>
      </c>
      <c r="M11528" s="3" t="s">
        <v>16</v>
      </c>
      <c r="N11528" s="3" t="s">
        <v>17</v>
      </c>
      <c r="O11528" s="3" t="s">
        <v>18</v>
      </c>
      <c r="P11528" s="2">
        <v>1000</v>
      </c>
      <c r="Q11528" s="3" t="s">
        <v>19</v>
      </c>
      <c r="R11528" s="2"/>
    </row>
    <row r="11529" spans="1:18" x14ac:dyDescent="0.2">
      <c r="A11529" s="3" t="s">
        <v>7</v>
      </c>
      <c r="B11529" s="3" t="s">
        <v>55925</v>
      </c>
      <c r="C11529" s="3" t="s">
        <v>2</v>
      </c>
      <c r="D11529" s="3" t="s">
        <v>3</v>
      </c>
      <c r="E11529" s="3" t="s">
        <v>444</v>
      </c>
      <c r="F11529" s="3" t="s">
        <v>55926</v>
      </c>
      <c r="G11529" s="3" t="s">
        <v>55927</v>
      </c>
      <c r="H11529" s="3" t="s">
        <v>55928</v>
      </c>
      <c r="I11529" s="3" t="s">
        <v>55929</v>
      </c>
      <c r="K11529" s="3" t="s">
        <v>31</v>
      </c>
      <c r="L11529" s="3" t="s">
        <v>15</v>
      </c>
      <c r="M11529" s="3" t="s">
        <v>16</v>
      </c>
      <c r="N11529" s="3" t="s">
        <v>17</v>
      </c>
      <c r="O11529" s="3" t="s">
        <v>18</v>
      </c>
      <c r="P11529" s="2">
        <v>500</v>
      </c>
      <c r="Q11529" s="3" t="s">
        <v>19</v>
      </c>
      <c r="R11529" s="2"/>
    </row>
    <row r="11530" spans="1:18" x14ac:dyDescent="0.2">
      <c r="A11530" s="3" t="s">
        <v>7</v>
      </c>
      <c r="B11530" s="3" t="s">
        <v>55930</v>
      </c>
      <c r="C11530" s="3" t="s">
        <v>2</v>
      </c>
      <c r="D11530" s="3" t="s">
        <v>3</v>
      </c>
      <c r="E11530" s="3" t="s">
        <v>444</v>
      </c>
      <c r="F11530" s="3" t="s">
        <v>55931</v>
      </c>
      <c r="G11530" s="3" t="s">
        <v>55932</v>
      </c>
      <c r="H11530" s="3" t="s">
        <v>55933</v>
      </c>
      <c r="I11530" s="3" t="s">
        <v>55934</v>
      </c>
      <c r="K11530" s="3" t="s">
        <v>31</v>
      </c>
      <c r="L11530" s="3" t="s">
        <v>15</v>
      </c>
      <c r="M11530" s="3" t="s">
        <v>16</v>
      </c>
      <c r="N11530" s="3" t="s">
        <v>17</v>
      </c>
      <c r="O11530" s="3" t="s">
        <v>18</v>
      </c>
      <c r="P11530" s="2">
        <v>276.95999999999998</v>
      </c>
      <c r="Q11530" s="3" t="s">
        <v>19</v>
      </c>
      <c r="R11530" s="2"/>
    </row>
    <row r="11531" spans="1:18" x14ac:dyDescent="0.2">
      <c r="A11531" s="3" t="s">
        <v>7</v>
      </c>
      <c r="B11531" s="3" t="s">
        <v>55935</v>
      </c>
      <c r="C11531" s="3" t="s">
        <v>2</v>
      </c>
      <c r="D11531" s="3" t="s">
        <v>3</v>
      </c>
      <c r="E11531" s="3" t="s">
        <v>444</v>
      </c>
      <c r="F11531" s="3" t="s">
        <v>55936</v>
      </c>
      <c r="G11531" s="3" t="s">
        <v>55937</v>
      </c>
      <c r="H11531" s="3" t="s">
        <v>55938</v>
      </c>
      <c r="I11531" s="3" t="s">
        <v>55939</v>
      </c>
      <c r="K11531" s="3" t="s">
        <v>42</v>
      </c>
      <c r="L11531" s="3" t="s">
        <v>15</v>
      </c>
      <c r="M11531" s="3" t="s">
        <v>16</v>
      </c>
      <c r="N11531" s="3" t="s">
        <v>17</v>
      </c>
      <c r="O11531" s="3" t="s">
        <v>18</v>
      </c>
      <c r="P11531" s="2">
        <v>291.91000000000003</v>
      </c>
      <c r="Q11531" s="3" t="s">
        <v>19</v>
      </c>
      <c r="R11531" s="2"/>
    </row>
    <row r="11532" spans="1:18" x14ac:dyDescent="0.2">
      <c r="A11532" s="3" t="s">
        <v>7</v>
      </c>
      <c r="B11532" s="3" t="s">
        <v>55940</v>
      </c>
      <c r="C11532" s="3" t="s">
        <v>2</v>
      </c>
      <c r="D11532" s="3" t="s">
        <v>3</v>
      </c>
      <c r="E11532" s="3" t="s">
        <v>444</v>
      </c>
      <c r="F11532" s="3" t="s">
        <v>55941</v>
      </c>
      <c r="G11532" s="3" t="s">
        <v>55942</v>
      </c>
      <c r="H11532" s="3" t="s">
        <v>55943</v>
      </c>
      <c r="I11532" s="3" t="s">
        <v>55944</v>
      </c>
      <c r="K11532" s="3" t="s">
        <v>89</v>
      </c>
      <c r="L11532" s="3" t="s">
        <v>15</v>
      </c>
      <c r="M11532" s="3" t="s">
        <v>16</v>
      </c>
      <c r="N11532" s="3" t="s">
        <v>17</v>
      </c>
      <c r="O11532" s="3" t="s">
        <v>18</v>
      </c>
      <c r="P11532" s="2">
        <v>450.91</v>
      </c>
      <c r="Q11532" s="3" t="s">
        <v>19</v>
      </c>
      <c r="R11532" s="2"/>
    </row>
    <row r="11533" spans="1:18" x14ac:dyDescent="0.2">
      <c r="A11533" s="3" t="s">
        <v>7</v>
      </c>
      <c r="B11533" s="3" t="s">
        <v>55945</v>
      </c>
      <c r="C11533" s="3" t="s">
        <v>2</v>
      </c>
      <c r="D11533" s="3" t="s">
        <v>3</v>
      </c>
      <c r="E11533" s="3" t="s">
        <v>444</v>
      </c>
      <c r="F11533" s="3" t="s">
        <v>55946</v>
      </c>
      <c r="G11533" s="3" t="s">
        <v>55947</v>
      </c>
      <c r="H11533" s="3" t="s">
        <v>55948</v>
      </c>
      <c r="I11533" s="3" t="s">
        <v>55949</v>
      </c>
      <c r="K11533" s="3" t="s">
        <v>89</v>
      </c>
      <c r="L11533" s="3" t="s">
        <v>15</v>
      </c>
      <c r="M11533" s="3" t="s">
        <v>16</v>
      </c>
      <c r="N11533" s="3" t="s">
        <v>17</v>
      </c>
      <c r="O11533" s="3" t="s">
        <v>18</v>
      </c>
      <c r="P11533" s="2">
        <v>709.48</v>
      </c>
      <c r="Q11533" s="3" t="s">
        <v>19</v>
      </c>
      <c r="R11533" s="2"/>
    </row>
    <row r="11534" spans="1:18" x14ac:dyDescent="0.2">
      <c r="A11534" s="3" t="s">
        <v>7</v>
      </c>
      <c r="B11534" s="3" t="s">
        <v>55950</v>
      </c>
      <c r="C11534" s="3" t="s">
        <v>2</v>
      </c>
      <c r="D11534" s="3" t="s">
        <v>3</v>
      </c>
      <c r="E11534" s="3" t="s">
        <v>444</v>
      </c>
      <c r="F11534" s="3" t="s">
        <v>55951</v>
      </c>
      <c r="G11534" s="3" t="s">
        <v>55952</v>
      </c>
      <c r="H11534" s="3" t="s">
        <v>55953</v>
      </c>
      <c r="I11534" s="3" t="s">
        <v>55954</v>
      </c>
      <c r="K11534" s="3" t="s">
        <v>89</v>
      </c>
      <c r="L11534" s="3" t="s">
        <v>15</v>
      </c>
      <c r="M11534" s="3" t="s">
        <v>16</v>
      </c>
      <c r="N11534" s="3" t="s">
        <v>17</v>
      </c>
      <c r="O11534" s="3" t="s">
        <v>18</v>
      </c>
      <c r="P11534" s="2">
        <v>644.14</v>
      </c>
      <c r="Q11534" s="3" t="s">
        <v>19</v>
      </c>
      <c r="R11534" s="2"/>
    </row>
    <row r="11535" spans="1:18" x14ac:dyDescent="0.2">
      <c r="A11535" s="3" t="s">
        <v>7</v>
      </c>
      <c r="B11535" s="3" t="s">
        <v>55955</v>
      </c>
      <c r="C11535" s="3" t="s">
        <v>2</v>
      </c>
      <c r="D11535" s="3" t="s">
        <v>3</v>
      </c>
      <c r="E11535" s="3" t="s">
        <v>444</v>
      </c>
      <c r="F11535" s="3" t="s">
        <v>55956</v>
      </c>
      <c r="G11535" s="3" t="s">
        <v>55957</v>
      </c>
      <c r="H11535" s="3" t="s">
        <v>55958</v>
      </c>
      <c r="I11535" s="3" t="s">
        <v>55959</v>
      </c>
      <c r="K11535" s="3" t="s">
        <v>31</v>
      </c>
      <c r="L11535" s="3" t="s">
        <v>15</v>
      </c>
      <c r="M11535" s="3" t="s">
        <v>16</v>
      </c>
      <c r="N11535" s="3" t="s">
        <v>17</v>
      </c>
      <c r="O11535" s="3" t="s">
        <v>18</v>
      </c>
      <c r="P11535" s="2">
        <v>590</v>
      </c>
      <c r="Q11535" s="3" t="s">
        <v>19</v>
      </c>
      <c r="R11535" s="2"/>
    </row>
    <row r="11536" spans="1:18" x14ac:dyDescent="0.2">
      <c r="A11536" s="3" t="s">
        <v>7</v>
      </c>
      <c r="B11536" s="3" t="s">
        <v>55960</v>
      </c>
      <c r="C11536" s="3" t="s">
        <v>2</v>
      </c>
      <c r="D11536" s="3" t="s">
        <v>3</v>
      </c>
      <c r="E11536" s="3" t="s">
        <v>444</v>
      </c>
      <c r="F11536" s="3" t="s">
        <v>55961</v>
      </c>
      <c r="G11536" s="3" t="s">
        <v>55962</v>
      </c>
      <c r="H11536" s="3" t="s">
        <v>55963</v>
      </c>
      <c r="I11536" s="3" t="s">
        <v>55964</v>
      </c>
      <c r="K11536" s="3" t="s">
        <v>89</v>
      </c>
      <c r="L11536" s="3" t="s">
        <v>15</v>
      </c>
      <c r="M11536" s="3" t="s">
        <v>16</v>
      </c>
      <c r="N11536" s="3" t="s">
        <v>17</v>
      </c>
      <c r="O11536" s="3" t="s">
        <v>18</v>
      </c>
      <c r="P11536" s="2">
        <v>386.47</v>
      </c>
      <c r="Q11536" s="3" t="s">
        <v>19</v>
      </c>
      <c r="R11536" s="2"/>
    </row>
    <row r="11537" spans="1:18" x14ac:dyDescent="0.2">
      <c r="A11537" s="3" t="s">
        <v>7</v>
      </c>
      <c r="B11537" s="3" t="s">
        <v>55965</v>
      </c>
      <c r="C11537" s="3" t="s">
        <v>2</v>
      </c>
      <c r="D11537" s="3" t="s">
        <v>3</v>
      </c>
      <c r="E11537" s="3" t="s">
        <v>444</v>
      </c>
      <c r="F11537" s="3" t="s">
        <v>55966</v>
      </c>
      <c r="G11537" s="3" t="s">
        <v>55967</v>
      </c>
      <c r="H11537" s="3" t="s">
        <v>55968</v>
      </c>
      <c r="I11537" s="3" t="s">
        <v>55969</v>
      </c>
      <c r="K11537" s="3" t="s">
        <v>31</v>
      </c>
      <c r="L11537" s="3" t="s">
        <v>15</v>
      </c>
      <c r="M11537" s="3" t="s">
        <v>16</v>
      </c>
      <c r="N11537" s="3" t="s">
        <v>17</v>
      </c>
      <c r="O11537" s="3" t="s">
        <v>18</v>
      </c>
      <c r="P11537" s="2">
        <v>216.23</v>
      </c>
      <c r="Q11537" s="3" t="s">
        <v>19</v>
      </c>
      <c r="R11537" s="2"/>
    </row>
    <row r="11538" spans="1:18" x14ac:dyDescent="0.2">
      <c r="A11538" s="3" t="s">
        <v>7</v>
      </c>
      <c r="B11538" s="3" t="s">
        <v>55970</v>
      </c>
      <c r="C11538" s="3" t="s">
        <v>2</v>
      </c>
      <c r="D11538" s="3" t="s">
        <v>3</v>
      </c>
      <c r="E11538" s="3" t="s">
        <v>444</v>
      </c>
      <c r="F11538" s="3" t="s">
        <v>55971</v>
      </c>
      <c r="G11538" s="3" t="s">
        <v>55972</v>
      </c>
      <c r="H11538" s="3" t="s">
        <v>55973</v>
      </c>
      <c r="I11538" s="3" t="s">
        <v>55974</v>
      </c>
      <c r="K11538" s="3" t="s">
        <v>42</v>
      </c>
      <c r="L11538" s="3" t="s">
        <v>15</v>
      </c>
      <c r="M11538" s="3" t="s">
        <v>16</v>
      </c>
      <c r="N11538" s="3" t="s">
        <v>17</v>
      </c>
      <c r="O11538" s="3" t="s">
        <v>18</v>
      </c>
      <c r="P11538" s="2">
        <v>1893.78</v>
      </c>
      <c r="Q11538" s="3" t="s">
        <v>19</v>
      </c>
      <c r="R11538" s="2"/>
    </row>
    <row r="11539" spans="1:18" x14ac:dyDescent="0.2">
      <c r="A11539" s="3" t="s">
        <v>7</v>
      </c>
      <c r="B11539" s="3" t="s">
        <v>55975</v>
      </c>
      <c r="C11539" s="3" t="s">
        <v>2</v>
      </c>
      <c r="D11539" s="3" t="s">
        <v>3</v>
      </c>
      <c r="E11539" s="3" t="s">
        <v>444</v>
      </c>
      <c r="F11539" s="3" t="s">
        <v>55976</v>
      </c>
      <c r="G11539" s="3" t="s">
        <v>55977</v>
      </c>
      <c r="H11539" s="3" t="s">
        <v>55978</v>
      </c>
      <c r="I11539" s="3" t="s">
        <v>55979</v>
      </c>
      <c r="K11539" s="3" t="s">
        <v>89</v>
      </c>
      <c r="L11539" s="3" t="s">
        <v>15</v>
      </c>
      <c r="M11539" s="3" t="s">
        <v>16</v>
      </c>
      <c r="N11539" s="3" t="s">
        <v>17</v>
      </c>
      <c r="O11539" s="3" t="s">
        <v>18</v>
      </c>
      <c r="P11539" s="2">
        <v>552.13</v>
      </c>
      <c r="Q11539" s="3" t="s">
        <v>19</v>
      </c>
      <c r="R11539" s="2"/>
    </row>
    <row r="11540" spans="1:18" x14ac:dyDescent="0.2">
      <c r="A11540" s="3" t="s">
        <v>7</v>
      </c>
      <c r="B11540" s="3" t="s">
        <v>55980</v>
      </c>
      <c r="C11540" s="3" t="s">
        <v>2</v>
      </c>
      <c r="D11540" s="3" t="s">
        <v>3</v>
      </c>
      <c r="E11540" s="3" t="s">
        <v>444</v>
      </c>
      <c r="F11540" s="3" t="s">
        <v>55981</v>
      </c>
      <c r="G11540" s="3" t="s">
        <v>55982</v>
      </c>
      <c r="H11540" s="3" t="s">
        <v>55983</v>
      </c>
      <c r="I11540" s="3" t="s">
        <v>55984</v>
      </c>
      <c r="K11540" s="3" t="s">
        <v>89</v>
      </c>
      <c r="L11540" s="3" t="s">
        <v>15</v>
      </c>
      <c r="M11540" s="3" t="s">
        <v>16</v>
      </c>
      <c r="N11540" s="3" t="s">
        <v>17</v>
      </c>
      <c r="O11540" s="3" t="s">
        <v>18</v>
      </c>
      <c r="P11540" s="2">
        <v>653.01</v>
      </c>
      <c r="Q11540" s="3" t="s">
        <v>19</v>
      </c>
      <c r="R11540" s="2"/>
    </row>
    <row r="11541" spans="1:18" x14ac:dyDescent="0.2">
      <c r="A11541" s="3" t="s">
        <v>7</v>
      </c>
      <c r="B11541" s="3" t="s">
        <v>55985</v>
      </c>
      <c r="C11541" s="3" t="s">
        <v>2</v>
      </c>
      <c r="D11541" s="3" t="s">
        <v>3</v>
      </c>
      <c r="E11541" s="3" t="s">
        <v>444</v>
      </c>
      <c r="F11541" s="3" t="s">
        <v>55986</v>
      </c>
      <c r="G11541" s="3" t="s">
        <v>55987</v>
      </c>
      <c r="H11541" s="3" t="s">
        <v>55988</v>
      </c>
      <c r="I11541" s="3" t="s">
        <v>55989</v>
      </c>
      <c r="K11541" s="3" t="s">
        <v>89</v>
      </c>
      <c r="L11541" s="3" t="s">
        <v>15</v>
      </c>
      <c r="M11541" s="3" t="s">
        <v>16</v>
      </c>
      <c r="N11541" s="3" t="s">
        <v>17</v>
      </c>
      <c r="O11541" s="3" t="s">
        <v>18</v>
      </c>
      <c r="P11541" s="2">
        <v>455.48</v>
      </c>
      <c r="Q11541" s="3" t="s">
        <v>19</v>
      </c>
      <c r="R11541" s="2"/>
    </row>
    <row r="11542" spans="1:18" x14ac:dyDescent="0.2">
      <c r="A11542" s="3" t="s">
        <v>7</v>
      </c>
      <c r="B11542" s="3" t="s">
        <v>55990</v>
      </c>
      <c r="C11542" s="3" t="s">
        <v>2</v>
      </c>
      <c r="D11542" s="3" t="s">
        <v>3</v>
      </c>
      <c r="E11542" s="3" t="s">
        <v>444</v>
      </c>
      <c r="F11542" s="3" t="s">
        <v>55991</v>
      </c>
      <c r="G11542" s="3" t="s">
        <v>55992</v>
      </c>
      <c r="H11542" s="3" t="s">
        <v>55993</v>
      </c>
      <c r="I11542" s="3" t="s">
        <v>55994</v>
      </c>
      <c r="K11542" s="3" t="s">
        <v>89</v>
      </c>
      <c r="L11542" s="3" t="s">
        <v>15</v>
      </c>
      <c r="M11542" s="3" t="s">
        <v>16</v>
      </c>
      <c r="N11542" s="3" t="s">
        <v>17</v>
      </c>
      <c r="O11542" s="3" t="s">
        <v>18</v>
      </c>
      <c r="P11542" s="2">
        <v>312.83999999999997</v>
      </c>
      <c r="Q11542" s="3" t="s">
        <v>19</v>
      </c>
      <c r="R11542" s="2"/>
    </row>
    <row r="11543" spans="1:18" x14ac:dyDescent="0.2">
      <c r="A11543" s="3" t="s">
        <v>7</v>
      </c>
      <c r="B11543" s="3" t="s">
        <v>55995</v>
      </c>
      <c r="C11543" s="3" t="s">
        <v>2</v>
      </c>
      <c r="D11543" s="3" t="s">
        <v>3</v>
      </c>
      <c r="E11543" s="3" t="s">
        <v>444</v>
      </c>
      <c r="F11543" s="3" t="s">
        <v>55996</v>
      </c>
      <c r="G11543" s="3" t="s">
        <v>55997</v>
      </c>
      <c r="H11543" s="3" t="s">
        <v>55998</v>
      </c>
      <c r="I11543" s="3" t="s">
        <v>55999</v>
      </c>
      <c r="K11543" s="3" t="s">
        <v>14</v>
      </c>
      <c r="L11543" s="3" t="s">
        <v>15</v>
      </c>
      <c r="M11543" s="3" t="s">
        <v>16</v>
      </c>
      <c r="N11543" s="3" t="s">
        <v>17</v>
      </c>
      <c r="O11543" s="3" t="s">
        <v>18</v>
      </c>
      <c r="P11543" s="2">
        <v>977.33</v>
      </c>
      <c r="Q11543" s="3" t="s">
        <v>19</v>
      </c>
      <c r="R11543" s="2"/>
    </row>
    <row r="11544" spans="1:18" x14ac:dyDescent="0.2">
      <c r="A11544" s="3" t="s">
        <v>7</v>
      </c>
      <c r="B11544" s="3" t="s">
        <v>56000</v>
      </c>
      <c r="C11544" s="3" t="s">
        <v>2</v>
      </c>
      <c r="D11544" s="3" t="s">
        <v>3</v>
      </c>
      <c r="E11544" s="3" t="s">
        <v>444</v>
      </c>
      <c r="F11544" s="3" t="s">
        <v>55996</v>
      </c>
      <c r="G11544" s="3" t="s">
        <v>56001</v>
      </c>
      <c r="H11544" s="3" t="s">
        <v>56002</v>
      </c>
      <c r="I11544" s="3" t="s">
        <v>56003</v>
      </c>
      <c r="K11544" s="3" t="s">
        <v>417</v>
      </c>
      <c r="L11544" s="3" t="s">
        <v>15</v>
      </c>
      <c r="M11544" s="3" t="s">
        <v>16</v>
      </c>
      <c r="N11544" s="3" t="s">
        <v>17</v>
      </c>
      <c r="O11544" s="3" t="s">
        <v>18</v>
      </c>
      <c r="P11544" s="2">
        <v>588.94000000000005</v>
      </c>
      <c r="Q11544" s="3" t="s">
        <v>19</v>
      </c>
      <c r="R11544" s="2"/>
    </row>
    <row r="11545" spans="1:18" x14ac:dyDescent="0.2">
      <c r="A11545" s="3" t="s">
        <v>7</v>
      </c>
      <c r="B11545" s="3" t="s">
        <v>56004</v>
      </c>
      <c r="C11545" s="3" t="s">
        <v>2</v>
      </c>
      <c r="D11545" s="3" t="s">
        <v>3</v>
      </c>
      <c r="E11545" s="3" t="s">
        <v>444</v>
      </c>
      <c r="F11545" s="3" t="s">
        <v>56005</v>
      </c>
      <c r="G11545" s="3" t="s">
        <v>56006</v>
      </c>
      <c r="H11545" s="3" t="s">
        <v>56007</v>
      </c>
      <c r="I11545" s="3" t="s">
        <v>56008</v>
      </c>
      <c r="K11545" s="3" t="s">
        <v>14</v>
      </c>
      <c r="L11545" s="3" t="s">
        <v>15</v>
      </c>
      <c r="M11545" s="3" t="s">
        <v>16</v>
      </c>
      <c r="N11545" s="3" t="s">
        <v>17</v>
      </c>
      <c r="O11545" s="3" t="s">
        <v>18</v>
      </c>
      <c r="P11545" s="2">
        <v>963.76</v>
      </c>
      <c r="Q11545" s="3" t="s">
        <v>19</v>
      </c>
      <c r="R11545" s="2"/>
    </row>
    <row r="11546" spans="1:18" x14ac:dyDescent="0.2">
      <c r="A11546" s="3" t="s">
        <v>7</v>
      </c>
      <c r="B11546" s="3" t="s">
        <v>56009</v>
      </c>
      <c r="C11546" s="3" t="s">
        <v>2</v>
      </c>
      <c r="D11546" s="3" t="s">
        <v>3</v>
      </c>
      <c r="E11546" s="3" t="s">
        <v>444</v>
      </c>
      <c r="F11546" s="3" t="s">
        <v>56010</v>
      </c>
      <c r="G11546" s="3" t="s">
        <v>56011</v>
      </c>
      <c r="H11546" s="3" t="s">
        <v>56012</v>
      </c>
      <c r="I11546" s="3" t="s">
        <v>56013</v>
      </c>
      <c r="K11546" s="3" t="s">
        <v>31</v>
      </c>
      <c r="L11546" s="3" t="s">
        <v>15</v>
      </c>
      <c r="M11546" s="3" t="s">
        <v>16</v>
      </c>
      <c r="N11546" s="3" t="s">
        <v>17</v>
      </c>
      <c r="O11546" s="3" t="s">
        <v>18</v>
      </c>
      <c r="P11546" s="2">
        <v>367.51</v>
      </c>
      <c r="Q11546" s="3" t="s">
        <v>19</v>
      </c>
      <c r="R11546" s="2"/>
    </row>
    <row r="11547" spans="1:18" x14ac:dyDescent="0.2">
      <c r="A11547" s="3" t="s">
        <v>7</v>
      </c>
      <c r="B11547" s="3" t="s">
        <v>56014</v>
      </c>
      <c r="C11547" s="3" t="s">
        <v>2</v>
      </c>
      <c r="D11547" s="3" t="s">
        <v>3</v>
      </c>
      <c r="E11547" s="3" t="s">
        <v>444</v>
      </c>
      <c r="F11547" s="3" t="s">
        <v>56015</v>
      </c>
      <c r="G11547" s="3" t="s">
        <v>56016</v>
      </c>
      <c r="H11547" s="3" t="s">
        <v>56017</v>
      </c>
      <c r="I11547" s="3" t="s">
        <v>56018</v>
      </c>
      <c r="K11547" s="3" t="s">
        <v>14</v>
      </c>
      <c r="L11547" s="3" t="s">
        <v>15</v>
      </c>
      <c r="M11547" s="3" t="s">
        <v>16</v>
      </c>
      <c r="N11547" s="3" t="s">
        <v>17</v>
      </c>
      <c r="O11547" s="3" t="s">
        <v>18</v>
      </c>
      <c r="P11547" s="2">
        <v>355.69</v>
      </c>
      <c r="Q11547" s="3" t="s">
        <v>19</v>
      </c>
      <c r="R11547" s="2"/>
    </row>
    <row r="11548" spans="1:18" x14ac:dyDescent="0.2">
      <c r="A11548" s="3" t="s">
        <v>7</v>
      </c>
      <c r="B11548" s="3" t="s">
        <v>56019</v>
      </c>
      <c r="C11548" s="3" t="s">
        <v>2</v>
      </c>
      <c r="D11548" s="3" t="s">
        <v>3</v>
      </c>
      <c r="E11548" s="3" t="s">
        <v>444</v>
      </c>
      <c r="F11548" s="3" t="s">
        <v>56015</v>
      </c>
      <c r="G11548" s="3" t="s">
        <v>56020</v>
      </c>
      <c r="H11548" s="3" t="s">
        <v>56021</v>
      </c>
      <c r="I11548" s="3" t="s">
        <v>56022</v>
      </c>
      <c r="K11548" s="3" t="s">
        <v>25</v>
      </c>
      <c r="L11548" s="3" t="s">
        <v>15</v>
      </c>
      <c r="M11548" s="3" t="s">
        <v>16</v>
      </c>
      <c r="N11548" s="3" t="s">
        <v>17</v>
      </c>
      <c r="O11548" s="3" t="s">
        <v>18</v>
      </c>
      <c r="P11548" s="2">
        <v>303.67</v>
      </c>
      <c r="Q11548" s="3" t="s">
        <v>19</v>
      </c>
      <c r="R11548" s="2"/>
    </row>
    <row r="11549" spans="1:18" x14ac:dyDescent="0.2">
      <c r="A11549" s="3" t="s">
        <v>7</v>
      </c>
      <c r="B11549" s="3" t="s">
        <v>56023</v>
      </c>
      <c r="C11549" s="3" t="s">
        <v>2</v>
      </c>
      <c r="D11549" s="3" t="s">
        <v>3</v>
      </c>
      <c r="E11549" s="3" t="s">
        <v>444</v>
      </c>
      <c r="F11549" s="3" t="s">
        <v>56024</v>
      </c>
      <c r="G11549" s="3" t="s">
        <v>56025</v>
      </c>
      <c r="H11549" s="3" t="s">
        <v>56026</v>
      </c>
      <c r="I11549" s="3" t="s">
        <v>56027</v>
      </c>
      <c r="K11549" s="3" t="s">
        <v>14</v>
      </c>
      <c r="L11549" s="3" t="s">
        <v>15</v>
      </c>
      <c r="M11549" s="3" t="s">
        <v>16</v>
      </c>
      <c r="N11549" s="3" t="s">
        <v>17</v>
      </c>
      <c r="O11549" s="3" t="s">
        <v>18</v>
      </c>
      <c r="P11549" s="2">
        <v>1405.23</v>
      </c>
      <c r="Q11549" s="3" t="s">
        <v>19</v>
      </c>
      <c r="R11549" s="2"/>
    </row>
    <row r="11550" spans="1:18" x14ac:dyDescent="0.2">
      <c r="A11550" s="3" t="s">
        <v>7</v>
      </c>
      <c r="B11550" s="3" t="s">
        <v>56028</v>
      </c>
      <c r="C11550" s="3" t="s">
        <v>2</v>
      </c>
      <c r="D11550" s="3" t="s">
        <v>3</v>
      </c>
      <c r="E11550" s="3" t="s">
        <v>444</v>
      </c>
      <c r="F11550" s="3" t="s">
        <v>56029</v>
      </c>
      <c r="G11550" s="3" t="s">
        <v>56030</v>
      </c>
      <c r="H11550" s="3" t="s">
        <v>56031</v>
      </c>
      <c r="I11550" s="3" t="s">
        <v>56032</v>
      </c>
      <c r="K11550" s="3" t="s">
        <v>89</v>
      </c>
      <c r="L11550" s="3" t="s">
        <v>15</v>
      </c>
      <c r="M11550" s="3" t="s">
        <v>16</v>
      </c>
      <c r="N11550" s="3" t="s">
        <v>17</v>
      </c>
      <c r="O11550" s="3" t="s">
        <v>18</v>
      </c>
      <c r="P11550" s="2">
        <v>552.13</v>
      </c>
      <c r="Q11550" s="3" t="s">
        <v>19</v>
      </c>
      <c r="R11550" s="2"/>
    </row>
    <row r="11551" spans="1:18" x14ac:dyDescent="0.2">
      <c r="A11551" s="3" t="s">
        <v>7</v>
      </c>
      <c r="B11551" s="3" t="s">
        <v>56033</v>
      </c>
      <c r="C11551" s="3" t="s">
        <v>2</v>
      </c>
      <c r="D11551" s="3" t="s">
        <v>3</v>
      </c>
      <c r="E11551" s="3" t="s">
        <v>444</v>
      </c>
      <c r="F11551" s="3" t="s">
        <v>56034</v>
      </c>
      <c r="G11551" s="3" t="s">
        <v>56035</v>
      </c>
      <c r="H11551" s="3" t="s">
        <v>56036</v>
      </c>
      <c r="I11551" s="3" t="s">
        <v>56037</v>
      </c>
      <c r="K11551" s="3" t="s">
        <v>89</v>
      </c>
      <c r="L11551" s="3" t="s">
        <v>15</v>
      </c>
      <c r="M11551" s="3" t="s">
        <v>16</v>
      </c>
      <c r="N11551" s="3" t="s">
        <v>17</v>
      </c>
      <c r="O11551" s="3" t="s">
        <v>18</v>
      </c>
      <c r="P11551" s="2">
        <v>1454</v>
      </c>
      <c r="Q11551" s="3" t="s">
        <v>19</v>
      </c>
      <c r="R11551" s="2"/>
    </row>
    <row r="11552" spans="1:18" x14ac:dyDescent="0.2">
      <c r="A11552" s="3" t="s">
        <v>7</v>
      </c>
      <c r="B11552" s="3" t="s">
        <v>56038</v>
      </c>
      <c r="C11552" s="3" t="s">
        <v>2</v>
      </c>
      <c r="D11552" s="3" t="s">
        <v>3</v>
      </c>
      <c r="E11552" s="3" t="s">
        <v>444</v>
      </c>
      <c r="F11552" s="3" t="s">
        <v>56039</v>
      </c>
      <c r="G11552" s="3" t="s">
        <v>56040</v>
      </c>
      <c r="H11552" s="3" t="s">
        <v>56041</v>
      </c>
      <c r="I11552" s="3" t="s">
        <v>56042</v>
      </c>
      <c r="K11552" s="3" t="s">
        <v>14</v>
      </c>
      <c r="L11552" s="3" t="s">
        <v>15</v>
      </c>
      <c r="M11552" s="3" t="s">
        <v>16</v>
      </c>
      <c r="N11552" s="3" t="s">
        <v>17</v>
      </c>
      <c r="O11552" s="3" t="s">
        <v>18</v>
      </c>
      <c r="P11552" s="2">
        <v>155</v>
      </c>
      <c r="Q11552" s="3" t="s">
        <v>19</v>
      </c>
      <c r="R11552" s="2"/>
    </row>
    <row r="11553" spans="1:18" x14ac:dyDescent="0.2">
      <c r="A11553" s="3" t="s">
        <v>7</v>
      </c>
      <c r="B11553" s="3" t="s">
        <v>56043</v>
      </c>
      <c r="C11553" s="3" t="s">
        <v>2</v>
      </c>
      <c r="D11553" s="3" t="s">
        <v>3</v>
      </c>
      <c r="E11553" s="3" t="s">
        <v>444</v>
      </c>
      <c r="F11553" s="3" t="s">
        <v>56044</v>
      </c>
      <c r="G11553" s="3" t="s">
        <v>56045</v>
      </c>
      <c r="H11553" s="3" t="s">
        <v>56046</v>
      </c>
      <c r="I11553" s="3" t="s">
        <v>56047</v>
      </c>
      <c r="K11553" s="3" t="s">
        <v>14</v>
      </c>
      <c r="L11553" s="3" t="s">
        <v>15</v>
      </c>
      <c r="M11553" s="3" t="s">
        <v>16</v>
      </c>
      <c r="N11553" s="3" t="s">
        <v>17</v>
      </c>
      <c r="O11553" s="3" t="s">
        <v>18</v>
      </c>
      <c r="P11553" s="2">
        <v>1808.17</v>
      </c>
      <c r="Q11553" s="3" t="s">
        <v>19</v>
      </c>
      <c r="R11553" s="2"/>
    </row>
    <row r="11554" spans="1:18" x14ac:dyDescent="0.2">
      <c r="A11554" s="3" t="s">
        <v>7</v>
      </c>
      <c r="B11554" s="3" t="s">
        <v>56048</v>
      </c>
      <c r="C11554" s="3" t="s">
        <v>2</v>
      </c>
      <c r="D11554" s="3" t="s">
        <v>3</v>
      </c>
      <c r="E11554" s="3" t="s">
        <v>444</v>
      </c>
      <c r="F11554" s="3" t="s">
        <v>56044</v>
      </c>
      <c r="G11554" s="3" t="s">
        <v>56049</v>
      </c>
      <c r="H11554" s="3" t="s">
        <v>56050</v>
      </c>
      <c r="I11554" s="3" t="s">
        <v>56051</v>
      </c>
      <c r="K11554" s="3" t="s">
        <v>89</v>
      </c>
      <c r="L11554" s="3" t="s">
        <v>15</v>
      </c>
      <c r="M11554" s="3" t="s">
        <v>16</v>
      </c>
      <c r="N11554" s="3" t="s">
        <v>17</v>
      </c>
      <c r="O11554" s="3" t="s">
        <v>18</v>
      </c>
      <c r="P11554" s="2">
        <v>600</v>
      </c>
      <c r="Q11554" s="3" t="s">
        <v>19</v>
      </c>
      <c r="R11554" s="2"/>
    </row>
    <row r="11555" spans="1:18" x14ac:dyDescent="0.2">
      <c r="A11555" s="3" t="s">
        <v>7</v>
      </c>
      <c r="B11555" s="3" t="s">
        <v>56052</v>
      </c>
      <c r="C11555" s="3" t="s">
        <v>2</v>
      </c>
      <c r="D11555" s="3" t="s">
        <v>3</v>
      </c>
      <c r="E11555" s="3" t="s">
        <v>444</v>
      </c>
      <c r="F11555" s="3" t="s">
        <v>56053</v>
      </c>
      <c r="G11555" s="3" t="s">
        <v>56054</v>
      </c>
      <c r="H11555" s="3" t="s">
        <v>56055</v>
      </c>
      <c r="I11555" s="3" t="s">
        <v>56056</v>
      </c>
      <c r="K11555" s="3" t="s">
        <v>42</v>
      </c>
      <c r="L11555" s="3" t="s">
        <v>15</v>
      </c>
      <c r="M11555" s="3" t="s">
        <v>16</v>
      </c>
      <c r="N11555" s="3" t="s">
        <v>17</v>
      </c>
      <c r="O11555" s="3" t="s">
        <v>18</v>
      </c>
      <c r="P11555" s="2">
        <v>368.09</v>
      </c>
      <c r="Q11555" s="3" t="s">
        <v>19</v>
      </c>
      <c r="R11555" s="2"/>
    </row>
    <row r="11556" spans="1:18" x14ac:dyDescent="0.2">
      <c r="A11556" s="3" t="s">
        <v>7</v>
      </c>
      <c r="B11556" s="3" t="s">
        <v>56057</v>
      </c>
      <c r="C11556" s="3" t="s">
        <v>2</v>
      </c>
      <c r="D11556" s="3" t="s">
        <v>3</v>
      </c>
      <c r="E11556" s="3" t="s">
        <v>444</v>
      </c>
      <c r="F11556" s="3" t="s">
        <v>56058</v>
      </c>
      <c r="G11556" s="3" t="s">
        <v>56059</v>
      </c>
      <c r="H11556" s="3" t="s">
        <v>56060</v>
      </c>
      <c r="I11556" s="3" t="s">
        <v>56061</v>
      </c>
      <c r="K11556" s="3" t="s">
        <v>14</v>
      </c>
      <c r="L11556" s="3" t="s">
        <v>15</v>
      </c>
      <c r="M11556" s="3" t="s">
        <v>16</v>
      </c>
      <c r="N11556" s="3" t="s">
        <v>17</v>
      </c>
      <c r="O11556" s="3" t="s">
        <v>18</v>
      </c>
      <c r="P11556" s="2">
        <v>300</v>
      </c>
      <c r="Q11556" s="3" t="s">
        <v>19</v>
      </c>
      <c r="R11556" s="2"/>
    </row>
    <row r="11557" spans="1:18" x14ac:dyDescent="0.2">
      <c r="A11557" s="3" t="s">
        <v>7</v>
      </c>
      <c r="B11557" s="3" t="s">
        <v>56062</v>
      </c>
      <c r="C11557" s="3" t="s">
        <v>2</v>
      </c>
      <c r="D11557" s="3" t="s">
        <v>3</v>
      </c>
      <c r="E11557" s="3" t="s">
        <v>444</v>
      </c>
      <c r="F11557" s="3" t="s">
        <v>56063</v>
      </c>
      <c r="G11557" s="3" t="s">
        <v>56064</v>
      </c>
      <c r="H11557" s="3" t="s">
        <v>56065</v>
      </c>
      <c r="I11557" s="3" t="s">
        <v>56066</v>
      </c>
      <c r="K11557" s="3" t="s">
        <v>14</v>
      </c>
      <c r="L11557" s="3" t="s">
        <v>15</v>
      </c>
      <c r="M11557" s="3" t="s">
        <v>16</v>
      </c>
      <c r="N11557" s="3" t="s">
        <v>17</v>
      </c>
      <c r="O11557" s="3" t="s">
        <v>18</v>
      </c>
      <c r="P11557" s="2">
        <v>1000</v>
      </c>
      <c r="Q11557" s="3" t="s">
        <v>19</v>
      </c>
      <c r="R11557" s="2"/>
    </row>
    <row r="11558" spans="1:18" x14ac:dyDescent="0.2">
      <c r="A11558" s="3" t="s">
        <v>7</v>
      </c>
      <c r="B11558" s="3" t="s">
        <v>56067</v>
      </c>
      <c r="C11558" s="3" t="s">
        <v>2</v>
      </c>
      <c r="D11558" s="3" t="s">
        <v>3</v>
      </c>
      <c r="E11558" s="3" t="s">
        <v>444</v>
      </c>
      <c r="F11558" s="3" t="s">
        <v>56068</v>
      </c>
      <c r="G11558" s="3" t="s">
        <v>56069</v>
      </c>
      <c r="H11558" s="3" t="s">
        <v>56070</v>
      </c>
      <c r="I11558" s="3" t="s">
        <v>56071</v>
      </c>
      <c r="K11558" s="3" t="s">
        <v>89</v>
      </c>
      <c r="L11558" s="3" t="s">
        <v>15</v>
      </c>
      <c r="M11558" s="3" t="s">
        <v>16</v>
      </c>
      <c r="N11558" s="3" t="s">
        <v>17</v>
      </c>
      <c r="O11558" s="3" t="s">
        <v>18</v>
      </c>
      <c r="P11558" s="2">
        <v>471</v>
      </c>
      <c r="Q11558" s="3" t="s">
        <v>19</v>
      </c>
      <c r="R11558" s="2"/>
    </row>
    <row r="11559" spans="1:18" x14ac:dyDescent="0.2">
      <c r="A11559" s="3" t="s">
        <v>7</v>
      </c>
      <c r="B11559" s="3" t="s">
        <v>56072</v>
      </c>
      <c r="C11559" s="3" t="s">
        <v>2</v>
      </c>
      <c r="D11559" s="3" t="s">
        <v>3</v>
      </c>
      <c r="E11559" s="3" t="s">
        <v>444</v>
      </c>
      <c r="F11559" s="3" t="s">
        <v>56073</v>
      </c>
      <c r="G11559" s="3" t="s">
        <v>56074</v>
      </c>
      <c r="H11559" s="3" t="s">
        <v>56075</v>
      </c>
      <c r="I11559" s="3" t="s">
        <v>56076</v>
      </c>
      <c r="K11559" s="3" t="s">
        <v>14</v>
      </c>
      <c r="L11559" s="3" t="s">
        <v>15</v>
      </c>
      <c r="M11559" s="3" t="s">
        <v>16</v>
      </c>
      <c r="N11559" s="3" t="s">
        <v>17</v>
      </c>
      <c r="O11559" s="3" t="s">
        <v>18</v>
      </c>
      <c r="P11559" s="2">
        <v>1000</v>
      </c>
      <c r="Q11559" s="3" t="s">
        <v>19</v>
      </c>
      <c r="R11559" s="2"/>
    </row>
    <row r="11560" spans="1:18" x14ac:dyDescent="0.2">
      <c r="A11560" s="3" t="s">
        <v>7</v>
      </c>
      <c r="B11560" s="3" t="s">
        <v>56077</v>
      </c>
      <c r="C11560" s="3" t="s">
        <v>2</v>
      </c>
      <c r="D11560" s="3" t="s">
        <v>3</v>
      </c>
      <c r="E11560" s="3" t="s">
        <v>444</v>
      </c>
      <c r="F11560" s="3" t="s">
        <v>56078</v>
      </c>
      <c r="G11560" s="3" t="s">
        <v>56079</v>
      </c>
      <c r="H11560" s="3" t="s">
        <v>56080</v>
      </c>
      <c r="I11560" s="3" t="s">
        <v>56081</v>
      </c>
      <c r="K11560" s="3" t="s">
        <v>25</v>
      </c>
      <c r="L11560" s="3" t="s">
        <v>15</v>
      </c>
      <c r="M11560" s="3" t="s">
        <v>16</v>
      </c>
      <c r="N11560" s="3" t="s">
        <v>17</v>
      </c>
      <c r="O11560" s="3" t="s">
        <v>18</v>
      </c>
      <c r="P11560" s="2">
        <v>506.09</v>
      </c>
      <c r="Q11560" s="3" t="s">
        <v>19</v>
      </c>
      <c r="R11560" s="2"/>
    </row>
    <row r="11561" spans="1:18" x14ac:dyDescent="0.2">
      <c r="A11561" s="3" t="s">
        <v>7</v>
      </c>
      <c r="B11561" s="3" t="s">
        <v>56082</v>
      </c>
      <c r="C11561" s="3" t="s">
        <v>2</v>
      </c>
      <c r="D11561" s="3" t="s">
        <v>3</v>
      </c>
      <c r="E11561" s="3" t="s">
        <v>444</v>
      </c>
      <c r="F11561" s="3" t="s">
        <v>56083</v>
      </c>
      <c r="G11561" s="3" t="s">
        <v>56084</v>
      </c>
      <c r="H11561" s="3" t="s">
        <v>56085</v>
      </c>
      <c r="I11561" s="3" t="s">
        <v>56086</v>
      </c>
      <c r="K11561" s="3" t="s">
        <v>31</v>
      </c>
      <c r="L11561" s="3" t="s">
        <v>15</v>
      </c>
      <c r="M11561" s="3" t="s">
        <v>16</v>
      </c>
      <c r="N11561" s="3" t="s">
        <v>17</v>
      </c>
      <c r="O11561" s="3" t="s">
        <v>18</v>
      </c>
      <c r="P11561" s="2">
        <v>1100</v>
      </c>
      <c r="Q11561" s="3" t="s">
        <v>19</v>
      </c>
      <c r="R11561" s="2"/>
    </row>
    <row r="11562" spans="1:18" x14ac:dyDescent="0.2">
      <c r="A11562" s="3" t="s">
        <v>7</v>
      </c>
      <c r="B11562" s="3" t="s">
        <v>56087</v>
      </c>
      <c r="C11562" s="3" t="s">
        <v>2</v>
      </c>
      <c r="D11562" s="3" t="s">
        <v>3</v>
      </c>
      <c r="E11562" s="3" t="s">
        <v>444</v>
      </c>
      <c r="F11562" s="3" t="s">
        <v>56088</v>
      </c>
      <c r="G11562" s="3" t="s">
        <v>56089</v>
      </c>
      <c r="H11562" s="3" t="s">
        <v>56090</v>
      </c>
      <c r="I11562" s="3" t="s">
        <v>56091</v>
      </c>
      <c r="K11562" s="3" t="s">
        <v>89</v>
      </c>
      <c r="L11562" s="3" t="s">
        <v>15</v>
      </c>
      <c r="M11562" s="3" t="s">
        <v>16</v>
      </c>
      <c r="N11562" s="3" t="s">
        <v>17</v>
      </c>
      <c r="O11562" s="3" t="s">
        <v>18</v>
      </c>
      <c r="P11562" s="2">
        <v>276.06</v>
      </c>
      <c r="Q11562" s="3" t="s">
        <v>19</v>
      </c>
      <c r="R11562" s="2"/>
    </row>
    <row r="11563" spans="1:18" x14ac:dyDescent="0.2">
      <c r="A11563" s="3" t="s">
        <v>7</v>
      </c>
      <c r="B11563" s="3" t="s">
        <v>56092</v>
      </c>
      <c r="C11563" s="3" t="s">
        <v>2</v>
      </c>
      <c r="D11563" s="3" t="s">
        <v>3</v>
      </c>
      <c r="E11563" s="3" t="s">
        <v>444</v>
      </c>
      <c r="F11563" s="3" t="s">
        <v>56093</v>
      </c>
      <c r="G11563" s="3" t="s">
        <v>56094</v>
      </c>
      <c r="H11563" s="3" t="s">
        <v>56095</v>
      </c>
      <c r="I11563" s="3" t="s">
        <v>56096</v>
      </c>
      <c r="K11563" s="3" t="s">
        <v>14</v>
      </c>
      <c r="L11563" s="3" t="s">
        <v>15</v>
      </c>
      <c r="M11563" s="3" t="s">
        <v>16</v>
      </c>
      <c r="N11563" s="3" t="s">
        <v>17</v>
      </c>
      <c r="O11563" s="3" t="s">
        <v>18</v>
      </c>
      <c r="P11563" s="2">
        <v>809.56</v>
      </c>
      <c r="Q11563" s="3" t="s">
        <v>19</v>
      </c>
      <c r="R11563" s="2"/>
    </row>
    <row r="11564" spans="1:18" x14ac:dyDescent="0.2">
      <c r="A11564" s="3" t="s">
        <v>7</v>
      </c>
      <c r="B11564" s="3" t="s">
        <v>56097</v>
      </c>
      <c r="C11564" s="3" t="s">
        <v>2</v>
      </c>
      <c r="D11564" s="3" t="s">
        <v>3</v>
      </c>
      <c r="E11564" s="3" t="s">
        <v>444</v>
      </c>
      <c r="F11564" s="3" t="s">
        <v>56093</v>
      </c>
      <c r="G11564" s="3" t="s">
        <v>56098</v>
      </c>
      <c r="H11564" s="3" t="s">
        <v>56099</v>
      </c>
      <c r="I11564" s="3" t="s">
        <v>56100</v>
      </c>
      <c r="K11564" s="3" t="s">
        <v>41521</v>
      </c>
      <c r="L11564" s="3" t="s">
        <v>15</v>
      </c>
      <c r="M11564" s="3" t="s">
        <v>16</v>
      </c>
      <c r="N11564" s="3" t="s">
        <v>17</v>
      </c>
      <c r="O11564" s="3" t="s">
        <v>18</v>
      </c>
      <c r="P11564" s="2">
        <v>331.27</v>
      </c>
      <c r="Q11564" s="3" t="s">
        <v>19</v>
      </c>
      <c r="R11564" s="2"/>
    </row>
    <row r="11565" spans="1:18" x14ac:dyDescent="0.2">
      <c r="A11565" s="3" t="s">
        <v>7</v>
      </c>
      <c r="B11565" s="3" t="s">
        <v>56101</v>
      </c>
      <c r="C11565" s="3" t="s">
        <v>2</v>
      </c>
      <c r="D11565" s="3" t="s">
        <v>3</v>
      </c>
      <c r="E11565" s="3" t="s">
        <v>444</v>
      </c>
      <c r="F11565" s="3" t="s">
        <v>56102</v>
      </c>
      <c r="G11565" s="3" t="s">
        <v>56103</v>
      </c>
      <c r="H11565" s="3" t="s">
        <v>56104</v>
      </c>
      <c r="I11565" s="3" t="s">
        <v>56105</v>
      </c>
      <c r="K11565" s="3" t="s">
        <v>31</v>
      </c>
      <c r="L11565" s="3" t="s">
        <v>15</v>
      </c>
      <c r="M11565" s="3" t="s">
        <v>16</v>
      </c>
      <c r="N11565" s="3" t="s">
        <v>17</v>
      </c>
      <c r="O11565" s="3" t="s">
        <v>18</v>
      </c>
      <c r="P11565" s="2">
        <v>462.4</v>
      </c>
      <c r="Q11565" s="3" t="s">
        <v>19</v>
      </c>
      <c r="R11565" s="2"/>
    </row>
    <row r="11566" spans="1:18" x14ac:dyDescent="0.2">
      <c r="A11566" s="3" t="s">
        <v>7</v>
      </c>
      <c r="B11566" s="3" t="s">
        <v>56106</v>
      </c>
      <c r="C11566" s="3" t="s">
        <v>2</v>
      </c>
      <c r="D11566" s="3" t="s">
        <v>3</v>
      </c>
      <c r="E11566" s="3" t="s">
        <v>444</v>
      </c>
      <c r="F11566" s="3" t="s">
        <v>56107</v>
      </c>
      <c r="G11566" s="3" t="s">
        <v>56108</v>
      </c>
      <c r="H11566" s="3" t="s">
        <v>56109</v>
      </c>
      <c r="I11566" s="3" t="s">
        <v>56110</v>
      </c>
      <c r="K11566" s="3" t="s">
        <v>73</v>
      </c>
      <c r="L11566" s="3" t="s">
        <v>15</v>
      </c>
      <c r="M11566" s="3" t="s">
        <v>16</v>
      </c>
      <c r="N11566" s="3" t="s">
        <v>17</v>
      </c>
      <c r="O11566" s="3" t="s">
        <v>18</v>
      </c>
      <c r="P11566" s="2">
        <v>644.14</v>
      </c>
      <c r="Q11566" s="3" t="s">
        <v>19</v>
      </c>
      <c r="R11566" s="2"/>
    </row>
    <row r="11567" spans="1:18" x14ac:dyDescent="0.2">
      <c r="A11567" s="3" t="s">
        <v>7</v>
      </c>
      <c r="B11567" s="3" t="s">
        <v>56111</v>
      </c>
      <c r="C11567" s="3" t="s">
        <v>2</v>
      </c>
      <c r="D11567" s="3" t="s">
        <v>3</v>
      </c>
      <c r="E11567" s="3" t="s">
        <v>444</v>
      </c>
      <c r="F11567" s="3" t="s">
        <v>56112</v>
      </c>
      <c r="G11567" s="3" t="s">
        <v>56113</v>
      </c>
      <c r="H11567" s="3" t="s">
        <v>56114</v>
      </c>
      <c r="I11567" s="3" t="s">
        <v>56115</v>
      </c>
      <c r="K11567" s="3" t="s">
        <v>89</v>
      </c>
      <c r="L11567" s="3" t="s">
        <v>15</v>
      </c>
      <c r="M11567" s="3" t="s">
        <v>16</v>
      </c>
      <c r="N11567" s="3" t="s">
        <v>17</v>
      </c>
      <c r="O11567" s="3" t="s">
        <v>18</v>
      </c>
      <c r="P11567" s="2">
        <v>1672.68</v>
      </c>
      <c r="Q11567" s="3" t="s">
        <v>19</v>
      </c>
      <c r="R11567" s="2"/>
    </row>
    <row r="11568" spans="1:18" x14ac:dyDescent="0.2">
      <c r="A11568" s="3" t="s">
        <v>7</v>
      </c>
      <c r="B11568" s="3" t="s">
        <v>56116</v>
      </c>
      <c r="C11568" s="3" t="s">
        <v>2</v>
      </c>
      <c r="D11568" s="3" t="s">
        <v>3</v>
      </c>
      <c r="E11568" s="3" t="s">
        <v>444</v>
      </c>
      <c r="F11568" s="3" t="s">
        <v>56117</v>
      </c>
      <c r="G11568" s="3" t="s">
        <v>56118</v>
      </c>
      <c r="H11568" s="3" t="s">
        <v>56119</v>
      </c>
      <c r="I11568" s="3" t="s">
        <v>56120</v>
      </c>
      <c r="K11568" s="3" t="s">
        <v>73</v>
      </c>
      <c r="L11568" s="3" t="s">
        <v>15</v>
      </c>
      <c r="M11568" s="3" t="s">
        <v>16</v>
      </c>
      <c r="N11568" s="3" t="s">
        <v>17</v>
      </c>
      <c r="O11568" s="3" t="s">
        <v>18</v>
      </c>
      <c r="P11568" s="2">
        <v>1707.43</v>
      </c>
      <c r="Q11568" s="3" t="s">
        <v>19</v>
      </c>
      <c r="R11568" s="2"/>
    </row>
    <row r="11569" spans="1:18" x14ac:dyDescent="0.2">
      <c r="A11569" s="3" t="s">
        <v>7</v>
      </c>
      <c r="B11569" s="3" t="s">
        <v>56121</v>
      </c>
      <c r="C11569" s="3" t="s">
        <v>2</v>
      </c>
      <c r="D11569" s="3" t="s">
        <v>3</v>
      </c>
      <c r="E11569" s="3" t="s">
        <v>444</v>
      </c>
      <c r="F11569" s="3" t="s">
        <v>56122</v>
      </c>
      <c r="G11569" s="3" t="s">
        <v>56123</v>
      </c>
      <c r="H11569" s="3" t="s">
        <v>56124</v>
      </c>
      <c r="I11569" s="3" t="s">
        <v>56125</v>
      </c>
      <c r="K11569" s="3" t="s">
        <v>14</v>
      </c>
      <c r="L11569" s="3" t="s">
        <v>15</v>
      </c>
      <c r="M11569" s="3" t="s">
        <v>16</v>
      </c>
      <c r="N11569" s="3" t="s">
        <v>17</v>
      </c>
      <c r="O11569" s="3" t="s">
        <v>18</v>
      </c>
      <c r="P11569" s="2">
        <v>420</v>
      </c>
      <c r="Q11569" s="3" t="s">
        <v>19</v>
      </c>
      <c r="R11569" s="2"/>
    </row>
    <row r="11570" spans="1:18" x14ac:dyDescent="0.2">
      <c r="A11570" s="3" t="s">
        <v>7</v>
      </c>
      <c r="B11570" s="3" t="s">
        <v>56126</v>
      </c>
      <c r="C11570" s="3" t="s">
        <v>2</v>
      </c>
      <c r="D11570" s="3" t="s">
        <v>3</v>
      </c>
      <c r="E11570" s="3" t="s">
        <v>444</v>
      </c>
      <c r="F11570" s="3" t="s">
        <v>56127</v>
      </c>
      <c r="G11570" s="3" t="s">
        <v>56128</v>
      </c>
      <c r="H11570" s="3" t="s">
        <v>56129</v>
      </c>
      <c r="I11570" s="3" t="s">
        <v>56130</v>
      </c>
      <c r="K11570" s="3" t="s">
        <v>25</v>
      </c>
      <c r="L11570" s="3" t="s">
        <v>15</v>
      </c>
      <c r="M11570" s="3" t="s">
        <v>16</v>
      </c>
      <c r="N11570" s="3" t="s">
        <v>17</v>
      </c>
      <c r="O11570" s="3" t="s">
        <v>18</v>
      </c>
      <c r="P11570" s="2">
        <v>1270</v>
      </c>
      <c r="Q11570" s="3" t="s">
        <v>19</v>
      </c>
      <c r="R11570" s="2"/>
    </row>
    <row r="11571" spans="1:18" x14ac:dyDescent="0.2">
      <c r="A11571" s="3" t="s">
        <v>7</v>
      </c>
      <c r="B11571" s="3" t="s">
        <v>56131</v>
      </c>
      <c r="C11571" s="3" t="s">
        <v>2</v>
      </c>
      <c r="D11571" s="3" t="s">
        <v>3</v>
      </c>
      <c r="E11571" s="3" t="s">
        <v>444</v>
      </c>
      <c r="F11571" s="3" t="s">
        <v>56132</v>
      </c>
      <c r="G11571" s="3" t="s">
        <v>56133</v>
      </c>
      <c r="H11571" s="3" t="s">
        <v>56134</v>
      </c>
      <c r="I11571" s="3" t="s">
        <v>56135</v>
      </c>
      <c r="K11571" s="3" t="s">
        <v>25</v>
      </c>
      <c r="L11571" s="3" t="s">
        <v>15</v>
      </c>
      <c r="M11571" s="3" t="s">
        <v>16</v>
      </c>
      <c r="N11571" s="3" t="s">
        <v>17</v>
      </c>
      <c r="O11571" s="3" t="s">
        <v>18</v>
      </c>
      <c r="P11571" s="2">
        <v>655.35</v>
      </c>
      <c r="Q11571" s="3" t="s">
        <v>19</v>
      </c>
      <c r="R11571" s="2"/>
    </row>
    <row r="11572" spans="1:18" x14ac:dyDescent="0.2">
      <c r="A11572" s="3" t="s">
        <v>7</v>
      </c>
      <c r="B11572" s="3" t="s">
        <v>56136</v>
      </c>
      <c r="C11572" s="3" t="s">
        <v>2</v>
      </c>
      <c r="D11572" s="3" t="s">
        <v>3</v>
      </c>
      <c r="E11572" s="3" t="s">
        <v>444</v>
      </c>
      <c r="F11572" s="3" t="s">
        <v>56137</v>
      </c>
      <c r="G11572" s="3" t="s">
        <v>56138</v>
      </c>
      <c r="H11572" s="3" t="s">
        <v>56139</v>
      </c>
      <c r="I11572" s="3" t="s">
        <v>56140</v>
      </c>
      <c r="K11572" s="3" t="s">
        <v>42</v>
      </c>
      <c r="L11572" s="3" t="s">
        <v>15</v>
      </c>
      <c r="M11572" s="3" t="s">
        <v>16</v>
      </c>
      <c r="N11572" s="3" t="s">
        <v>17</v>
      </c>
      <c r="O11572" s="3" t="s">
        <v>18</v>
      </c>
      <c r="P11572" s="2">
        <v>863.45</v>
      </c>
      <c r="Q11572" s="3" t="s">
        <v>19</v>
      </c>
      <c r="R11572" s="2"/>
    </row>
    <row r="11573" spans="1:18" x14ac:dyDescent="0.2">
      <c r="A11573" s="3" t="s">
        <v>7</v>
      </c>
      <c r="B11573" s="3" t="s">
        <v>56141</v>
      </c>
      <c r="C11573" s="3" t="s">
        <v>2</v>
      </c>
      <c r="D11573" s="3" t="s">
        <v>3</v>
      </c>
      <c r="E11573" s="3" t="s">
        <v>444</v>
      </c>
      <c r="F11573" s="3" t="s">
        <v>56142</v>
      </c>
      <c r="G11573" s="3" t="s">
        <v>56143</v>
      </c>
      <c r="H11573" s="3" t="s">
        <v>56144</v>
      </c>
      <c r="I11573" s="3" t="s">
        <v>56145</v>
      </c>
      <c r="K11573" s="3" t="s">
        <v>14</v>
      </c>
      <c r="L11573" s="3" t="s">
        <v>15</v>
      </c>
      <c r="M11573" s="3" t="s">
        <v>16</v>
      </c>
      <c r="N11573" s="3" t="s">
        <v>17</v>
      </c>
      <c r="O11573" s="3" t="s">
        <v>18</v>
      </c>
      <c r="P11573" s="2">
        <v>1128.71</v>
      </c>
      <c r="Q11573" s="3" t="s">
        <v>19</v>
      </c>
      <c r="R11573" s="2"/>
    </row>
    <row r="11574" spans="1:18" x14ac:dyDescent="0.2">
      <c r="A11574" s="3" t="s">
        <v>7</v>
      </c>
      <c r="B11574" s="3" t="s">
        <v>56146</v>
      </c>
      <c r="C11574" s="3" t="s">
        <v>2</v>
      </c>
      <c r="D11574" s="3" t="s">
        <v>3</v>
      </c>
      <c r="E11574" s="3" t="s">
        <v>444</v>
      </c>
      <c r="F11574" s="3" t="s">
        <v>56142</v>
      </c>
      <c r="G11574" s="3" t="s">
        <v>56147</v>
      </c>
      <c r="H11574" s="3" t="s">
        <v>56148</v>
      </c>
      <c r="I11574" s="3" t="s">
        <v>56149</v>
      </c>
      <c r="K11574" s="3" t="s">
        <v>42</v>
      </c>
      <c r="L11574" s="3" t="s">
        <v>15</v>
      </c>
      <c r="M11574" s="3" t="s">
        <v>16</v>
      </c>
      <c r="N11574" s="3" t="s">
        <v>17</v>
      </c>
      <c r="O11574" s="3" t="s">
        <v>18</v>
      </c>
      <c r="P11574" s="2">
        <v>626.45000000000005</v>
      </c>
      <c r="Q11574" s="3" t="s">
        <v>19</v>
      </c>
      <c r="R11574" s="2"/>
    </row>
    <row r="11575" spans="1:18" x14ac:dyDescent="0.2">
      <c r="A11575" s="3" t="s">
        <v>7</v>
      </c>
      <c r="B11575" s="3" t="s">
        <v>56150</v>
      </c>
      <c r="C11575" s="3" t="s">
        <v>2</v>
      </c>
      <c r="D11575" s="3" t="s">
        <v>3</v>
      </c>
      <c r="E11575" s="3" t="s">
        <v>444</v>
      </c>
      <c r="F11575" s="3" t="s">
        <v>56151</v>
      </c>
      <c r="G11575" s="3" t="s">
        <v>56152</v>
      </c>
      <c r="H11575" s="3" t="s">
        <v>56153</v>
      </c>
      <c r="I11575" s="3" t="s">
        <v>56154</v>
      </c>
      <c r="K11575" s="3" t="s">
        <v>50224</v>
      </c>
      <c r="L11575" s="3" t="s">
        <v>15</v>
      </c>
      <c r="M11575" s="3" t="s">
        <v>16</v>
      </c>
      <c r="N11575" s="3" t="s">
        <v>17</v>
      </c>
      <c r="O11575" s="3" t="s">
        <v>18</v>
      </c>
      <c r="P11575" s="2">
        <v>547.52</v>
      </c>
      <c r="Q11575" s="3" t="s">
        <v>19</v>
      </c>
      <c r="R11575" s="2"/>
    </row>
    <row r="11576" spans="1:18" x14ac:dyDescent="0.2">
      <c r="A11576" s="3" t="s">
        <v>7</v>
      </c>
      <c r="B11576" s="3" t="s">
        <v>56155</v>
      </c>
      <c r="C11576" s="3" t="s">
        <v>2</v>
      </c>
      <c r="D11576" s="3" t="s">
        <v>3</v>
      </c>
      <c r="E11576" s="3" t="s">
        <v>444</v>
      </c>
      <c r="F11576" s="3" t="s">
        <v>56151</v>
      </c>
      <c r="G11576" s="3" t="s">
        <v>56156</v>
      </c>
      <c r="H11576" s="3" t="s">
        <v>56157</v>
      </c>
      <c r="I11576" s="3" t="s">
        <v>56158</v>
      </c>
      <c r="K11576" s="3" t="s">
        <v>56159</v>
      </c>
      <c r="L11576" s="3" t="s">
        <v>15</v>
      </c>
      <c r="M11576" s="3" t="s">
        <v>16</v>
      </c>
      <c r="N11576" s="3" t="s">
        <v>17</v>
      </c>
      <c r="O11576" s="3" t="s">
        <v>18</v>
      </c>
      <c r="P11576" s="2">
        <v>1670.58</v>
      </c>
      <c r="Q11576" s="3" t="s">
        <v>19</v>
      </c>
      <c r="R11576" s="2"/>
    </row>
    <row r="11577" spans="1:18" x14ac:dyDescent="0.2">
      <c r="A11577" s="3" t="s">
        <v>7</v>
      </c>
      <c r="B11577" s="3" t="s">
        <v>56160</v>
      </c>
      <c r="C11577" s="3" t="s">
        <v>2</v>
      </c>
      <c r="D11577" s="3" t="s">
        <v>3</v>
      </c>
      <c r="E11577" s="3" t="s">
        <v>444</v>
      </c>
      <c r="F11577" s="3" t="s">
        <v>56161</v>
      </c>
      <c r="G11577" s="3" t="s">
        <v>56162</v>
      </c>
      <c r="H11577" s="3" t="s">
        <v>56163</v>
      </c>
      <c r="I11577" s="3" t="s">
        <v>56164</v>
      </c>
      <c r="K11577" s="3" t="s">
        <v>14</v>
      </c>
      <c r="L11577" s="3" t="s">
        <v>15</v>
      </c>
      <c r="M11577" s="3" t="s">
        <v>16</v>
      </c>
      <c r="N11577" s="3" t="s">
        <v>17</v>
      </c>
      <c r="O11577" s="3" t="s">
        <v>18</v>
      </c>
      <c r="P11577" s="2">
        <v>700</v>
      </c>
      <c r="Q11577" s="3" t="s">
        <v>19</v>
      </c>
      <c r="R11577" s="2"/>
    </row>
    <row r="11578" spans="1:18" x14ac:dyDescent="0.2">
      <c r="A11578" s="3" t="s">
        <v>7</v>
      </c>
      <c r="B11578" s="3" t="s">
        <v>56165</v>
      </c>
      <c r="C11578" s="3" t="s">
        <v>2</v>
      </c>
      <c r="D11578" s="3" t="s">
        <v>3</v>
      </c>
      <c r="E11578" s="3" t="s">
        <v>444</v>
      </c>
      <c r="F11578" s="3" t="s">
        <v>56166</v>
      </c>
      <c r="G11578" s="3" t="s">
        <v>56167</v>
      </c>
      <c r="H11578" s="3" t="s">
        <v>56168</v>
      </c>
      <c r="I11578" s="3" t="s">
        <v>56169</v>
      </c>
      <c r="K11578" s="3" t="s">
        <v>89</v>
      </c>
      <c r="L11578" s="3" t="s">
        <v>15</v>
      </c>
      <c r="M11578" s="3" t="s">
        <v>16</v>
      </c>
      <c r="N11578" s="3" t="s">
        <v>17</v>
      </c>
      <c r="O11578" s="3" t="s">
        <v>18</v>
      </c>
      <c r="P11578" s="2">
        <v>655.35</v>
      </c>
      <c r="Q11578" s="3" t="s">
        <v>19</v>
      </c>
      <c r="R11578" s="2"/>
    </row>
    <row r="11579" spans="1:18" x14ac:dyDescent="0.2">
      <c r="A11579" s="3" t="s">
        <v>7</v>
      </c>
      <c r="B11579" s="3" t="s">
        <v>56170</v>
      </c>
      <c r="C11579" s="3" t="s">
        <v>2</v>
      </c>
      <c r="D11579" s="3" t="s">
        <v>3</v>
      </c>
      <c r="E11579" s="3" t="s">
        <v>444</v>
      </c>
      <c r="F11579" s="3" t="s">
        <v>56171</v>
      </c>
      <c r="G11579" s="3" t="s">
        <v>56172</v>
      </c>
      <c r="H11579" s="3" t="s">
        <v>56173</v>
      </c>
      <c r="I11579" s="3" t="s">
        <v>56174</v>
      </c>
      <c r="K11579" s="3" t="s">
        <v>14</v>
      </c>
      <c r="L11579" s="3" t="s">
        <v>15</v>
      </c>
      <c r="M11579" s="3" t="s">
        <v>16</v>
      </c>
      <c r="N11579" s="3" t="s">
        <v>17</v>
      </c>
      <c r="O11579" s="3" t="s">
        <v>18</v>
      </c>
      <c r="P11579" s="2">
        <v>873.33</v>
      </c>
      <c r="Q11579" s="3" t="s">
        <v>19</v>
      </c>
      <c r="R11579" s="2"/>
    </row>
    <row r="11580" spans="1:18" x14ac:dyDescent="0.2">
      <c r="A11580" s="3" t="s">
        <v>7</v>
      </c>
      <c r="B11580" s="3" t="s">
        <v>56175</v>
      </c>
      <c r="C11580" s="3" t="s">
        <v>2</v>
      </c>
      <c r="D11580" s="3" t="s">
        <v>3</v>
      </c>
      <c r="E11580" s="3" t="s">
        <v>444</v>
      </c>
      <c r="F11580" s="3" t="s">
        <v>56176</v>
      </c>
      <c r="G11580" s="3" t="s">
        <v>56177</v>
      </c>
      <c r="H11580" s="3" t="s">
        <v>56178</v>
      </c>
      <c r="I11580" s="3" t="s">
        <v>56179</v>
      </c>
      <c r="K11580" s="3" t="s">
        <v>89</v>
      </c>
      <c r="L11580" s="3" t="s">
        <v>15</v>
      </c>
      <c r="M11580" s="3" t="s">
        <v>16</v>
      </c>
      <c r="N11580" s="3" t="s">
        <v>17</v>
      </c>
      <c r="O11580" s="3" t="s">
        <v>18</v>
      </c>
      <c r="P11580" s="2">
        <v>690.18</v>
      </c>
      <c r="Q11580" s="3" t="s">
        <v>19</v>
      </c>
      <c r="R11580" s="2"/>
    </row>
    <row r="11581" spans="1:18" x14ac:dyDescent="0.2">
      <c r="A11581" s="3" t="s">
        <v>7</v>
      </c>
      <c r="B11581" s="3" t="s">
        <v>56180</v>
      </c>
      <c r="C11581" s="3" t="s">
        <v>2</v>
      </c>
      <c r="D11581" s="3" t="s">
        <v>3</v>
      </c>
      <c r="E11581" s="3" t="s">
        <v>444</v>
      </c>
      <c r="F11581" s="3" t="s">
        <v>56181</v>
      </c>
      <c r="G11581" s="3" t="s">
        <v>56182</v>
      </c>
      <c r="H11581" s="3" t="s">
        <v>56183</v>
      </c>
      <c r="I11581" s="3" t="s">
        <v>56184</v>
      </c>
      <c r="K11581" s="3" t="s">
        <v>31</v>
      </c>
      <c r="L11581" s="3" t="s">
        <v>15</v>
      </c>
      <c r="M11581" s="3" t="s">
        <v>16</v>
      </c>
      <c r="N11581" s="3" t="s">
        <v>17</v>
      </c>
      <c r="O11581" s="3" t="s">
        <v>18</v>
      </c>
      <c r="P11581" s="2">
        <v>771</v>
      </c>
      <c r="Q11581" s="3" t="s">
        <v>19</v>
      </c>
      <c r="R11581" s="2"/>
    </row>
    <row r="11582" spans="1:18" x14ac:dyDescent="0.2">
      <c r="A11582" s="3" t="s">
        <v>7</v>
      </c>
      <c r="B11582" s="3" t="s">
        <v>56185</v>
      </c>
      <c r="C11582" s="3" t="s">
        <v>2</v>
      </c>
      <c r="D11582" s="3" t="s">
        <v>3</v>
      </c>
      <c r="E11582" s="3" t="s">
        <v>444</v>
      </c>
      <c r="F11582" s="3" t="s">
        <v>56186</v>
      </c>
      <c r="G11582" s="3" t="s">
        <v>56187</v>
      </c>
      <c r="H11582" s="3" t="s">
        <v>56188</v>
      </c>
      <c r="I11582" s="3" t="s">
        <v>56189</v>
      </c>
      <c r="K11582" s="3" t="s">
        <v>89</v>
      </c>
      <c r="L11582" s="3" t="s">
        <v>15</v>
      </c>
      <c r="M11582" s="3" t="s">
        <v>16</v>
      </c>
      <c r="N11582" s="3" t="s">
        <v>17</v>
      </c>
      <c r="O11582" s="3" t="s">
        <v>18</v>
      </c>
      <c r="P11582" s="2">
        <v>429.47</v>
      </c>
      <c r="Q11582" s="3" t="s">
        <v>19</v>
      </c>
      <c r="R11582" s="2"/>
    </row>
    <row r="11583" spans="1:18" x14ac:dyDescent="0.2">
      <c r="A11583" s="3" t="s">
        <v>7</v>
      </c>
      <c r="B11583" s="3" t="s">
        <v>56190</v>
      </c>
      <c r="C11583" s="3" t="s">
        <v>2</v>
      </c>
      <c r="D11583" s="3" t="s">
        <v>3</v>
      </c>
      <c r="E11583" s="3" t="s">
        <v>444</v>
      </c>
      <c r="F11583" s="3" t="s">
        <v>56186</v>
      </c>
      <c r="G11583" s="3" t="s">
        <v>56191</v>
      </c>
      <c r="H11583" s="3" t="s">
        <v>56192</v>
      </c>
      <c r="I11583" s="3" t="s">
        <v>56193</v>
      </c>
      <c r="K11583" s="3" t="s">
        <v>25</v>
      </c>
      <c r="L11583" s="3" t="s">
        <v>15</v>
      </c>
      <c r="M11583" s="3" t="s">
        <v>16</v>
      </c>
      <c r="N11583" s="3" t="s">
        <v>17</v>
      </c>
      <c r="O11583" s="3" t="s">
        <v>18</v>
      </c>
      <c r="P11583" s="2">
        <v>1284.47</v>
      </c>
      <c r="Q11583" s="3" t="s">
        <v>19</v>
      </c>
      <c r="R11583" s="2"/>
    </row>
    <row r="11584" spans="1:18" x14ac:dyDescent="0.2">
      <c r="A11584" s="3" t="s">
        <v>7</v>
      </c>
      <c r="B11584" s="3" t="s">
        <v>56194</v>
      </c>
      <c r="C11584" s="3" t="s">
        <v>2</v>
      </c>
      <c r="D11584" s="3" t="s">
        <v>3</v>
      </c>
      <c r="E11584" s="3" t="s">
        <v>444</v>
      </c>
      <c r="F11584" s="3" t="s">
        <v>56195</v>
      </c>
      <c r="G11584" s="3" t="s">
        <v>56196</v>
      </c>
      <c r="H11584" s="3" t="s">
        <v>56197</v>
      </c>
      <c r="I11584" s="3" t="s">
        <v>56198</v>
      </c>
      <c r="K11584" s="3" t="s">
        <v>31</v>
      </c>
      <c r="L11584" s="3" t="s">
        <v>15</v>
      </c>
      <c r="M11584" s="3" t="s">
        <v>16</v>
      </c>
      <c r="N11584" s="3" t="s">
        <v>17</v>
      </c>
      <c r="O11584" s="3" t="s">
        <v>18</v>
      </c>
      <c r="P11584" s="2">
        <v>386.47</v>
      </c>
      <c r="Q11584" s="3" t="s">
        <v>19</v>
      </c>
      <c r="R11584" s="2"/>
    </row>
    <row r="11585" spans="1:18" x14ac:dyDescent="0.2">
      <c r="A11585" s="3" t="s">
        <v>7</v>
      </c>
      <c r="B11585" s="3" t="s">
        <v>56199</v>
      </c>
      <c r="C11585" s="3" t="s">
        <v>2</v>
      </c>
      <c r="D11585" s="3" t="s">
        <v>3</v>
      </c>
      <c r="E11585" s="3" t="s">
        <v>444</v>
      </c>
      <c r="F11585" s="3" t="s">
        <v>56200</v>
      </c>
      <c r="G11585" s="3" t="s">
        <v>56201</v>
      </c>
      <c r="H11585" s="3" t="s">
        <v>56202</v>
      </c>
      <c r="I11585" s="3" t="s">
        <v>56203</v>
      </c>
      <c r="K11585" s="3" t="s">
        <v>89</v>
      </c>
      <c r="L11585" s="3" t="s">
        <v>15</v>
      </c>
      <c r="M11585" s="3" t="s">
        <v>16</v>
      </c>
      <c r="N11585" s="3" t="s">
        <v>17</v>
      </c>
      <c r="O11585" s="3" t="s">
        <v>18</v>
      </c>
      <c r="P11585" s="2">
        <v>579.73</v>
      </c>
      <c r="Q11585" s="3" t="s">
        <v>19</v>
      </c>
      <c r="R11585" s="2"/>
    </row>
    <row r="11586" spans="1:18" x14ac:dyDescent="0.2">
      <c r="A11586" s="3" t="s">
        <v>7</v>
      </c>
      <c r="B11586" s="3" t="s">
        <v>56204</v>
      </c>
      <c r="C11586" s="3" t="s">
        <v>2</v>
      </c>
      <c r="D11586" s="3" t="s">
        <v>3</v>
      </c>
      <c r="E11586" s="3" t="s">
        <v>444</v>
      </c>
      <c r="F11586" s="3" t="s">
        <v>56205</v>
      </c>
      <c r="G11586" s="3" t="s">
        <v>56206</v>
      </c>
      <c r="H11586" s="3" t="s">
        <v>56207</v>
      </c>
      <c r="I11586" s="3" t="s">
        <v>56208</v>
      </c>
      <c r="K11586" s="3" t="s">
        <v>89</v>
      </c>
      <c r="L11586" s="3" t="s">
        <v>15</v>
      </c>
      <c r="M11586" s="3" t="s">
        <v>16</v>
      </c>
      <c r="N11586" s="3" t="s">
        <v>17</v>
      </c>
      <c r="O11586" s="3" t="s">
        <v>18</v>
      </c>
      <c r="P11586" s="2">
        <v>4000</v>
      </c>
      <c r="Q11586" s="3" t="s">
        <v>19</v>
      </c>
      <c r="R11586" s="2"/>
    </row>
    <row r="11587" spans="1:18" x14ac:dyDescent="0.2">
      <c r="A11587" s="3" t="s">
        <v>7</v>
      </c>
      <c r="B11587" s="3" t="s">
        <v>56209</v>
      </c>
      <c r="C11587" s="3" t="s">
        <v>2</v>
      </c>
      <c r="D11587" s="3" t="s">
        <v>3</v>
      </c>
      <c r="E11587" s="3" t="s">
        <v>444</v>
      </c>
      <c r="F11587" s="3" t="s">
        <v>56210</v>
      </c>
      <c r="G11587" s="3" t="s">
        <v>56211</v>
      </c>
      <c r="H11587" s="3" t="s">
        <v>56212</v>
      </c>
      <c r="I11587" s="3" t="s">
        <v>56213</v>
      </c>
      <c r="K11587" s="3" t="s">
        <v>31</v>
      </c>
      <c r="L11587" s="3" t="s">
        <v>15</v>
      </c>
      <c r="M11587" s="3" t="s">
        <v>16</v>
      </c>
      <c r="N11587" s="3" t="s">
        <v>17</v>
      </c>
      <c r="O11587" s="3" t="s">
        <v>18</v>
      </c>
      <c r="P11587" s="2">
        <v>580.97</v>
      </c>
      <c r="Q11587" s="3" t="s">
        <v>19</v>
      </c>
      <c r="R11587" s="2"/>
    </row>
    <row r="11588" spans="1:18" x14ac:dyDescent="0.2">
      <c r="A11588" s="3" t="s">
        <v>7</v>
      </c>
      <c r="B11588" s="3" t="s">
        <v>56214</v>
      </c>
      <c r="C11588" s="3" t="s">
        <v>2</v>
      </c>
      <c r="D11588" s="3" t="s">
        <v>3</v>
      </c>
      <c r="E11588" s="3" t="s">
        <v>444</v>
      </c>
      <c r="F11588" s="3" t="s">
        <v>56215</v>
      </c>
      <c r="G11588" s="3" t="s">
        <v>56216</v>
      </c>
      <c r="H11588" s="3" t="s">
        <v>56217</v>
      </c>
      <c r="I11588" s="3" t="s">
        <v>56218</v>
      </c>
      <c r="K11588" s="3" t="s">
        <v>89</v>
      </c>
      <c r="L11588" s="3" t="s">
        <v>15</v>
      </c>
      <c r="M11588" s="3" t="s">
        <v>16</v>
      </c>
      <c r="N11588" s="3" t="s">
        <v>17</v>
      </c>
      <c r="O11588" s="3" t="s">
        <v>18</v>
      </c>
      <c r="P11588" s="2">
        <v>578.25</v>
      </c>
      <c r="Q11588" s="3" t="s">
        <v>19</v>
      </c>
      <c r="R11588" s="2"/>
    </row>
    <row r="11589" spans="1:18" x14ac:dyDescent="0.2">
      <c r="A11589" s="3" t="s">
        <v>7</v>
      </c>
      <c r="B11589" s="3" t="s">
        <v>56219</v>
      </c>
      <c r="C11589" s="3" t="s">
        <v>2</v>
      </c>
      <c r="D11589" s="3" t="s">
        <v>3</v>
      </c>
      <c r="E11589" s="3" t="s">
        <v>444</v>
      </c>
      <c r="F11589" s="3" t="s">
        <v>56220</v>
      </c>
      <c r="G11589" s="3" t="s">
        <v>56221</v>
      </c>
      <c r="H11589" s="3" t="s">
        <v>56222</v>
      </c>
      <c r="I11589" s="3" t="s">
        <v>56223</v>
      </c>
      <c r="K11589" s="3" t="s">
        <v>31</v>
      </c>
      <c r="L11589" s="3" t="s">
        <v>15</v>
      </c>
      <c r="M11589" s="3" t="s">
        <v>16</v>
      </c>
      <c r="N11589" s="3" t="s">
        <v>17</v>
      </c>
      <c r="O11589" s="3" t="s">
        <v>18</v>
      </c>
      <c r="P11589" s="2">
        <v>500</v>
      </c>
      <c r="Q11589" s="3" t="s">
        <v>19</v>
      </c>
      <c r="R11589" s="2"/>
    </row>
    <row r="11590" spans="1:18" x14ac:dyDescent="0.2">
      <c r="A11590" s="3" t="s">
        <v>7</v>
      </c>
      <c r="B11590" s="3" t="s">
        <v>56224</v>
      </c>
      <c r="C11590" s="3" t="s">
        <v>2</v>
      </c>
      <c r="D11590" s="3" t="s">
        <v>3</v>
      </c>
      <c r="E11590" s="3" t="s">
        <v>444</v>
      </c>
      <c r="F11590" s="3" t="s">
        <v>56225</v>
      </c>
      <c r="G11590" s="3" t="s">
        <v>56226</v>
      </c>
      <c r="H11590" s="3" t="s">
        <v>56227</v>
      </c>
      <c r="I11590" s="3" t="s">
        <v>56228</v>
      </c>
      <c r="K11590" s="3" t="s">
        <v>89</v>
      </c>
      <c r="L11590" s="3" t="s">
        <v>15</v>
      </c>
      <c r="M11590" s="3" t="s">
        <v>16</v>
      </c>
      <c r="N11590" s="3" t="s">
        <v>17</v>
      </c>
      <c r="O11590" s="3" t="s">
        <v>18</v>
      </c>
      <c r="P11590" s="2">
        <v>700</v>
      </c>
      <c r="Q11590" s="3" t="s">
        <v>19</v>
      </c>
      <c r="R11590" s="2"/>
    </row>
    <row r="11591" spans="1:18" x14ac:dyDescent="0.2">
      <c r="A11591" s="3" t="s">
        <v>7</v>
      </c>
      <c r="B11591" s="3" t="s">
        <v>56229</v>
      </c>
      <c r="C11591" s="3" t="s">
        <v>2</v>
      </c>
      <c r="D11591" s="3" t="s">
        <v>3</v>
      </c>
      <c r="E11591" s="3" t="s">
        <v>444</v>
      </c>
      <c r="F11591" s="3" t="s">
        <v>56230</v>
      </c>
      <c r="G11591" s="3" t="s">
        <v>56231</v>
      </c>
      <c r="H11591" s="3" t="s">
        <v>56232</v>
      </c>
      <c r="I11591" s="3" t="s">
        <v>56233</v>
      </c>
      <c r="K11591" s="3" t="s">
        <v>25</v>
      </c>
      <c r="L11591" s="3" t="s">
        <v>15</v>
      </c>
      <c r="M11591" s="3" t="s">
        <v>16</v>
      </c>
      <c r="N11591" s="3" t="s">
        <v>17</v>
      </c>
      <c r="O11591" s="3" t="s">
        <v>18</v>
      </c>
      <c r="P11591" s="2">
        <v>547.52</v>
      </c>
      <c r="Q11591" s="3" t="s">
        <v>19</v>
      </c>
      <c r="R11591" s="2"/>
    </row>
    <row r="11592" spans="1:18" x14ac:dyDescent="0.2">
      <c r="A11592" s="3" t="s">
        <v>7</v>
      </c>
      <c r="B11592" s="3" t="s">
        <v>56234</v>
      </c>
      <c r="C11592" s="3" t="s">
        <v>2</v>
      </c>
      <c r="D11592" s="3" t="s">
        <v>3</v>
      </c>
      <c r="E11592" s="3" t="s">
        <v>444</v>
      </c>
      <c r="F11592" s="3" t="s">
        <v>56235</v>
      </c>
      <c r="G11592" s="3" t="s">
        <v>56236</v>
      </c>
      <c r="H11592" s="3" t="s">
        <v>56237</v>
      </c>
      <c r="I11592" s="3" t="s">
        <v>56238</v>
      </c>
      <c r="K11592" s="3" t="s">
        <v>89</v>
      </c>
      <c r="L11592" s="3" t="s">
        <v>15</v>
      </c>
      <c r="M11592" s="3" t="s">
        <v>16</v>
      </c>
      <c r="N11592" s="3" t="s">
        <v>17</v>
      </c>
      <c r="O11592" s="3" t="s">
        <v>18</v>
      </c>
      <c r="P11592" s="2">
        <v>1388</v>
      </c>
      <c r="Q11592" s="3" t="s">
        <v>19</v>
      </c>
      <c r="R11592" s="2"/>
    </row>
    <row r="11593" spans="1:18" x14ac:dyDescent="0.2">
      <c r="A11593" s="3" t="s">
        <v>7</v>
      </c>
      <c r="B11593" s="3" t="s">
        <v>56239</v>
      </c>
      <c r="C11593" s="3" t="s">
        <v>2</v>
      </c>
      <c r="D11593" s="3" t="s">
        <v>3</v>
      </c>
      <c r="E11593" s="3" t="s">
        <v>444</v>
      </c>
      <c r="F11593" s="3" t="s">
        <v>56240</v>
      </c>
      <c r="G11593" s="3" t="s">
        <v>56241</v>
      </c>
      <c r="H11593" s="3" t="s">
        <v>56242</v>
      </c>
      <c r="I11593" s="3" t="s">
        <v>56243</v>
      </c>
      <c r="K11593" s="3" t="s">
        <v>417</v>
      </c>
      <c r="L11593" s="3" t="s">
        <v>15</v>
      </c>
      <c r="M11593" s="3" t="s">
        <v>16</v>
      </c>
      <c r="N11593" s="3" t="s">
        <v>17</v>
      </c>
      <c r="O11593" s="3" t="s">
        <v>18</v>
      </c>
      <c r="P11593" s="2">
        <v>386.47</v>
      </c>
      <c r="Q11593" s="3" t="s">
        <v>19</v>
      </c>
      <c r="R11593" s="2"/>
    </row>
    <row r="11594" spans="1:18" x14ac:dyDescent="0.2">
      <c r="A11594" s="3" t="s">
        <v>7</v>
      </c>
      <c r="B11594" s="3" t="s">
        <v>56244</v>
      </c>
      <c r="C11594" s="3" t="s">
        <v>2</v>
      </c>
      <c r="D11594" s="3" t="s">
        <v>3</v>
      </c>
      <c r="E11594" s="3" t="s">
        <v>444</v>
      </c>
      <c r="F11594" s="3" t="s">
        <v>56245</v>
      </c>
      <c r="G11594" s="3" t="s">
        <v>56246</v>
      </c>
      <c r="H11594" s="3" t="s">
        <v>56247</v>
      </c>
      <c r="I11594" s="3" t="s">
        <v>56248</v>
      </c>
      <c r="K11594" s="3" t="s">
        <v>31</v>
      </c>
      <c r="L11594" s="3" t="s">
        <v>15</v>
      </c>
      <c r="M11594" s="3" t="s">
        <v>16</v>
      </c>
      <c r="N11594" s="3" t="s">
        <v>17</v>
      </c>
      <c r="O11594" s="3" t="s">
        <v>18</v>
      </c>
      <c r="P11594" s="2">
        <v>557.83000000000004</v>
      </c>
      <c r="Q11594" s="3" t="s">
        <v>19</v>
      </c>
      <c r="R11594" s="2"/>
    </row>
    <row r="11595" spans="1:18" x14ac:dyDescent="0.2">
      <c r="A11595" s="3" t="s">
        <v>7</v>
      </c>
      <c r="B11595" s="3" t="s">
        <v>56249</v>
      </c>
      <c r="C11595" s="3" t="s">
        <v>2</v>
      </c>
      <c r="D11595" s="3" t="s">
        <v>3</v>
      </c>
      <c r="E11595" s="3" t="s">
        <v>444</v>
      </c>
      <c r="F11595" s="3" t="s">
        <v>56250</v>
      </c>
      <c r="G11595" s="3" t="s">
        <v>56251</v>
      </c>
      <c r="H11595" s="3" t="s">
        <v>56252</v>
      </c>
      <c r="I11595" s="3" t="s">
        <v>56253</v>
      </c>
      <c r="K11595" s="3" t="s">
        <v>14</v>
      </c>
      <c r="L11595" s="3" t="s">
        <v>15</v>
      </c>
      <c r="M11595" s="3" t="s">
        <v>16</v>
      </c>
      <c r="N11595" s="3" t="s">
        <v>17</v>
      </c>
      <c r="O11595" s="3" t="s">
        <v>18</v>
      </c>
      <c r="P11595" s="2">
        <v>1374.25</v>
      </c>
      <c r="Q11595" s="3" t="s">
        <v>19</v>
      </c>
      <c r="R11595" s="2"/>
    </row>
    <row r="11596" spans="1:18" x14ac:dyDescent="0.2">
      <c r="A11596" s="3" t="s">
        <v>7</v>
      </c>
      <c r="B11596" s="3" t="s">
        <v>56254</v>
      </c>
      <c r="C11596" s="3" t="s">
        <v>2</v>
      </c>
      <c r="D11596" s="3" t="s">
        <v>3</v>
      </c>
      <c r="E11596" s="3" t="s">
        <v>444</v>
      </c>
      <c r="F11596" s="3" t="s">
        <v>56255</v>
      </c>
      <c r="G11596" s="3" t="s">
        <v>56256</v>
      </c>
      <c r="H11596" s="3" t="s">
        <v>56257</v>
      </c>
      <c r="I11596" s="3" t="s">
        <v>56258</v>
      </c>
      <c r="K11596" s="3" t="s">
        <v>14</v>
      </c>
      <c r="L11596" s="3" t="s">
        <v>15</v>
      </c>
      <c r="M11596" s="3" t="s">
        <v>16</v>
      </c>
      <c r="N11596" s="3" t="s">
        <v>17</v>
      </c>
      <c r="O11596" s="3" t="s">
        <v>18</v>
      </c>
      <c r="P11596" s="2">
        <v>331.43</v>
      </c>
      <c r="Q11596" s="3" t="s">
        <v>19</v>
      </c>
      <c r="R11596" s="2"/>
    </row>
    <row r="11597" spans="1:18" x14ac:dyDescent="0.2">
      <c r="A11597" s="3" t="s">
        <v>7</v>
      </c>
      <c r="B11597" s="3" t="s">
        <v>56259</v>
      </c>
      <c r="C11597" s="3" t="s">
        <v>2</v>
      </c>
      <c r="D11597" s="3" t="s">
        <v>3</v>
      </c>
      <c r="E11597" s="3" t="s">
        <v>444</v>
      </c>
      <c r="F11597" s="3" t="s">
        <v>56260</v>
      </c>
      <c r="G11597" s="3" t="s">
        <v>56261</v>
      </c>
      <c r="H11597" s="3" t="s">
        <v>56262</v>
      </c>
      <c r="I11597" s="3" t="s">
        <v>56263</v>
      </c>
      <c r="K11597" s="3" t="s">
        <v>89</v>
      </c>
      <c r="L11597" s="3" t="s">
        <v>15</v>
      </c>
      <c r="M11597" s="3" t="s">
        <v>16</v>
      </c>
      <c r="N11597" s="3" t="s">
        <v>17</v>
      </c>
      <c r="O11597" s="3" t="s">
        <v>18</v>
      </c>
      <c r="P11597" s="2">
        <v>1498.83</v>
      </c>
      <c r="Q11597" s="3" t="s">
        <v>19</v>
      </c>
      <c r="R11597" s="2"/>
    </row>
    <row r="11598" spans="1:18" x14ac:dyDescent="0.2">
      <c r="A11598" s="3" t="s">
        <v>7</v>
      </c>
      <c r="B11598" s="3" t="s">
        <v>56264</v>
      </c>
      <c r="C11598" s="3" t="s">
        <v>2</v>
      </c>
      <c r="D11598" s="3" t="s">
        <v>3</v>
      </c>
      <c r="E11598" s="3" t="s">
        <v>444</v>
      </c>
      <c r="F11598" s="3" t="s">
        <v>56265</v>
      </c>
      <c r="G11598" s="3" t="s">
        <v>56266</v>
      </c>
      <c r="H11598" s="3" t="s">
        <v>56267</v>
      </c>
      <c r="I11598" s="3" t="s">
        <v>56268</v>
      </c>
      <c r="K11598" s="3" t="s">
        <v>56269</v>
      </c>
      <c r="L11598" s="3" t="s">
        <v>15</v>
      </c>
      <c r="M11598" s="3" t="s">
        <v>16</v>
      </c>
      <c r="N11598" s="3" t="s">
        <v>17</v>
      </c>
      <c r="O11598" s="3" t="s">
        <v>18</v>
      </c>
      <c r="P11598" s="2">
        <v>547.52</v>
      </c>
      <c r="Q11598" s="3" t="s">
        <v>19</v>
      </c>
      <c r="R11598" s="2"/>
    </row>
    <row r="11599" spans="1:18" x14ac:dyDescent="0.2">
      <c r="A11599" s="3" t="s">
        <v>7</v>
      </c>
      <c r="B11599" s="3" t="s">
        <v>56270</v>
      </c>
      <c r="C11599" s="3" t="s">
        <v>2</v>
      </c>
      <c r="D11599" s="3" t="s">
        <v>3</v>
      </c>
      <c r="E11599" s="3" t="s">
        <v>444</v>
      </c>
      <c r="F11599" s="3" t="s">
        <v>56271</v>
      </c>
      <c r="G11599" s="3" t="s">
        <v>56272</v>
      </c>
      <c r="H11599" s="3" t="s">
        <v>56273</v>
      </c>
      <c r="I11599" s="3" t="s">
        <v>56274</v>
      </c>
      <c r="K11599" s="3" t="s">
        <v>89</v>
      </c>
      <c r="L11599" s="3" t="s">
        <v>15</v>
      </c>
      <c r="M11599" s="3" t="s">
        <v>16</v>
      </c>
      <c r="N11599" s="3" t="s">
        <v>17</v>
      </c>
      <c r="O11599" s="3" t="s">
        <v>18</v>
      </c>
      <c r="P11599" s="2">
        <v>644.14</v>
      </c>
      <c r="Q11599" s="3" t="s">
        <v>19</v>
      </c>
      <c r="R11599" s="2"/>
    </row>
    <row r="11600" spans="1:18" x14ac:dyDescent="0.2">
      <c r="A11600" s="3" t="s">
        <v>7</v>
      </c>
      <c r="B11600" s="3" t="s">
        <v>56275</v>
      </c>
      <c r="C11600" s="3" t="s">
        <v>2</v>
      </c>
      <c r="D11600" s="3" t="s">
        <v>3</v>
      </c>
      <c r="E11600" s="3" t="s">
        <v>444</v>
      </c>
      <c r="F11600" s="3" t="s">
        <v>56276</v>
      </c>
      <c r="G11600" s="3" t="s">
        <v>56277</v>
      </c>
      <c r="H11600" s="3" t="s">
        <v>56278</v>
      </c>
      <c r="I11600" s="3" t="s">
        <v>56279</v>
      </c>
      <c r="K11600" s="3" t="s">
        <v>14</v>
      </c>
      <c r="L11600" s="3" t="s">
        <v>15</v>
      </c>
      <c r="M11600" s="3" t="s">
        <v>16</v>
      </c>
      <c r="N11600" s="3" t="s">
        <v>17</v>
      </c>
      <c r="O11600" s="3" t="s">
        <v>18</v>
      </c>
      <c r="P11600" s="2">
        <v>963.76</v>
      </c>
      <c r="Q11600" s="3" t="s">
        <v>19</v>
      </c>
      <c r="R11600" s="2"/>
    </row>
    <row r="11601" spans="1:18" x14ac:dyDescent="0.2">
      <c r="A11601" s="3" t="s">
        <v>7</v>
      </c>
      <c r="B11601" s="3" t="s">
        <v>56280</v>
      </c>
      <c r="C11601" s="3" t="s">
        <v>2</v>
      </c>
      <c r="D11601" s="3" t="s">
        <v>3</v>
      </c>
      <c r="E11601" s="3" t="s">
        <v>444</v>
      </c>
      <c r="F11601" s="3" t="s">
        <v>56281</v>
      </c>
      <c r="G11601" s="3" t="s">
        <v>56282</v>
      </c>
      <c r="H11601" s="3" t="s">
        <v>56283</v>
      </c>
      <c r="I11601" s="3" t="s">
        <v>56284</v>
      </c>
      <c r="K11601" s="3" t="s">
        <v>89</v>
      </c>
      <c r="L11601" s="3" t="s">
        <v>15</v>
      </c>
      <c r="M11601" s="3" t="s">
        <v>16</v>
      </c>
      <c r="N11601" s="3" t="s">
        <v>17</v>
      </c>
      <c r="O11601" s="3" t="s">
        <v>18</v>
      </c>
      <c r="P11601" s="2">
        <v>693.91</v>
      </c>
      <c r="Q11601" s="3" t="s">
        <v>19</v>
      </c>
      <c r="R11601" s="2"/>
    </row>
    <row r="11602" spans="1:18" x14ac:dyDescent="0.2">
      <c r="A11602" s="3" t="s">
        <v>7</v>
      </c>
      <c r="B11602" s="3" t="s">
        <v>56285</v>
      </c>
      <c r="C11602" s="3" t="s">
        <v>2</v>
      </c>
      <c r="D11602" s="3" t="s">
        <v>3</v>
      </c>
      <c r="E11602" s="3" t="s">
        <v>444</v>
      </c>
      <c r="F11602" s="3" t="s">
        <v>56286</v>
      </c>
      <c r="G11602" s="3" t="s">
        <v>56287</v>
      </c>
      <c r="H11602" s="3" t="s">
        <v>56288</v>
      </c>
      <c r="I11602" s="3" t="s">
        <v>56289</v>
      </c>
      <c r="K11602" s="3" t="s">
        <v>31</v>
      </c>
      <c r="L11602" s="3" t="s">
        <v>15</v>
      </c>
      <c r="M11602" s="3" t="s">
        <v>16</v>
      </c>
      <c r="N11602" s="3" t="s">
        <v>17</v>
      </c>
      <c r="O11602" s="3" t="s">
        <v>18</v>
      </c>
      <c r="P11602" s="2">
        <v>889.22</v>
      </c>
      <c r="Q11602" s="3" t="s">
        <v>19</v>
      </c>
      <c r="R11602" s="2"/>
    </row>
    <row r="11603" spans="1:18" x14ac:dyDescent="0.2">
      <c r="A11603" s="3" t="s">
        <v>7</v>
      </c>
      <c r="B11603" s="3" t="s">
        <v>56290</v>
      </c>
      <c r="C11603" s="3" t="s">
        <v>2</v>
      </c>
      <c r="D11603" s="3" t="s">
        <v>3</v>
      </c>
      <c r="E11603" s="3" t="s">
        <v>444</v>
      </c>
      <c r="F11603" s="3" t="s">
        <v>56291</v>
      </c>
      <c r="G11603" s="3" t="s">
        <v>56292</v>
      </c>
      <c r="H11603" s="3" t="s">
        <v>56293</v>
      </c>
      <c r="I11603" s="3" t="s">
        <v>56294</v>
      </c>
      <c r="K11603" s="3" t="s">
        <v>89</v>
      </c>
      <c r="L11603" s="3" t="s">
        <v>15</v>
      </c>
      <c r="M11603" s="3" t="s">
        <v>16</v>
      </c>
      <c r="N11603" s="3" t="s">
        <v>17</v>
      </c>
      <c r="O11603" s="3" t="s">
        <v>18</v>
      </c>
      <c r="P11603" s="2">
        <v>281.10000000000002</v>
      </c>
      <c r="Q11603" s="3" t="s">
        <v>19</v>
      </c>
      <c r="R11603" s="2"/>
    </row>
    <row r="11604" spans="1:18" x14ac:dyDescent="0.2">
      <c r="A11604" s="3" t="s">
        <v>7</v>
      </c>
      <c r="B11604" s="3" t="s">
        <v>56295</v>
      </c>
      <c r="C11604" s="3" t="s">
        <v>2</v>
      </c>
      <c r="D11604" s="3" t="s">
        <v>3</v>
      </c>
      <c r="E11604" s="3" t="s">
        <v>444</v>
      </c>
      <c r="F11604" s="3" t="s">
        <v>56296</v>
      </c>
      <c r="G11604" s="3" t="s">
        <v>56297</v>
      </c>
      <c r="H11604" s="3" t="s">
        <v>56298</v>
      </c>
      <c r="I11604" s="3" t="s">
        <v>56299</v>
      </c>
      <c r="K11604" s="3" t="s">
        <v>14</v>
      </c>
      <c r="L11604" s="3" t="s">
        <v>15</v>
      </c>
      <c r="M11604" s="3" t="s">
        <v>16</v>
      </c>
      <c r="N11604" s="3" t="s">
        <v>17</v>
      </c>
      <c r="O11604" s="3" t="s">
        <v>18</v>
      </c>
      <c r="P11604" s="2">
        <v>1782.97</v>
      </c>
      <c r="Q11604" s="3" t="s">
        <v>19</v>
      </c>
      <c r="R11604" s="2"/>
    </row>
    <row r="11605" spans="1:18" x14ac:dyDescent="0.2">
      <c r="A11605" s="3" t="s">
        <v>7</v>
      </c>
      <c r="B11605" s="3" t="s">
        <v>56300</v>
      </c>
      <c r="C11605" s="3" t="s">
        <v>2</v>
      </c>
      <c r="D11605" s="3" t="s">
        <v>3</v>
      </c>
      <c r="E11605" s="3" t="s">
        <v>444</v>
      </c>
      <c r="F11605" s="3" t="s">
        <v>56301</v>
      </c>
      <c r="G11605" s="3" t="s">
        <v>56302</v>
      </c>
      <c r="H11605" s="3" t="s">
        <v>56303</v>
      </c>
      <c r="I11605" s="3" t="s">
        <v>56304</v>
      </c>
      <c r="K11605" s="3" t="s">
        <v>31</v>
      </c>
      <c r="L11605" s="3" t="s">
        <v>15</v>
      </c>
      <c r="M11605" s="3" t="s">
        <v>16</v>
      </c>
      <c r="N11605" s="3" t="s">
        <v>17</v>
      </c>
      <c r="O11605" s="3" t="s">
        <v>18</v>
      </c>
      <c r="P11605" s="2">
        <v>430.25</v>
      </c>
      <c r="Q11605" s="3" t="s">
        <v>19</v>
      </c>
      <c r="R11605" s="2"/>
    </row>
    <row r="11606" spans="1:18" x14ac:dyDescent="0.2">
      <c r="A11606" s="3" t="s">
        <v>7</v>
      </c>
      <c r="B11606" s="3" t="s">
        <v>56305</v>
      </c>
      <c r="C11606" s="3" t="s">
        <v>2</v>
      </c>
      <c r="D11606" s="3" t="s">
        <v>3</v>
      </c>
      <c r="E11606" s="3" t="s">
        <v>444</v>
      </c>
      <c r="F11606" s="3" t="s">
        <v>56306</v>
      </c>
      <c r="G11606" s="3" t="s">
        <v>56307</v>
      </c>
      <c r="H11606" s="3" t="s">
        <v>56308</v>
      </c>
      <c r="I11606" s="3" t="s">
        <v>56309</v>
      </c>
      <c r="K11606" s="3" t="s">
        <v>14</v>
      </c>
      <c r="L11606" s="3" t="s">
        <v>15</v>
      </c>
      <c r="M11606" s="3" t="s">
        <v>16</v>
      </c>
      <c r="N11606" s="3" t="s">
        <v>17</v>
      </c>
      <c r="O11606" s="3" t="s">
        <v>18</v>
      </c>
      <c r="P11606" s="2">
        <v>1697.61</v>
      </c>
      <c r="Q11606" s="3" t="s">
        <v>19</v>
      </c>
      <c r="R11606" s="2"/>
    </row>
    <row r="11607" spans="1:18" x14ac:dyDescent="0.2">
      <c r="A11607" s="3" t="s">
        <v>7</v>
      </c>
      <c r="B11607" s="3" t="s">
        <v>56310</v>
      </c>
      <c r="C11607" s="3" t="s">
        <v>2</v>
      </c>
      <c r="D11607" s="3" t="s">
        <v>3</v>
      </c>
      <c r="E11607" s="3" t="s">
        <v>444</v>
      </c>
      <c r="F11607" s="3" t="s">
        <v>56311</v>
      </c>
      <c r="G11607" s="3" t="s">
        <v>56312</v>
      </c>
      <c r="H11607" s="3" t="s">
        <v>56313</v>
      </c>
      <c r="I11607" s="3" t="s">
        <v>56314</v>
      </c>
      <c r="K11607" s="3" t="s">
        <v>14</v>
      </c>
      <c r="L11607" s="3" t="s">
        <v>15</v>
      </c>
      <c r="M11607" s="3" t="s">
        <v>16</v>
      </c>
      <c r="N11607" s="3" t="s">
        <v>17</v>
      </c>
      <c r="O11607" s="3" t="s">
        <v>18</v>
      </c>
      <c r="P11607" s="2">
        <v>819.2</v>
      </c>
      <c r="Q11607" s="3" t="s">
        <v>19</v>
      </c>
      <c r="R11607" s="2"/>
    </row>
    <row r="11608" spans="1:18" x14ac:dyDescent="0.2">
      <c r="A11608" s="3" t="s">
        <v>7</v>
      </c>
      <c r="B11608" s="3" t="s">
        <v>56315</v>
      </c>
      <c r="C11608" s="3" t="s">
        <v>2</v>
      </c>
      <c r="D11608" s="3" t="s">
        <v>3</v>
      </c>
      <c r="E11608" s="3" t="s">
        <v>444</v>
      </c>
      <c r="F11608" s="3" t="s">
        <v>56316</v>
      </c>
      <c r="G11608" s="3" t="s">
        <v>56317</v>
      </c>
      <c r="H11608" s="3" t="s">
        <v>56318</v>
      </c>
      <c r="I11608" s="3" t="s">
        <v>56319</v>
      </c>
      <c r="K11608" s="3" t="s">
        <v>31</v>
      </c>
      <c r="L11608" s="3" t="s">
        <v>15</v>
      </c>
      <c r="M11608" s="3" t="s">
        <v>16</v>
      </c>
      <c r="N11608" s="3" t="s">
        <v>17</v>
      </c>
      <c r="O11608" s="3" t="s">
        <v>18</v>
      </c>
      <c r="P11608" s="2">
        <v>593.65</v>
      </c>
      <c r="Q11608" s="3" t="s">
        <v>19</v>
      </c>
      <c r="R11608" s="2"/>
    </row>
    <row r="11609" spans="1:18" x14ac:dyDescent="0.2">
      <c r="A11609" s="3" t="s">
        <v>7</v>
      </c>
      <c r="B11609" s="3" t="s">
        <v>56320</v>
      </c>
      <c r="C11609" s="3" t="s">
        <v>2</v>
      </c>
      <c r="D11609" s="3" t="s">
        <v>3</v>
      </c>
      <c r="E11609" s="3" t="s">
        <v>444</v>
      </c>
      <c r="F11609" s="3" t="s">
        <v>56321</v>
      </c>
      <c r="G11609" s="3" t="s">
        <v>56322</v>
      </c>
      <c r="H11609" s="3" t="s">
        <v>56323</v>
      </c>
      <c r="I11609" s="3" t="s">
        <v>56324</v>
      </c>
      <c r="K11609" s="3" t="s">
        <v>73</v>
      </c>
      <c r="L11609" s="3" t="s">
        <v>15</v>
      </c>
      <c r="M11609" s="3" t="s">
        <v>16</v>
      </c>
      <c r="N11609" s="3" t="s">
        <v>17</v>
      </c>
      <c r="O11609" s="3" t="s">
        <v>18</v>
      </c>
      <c r="P11609" s="2">
        <v>834.69</v>
      </c>
      <c r="Q11609" s="3" t="s">
        <v>19</v>
      </c>
      <c r="R11609" s="2"/>
    </row>
    <row r="11610" spans="1:18" x14ac:dyDescent="0.2">
      <c r="A11610" s="3" t="s">
        <v>7</v>
      </c>
      <c r="B11610" s="3" t="s">
        <v>56325</v>
      </c>
      <c r="C11610" s="3" t="s">
        <v>2</v>
      </c>
      <c r="D11610" s="3" t="s">
        <v>3</v>
      </c>
      <c r="E11610" s="3" t="s">
        <v>444</v>
      </c>
      <c r="F11610" s="3" t="s">
        <v>56326</v>
      </c>
      <c r="G11610" s="3" t="s">
        <v>56327</v>
      </c>
      <c r="H11610" s="3" t="s">
        <v>56328</v>
      </c>
      <c r="I11610" s="3" t="s">
        <v>56329</v>
      </c>
      <c r="K11610" s="3" t="s">
        <v>31</v>
      </c>
      <c r="L11610" s="3" t="s">
        <v>15</v>
      </c>
      <c r="M11610" s="3" t="s">
        <v>16</v>
      </c>
      <c r="N11610" s="3" t="s">
        <v>17</v>
      </c>
      <c r="O11610" s="3" t="s">
        <v>18</v>
      </c>
      <c r="P11610" s="2">
        <v>364.6</v>
      </c>
      <c r="Q11610" s="3" t="s">
        <v>19</v>
      </c>
      <c r="R11610" s="2"/>
    </row>
    <row r="11611" spans="1:18" x14ac:dyDescent="0.2">
      <c r="A11611" s="3" t="s">
        <v>7</v>
      </c>
      <c r="B11611" s="3" t="s">
        <v>56330</v>
      </c>
      <c r="C11611" s="3" t="s">
        <v>2</v>
      </c>
      <c r="D11611" s="3" t="s">
        <v>3</v>
      </c>
      <c r="E11611" s="3" t="s">
        <v>444</v>
      </c>
      <c r="F11611" s="3" t="s">
        <v>56331</v>
      </c>
      <c r="G11611" s="3" t="s">
        <v>56332</v>
      </c>
      <c r="H11611" s="3" t="s">
        <v>56333</v>
      </c>
      <c r="I11611" s="3" t="s">
        <v>56334</v>
      </c>
      <c r="K11611" s="3" t="s">
        <v>31</v>
      </c>
      <c r="L11611" s="3" t="s">
        <v>15</v>
      </c>
      <c r="M11611" s="3" t="s">
        <v>16</v>
      </c>
      <c r="N11611" s="3" t="s">
        <v>17</v>
      </c>
      <c r="O11611" s="3" t="s">
        <v>18</v>
      </c>
      <c r="P11611" s="2">
        <v>372.14</v>
      </c>
      <c r="Q11611" s="3" t="s">
        <v>19</v>
      </c>
      <c r="R11611" s="2"/>
    </row>
    <row r="11612" spans="1:18" x14ac:dyDescent="0.2">
      <c r="A11612" s="3" t="s">
        <v>7</v>
      </c>
      <c r="B11612" s="3" t="s">
        <v>56335</v>
      </c>
      <c r="C11612" s="3" t="s">
        <v>2</v>
      </c>
      <c r="D11612" s="3" t="s">
        <v>3</v>
      </c>
      <c r="E11612" s="3" t="s">
        <v>444</v>
      </c>
      <c r="F11612" s="3" t="s">
        <v>56336</v>
      </c>
      <c r="G11612" s="3" t="s">
        <v>56337</v>
      </c>
      <c r="H11612" s="3" t="s">
        <v>56338</v>
      </c>
      <c r="I11612" s="3" t="s">
        <v>56339</v>
      </c>
      <c r="K11612" s="3" t="s">
        <v>89</v>
      </c>
      <c r="L11612" s="3" t="s">
        <v>15</v>
      </c>
      <c r="M11612" s="3" t="s">
        <v>16</v>
      </c>
      <c r="N11612" s="3" t="s">
        <v>17</v>
      </c>
      <c r="O11612" s="3" t="s">
        <v>18</v>
      </c>
      <c r="P11612" s="2">
        <v>483.11</v>
      </c>
      <c r="Q11612" s="3" t="s">
        <v>19</v>
      </c>
      <c r="R11612" s="2"/>
    </row>
    <row r="11613" spans="1:18" x14ac:dyDescent="0.2">
      <c r="A11613" s="3" t="s">
        <v>7</v>
      </c>
      <c r="B11613" s="3" t="s">
        <v>56340</v>
      </c>
      <c r="C11613" s="3" t="s">
        <v>2</v>
      </c>
      <c r="D11613" s="3" t="s">
        <v>3</v>
      </c>
      <c r="E11613" s="3" t="s">
        <v>444</v>
      </c>
      <c r="F11613" s="3" t="s">
        <v>56341</v>
      </c>
      <c r="G11613" s="3" t="s">
        <v>56342</v>
      </c>
      <c r="H11613" s="3" t="s">
        <v>56343</v>
      </c>
      <c r="I11613" s="3" t="s">
        <v>56344</v>
      </c>
      <c r="K11613" s="3" t="s">
        <v>73</v>
      </c>
      <c r="L11613" s="3" t="s">
        <v>15</v>
      </c>
      <c r="M11613" s="3" t="s">
        <v>16</v>
      </c>
      <c r="N11613" s="3" t="s">
        <v>17</v>
      </c>
      <c r="O11613" s="3" t="s">
        <v>18</v>
      </c>
      <c r="P11613" s="2">
        <v>1258.6600000000001</v>
      </c>
      <c r="Q11613" s="3" t="s">
        <v>19</v>
      </c>
      <c r="R11613" s="2"/>
    </row>
    <row r="11614" spans="1:18" x14ac:dyDescent="0.2">
      <c r="A11614" s="3" t="s">
        <v>7</v>
      </c>
      <c r="B11614" s="3" t="s">
        <v>56345</v>
      </c>
      <c r="C11614" s="3" t="s">
        <v>2</v>
      </c>
      <c r="D11614" s="3" t="s">
        <v>3</v>
      </c>
      <c r="E11614" s="3" t="s">
        <v>444</v>
      </c>
      <c r="F11614" s="3" t="s">
        <v>56346</v>
      </c>
      <c r="G11614" s="3" t="s">
        <v>56347</v>
      </c>
      <c r="H11614" s="3" t="s">
        <v>56348</v>
      </c>
      <c r="I11614" s="3" t="s">
        <v>56349</v>
      </c>
      <c r="K11614" s="3" t="s">
        <v>31</v>
      </c>
      <c r="L11614" s="3" t="s">
        <v>15</v>
      </c>
      <c r="M11614" s="3" t="s">
        <v>16</v>
      </c>
      <c r="N11614" s="3" t="s">
        <v>17</v>
      </c>
      <c r="O11614" s="3" t="s">
        <v>18</v>
      </c>
      <c r="P11614" s="2">
        <v>1264.71</v>
      </c>
      <c r="Q11614" s="3" t="s">
        <v>19</v>
      </c>
      <c r="R11614" s="2"/>
    </row>
    <row r="11615" spans="1:18" x14ac:dyDescent="0.2">
      <c r="A11615" s="3" t="s">
        <v>7</v>
      </c>
      <c r="B11615" s="3" t="s">
        <v>56350</v>
      </c>
      <c r="C11615" s="3" t="s">
        <v>2</v>
      </c>
      <c r="D11615" s="3" t="s">
        <v>3</v>
      </c>
      <c r="E11615" s="3" t="s">
        <v>444</v>
      </c>
      <c r="F11615" s="3" t="s">
        <v>56351</v>
      </c>
      <c r="G11615" s="3" t="s">
        <v>56352</v>
      </c>
      <c r="H11615" s="3" t="s">
        <v>56353</v>
      </c>
      <c r="I11615" s="3" t="s">
        <v>56354</v>
      </c>
      <c r="K11615" s="3" t="s">
        <v>25</v>
      </c>
      <c r="L11615" s="3" t="s">
        <v>15</v>
      </c>
      <c r="M11615" s="3" t="s">
        <v>16</v>
      </c>
      <c r="N11615" s="3" t="s">
        <v>17</v>
      </c>
      <c r="O11615" s="3" t="s">
        <v>18</v>
      </c>
      <c r="P11615" s="2">
        <v>722.83</v>
      </c>
      <c r="Q11615" s="3" t="s">
        <v>19</v>
      </c>
      <c r="R11615" s="2"/>
    </row>
    <row r="11616" spans="1:18" x14ac:dyDescent="0.2">
      <c r="A11616" s="3" t="s">
        <v>7</v>
      </c>
      <c r="B11616" s="3" t="s">
        <v>56355</v>
      </c>
      <c r="C11616" s="3" t="s">
        <v>2</v>
      </c>
      <c r="D11616" s="3" t="s">
        <v>3</v>
      </c>
      <c r="E11616" s="3" t="s">
        <v>444</v>
      </c>
      <c r="F11616" s="3" t="s">
        <v>56356</v>
      </c>
      <c r="G11616" s="3" t="s">
        <v>56357</v>
      </c>
      <c r="H11616" s="3" t="s">
        <v>56358</v>
      </c>
      <c r="I11616" s="3" t="s">
        <v>56359</v>
      </c>
      <c r="K11616" s="3" t="s">
        <v>89</v>
      </c>
      <c r="L11616" s="3" t="s">
        <v>15</v>
      </c>
      <c r="M11616" s="3" t="s">
        <v>16</v>
      </c>
      <c r="N11616" s="3" t="s">
        <v>17</v>
      </c>
      <c r="O11616" s="3" t="s">
        <v>18</v>
      </c>
      <c r="P11616" s="2">
        <v>1455.54</v>
      </c>
      <c r="Q11616" s="3" t="s">
        <v>19</v>
      </c>
      <c r="R11616" s="2"/>
    </row>
    <row r="11617" spans="1:18" x14ac:dyDescent="0.2">
      <c r="A11617" s="3" t="s">
        <v>7</v>
      </c>
      <c r="B11617" s="3" t="s">
        <v>56360</v>
      </c>
      <c r="C11617" s="3" t="s">
        <v>2</v>
      </c>
      <c r="D11617" s="3" t="s">
        <v>3</v>
      </c>
      <c r="E11617" s="3" t="s">
        <v>444</v>
      </c>
      <c r="F11617" s="3" t="s">
        <v>56361</v>
      </c>
      <c r="G11617" s="3" t="s">
        <v>56362</v>
      </c>
      <c r="H11617" s="3" t="s">
        <v>56363</v>
      </c>
      <c r="I11617" s="3" t="s">
        <v>56364</v>
      </c>
      <c r="K11617" s="3" t="s">
        <v>31</v>
      </c>
      <c r="L11617" s="3" t="s">
        <v>15</v>
      </c>
      <c r="M11617" s="3" t="s">
        <v>16</v>
      </c>
      <c r="N11617" s="3" t="s">
        <v>17</v>
      </c>
      <c r="O11617" s="3" t="s">
        <v>18</v>
      </c>
      <c r="P11617" s="2">
        <v>700</v>
      </c>
      <c r="Q11617" s="3" t="s">
        <v>19</v>
      </c>
      <c r="R11617" s="2"/>
    </row>
    <row r="11618" spans="1:18" x14ac:dyDescent="0.2">
      <c r="A11618" s="3" t="s">
        <v>7</v>
      </c>
      <c r="B11618" s="3" t="s">
        <v>56365</v>
      </c>
      <c r="C11618" s="3" t="s">
        <v>2</v>
      </c>
      <c r="D11618" s="3" t="s">
        <v>3</v>
      </c>
      <c r="E11618" s="3" t="s">
        <v>444</v>
      </c>
      <c r="F11618" s="3" t="s">
        <v>56366</v>
      </c>
      <c r="G11618" s="3" t="s">
        <v>56367</v>
      </c>
      <c r="H11618" s="3" t="s">
        <v>56368</v>
      </c>
      <c r="I11618" s="3" t="s">
        <v>56369</v>
      </c>
      <c r="K11618" s="3" t="s">
        <v>25</v>
      </c>
      <c r="L11618" s="3" t="s">
        <v>15</v>
      </c>
      <c r="M11618" s="3" t="s">
        <v>16</v>
      </c>
      <c r="N11618" s="3" t="s">
        <v>17</v>
      </c>
      <c r="O11618" s="3" t="s">
        <v>18</v>
      </c>
      <c r="P11618" s="2">
        <v>368.09</v>
      </c>
      <c r="Q11618" s="3" t="s">
        <v>19</v>
      </c>
      <c r="R11618" s="2"/>
    </row>
    <row r="11619" spans="1:18" x14ac:dyDescent="0.2">
      <c r="A11619" s="3" t="s">
        <v>7</v>
      </c>
      <c r="B11619" s="3" t="s">
        <v>56370</v>
      </c>
      <c r="C11619" s="3" t="s">
        <v>2</v>
      </c>
      <c r="D11619" s="3" t="s">
        <v>3</v>
      </c>
      <c r="E11619" s="3" t="s">
        <v>444</v>
      </c>
      <c r="F11619" s="3" t="s">
        <v>56371</v>
      </c>
      <c r="G11619" s="3" t="s">
        <v>56372</v>
      </c>
      <c r="H11619" s="3" t="s">
        <v>56373</v>
      </c>
      <c r="I11619" s="3" t="s">
        <v>56374</v>
      </c>
      <c r="K11619" s="3" t="s">
        <v>31</v>
      </c>
      <c r="L11619" s="3" t="s">
        <v>15</v>
      </c>
      <c r="M11619" s="3" t="s">
        <v>16</v>
      </c>
      <c r="N11619" s="3" t="s">
        <v>17</v>
      </c>
      <c r="O11619" s="3" t="s">
        <v>18</v>
      </c>
      <c r="P11619" s="2">
        <v>515.32000000000005</v>
      </c>
      <c r="Q11619" s="3" t="s">
        <v>19</v>
      </c>
      <c r="R11619" s="2"/>
    </row>
    <row r="11620" spans="1:18" x14ac:dyDescent="0.2">
      <c r="A11620" s="3" t="s">
        <v>7</v>
      </c>
      <c r="B11620" s="3" t="s">
        <v>56375</v>
      </c>
      <c r="C11620" s="3" t="s">
        <v>2</v>
      </c>
      <c r="D11620" s="3" t="s">
        <v>3</v>
      </c>
      <c r="E11620" s="3" t="s">
        <v>444</v>
      </c>
      <c r="F11620" s="3" t="s">
        <v>56376</v>
      </c>
      <c r="G11620" s="3" t="s">
        <v>56377</v>
      </c>
      <c r="H11620" s="3" t="s">
        <v>56378</v>
      </c>
      <c r="I11620" s="3" t="s">
        <v>56379</v>
      </c>
      <c r="K11620" s="3" t="s">
        <v>14</v>
      </c>
      <c r="L11620" s="3" t="s">
        <v>15</v>
      </c>
      <c r="M11620" s="3" t="s">
        <v>16</v>
      </c>
      <c r="N11620" s="3" t="s">
        <v>17</v>
      </c>
      <c r="O11620" s="3" t="s">
        <v>18</v>
      </c>
      <c r="P11620" s="2">
        <v>276.06</v>
      </c>
      <c r="Q11620" s="3" t="s">
        <v>19</v>
      </c>
      <c r="R11620" s="2"/>
    </row>
    <row r="11621" spans="1:18" x14ac:dyDescent="0.2">
      <c r="A11621" s="3" t="s">
        <v>7</v>
      </c>
      <c r="B11621" s="3" t="s">
        <v>56380</v>
      </c>
      <c r="C11621" s="3" t="s">
        <v>2</v>
      </c>
      <c r="D11621" s="3" t="s">
        <v>3</v>
      </c>
      <c r="E11621" s="3" t="s">
        <v>444</v>
      </c>
      <c r="F11621" s="3" t="s">
        <v>56381</v>
      </c>
      <c r="G11621" s="3" t="s">
        <v>56382</v>
      </c>
      <c r="H11621" s="3" t="s">
        <v>56383</v>
      </c>
      <c r="I11621" s="3" t="s">
        <v>56384</v>
      </c>
      <c r="K11621" s="3" t="s">
        <v>14</v>
      </c>
      <c r="L11621" s="3" t="s">
        <v>15</v>
      </c>
      <c r="M11621" s="3" t="s">
        <v>16</v>
      </c>
      <c r="N11621" s="3" t="s">
        <v>17</v>
      </c>
      <c r="O11621" s="3" t="s">
        <v>18</v>
      </c>
      <c r="P11621" s="2">
        <v>801</v>
      </c>
      <c r="Q11621" s="3" t="s">
        <v>19</v>
      </c>
      <c r="R11621" s="2"/>
    </row>
    <row r="11622" spans="1:18" x14ac:dyDescent="0.2">
      <c r="A11622" s="3" t="s">
        <v>7</v>
      </c>
      <c r="B11622" s="3" t="s">
        <v>56385</v>
      </c>
      <c r="C11622" s="3" t="s">
        <v>2</v>
      </c>
      <c r="D11622" s="3" t="s">
        <v>3</v>
      </c>
      <c r="E11622" s="3" t="s">
        <v>444</v>
      </c>
      <c r="F11622" s="3" t="s">
        <v>56386</v>
      </c>
      <c r="G11622" s="3" t="s">
        <v>56387</v>
      </c>
      <c r="H11622" s="3" t="s">
        <v>56388</v>
      </c>
      <c r="I11622" s="3" t="s">
        <v>56389</v>
      </c>
      <c r="K11622" s="3" t="s">
        <v>14</v>
      </c>
      <c r="L11622" s="3" t="s">
        <v>15</v>
      </c>
      <c r="M11622" s="3" t="s">
        <v>16</v>
      </c>
      <c r="N11622" s="3" t="s">
        <v>17</v>
      </c>
      <c r="O11622" s="3" t="s">
        <v>18</v>
      </c>
      <c r="P11622" s="2">
        <v>670.82</v>
      </c>
      <c r="Q11622" s="3" t="s">
        <v>19</v>
      </c>
      <c r="R11622" s="2"/>
    </row>
    <row r="11623" spans="1:18" x14ac:dyDescent="0.2">
      <c r="A11623" s="3" t="s">
        <v>7</v>
      </c>
      <c r="B11623" s="3" t="s">
        <v>56390</v>
      </c>
      <c r="C11623" s="3" t="s">
        <v>2</v>
      </c>
      <c r="D11623" s="3" t="s">
        <v>3</v>
      </c>
      <c r="E11623" s="3" t="s">
        <v>444</v>
      </c>
      <c r="F11623" s="3" t="s">
        <v>56391</v>
      </c>
      <c r="G11623" s="3" t="s">
        <v>56392</v>
      </c>
      <c r="H11623" s="3" t="s">
        <v>56393</v>
      </c>
      <c r="I11623" s="3" t="s">
        <v>56394</v>
      </c>
      <c r="K11623" s="3" t="s">
        <v>89</v>
      </c>
      <c r="L11623" s="3" t="s">
        <v>15</v>
      </c>
      <c r="M11623" s="3" t="s">
        <v>16</v>
      </c>
      <c r="N11623" s="3" t="s">
        <v>17</v>
      </c>
      <c r="O11623" s="3" t="s">
        <v>18</v>
      </c>
      <c r="P11623" s="2">
        <v>281.10000000000002</v>
      </c>
      <c r="Q11623" s="3" t="s">
        <v>19</v>
      </c>
      <c r="R11623" s="2"/>
    </row>
    <row r="11624" spans="1:18" x14ac:dyDescent="0.2">
      <c r="A11624" s="3" t="s">
        <v>7</v>
      </c>
      <c r="B11624" s="3" t="s">
        <v>56395</v>
      </c>
      <c r="C11624" s="3" t="s">
        <v>2</v>
      </c>
      <c r="D11624" s="3" t="s">
        <v>3</v>
      </c>
      <c r="E11624" s="3" t="s">
        <v>444</v>
      </c>
      <c r="F11624" s="3" t="s">
        <v>56396</v>
      </c>
      <c r="G11624" s="3" t="s">
        <v>56397</v>
      </c>
      <c r="H11624" s="3" t="s">
        <v>56398</v>
      </c>
      <c r="I11624" s="3" t="s">
        <v>56399</v>
      </c>
      <c r="K11624" s="3" t="s">
        <v>89</v>
      </c>
      <c r="L11624" s="3" t="s">
        <v>15</v>
      </c>
      <c r="M11624" s="3" t="s">
        <v>16</v>
      </c>
      <c r="N11624" s="3" t="s">
        <v>17</v>
      </c>
      <c r="O11624" s="3" t="s">
        <v>18</v>
      </c>
      <c r="P11624" s="2">
        <v>184.02</v>
      </c>
      <c r="Q11624" s="3" t="s">
        <v>19</v>
      </c>
      <c r="R11624" s="2"/>
    </row>
    <row r="11625" spans="1:18" x14ac:dyDescent="0.2">
      <c r="A11625" s="3" t="s">
        <v>7</v>
      </c>
      <c r="B11625" s="3" t="s">
        <v>56400</v>
      </c>
      <c r="C11625" s="3" t="s">
        <v>2</v>
      </c>
      <c r="D11625" s="3" t="s">
        <v>3</v>
      </c>
      <c r="E11625" s="3" t="s">
        <v>444</v>
      </c>
      <c r="F11625" s="3" t="s">
        <v>56401</v>
      </c>
      <c r="G11625" s="3" t="s">
        <v>56402</v>
      </c>
      <c r="H11625" s="3" t="s">
        <v>56403</v>
      </c>
      <c r="I11625" s="3" t="s">
        <v>56404</v>
      </c>
      <c r="K11625" s="3" t="s">
        <v>89</v>
      </c>
      <c r="L11625" s="3" t="s">
        <v>15</v>
      </c>
      <c r="M11625" s="3" t="s">
        <v>16</v>
      </c>
      <c r="N11625" s="3" t="s">
        <v>17</v>
      </c>
      <c r="O11625" s="3" t="s">
        <v>18</v>
      </c>
      <c r="P11625" s="2">
        <v>539.70000000000005</v>
      </c>
      <c r="Q11625" s="3" t="s">
        <v>19</v>
      </c>
      <c r="R11625" s="2"/>
    </row>
    <row r="11626" spans="1:18" x14ac:dyDescent="0.2">
      <c r="A11626" s="3" t="s">
        <v>7</v>
      </c>
      <c r="B11626" s="3" t="s">
        <v>56405</v>
      </c>
      <c r="C11626" s="3" t="s">
        <v>2</v>
      </c>
      <c r="D11626" s="3" t="s">
        <v>3</v>
      </c>
      <c r="E11626" s="3" t="s">
        <v>444</v>
      </c>
      <c r="F11626" s="3" t="s">
        <v>56406</v>
      </c>
      <c r="G11626" s="3" t="s">
        <v>56407</v>
      </c>
      <c r="H11626" s="3" t="s">
        <v>56408</v>
      </c>
      <c r="I11626" s="3" t="s">
        <v>56409</v>
      </c>
      <c r="K11626" s="3" t="s">
        <v>25</v>
      </c>
      <c r="L11626" s="3" t="s">
        <v>15</v>
      </c>
      <c r="M11626" s="3" t="s">
        <v>16</v>
      </c>
      <c r="N11626" s="3" t="s">
        <v>17</v>
      </c>
      <c r="O11626" s="3" t="s">
        <v>18</v>
      </c>
      <c r="P11626" s="2">
        <v>257.17</v>
      </c>
      <c r="Q11626" s="3" t="s">
        <v>19</v>
      </c>
      <c r="R11626" s="2"/>
    </row>
    <row r="11627" spans="1:18" x14ac:dyDescent="0.2">
      <c r="A11627" s="3" t="s">
        <v>7</v>
      </c>
      <c r="B11627" s="3" t="s">
        <v>56410</v>
      </c>
      <c r="C11627" s="3" t="s">
        <v>2</v>
      </c>
      <c r="D11627" s="3" t="s">
        <v>3</v>
      </c>
      <c r="E11627" s="3" t="s">
        <v>444</v>
      </c>
      <c r="F11627" s="3" t="s">
        <v>56411</v>
      </c>
      <c r="G11627" s="3" t="s">
        <v>56412</v>
      </c>
      <c r="H11627" s="3" t="s">
        <v>56413</v>
      </c>
      <c r="I11627" s="3" t="s">
        <v>56414</v>
      </c>
      <c r="K11627" s="3" t="s">
        <v>89</v>
      </c>
      <c r="L11627" s="3" t="s">
        <v>15</v>
      </c>
      <c r="M11627" s="3" t="s">
        <v>16</v>
      </c>
      <c r="N11627" s="3" t="s">
        <v>17</v>
      </c>
      <c r="O11627" s="3" t="s">
        <v>18</v>
      </c>
      <c r="P11627" s="2">
        <v>345.97</v>
      </c>
      <c r="Q11627" s="3" t="s">
        <v>19</v>
      </c>
      <c r="R11627" s="2"/>
    </row>
    <row r="11628" spans="1:18" x14ac:dyDescent="0.2">
      <c r="A11628" s="3" t="s">
        <v>7</v>
      </c>
      <c r="B11628" s="3" t="s">
        <v>56415</v>
      </c>
      <c r="C11628" s="3" t="s">
        <v>2</v>
      </c>
      <c r="D11628" s="3" t="s">
        <v>3</v>
      </c>
      <c r="E11628" s="3" t="s">
        <v>444</v>
      </c>
      <c r="F11628" s="3" t="s">
        <v>56411</v>
      </c>
      <c r="G11628" s="3" t="s">
        <v>56416</v>
      </c>
      <c r="H11628" s="3" t="s">
        <v>56417</v>
      </c>
      <c r="I11628" s="3" t="s">
        <v>56418</v>
      </c>
      <c r="K11628" s="3" t="s">
        <v>25</v>
      </c>
      <c r="L11628" s="3" t="s">
        <v>15</v>
      </c>
      <c r="M11628" s="3" t="s">
        <v>16</v>
      </c>
      <c r="N11628" s="3" t="s">
        <v>17</v>
      </c>
      <c r="O11628" s="3" t="s">
        <v>18</v>
      </c>
      <c r="P11628" s="2">
        <v>771.01</v>
      </c>
      <c r="Q11628" s="3" t="s">
        <v>19</v>
      </c>
      <c r="R11628" s="2"/>
    </row>
    <row r="11629" spans="1:18" x14ac:dyDescent="0.2">
      <c r="A11629" s="3" t="s">
        <v>7</v>
      </c>
      <c r="B11629" s="3" t="s">
        <v>56419</v>
      </c>
      <c r="C11629" s="3" t="s">
        <v>2</v>
      </c>
      <c r="D11629" s="3" t="s">
        <v>3</v>
      </c>
      <c r="E11629" s="3" t="s">
        <v>444</v>
      </c>
      <c r="F11629" s="3" t="s">
        <v>56420</v>
      </c>
      <c r="G11629" s="3" t="s">
        <v>56421</v>
      </c>
      <c r="H11629" s="3" t="s">
        <v>56422</v>
      </c>
      <c r="I11629" s="3" t="s">
        <v>56423</v>
      </c>
      <c r="K11629" s="3" t="s">
        <v>73</v>
      </c>
      <c r="L11629" s="3" t="s">
        <v>15</v>
      </c>
      <c r="M11629" s="3" t="s">
        <v>16</v>
      </c>
      <c r="N11629" s="3" t="s">
        <v>17</v>
      </c>
      <c r="O11629" s="3" t="s">
        <v>18</v>
      </c>
      <c r="P11629" s="2">
        <v>895.78</v>
      </c>
      <c r="Q11629" s="3" t="s">
        <v>19</v>
      </c>
      <c r="R11629" s="2"/>
    </row>
    <row r="11630" spans="1:18" x14ac:dyDescent="0.2">
      <c r="A11630" s="3" t="s">
        <v>7</v>
      </c>
      <c r="B11630" s="3" t="s">
        <v>56424</v>
      </c>
      <c r="C11630" s="3" t="s">
        <v>2</v>
      </c>
      <c r="D11630" s="3" t="s">
        <v>3</v>
      </c>
      <c r="E11630" s="3" t="s">
        <v>444</v>
      </c>
      <c r="F11630" s="3" t="s">
        <v>56425</v>
      </c>
      <c r="G11630" s="3" t="s">
        <v>56426</v>
      </c>
      <c r="H11630" s="3" t="s">
        <v>56427</v>
      </c>
      <c r="I11630" s="3" t="s">
        <v>56428</v>
      </c>
      <c r="K11630" s="3" t="s">
        <v>14</v>
      </c>
      <c r="L11630" s="3" t="s">
        <v>15</v>
      </c>
      <c r="M11630" s="3" t="s">
        <v>16</v>
      </c>
      <c r="N11630" s="3" t="s">
        <v>17</v>
      </c>
      <c r="O11630" s="3" t="s">
        <v>18</v>
      </c>
      <c r="P11630" s="2">
        <v>515.32000000000005</v>
      </c>
      <c r="Q11630" s="3" t="s">
        <v>19</v>
      </c>
      <c r="R11630" s="2"/>
    </row>
    <row r="11631" spans="1:18" x14ac:dyDescent="0.2">
      <c r="A11631" s="3" t="s">
        <v>7</v>
      </c>
      <c r="B11631" s="3" t="s">
        <v>56429</v>
      </c>
      <c r="C11631" s="3" t="s">
        <v>2</v>
      </c>
      <c r="D11631" s="3" t="s">
        <v>3</v>
      </c>
      <c r="E11631" s="3" t="s">
        <v>444</v>
      </c>
      <c r="F11631" s="3" t="s">
        <v>56430</v>
      </c>
      <c r="G11631" s="3" t="s">
        <v>56431</v>
      </c>
      <c r="H11631" s="3" t="s">
        <v>56432</v>
      </c>
      <c r="I11631" s="3" t="s">
        <v>56433</v>
      </c>
      <c r="K11631" s="3" t="s">
        <v>31</v>
      </c>
      <c r="L11631" s="3" t="s">
        <v>15</v>
      </c>
      <c r="M11631" s="3" t="s">
        <v>16</v>
      </c>
      <c r="N11631" s="3" t="s">
        <v>17</v>
      </c>
      <c r="O11631" s="3" t="s">
        <v>18</v>
      </c>
      <c r="P11631" s="2">
        <v>432.47</v>
      </c>
      <c r="Q11631" s="3" t="s">
        <v>19</v>
      </c>
      <c r="R11631" s="2"/>
    </row>
    <row r="11632" spans="1:18" x14ac:dyDescent="0.2">
      <c r="A11632" s="3" t="s">
        <v>7</v>
      </c>
      <c r="B11632" s="3" t="s">
        <v>56434</v>
      </c>
      <c r="C11632" s="3" t="s">
        <v>2</v>
      </c>
      <c r="D11632" s="3" t="s">
        <v>3</v>
      </c>
      <c r="E11632" s="3" t="s">
        <v>444</v>
      </c>
      <c r="F11632" s="3" t="s">
        <v>56435</v>
      </c>
      <c r="G11632" s="3" t="s">
        <v>56436</v>
      </c>
      <c r="H11632" s="3" t="s">
        <v>56437</v>
      </c>
      <c r="I11632" s="3" t="s">
        <v>56438</v>
      </c>
      <c r="K11632" s="3" t="s">
        <v>14</v>
      </c>
      <c r="L11632" s="3" t="s">
        <v>15</v>
      </c>
      <c r="M11632" s="3" t="s">
        <v>16</v>
      </c>
      <c r="N11632" s="3" t="s">
        <v>17</v>
      </c>
      <c r="O11632" s="3" t="s">
        <v>18</v>
      </c>
      <c r="P11632" s="2">
        <v>662.55</v>
      </c>
      <c r="Q11632" s="3" t="s">
        <v>19</v>
      </c>
      <c r="R11632" s="2"/>
    </row>
    <row r="11633" spans="1:18" x14ac:dyDescent="0.2">
      <c r="A11633" s="3" t="s">
        <v>7</v>
      </c>
      <c r="B11633" s="3" t="s">
        <v>56439</v>
      </c>
      <c r="C11633" s="3" t="s">
        <v>2</v>
      </c>
      <c r="D11633" s="3" t="s">
        <v>3</v>
      </c>
      <c r="E11633" s="3" t="s">
        <v>444</v>
      </c>
      <c r="F11633" s="3" t="s">
        <v>56435</v>
      </c>
      <c r="G11633" s="3" t="s">
        <v>56440</v>
      </c>
      <c r="H11633" s="3" t="s">
        <v>56441</v>
      </c>
      <c r="I11633" s="3" t="s">
        <v>56442</v>
      </c>
      <c r="K11633" s="3" t="s">
        <v>56443</v>
      </c>
      <c r="L11633" s="3" t="s">
        <v>15</v>
      </c>
      <c r="M11633" s="3" t="s">
        <v>16</v>
      </c>
      <c r="N11633" s="3" t="s">
        <v>17</v>
      </c>
      <c r="O11633" s="3" t="s">
        <v>18</v>
      </c>
      <c r="P11633" s="2">
        <v>388.01</v>
      </c>
      <c r="Q11633" s="3" t="s">
        <v>19</v>
      </c>
      <c r="R11633" s="2"/>
    </row>
    <row r="11634" spans="1:18" x14ac:dyDescent="0.2">
      <c r="A11634" s="3" t="s">
        <v>7</v>
      </c>
      <c r="B11634" s="3" t="s">
        <v>56444</v>
      </c>
      <c r="C11634" s="3" t="s">
        <v>2</v>
      </c>
      <c r="D11634" s="3" t="s">
        <v>3</v>
      </c>
      <c r="E11634" s="3" t="s">
        <v>444</v>
      </c>
      <c r="F11634" s="3" t="s">
        <v>56445</v>
      </c>
      <c r="G11634" s="3" t="s">
        <v>56446</v>
      </c>
      <c r="H11634" s="3" t="s">
        <v>56447</v>
      </c>
      <c r="I11634" s="3" t="s">
        <v>56448</v>
      </c>
      <c r="K11634" s="3" t="s">
        <v>89</v>
      </c>
      <c r="L11634" s="3" t="s">
        <v>15</v>
      </c>
      <c r="M11634" s="3" t="s">
        <v>16</v>
      </c>
      <c r="N11634" s="3" t="s">
        <v>17</v>
      </c>
      <c r="O11634" s="3" t="s">
        <v>18</v>
      </c>
      <c r="P11634" s="2">
        <v>867.4</v>
      </c>
      <c r="Q11634" s="3" t="s">
        <v>19</v>
      </c>
      <c r="R11634" s="2"/>
    </row>
    <row r="11635" spans="1:18" x14ac:dyDescent="0.2">
      <c r="A11635" s="3" t="s">
        <v>7</v>
      </c>
      <c r="B11635" s="3" t="s">
        <v>56449</v>
      </c>
      <c r="C11635" s="3" t="s">
        <v>2</v>
      </c>
      <c r="D11635" s="3" t="s">
        <v>3</v>
      </c>
      <c r="E11635" s="3" t="s">
        <v>444</v>
      </c>
      <c r="F11635" s="3" t="s">
        <v>56450</v>
      </c>
      <c r="G11635" s="3" t="s">
        <v>56451</v>
      </c>
      <c r="H11635" s="3" t="s">
        <v>56452</v>
      </c>
      <c r="I11635" s="3" t="s">
        <v>56453</v>
      </c>
      <c r="K11635" s="3" t="s">
        <v>31</v>
      </c>
      <c r="L11635" s="3" t="s">
        <v>15</v>
      </c>
      <c r="M11635" s="3" t="s">
        <v>16</v>
      </c>
      <c r="N11635" s="3" t="s">
        <v>17</v>
      </c>
      <c r="O11635" s="3" t="s">
        <v>18</v>
      </c>
      <c r="P11635" s="2">
        <v>433.01</v>
      </c>
      <c r="Q11635" s="3" t="s">
        <v>19</v>
      </c>
      <c r="R11635" s="2"/>
    </row>
    <row r="11636" spans="1:18" x14ac:dyDescent="0.2">
      <c r="A11636" s="3" t="s">
        <v>7</v>
      </c>
      <c r="B11636" s="3" t="s">
        <v>56454</v>
      </c>
      <c r="C11636" s="3" t="s">
        <v>2</v>
      </c>
      <c r="D11636" s="3" t="s">
        <v>3</v>
      </c>
      <c r="E11636" s="3" t="s">
        <v>444</v>
      </c>
      <c r="F11636" s="3" t="s">
        <v>56455</v>
      </c>
      <c r="G11636" s="3" t="s">
        <v>56456</v>
      </c>
      <c r="H11636" s="3" t="s">
        <v>56457</v>
      </c>
      <c r="I11636" s="3" t="s">
        <v>56458</v>
      </c>
      <c r="K11636" s="3" t="s">
        <v>31</v>
      </c>
      <c r="L11636" s="3" t="s">
        <v>15</v>
      </c>
      <c r="M11636" s="3" t="s">
        <v>16</v>
      </c>
      <c r="N11636" s="3" t="s">
        <v>17</v>
      </c>
      <c r="O11636" s="3" t="s">
        <v>18</v>
      </c>
      <c r="P11636" s="2">
        <v>1374.25</v>
      </c>
      <c r="Q11636" s="3" t="s">
        <v>19</v>
      </c>
      <c r="R11636" s="2"/>
    </row>
    <row r="11637" spans="1:18" x14ac:dyDescent="0.2">
      <c r="A11637" s="3" t="s">
        <v>7</v>
      </c>
      <c r="B11637" s="3" t="s">
        <v>56459</v>
      </c>
      <c r="C11637" s="3" t="s">
        <v>2</v>
      </c>
      <c r="D11637" s="3" t="s">
        <v>3</v>
      </c>
      <c r="E11637" s="3" t="s">
        <v>444</v>
      </c>
      <c r="F11637" s="3" t="s">
        <v>56460</v>
      </c>
      <c r="G11637" s="3" t="s">
        <v>56461</v>
      </c>
      <c r="H11637" s="3" t="s">
        <v>56462</v>
      </c>
      <c r="I11637" s="3" t="s">
        <v>56463</v>
      </c>
      <c r="K11637" s="3" t="s">
        <v>89</v>
      </c>
      <c r="L11637" s="3" t="s">
        <v>15</v>
      </c>
      <c r="M11637" s="3" t="s">
        <v>16</v>
      </c>
      <c r="N11637" s="3" t="s">
        <v>17</v>
      </c>
      <c r="O11637" s="3" t="s">
        <v>18</v>
      </c>
      <c r="P11637" s="2">
        <v>628.04</v>
      </c>
      <c r="Q11637" s="3" t="s">
        <v>19</v>
      </c>
      <c r="R11637" s="2"/>
    </row>
    <row r="11638" spans="1:18" x14ac:dyDescent="0.2">
      <c r="A11638" s="3" t="s">
        <v>7</v>
      </c>
      <c r="B11638" s="3" t="s">
        <v>56464</v>
      </c>
      <c r="C11638" s="3" t="s">
        <v>2</v>
      </c>
      <c r="D11638" s="3" t="s">
        <v>3</v>
      </c>
      <c r="E11638" s="3" t="s">
        <v>444</v>
      </c>
      <c r="F11638" s="3" t="s">
        <v>56465</v>
      </c>
      <c r="G11638" s="3" t="s">
        <v>56466</v>
      </c>
      <c r="H11638" s="3" t="s">
        <v>56467</v>
      </c>
      <c r="I11638" s="3" t="s">
        <v>56468</v>
      </c>
      <c r="K11638" s="3" t="s">
        <v>14</v>
      </c>
      <c r="L11638" s="3" t="s">
        <v>15</v>
      </c>
      <c r="M11638" s="3" t="s">
        <v>16</v>
      </c>
      <c r="N11638" s="3" t="s">
        <v>17</v>
      </c>
      <c r="O11638" s="3" t="s">
        <v>18</v>
      </c>
      <c r="P11638" s="2">
        <v>722.83</v>
      </c>
      <c r="Q11638" s="3" t="s">
        <v>19</v>
      </c>
      <c r="R11638" s="2"/>
    </row>
    <row r="11639" spans="1:18" x14ac:dyDescent="0.2">
      <c r="A11639" s="3" t="s">
        <v>7</v>
      </c>
      <c r="B11639" s="3" t="s">
        <v>56469</v>
      </c>
      <c r="C11639" s="3" t="s">
        <v>2</v>
      </c>
      <c r="D11639" s="3" t="s">
        <v>3</v>
      </c>
      <c r="E11639" s="3" t="s">
        <v>444</v>
      </c>
      <c r="F11639" s="3" t="s">
        <v>56470</v>
      </c>
      <c r="G11639" s="3" t="s">
        <v>56471</v>
      </c>
      <c r="H11639" s="3" t="s">
        <v>56472</v>
      </c>
      <c r="I11639" s="3" t="s">
        <v>56473</v>
      </c>
      <c r="K11639" s="3" t="s">
        <v>14</v>
      </c>
      <c r="L11639" s="3" t="s">
        <v>15</v>
      </c>
      <c r="M11639" s="3" t="s">
        <v>16</v>
      </c>
      <c r="N11639" s="3" t="s">
        <v>17</v>
      </c>
      <c r="O11639" s="3" t="s">
        <v>18</v>
      </c>
      <c r="P11639" s="2">
        <v>500</v>
      </c>
      <c r="Q11639" s="3" t="s">
        <v>19</v>
      </c>
      <c r="R11639" s="2"/>
    </row>
    <row r="11640" spans="1:18" x14ac:dyDescent="0.2">
      <c r="A11640" s="3" t="s">
        <v>7</v>
      </c>
      <c r="B11640" s="3" t="s">
        <v>56474</v>
      </c>
      <c r="C11640" s="3" t="s">
        <v>2</v>
      </c>
      <c r="D11640" s="3" t="s">
        <v>3</v>
      </c>
      <c r="E11640" s="3" t="s">
        <v>444</v>
      </c>
      <c r="F11640" s="3" t="s">
        <v>56475</v>
      </c>
      <c r="G11640" s="3" t="s">
        <v>56476</v>
      </c>
      <c r="H11640" s="3" t="s">
        <v>56477</v>
      </c>
      <c r="I11640" s="3" t="s">
        <v>56478</v>
      </c>
      <c r="K11640" s="3" t="s">
        <v>14</v>
      </c>
      <c r="L11640" s="3" t="s">
        <v>15</v>
      </c>
      <c r="M11640" s="3" t="s">
        <v>16</v>
      </c>
      <c r="N11640" s="3" t="s">
        <v>17</v>
      </c>
      <c r="O11640" s="3" t="s">
        <v>18</v>
      </c>
      <c r="P11640" s="2">
        <v>414.53</v>
      </c>
      <c r="Q11640" s="3" t="s">
        <v>19</v>
      </c>
      <c r="R11640" s="2"/>
    </row>
    <row r="11641" spans="1:18" x14ac:dyDescent="0.2">
      <c r="A11641" s="3" t="s">
        <v>7</v>
      </c>
      <c r="B11641" s="3" t="s">
        <v>56479</v>
      </c>
      <c r="C11641" s="3" t="s">
        <v>2</v>
      </c>
      <c r="D11641" s="3" t="s">
        <v>3</v>
      </c>
      <c r="E11641" s="3" t="s">
        <v>444</v>
      </c>
      <c r="F11641" s="3" t="s">
        <v>56480</v>
      </c>
      <c r="G11641" s="3" t="s">
        <v>56481</v>
      </c>
      <c r="H11641" s="3" t="s">
        <v>56482</v>
      </c>
      <c r="I11641" s="3" t="s">
        <v>56483</v>
      </c>
      <c r="K11641" s="3" t="s">
        <v>25</v>
      </c>
      <c r="L11641" s="3" t="s">
        <v>15</v>
      </c>
      <c r="M11641" s="3" t="s">
        <v>16</v>
      </c>
      <c r="N11641" s="3" t="s">
        <v>17</v>
      </c>
      <c r="O11641" s="3" t="s">
        <v>18</v>
      </c>
      <c r="P11641" s="2">
        <v>588.94000000000005</v>
      </c>
      <c r="Q11641" s="3" t="s">
        <v>19</v>
      </c>
      <c r="R11641" s="2"/>
    </row>
    <row r="11642" spans="1:18" x14ac:dyDescent="0.2">
      <c r="A11642" s="3" t="s">
        <v>7</v>
      </c>
      <c r="B11642" s="3" t="s">
        <v>56484</v>
      </c>
      <c r="C11642" s="3" t="s">
        <v>2</v>
      </c>
      <c r="D11642" s="3" t="s">
        <v>3</v>
      </c>
      <c r="E11642" s="3" t="s">
        <v>444</v>
      </c>
      <c r="F11642" s="3" t="s">
        <v>56485</v>
      </c>
      <c r="G11642" s="3" t="s">
        <v>56486</v>
      </c>
      <c r="H11642" s="3" t="s">
        <v>56487</v>
      </c>
      <c r="I11642" s="3" t="s">
        <v>56488</v>
      </c>
      <c r="K11642" s="3" t="s">
        <v>31</v>
      </c>
      <c r="L11642" s="3" t="s">
        <v>15</v>
      </c>
      <c r="M11642" s="3" t="s">
        <v>16</v>
      </c>
      <c r="N11642" s="3" t="s">
        <v>17</v>
      </c>
      <c r="O11642" s="3" t="s">
        <v>18</v>
      </c>
      <c r="P11642" s="2">
        <v>2425.16</v>
      </c>
      <c r="Q11642" s="3" t="s">
        <v>19</v>
      </c>
      <c r="R11642" s="2"/>
    </row>
    <row r="11643" spans="1:18" x14ac:dyDescent="0.2">
      <c r="A11643" s="3" t="s">
        <v>7</v>
      </c>
      <c r="B11643" s="3" t="s">
        <v>56489</v>
      </c>
      <c r="C11643" s="3" t="s">
        <v>2</v>
      </c>
      <c r="D11643" s="3" t="s">
        <v>3</v>
      </c>
      <c r="E11643" s="3" t="s">
        <v>444</v>
      </c>
      <c r="F11643" s="3" t="s">
        <v>56490</v>
      </c>
      <c r="G11643" s="3" t="s">
        <v>56491</v>
      </c>
      <c r="H11643" s="3" t="s">
        <v>56492</v>
      </c>
      <c r="I11643" s="3" t="s">
        <v>56493</v>
      </c>
      <c r="K11643" s="3" t="s">
        <v>89</v>
      </c>
      <c r="L11643" s="3" t="s">
        <v>15</v>
      </c>
      <c r="M11643" s="3" t="s">
        <v>16</v>
      </c>
      <c r="N11643" s="3" t="s">
        <v>17</v>
      </c>
      <c r="O11643" s="3" t="s">
        <v>18</v>
      </c>
      <c r="P11643" s="2">
        <v>835.25</v>
      </c>
      <c r="Q11643" s="3" t="s">
        <v>19</v>
      </c>
      <c r="R11643" s="2"/>
    </row>
    <row r="11644" spans="1:18" x14ac:dyDescent="0.2">
      <c r="A11644" s="3" t="s">
        <v>7</v>
      </c>
      <c r="B11644" s="3" t="s">
        <v>56494</v>
      </c>
      <c r="C11644" s="3" t="s">
        <v>2</v>
      </c>
      <c r="D11644" s="3" t="s">
        <v>3</v>
      </c>
      <c r="E11644" s="3" t="s">
        <v>444</v>
      </c>
      <c r="F11644" s="3" t="s">
        <v>56495</v>
      </c>
      <c r="G11644" s="3" t="s">
        <v>56496</v>
      </c>
      <c r="H11644" s="3" t="s">
        <v>56497</v>
      </c>
      <c r="I11644" s="3" t="s">
        <v>56498</v>
      </c>
      <c r="K11644" s="3" t="s">
        <v>14</v>
      </c>
      <c r="L11644" s="3" t="s">
        <v>15</v>
      </c>
      <c r="M11644" s="3" t="s">
        <v>16</v>
      </c>
      <c r="N11644" s="3" t="s">
        <v>17</v>
      </c>
      <c r="O11644" s="3" t="s">
        <v>18</v>
      </c>
      <c r="P11644" s="2">
        <v>325.47000000000003</v>
      </c>
      <c r="Q11644" s="3" t="s">
        <v>19</v>
      </c>
      <c r="R11644" s="2"/>
    </row>
    <row r="11645" spans="1:18" x14ac:dyDescent="0.2">
      <c r="A11645" s="3" t="s">
        <v>7</v>
      </c>
      <c r="B11645" s="3" t="s">
        <v>56499</v>
      </c>
      <c r="C11645" s="3" t="s">
        <v>2</v>
      </c>
      <c r="D11645" s="3" t="s">
        <v>3</v>
      </c>
      <c r="E11645" s="3" t="s">
        <v>444</v>
      </c>
      <c r="F11645" s="3" t="s">
        <v>56500</v>
      </c>
      <c r="G11645" s="3" t="s">
        <v>56501</v>
      </c>
      <c r="H11645" s="3" t="s">
        <v>56502</v>
      </c>
      <c r="I11645" s="3" t="s">
        <v>56503</v>
      </c>
      <c r="K11645" s="3" t="s">
        <v>31</v>
      </c>
      <c r="L11645" s="3" t="s">
        <v>15</v>
      </c>
      <c r="M11645" s="3" t="s">
        <v>16</v>
      </c>
      <c r="N11645" s="3" t="s">
        <v>17</v>
      </c>
      <c r="O11645" s="3" t="s">
        <v>18</v>
      </c>
      <c r="P11645" s="2">
        <v>324.04000000000002</v>
      </c>
      <c r="Q11645" s="3" t="s">
        <v>19</v>
      </c>
      <c r="R11645" s="2"/>
    </row>
    <row r="11646" spans="1:18" x14ac:dyDescent="0.2">
      <c r="A11646" s="3" t="s">
        <v>7</v>
      </c>
      <c r="B11646" s="3" t="s">
        <v>56504</v>
      </c>
      <c r="C11646" s="3" t="s">
        <v>2</v>
      </c>
      <c r="D11646" s="3" t="s">
        <v>3</v>
      </c>
      <c r="E11646" s="3" t="s">
        <v>444</v>
      </c>
      <c r="F11646" s="3" t="s">
        <v>56505</v>
      </c>
      <c r="G11646" s="3" t="s">
        <v>56506</v>
      </c>
      <c r="H11646" s="3" t="s">
        <v>56507</v>
      </c>
      <c r="I11646" s="3" t="s">
        <v>56508</v>
      </c>
      <c r="K11646" s="3" t="s">
        <v>2713</v>
      </c>
      <c r="L11646" s="3" t="s">
        <v>15</v>
      </c>
      <c r="M11646" s="3" t="s">
        <v>16</v>
      </c>
      <c r="N11646" s="3" t="s">
        <v>17</v>
      </c>
      <c r="O11646" s="3" t="s">
        <v>18</v>
      </c>
      <c r="P11646" s="2">
        <v>522.36</v>
      </c>
      <c r="Q11646" s="3" t="s">
        <v>19</v>
      </c>
      <c r="R11646" s="2"/>
    </row>
    <row r="11647" spans="1:18" x14ac:dyDescent="0.2">
      <c r="A11647" s="3" t="s">
        <v>7</v>
      </c>
      <c r="B11647" s="3" t="s">
        <v>56509</v>
      </c>
      <c r="C11647" s="3" t="s">
        <v>2</v>
      </c>
      <c r="D11647" s="3" t="s">
        <v>3</v>
      </c>
      <c r="E11647" s="3" t="s">
        <v>444</v>
      </c>
      <c r="F11647" s="3" t="s">
        <v>56510</v>
      </c>
      <c r="G11647" s="3" t="s">
        <v>56511</v>
      </c>
      <c r="H11647" s="3" t="s">
        <v>56512</v>
      </c>
      <c r="I11647" s="3" t="s">
        <v>56513</v>
      </c>
      <c r="K11647" s="3" t="s">
        <v>25</v>
      </c>
      <c r="L11647" s="3" t="s">
        <v>15</v>
      </c>
      <c r="M11647" s="3" t="s">
        <v>16</v>
      </c>
      <c r="N11647" s="3" t="s">
        <v>17</v>
      </c>
      <c r="O11647" s="3" t="s">
        <v>18</v>
      </c>
      <c r="P11647" s="2">
        <v>745.31</v>
      </c>
      <c r="Q11647" s="3" t="s">
        <v>19</v>
      </c>
      <c r="R11647" s="2"/>
    </row>
    <row r="11648" spans="1:18" x14ac:dyDescent="0.2">
      <c r="A11648" s="3" t="s">
        <v>7</v>
      </c>
      <c r="B11648" s="3" t="s">
        <v>56514</v>
      </c>
      <c r="C11648" s="3" t="s">
        <v>2</v>
      </c>
      <c r="D11648" s="3" t="s">
        <v>3</v>
      </c>
      <c r="E11648" s="3" t="s">
        <v>444</v>
      </c>
      <c r="F11648" s="3" t="s">
        <v>56515</v>
      </c>
      <c r="G11648" s="3" t="s">
        <v>56516</v>
      </c>
      <c r="H11648" s="3" t="s">
        <v>56517</v>
      </c>
      <c r="I11648" s="3" t="s">
        <v>56518</v>
      </c>
      <c r="K11648" s="3" t="s">
        <v>89</v>
      </c>
      <c r="L11648" s="3" t="s">
        <v>15</v>
      </c>
      <c r="M11648" s="3" t="s">
        <v>16</v>
      </c>
      <c r="N11648" s="3" t="s">
        <v>17</v>
      </c>
      <c r="O11648" s="3" t="s">
        <v>18</v>
      </c>
      <c r="P11648" s="2">
        <v>809.56</v>
      </c>
      <c r="Q11648" s="3" t="s">
        <v>19</v>
      </c>
      <c r="R11648" s="2"/>
    </row>
    <row r="11649" spans="1:18" x14ac:dyDescent="0.2">
      <c r="A11649" s="3" t="s">
        <v>7</v>
      </c>
      <c r="B11649" s="3" t="s">
        <v>56519</v>
      </c>
      <c r="C11649" s="3" t="s">
        <v>2</v>
      </c>
      <c r="D11649" s="3" t="s">
        <v>3</v>
      </c>
      <c r="E11649" s="3" t="s">
        <v>444</v>
      </c>
      <c r="F11649" s="3" t="s">
        <v>56520</v>
      </c>
      <c r="G11649" s="3" t="s">
        <v>56347</v>
      </c>
      <c r="H11649" s="3" t="s">
        <v>56348</v>
      </c>
      <c r="I11649" s="3" t="s">
        <v>56349</v>
      </c>
      <c r="K11649" s="3" t="s">
        <v>31</v>
      </c>
      <c r="L11649" s="3" t="s">
        <v>15</v>
      </c>
      <c r="M11649" s="3" t="s">
        <v>16</v>
      </c>
      <c r="N11649" s="3" t="s">
        <v>17</v>
      </c>
      <c r="O11649" s="3" t="s">
        <v>18</v>
      </c>
      <c r="P11649" s="2">
        <v>1264.71</v>
      </c>
      <c r="Q11649" s="3" t="s">
        <v>19</v>
      </c>
      <c r="R11649" s="2"/>
    </row>
    <row r="11650" spans="1:18" x14ac:dyDescent="0.2">
      <c r="A11650" s="3" t="s">
        <v>7</v>
      </c>
      <c r="B11650" s="3" t="s">
        <v>56521</v>
      </c>
      <c r="C11650" s="3" t="s">
        <v>2</v>
      </c>
      <c r="D11650" s="3" t="s">
        <v>3</v>
      </c>
      <c r="E11650" s="3" t="s">
        <v>444</v>
      </c>
      <c r="F11650" s="3" t="s">
        <v>56522</v>
      </c>
      <c r="G11650" s="3" t="s">
        <v>56523</v>
      </c>
      <c r="H11650" s="3" t="s">
        <v>56524</v>
      </c>
      <c r="I11650" s="3" t="s">
        <v>56525</v>
      </c>
      <c r="K11650" s="3" t="s">
        <v>13328</v>
      </c>
      <c r="L11650" s="3" t="s">
        <v>15</v>
      </c>
      <c r="M11650" s="3" t="s">
        <v>16</v>
      </c>
      <c r="N11650" s="3" t="s">
        <v>17</v>
      </c>
      <c r="O11650" s="3" t="s">
        <v>18</v>
      </c>
      <c r="P11650" s="2">
        <v>811.72</v>
      </c>
      <c r="Q11650" s="3" t="s">
        <v>19</v>
      </c>
      <c r="R11650" s="2"/>
    </row>
    <row r="11651" spans="1:18" x14ac:dyDescent="0.2">
      <c r="A11651" s="3" t="s">
        <v>7</v>
      </c>
      <c r="B11651" s="3" t="s">
        <v>56526</v>
      </c>
      <c r="C11651" s="3" t="s">
        <v>2</v>
      </c>
      <c r="D11651" s="3" t="s">
        <v>3</v>
      </c>
      <c r="E11651" s="3" t="s">
        <v>444</v>
      </c>
      <c r="F11651" s="3" t="s">
        <v>56527</v>
      </c>
      <c r="G11651" s="3" t="s">
        <v>56528</v>
      </c>
      <c r="H11651" s="3" t="s">
        <v>56529</v>
      </c>
      <c r="I11651" s="3" t="s">
        <v>56530</v>
      </c>
      <c r="K11651" s="3" t="s">
        <v>31</v>
      </c>
      <c r="L11651" s="3" t="s">
        <v>15</v>
      </c>
      <c r="M11651" s="3" t="s">
        <v>16</v>
      </c>
      <c r="N11651" s="3" t="s">
        <v>17</v>
      </c>
      <c r="O11651" s="3" t="s">
        <v>18</v>
      </c>
      <c r="P11651" s="2">
        <v>450.78</v>
      </c>
      <c r="Q11651" s="3" t="s">
        <v>19</v>
      </c>
      <c r="R11651" s="2"/>
    </row>
    <row r="11652" spans="1:18" x14ac:dyDescent="0.2">
      <c r="A11652" s="3" t="s">
        <v>7</v>
      </c>
      <c r="B11652" s="3" t="s">
        <v>56531</v>
      </c>
      <c r="C11652" s="3" t="s">
        <v>2</v>
      </c>
      <c r="D11652" s="3" t="s">
        <v>3</v>
      </c>
      <c r="E11652" s="3" t="s">
        <v>444</v>
      </c>
      <c r="F11652" s="3" t="s">
        <v>56532</v>
      </c>
      <c r="G11652" s="3" t="s">
        <v>56533</v>
      </c>
      <c r="H11652" s="3" t="s">
        <v>56534</v>
      </c>
      <c r="I11652" s="3" t="s">
        <v>56535</v>
      </c>
      <c r="K11652" s="3" t="s">
        <v>25</v>
      </c>
      <c r="L11652" s="3" t="s">
        <v>15</v>
      </c>
      <c r="M11652" s="3" t="s">
        <v>16</v>
      </c>
      <c r="N11652" s="3" t="s">
        <v>17</v>
      </c>
      <c r="O11652" s="3" t="s">
        <v>18</v>
      </c>
      <c r="P11652" s="2">
        <v>579.73</v>
      </c>
      <c r="Q11652" s="3" t="s">
        <v>19</v>
      </c>
      <c r="R11652" s="2"/>
    </row>
    <row r="11653" spans="1:18" x14ac:dyDescent="0.2">
      <c r="A11653" s="3" t="s">
        <v>7</v>
      </c>
      <c r="B11653" s="3" t="s">
        <v>56536</v>
      </c>
      <c r="C11653" s="3" t="s">
        <v>2</v>
      </c>
      <c r="D11653" s="3" t="s">
        <v>3</v>
      </c>
      <c r="E11653" s="3" t="s">
        <v>444</v>
      </c>
      <c r="F11653" s="3" t="s">
        <v>56537</v>
      </c>
      <c r="G11653" s="3" t="s">
        <v>56538</v>
      </c>
      <c r="H11653" s="3" t="s">
        <v>56539</v>
      </c>
      <c r="I11653" s="3" t="s">
        <v>56540</v>
      </c>
      <c r="K11653" s="3" t="s">
        <v>14</v>
      </c>
      <c r="L11653" s="3" t="s">
        <v>15</v>
      </c>
      <c r="M11653" s="3" t="s">
        <v>16</v>
      </c>
      <c r="N11653" s="3" t="s">
        <v>17</v>
      </c>
      <c r="O11653" s="3" t="s">
        <v>18</v>
      </c>
      <c r="P11653" s="2">
        <v>2009.63</v>
      </c>
      <c r="Q11653" s="3" t="s">
        <v>19</v>
      </c>
      <c r="R11653" s="2"/>
    </row>
    <row r="11654" spans="1:18" x14ac:dyDescent="0.2">
      <c r="A11654" s="3" t="s">
        <v>7</v>
      </c>
      <c r="B11654" s="3" t="s">
        <v>56541</v>
      </c>
      <c r="C11654" s="3" t="s">
        <v>2</v>
      </c>
      <c r="D11654" s="3" t="s">
        <v>3</v>
      </c>
      <c r="E11654" s="3" t="s">
        <v>444</v>
      </c>
      <c r="F11654" s="3" t="s">
        <v>56542</v>
      </c>
      <c r="G11654" s="3" t="s">
        <v>56543</v>
      </c>
      <c r="H11654" s="3" t="s">
        <v>56544</v>
      </c>
      <c r="I11654" s="3" t="s">
        <v>56545</v>
      </c>
      <c r="K11654" s="3" t="s">
        <v>89</v>
      </c>
      <c r="L11654" s="3" t="s">
        <v>15</v>
      </c>
      <c r="M11654" s="3" t="s">
        <v>16</v>
      </c>
      <c r="N11654" s="3" t="s">
        <v>17</v>
      </c>
      <c r="O11654" s="3" t="s">
        <v>18</v>
      </c>
      <c r="P11654" s="2">
        <v>629.66</v>
      </c>
      <c r="Q11654" s="3" t="s">
        <v>19</v>
      </c>
      <c r="R11654" s="2"/>
    </row>
    <row r="11655" spans="1:18" x14ac:dyDescent="0.2">
      <c r="A11655" s="3" t="s">
        <v>7</v>
      </c>
      <c r="B11655" s="3" t="s">
        <v>56546</v>
      </c>
      <c r="C11655" s="3" t="s">
        <v>2</v>
      </c>
      <c r="D11655" s="3" t="s">
        <v>3</v>
      </c>
      <c r="E11655" s="3" t="s">
        <v>444</v>
      </c>
      <c r="F11655" s="3" t="s">
        <v>56547</v>
      </c>
      <c r="G11655" s="3" t="s">
        <v>56548</v>
      </c>
      <c r="H11655" s="3" t="s">
        <v>56549</v>
      </c>
      <c r="I11655" s="3" t="s">
        <v>56550</v>
      </c>
      <c r="K11655" s="3" t="s">
        <v>89</v>
      </c>
      <c r="L11655" s="3" t="s">
        <v>15</v>
      </c>
      <c r="M11655" s="3" t="s">
        <v>16</v>
      </c>
      <c r="N11655" s="3" t="s">
        <v>17</v>
      </c>
      <c r="O11655" s="3" t="s">
        <v>18</v>
      </c>
      <c r="P11655" s="2">
        <v>202.42</v>
      </c>
      <c r="Q11655" s="3" t="s">
        <v>19</v>
      </c>
      <c r="R11655" s="2"/>
    </row>
    <row r="11656" spans="1:18" x14ac:dyDescent="0.2">
      <c r="A11656" s="3" t="s">
        <v>7</v>
      </c>
      <c r="B11656" s="3" t="s">
        <v>56551</v>
      </c>
      <c r="C11656" s="3" t="s">
        <v>2</v>
      </c>
      <c r="D11656" s="3" t="s">
        <v>3</v>
      </c>
      <c r="E11656" s="3" t="s">
        <v>444</v>
      </c>
      <c r="F11656" s="3" t="s">
        <v>56552</v>
      </c>
      <c r="G11656" s="3" t="s">
        <v>56553</v>
      </c>
      <c r="H11656" s="3" t="s">
        <v>56554</v>
      </c>
      <c r="I11656" s="3" t="s">
        <v>56555</v>
      </c>
      <c r="K11656" s="3" t="s">
        <v>14</v>
      </c>
      <c r="L11656" s="3" t="s">
        <v>15</v>
      </c>
      <c r="M11656" s="3" t="s">
        <v>16</v>
      </c>
      <c r="N11656" s="3" t="s">
        <v>17</v>
      </c>
      <c r="O11656" s="3" t="s">
        <v>18</v>
      </c>
      <c r="P11656" s="2">
        <v>614.57000000000005</v>
      </c>
      <c r="Q11656" s="3" t="s">
        <v>19</v>
      </c>
      <c r="R11656" s="2"/>
    </row>
    <row r="11657" spans="1:18" x14ac:dyDescent="0.2">
      <c r="A11657" s="3" t="s">
        <v>7</v>
      </c>
      <c r="B11657" s="3" t="s">
        <v>56556</v>
      </c>
      <c r="C11657" s="3" t="s">
        <v>2</v>
      </c>
      <c r="D11657" s="3" t="s">
        <v>3</v>
      </c>
      <c r="E11657" s="3" t="s">
        <v>444</v>
      </c>
      <c r="F11657" s="3" t="s">
        <v>56557</v>
      </c>
      <c r="G11657" s="3" t="s">
        <v>56558</v>
      </c>
      <c r="H11657" s="3" t="s">
        <v>56559</v>
      </c>
      <c r="I11657" s="3" t="s">
        <v>56560</v>
      </c>
      <c r="K11657" s="3" t="s">
        <v>14</v>
      </c>
      <c r="L11657" s="3" t="s">
        <v>15</v>
      </c>
      <c r="M11657" s="3" t="s">
        <v>16</v>
      </c>
      <c r="N11657" s="3" t="s">
        <v>17</v>
      </c>
      <c r="O11657" s="3" t="s">
        <v>18</v>
      </c>
      <c r="P11657" s="2">
        <v>705.75</v>
      </c>
      <c r="Q11657" s="3" t="s">
        <v>19</v>
      </c>
      <c r="R11657" s="2"/>
    </row>
    <row r="11658" spans="1:18" x14ac:dyDescent="0.2">
      <c r="A11658" s="3" t="s">
        <v>7</v>
      </c>
      <c r="B11658" s="3" t="s">
        <v>56561</v>
      </c>
      <c r="C11658" s="3" t="s">
        <v>2</v>
      </c>
      <c r="D11658" s="3" t="s">
        <v>3</v>
      </c>
      <c r="E11658" s="3" t="s">
        <v>444</v>
      </c>
      <c r="F11658" s="3" t="s">
        <v>56562</v>
      </c>
      <c r="G11658" s="3" t="s">
        <v>56563</v>
      </c>
      <c r="H11658" s="3" t="s">
        <v>56564</v>
      </c>
      <c r="I11658" s="3" t="s">
        <v>56565</v>
      </c>
      <c r="K11658" s="3" t="s">
        <v>89</v>
      </c>
      <c r="L11658" s="3" t="s">
        <v>15</v>
      </c>
      <c r="M11658" s="3" t="s">
        <v>16</v>
      </c>
      <c r="N11658" s="3" t="s">
        <v>17</v>
      </c>
      <c r="O11658" s="3" t="s">
        <v>18</v>
      </c>
      <c r="P11658" s="2">
        <v>819.2</v>
      </c>
      <c r="Q11658" s="3" t="s">
        <v>19</v>
      </c>
      <c r="R11658" s="2"/>
    </row>
    <row r="11659" spans="1:18" x14ac:dyDescent="0.2">
      <c r="A11659" s="3" t="s">
        <v>7</v>
      </c>
      <c r="B11659" s="3" t="s">
        <v>56566</v>
      </c>
      <c r="C11659" s="3" t="s">
        <v>2</v>
      </c>
      <c r="D11659" s="3" t="s">
        <v>3</v>
      </c>
      <c r="E11659" s="3" t="s">
        <v>444</v>
      </c>
      <c r="F11659" s="3" t="s">
        <v>56567</v>
      </c>
      <c r="G11659" s="3" t="s">
        <v>56568</v>
      </c>
      <c r="H11659" s="3" t="s">
        <v>56569</v>
      </c>
      <c r="I11659" s="3" t="s">
        <v>56570</v>
      </c>
      <c r="K11659" s="3" t="s">
        <v>89</v>
      </c>
      <c r="L11659" s="3" t="s">
        <v>15</v>
      </c>
      <c r="M11659" s="3" t="s">
        <v>16</v>
      </c>
      <c r="N11659" s="3" t="s">
        <v>17</v>
      </c>
      <c r="O11659" s="3" t="s">
        <v>18</v>
      </c>
      <c r="P11659" s="2">
        <v>303.66000000000003</v>
      </c>
      <c r="Q11659" s="3" t="s">
        <v>19</v>
      </c>
      <c r="R11659" s="2"/>
    </row>
    <row r="11660" spans="1:18" x14ac:dyDescent="0.2">
      <c r="A11660" s="3" t="s">
        <v>7</v>
      </c>
      <c r="B11660" s="3" t="s">
        <v>56571</v>
      </c>
      <c r="C11660" s="3" t="s">
        <v>2</v>
      </c>
      <c r="D11660" s="3" t="s">
        <v>3</v>
      </c>
      <c r="E11660" s="3" t="s">
        <v>444</v>
      </c>
      <c r="F11660" s="3" t="s">
        <v>56572</v>
      </c>
      <c r="G11660" s="3" t="s">
        <v>56573</v>
      </c>
      <c r="H11660" s="3" t="s">
        <v>56574</v>
      </c>
      <c r="I11660" s="3" t="s">
        <v>56575</v>
      </c>
      <c r="K11660" s="3" t="s">
        <v>25</v>
      </c>
      <c r="L11660" s="3" t="s">
        <v>15</v>
      </c>
      <c r="M11660" s="3" t="s">
        <v>16</v>
      </c>
      <c r="N11660" s="3" t="s">
        <v>17</v>
      </c>
      <c r="O11660" s="3" t="s">
        <v>18</v>
      </c>
      <c r="P11660" s="2">
        <v>2348</v>
      </c>
      <c r="Q11660" s="3" t="s">
        <v>19</v>
      </c>
      <c r="R11660" s="2"/>
    </row>
    <row r="11661" spans="1:18" x14ac:dyDescent="0.2">
      <c r="A11661" s="3" t="s">
        <v>7</v>
      </c>
      <c r="B11661" s="3" t="s">
        <v>56576</v>
      </c>
      <c r="C11661" s="3" t="s">
        <v>2</v>
      </c>
      <c r="D11661" s="3" t="s">
        <v>3</v>
      </c>
      <c r="E11661" s="3" t="s">
        <v>444</v>
      </c>
      <c r="F11661" s="3" t="s">
        <v>56572</v>
      </c>
      <c r="G11661" s="3" t="s">
        <v>56577</v>
      </c>
      <c r="H11661" s="3" t="s">
        <v>56578</v>
      </c>
      <c r="I11661" s="3" t="s">
        <v>56579</v>
      </c>
      <c r="K11661" s="3" t="s">
        <v>1666</v>
      </c>
      <c r="L11661" s="3" t="s">
        <v>15</v>
      </c>
      <c r="M11661" s="3" t="s">
        <v>16</v>
      </c>
      <c r="N11661" s="3" t="s">
        <v>17</v>
      </c>
      <c r="O11661" s="3" t="s">
        <v>18</v>
      </c>
      <c r="P11661" s="2">
        <v>1589.52</v>
      </c>
      <c r="Q11661" s="3" t="s">
        <v>19</v>
      </c>
      <c r="R11661" s="2"/>
    </row>
    <row r="11662" spans="1:18" x14ac:dyDescent="0.2">
      <c r="A11662" s="3" t="s">
        <v>7</v>
      </c>
      <c r="B11662" s="3" t="s">
        <v>56580</v>
      </c>
      <c r="C11662" s="3" t="s">
        <v>2</v>
      </c>
      <c r="D11662" s="3" t="s">
        <v>3</v>
      </c>
      <c r="E11662" s="3" t="s">
        <v>444</v>
      </c>
      <c r="F11662" s="3" t="s">
        <v>56581</v>
      </c>
      <c r="G11662" s="3" t="s">
        <v>56491</v>
      </c>
      <c r="H11662" s="3" t="s">
        <v>56582</v>
      </c>
      <c r="I11662" s="3" t="s">
        <v>56583</v>
      </c>
      <c r="K11662" s="3" t="s">
        <v>89</v>
      </c>
      <c r="L11662" s="3" t="s">
        <v>15</v>
      </c>
      <c r="M11662" s="3" t="s">
        <v>16</v>
      </c>
      <c r="N11662" s="3" t="s">
        <v>17</v>
      </c>
      <c r="O11662" s="3" t="s">
        <v>18</v>
      </c>
      <c r="P11662" s="2">
        <v>668.2</v>
      </c>
      <c r="Q11662" s="3" t="s">
        <v>19</v>
      </c>
      <c r="R11662" s="2"/>
    </row>
    <row r="11663" spans="1:18" x14ac:dyDescent="0.2">
      <c r="A11663" s="3" t="s">
        <v>7</v>
      </c>
      <c r="B11663" s="3" t="s">
        <v>56584</v>
      </c>
      <c r="C11663" s="3" t="s">
        <v>2</v>
      </c>
      <c r="D11663" s="3" t="s">
        <v>3</v>
      </c>
      <c r="E11663" s="3" t="s">
        <v>444</v>
      </c>
      <c r="F11663" s="3" t="s">
        <v>56581</v>
      </c>
      <c r="G11663" s="3" t="s">
        <v>56585</v>
      </c>
      <c r="H11663" s="3" t="s">
        <v>56586</v>
      </c>
      <c r="I11663" s="3" t="s">
        <v>56587</v>
      </c>
      <c r="K11663" s="3" t="s">
        <v>89</v>
      </c>
      <c r="L11663" s="3" t="s">
        <v>15</v>
      </c>
      <c r="M11663" s="3" t="s">
        <v>16</v>
      </c>
      <c r="N11663" s="3" t="s">
        <v>17</v>
      </c>
      <c r="O11663" s="3" t="s">
        <v>18</v>
      </c>
      <c r="P11663" s="2">
        <v>662.55</v>
      </c>
      <c r="Q11663" s="3" t="s">
        <v>19</v>
      </c>
      <c r="R11663" s="2"/>
    </row>
    <row r="11664" spans="1:18" x14ac:dyDescent="0.2">
      <c r="A11664" s="3" t="s">
        <v>7</v>
      </c>
      <c r="B11664" s="3" t="s">
        <v>56588</v>
      </c>
      <c r="C11664" s="3" t="s">
        <v>2</v>
      </c>
      <c r="D11664" s="3" t="s">
        <v>3</v>
      </c>
      <c r="E11664" s="3" t="s">
        <v>444</v>
      </c>
      <c r="F11664" s="3" t="s">
        <v>56589</v>
      </c>
      <c r="G11664" s="3" t="s">
        <v>56590</v>
      </c>
      <c r="H11664" s="3" t="s">
        <v>56591</v>
      </c>
      <c r="I11664" s="3" t="s">
        <v>56592</v>
      </c>
      <c r="K11664" s="3" t="s">
        <v>14</v>
      </c>
      <c r="L11664" s="3" t="s">
        <v>15</v>
      </c>
      <c r="M11664" s="3" t="s">
        <v>16</v>
      </c>
      <c r="N11664" s="3" t="s">
        <v>17</v>
      </c>
      <c r="O11664" s="3" t="s">
        <v>18</v>
      </c>
      <c r="P11664" s="2">
        <v>579.73</v>
      </c>
      <c r="Q11664" s="3" t="s">
        <v>19</v>
      </c>
      <c r="R11664" s="2"/>
    </row>
    <row r="11665" spans="1:18" x14ac:dyDescent="0.2">
      <c r="A11665" s="3" t="s">
        <v>7</v>
      </c>
      <c r="B11665" s="3" t="s">
        <v>56593</v>
      </c>
      <c r="C11665" s="3" t="s">
        <v>2</v>
      </c>
      <c r="D11665" s="3" t="s">
        <v>3</v>
      </c>
      <c r="E11665" s="3" t="s">
        <v>444</v>
      </c>
      <c r="F11665" s="3" t="s">
        <v>56594</v>
      </c>
      <c r="G11665" s="3" t="s">
        <v>56595</v>
      </c>
      <c r="H11665" s="3" t="s">
        <v>56596</v>
      </c>
      <c r="I11665" s="3" t="s">
        <v>56597</v>
      </c>
      <c r="K11665" s="3" t="s">
        <v>11858</v>
      </c>
      <c r="L11665" s="3" t="s">
        <v>15</v>
      </c>
      <c r="M11665" s="3" t="s">
        <v>16</v>
      </c>
      <c r="N11665" s="3" t="s">
        <v>17</v>
      </c>
      <c r="O11665" s="3" t="s">
        <v>18</v>
      </c>
      <c r="P11665" s="2">
        <v>457.34</v>
      </c>
      <c r="Q11665" s="3" t="s">
        <v>19</v>
      </c>
      <c r="R11665" s="2"/>
    </row>
    <row r="11666" spans="1:18" x14ac:dyDescent="0.2">
      <c r="A11666" s="3" t="s">
        <v>7</v>
      </c>
      <c r="B11666" s="3" t="s">
        <v>56598</v>
      </c>
      <c r="C11666" s="3" t="s">
        <v>2</v>
      </c>
      <c r="D11666" s="3" t="s">
        <v>3</v>
      </c>
      <c r="E11666" s="3" t="s">
        <v>444</v>
      </c>
      <c r="F11666" s="3" t="s">
        <v>56599</v>
      </c>
      <c r="G11666" s="3" t="s">
        <v>56600</v>
      </c>
      <c r="H11666" s="3" t="s">
        <v>56601</v>
      </c>
      <c r="I11666" s="3" t="s">
        <v>56602</v>
      </c>
      <c r="K11666" s="3" t="s">
        <v>89</v>
      </c>
      <c r="L11666" s="3" t="s">
        <v>15</v>
      </c>
      <c r="M11666" s="3" t="s">
        <v>16</v>
      </c>
      <c r="N11666" s="3" t="s">
        <v>17</v>
      </c>
      <c r="O11666" s="3" t="s">
        <v>18</v>
      </c>
      <c r="P11666" s="2">
        <v>744.65</v>
      </c>
      <c r="Q11666" s="3" t="s">
        <v>19</v>
      </c>
      <c r="R11666" s="2"/>
    </row>
    <row r="11667" spans="1:18" x14ac:dyDescent="0.2">
      <c r="A11667" s="3" t="s">
        <v>7</v>
      </c>
      <c r="B11667" s="3" t="s">
        <v>56603</v>
      </c>
      <c r="C11667" s="3" t="s">
        <v>2</v>
      </c>
      <c r="D11667" s="3" t="s">
        <v>3</v>
      </c>
      <c r="E11667" s="3" t="s">
        <v>444</v>
      </c>
      <c r="F11667" s="3" t="s">
        <v>56604</v>
      </c>
      <c r="G11667" s="3" t="s">
        <v>56605</v>
      </c>
      <c r="H11667" s="3" t="s">
        <v>56606</v>
      </c>
      <c r="I11667" s="3" t="s">
        <v>56607</v>
      </c>
      <c r="K11667" s="3" t="s">
        <v>31</v>
      </c>
      <c r="L11667" s="3" t="s">
        <v>15</v>
      </c>
      <c r="M11667" s="3" t="s">
        <v>16</v>
      </c>
      <c r="N11667" s="3" t="s">
        <v>17</v>
      </c>
      <c r="O11667" s="3" t="s">
        <v>18</v>
      </c>
      <c r="P11667" s="2">
        <v>16427</v>
      </c>
      <c r="Q11667" s="3" t="s">
        <v>19</v>
      </c>
      <c r="R11667" s="2"/>
    </row>
    <row r="11668" spans="1:18" x14ac:dyDescent="0.2">
      <c r="A11668" s="3" t="s">
        <v>7</v>
      </c>
      <c r="B11668" s="3" t="s">
        <v>56608</v>
      </c>
      <c r="C11668" s="3" t="s">
        <v>2</v>
      </c>
      <c r="D11668" s="3" t="s">
        <v>3</v>
      </c>
      <c r="E11668" s="3" t="s">
        <v>444</v>
      </c>
      <c r="F11668" s="3" t="s">
        <v>56609</v>
      </c>
      <c r="G11668" s="3" t="s">
        <v>56610</v>
      </c>
      <c r="H11668" s="3" t="s">
        <v>56611</v>
      </c>
      <c r="I11668" s="3" t="s">
        <v>56612</v>
      </c>
      <c r="K11668" s="3" t="s">
        <v>31</v>
      </c>
      <c r="L11668" s="3" t="s">
        <v>15</v>
      </c>
      <c r="M11668" s="3" t="s">
        <v>16</v>
      </c>
      <c r="N11668" s="3" t="s">
        <v>17</v>
      </c>
      <c r="O11668" s="3" t="s">
        <v>18</v>
      </c>
      <c r="P11668" s="2">
        <v>501.16</v>
      </c>
      <c r="Q11668" s="3" t="s">
        <v>19</v>
      </c>
      <c r="R11668" s="2"/>
    </row>
    <row r="11669" spans="1:18" x14ac:dyDescent="0.2">
      <c r="A11669" s="3" t="s">
        <v>7</v>
      </c>
      <c r="B11669" s="3" t="s">
        <v>56613</v>
      </c>
      <c r="C11669" s="3" t="s">
        <v>2</v>
      </c>
      <c r="D11669" s="3" t="s">
        <v>3</v>
      </c>
      <c r="E11669" s="3" t="s">
        <v>444</v>
      </c>
      <c r="F11669" s="3" t="s">
        <v>56614</v>
      </c>
      <c r="G11669" s="3" t="s">
        <v>56615</v>
      </c>
      <c r="H11669" s="3" t="s">
        <v>56616</v>
      </c>
      <c r="I11669" s="3" t="s">
        <v>56617</v>
      </c>
      <c r="K11669" s="3" t="s">
        <v>89</v>
      </c>
      <c r="L11669" s="3" t="s">
        <v>15</v>
      </c>
      <c r="M11669" s="3" t="s">
        <v>16</v>
      </c>
      <c r="N11669" s="3" t="s">
        <v>17</v>
      </c>
      <c r="O11669" s="3" t="s">
        <v>18</v>
      </c>
      <c r="P11669" s="2">
        <v>494.73</v>
      </c>
      <c r="Q11669" s="3" t="s">
        <v>19</v>
      </c>
      <c r="R11669" s="2"/>
    </row>
    <row r="11670" spans="1:18" x14ac:dyDescent="0.2">
      <c r="A11670" s="3" t="s">
        <v>7</v>
      </c>
      <c r="B11670" s="3" t="s">
        <v>56618</v>
      </c>
      <c r="C11670" s="3" t="s">
        <v>2</v>
      </c>
      <c r="D11670" s="3" t="s">
        <v>3</v>
      </c>
      <c r="E11670" s="3" t="s">
        <v>444</v>
      </c>
      <c r="F11670" s="3" t="s">
        <v>56614</v>
      </c>
      <c r="G11670" s="3" t="s">
        <v>56619</v>
      </c>
      <c r="H11670" s="3" t="s">
        <v>56620</v>
      </c>
      <c r="I11670" s="3" t="s">
        <v>56621</v>
      </c>
      <c r="K11670" s="3" t="s">
        <v>42</v>
      </c>
      <c r="L11670" s="3" t="s">
        <v>15</v>
      </c>
      <c r="M11670" s="3" t="s">
        <v>16</v>
      </c>
      <c r="N11670" s="3" t="s">
        <v>17</v>
      </c>
      <c r="O11670" s="3" t="s">
        <v>18</v>
      </c>
      <c r="P11670" s="2">
        <v>674.64</v>
      </c>
      <c r="Q11670" s="3" t="s">
        <v>19</v>
      </c>
      <c r="R11670" s="2"/>
    </row>
    <row r="11671" spans="1:18" x14ac:dyDescent="0.2">
      <c r="A11671" s="3" t="s">
        <v>7</v>
      </c>
      <c r="B11671" s="3" t="s">
        <v>56622</v>
      </c>
      <c r="C11671" s="3" t="s">
        <v>2</v>
      </c>
      <c r="D11671" s="3" t="s">
        <v>3</v>
      </c>
      <c r="E11671" s="3" t="s">
        <v>444</v>
      </c>
      <c r="F11671" s="3" t="s">
        <v>56614</v>
      </c>
      <c r="G11671" s="3" t="s">
        <v>56623</v>
      </c>
      <c r="H11671" s="3" t="s">
        <v>56624</v>
      </c>
      <c r="I11671" s="3" t="s">
        <v>56625</v>
      </c>
      <c r="K11671" s="3" t="s">
        <v>42</v>
      </c>
      <c r="L11671" s="3" t="s">
        <v>15</v>
      </c>
      <c r="M11671" s="3" t="s">
        <v>16</v>
      </c>
      <c r="N11671" s="3" t="s">
        <v>17</v>
      </c>
      <c r="O11671" s="3" t="s">
        <v>18</v>
      </c>
      <c r="P11671" s="2">
        <v>365.76</v>
      </c>
      <c r="Q11671" s="3" t="s">
        <v>19</v>
      </c>
      <c r="R11671" s="2"/>
    </row>
    <row r="11672" spans="1:18" x14ac:dyDescent="0.2">
      <c r="A11672" s="3" t="s">
        <v>7</v>
      </c>
      <c r="B11672" s="3" t="s">
        <v>56626</v>
      </c>
      <c r="C11672" s="3" t="s">
        <v>2</v>
      </c>
      <c r="D11672" s="3" t="s">
        <v>3</v>
      </c>
      <c r="E11672" s="3" t="s">
        <v>444</v>
      </c>
      <c r="F11672" s="3" t="s">
        <v>56627</v>
      </c>
      <c r="G11672" s="3" t="s">
        <v>56628</v>
      </c>
      <c r="H11672" s="3" t="s">
        <v>56629</v>
      </c>
      <c r="I11672" s="3" t="s">
        <v>56630</v>
      </c>
      <c r="K11672" s="3" t="s">
        <v>5346</v>
      </c>
      <c r="L11672" s="3" t="s">
        <v>15</v>
      </c>
      <c r="M11672" s="3" t="s">
        <v>16</v>
      </c>
      <c r="N11672" s="3" t="s">
        <v>17</v>
      </c>
      <c r="O11672" s="3" t="s">
        <v>18</v>
      </c>
      <c r="P11672" s="2">
        <v>302.72000000000003</v>
      </c>
      <c r="Q11672" s="3" t="s">
        <v>19</v>
      </c>
      <c r="R11672" s="2"/>
    </row>
    <row r="11673" spans="1:18" x14ac:dyDescent="0.2">
      <c r="A11673" s="3" t="s">
        <v>7</v>
      </c>
      <c r="B11673" s="3" t="s">
        <v>56631</v>
      </c>
      <c r="C11673" s="3" t="s">
        <v>2</v>
      </c>
      <c r="D11673" s="3" t="s">
        <v>3</v>
      </c>
      <c r="E11673" s="3" t="s">
        <v>444</v>
      </c>
      <c r="F11673" s="3" t="s">
        <v>56632</v>
      </c>
      <c r="G11673" s="3" t="s">
        <v>56633</v>
      </c>
      <c r="H11673" s="3" t="s">
        <v>56634</v>
      </c>
      <c r="I11673" s="3" t="s">
        <v>56635</v>
      </c>
      <c r="K11673" s="3" t="s">
        <v>89</v>
      </c>
      <c r="L11673" s="3" t="s">
        <v>15</v>
      </c>
      <c r="M11673" s="3" t="s">
        <v>16</v>
      </c>
      <c r="N11673" s="3" t="s">
        <v>17</v>
      </c>
      <c r="O11673" s="3" t="s">
        <v>18</v>
      </c>
      <c r="P11673" s="2">
        <v>655.35</v>
      </c>
      <c r="Q11673" s="3" t="s">
        <v>19</v>
      </c>
      <c r="R11673" s="2"/>
    </row>
    <row r="11674" spans="1:18" x14ac:dyDescent="0.2">
      <c r="A11674" s="3" t="s">
        <v>7</v>
      </c>
      <c r="B11674" s="3" t="s">
        <v>56636</v>
      </c>
      <c r="C11674" s="3" t="s">
        <v>2</v>
      </c>
      <c r="D11674" s="3" t="s">
        <v>3</v>
      </c>
      <c r="E11674" s="3" t="s">
        <v>444</v>
      </c>
      <c r="F11674" s="3" t="s">
        <v>56637</v>
      </c>
      <c r="G11674" s="3" t="s">
        <v>56638</v>
      </c>
      <c r="H11674" s="3" t="s">
        <v>56639</v>
      </c>
      <c r="I11674" s="3" t="s">
        <v>56640</v>
      </c>
      <c r="K11674" s="3" t="s">
        <v>14</v>
      </c>
      <c r="L11674" s="3" t="s">
        <v>15</v>
      </c>
      <c r="M11674" s="3" t="s">
        <v>16</v>
      </c>
      <c r="N11674" s="3" t="s">
        <v>17</v>
      </c>
      <c r="O11674" s="3" t="s">
        <v>18</v>
      </c>
      <c r="P11674" s="2">
        <v>290.66000000000003</v>
      </c>
      <c r="Q11674" s="3" t="s">
        <v>19</v>
      </c>
      <c r="R11674" s="2"/>
    </row>
    <row r="11675" spans="1:18" x14ac:dyDescent="0.2">
      <c r="A11675" s="3" t="s">
        <v>7</v>
      </c>
      <c r="B11675" s="3" t="s">
        <v>56641</v>
      </c>
      <c r="C11675" s="3" t="s">
        <v>2</v>
      </c>
      <c r="D11675" s="3" t="s">
        <v>3</v>
      </c>
      <c r="E11675" s="3" t="s">
        <v>444</v>
      </c>
      <c r="F11675" s="3" t="s">
        <v>56637</v>
      </c>
      <c r="G11675" s="3" t="s">
        <v>56642</v>
      </c>
      <c r="H11675" s="3" t="s">
        <v>56643</v>
      </c>
      <c r="I11675" s="3" t="s">
        <v>56644</v>
      </c>
      <c r="K11675" s="3" t="s">
        <v>14</v>
      </c>
      <c r="L11675" s="3" t="s">
        <v>15</v>
      </c>
      <c r="M11675" s="3" t="s">
        <v>16</v>
      </c>
      <c r="N11675" s="3" t="s">
        <v>17</v>
      </c>
      <c r="O11675" s="3" t="s">
        <v>18</v>
      </c>
      <c r="P11675" s="2">
        <v>1237.25</v>
      </c>
      <c r="Q11675" s="3" t="s">
        <v>19</v>
      </c>
      <c r="R11675" s="2"/>
    </row>
    <row r="11676" spans="1:18" x14ac:dyDescent="0.2">
      <c r="A11676" s="3" t="s">
        <v>7</v>
      </c>
      <c r="B11676" s="3" t="s">
        <v>56645</v>
      </c>
      <c r="C11676" s="3" t="s">
        <v>2</v>
      </c>
      <c r="D11676" s="3" t="s">
        <v>3</v>
      </c>
      <c r="E11676" s="3" t="s">
        <v>444</v>
      </c>
      <c r="F11676" s="3" t="s">
        <v>56646</v>
      </c>
      <c r="G11676" s="3" t="s">
        <v>56647</v>
      </c>
      <c r="H11676" s="3" t="s">
        <v>56648</v>
      </c>
      <c r="I11676" s="3" t="s">
        <v>56649</v>
      </c>
      <c r="K11676" s="3" t="s">
        <v>14</v>
      </c>
      <c r="L11676" s="3" t="s">
        <v>15</v>
      </c>
      <c r="M11676" s="3" t="s">
        <v>16</v>
      </c>
      <c r="N11676" s="3" t="s">
        <v>17</v>
      </c>
      <c r="O11676" s="3" t="s">
        <v>18</v>
      </c>
      <c r="P11676" s="2">
        <v>579.73</v>
      </c>
      <c r="Q11676" s="3" t="s">
        <v>19</v>
      </c>
      <c r="R11676" s="2"/>
    </row>
    <row r="11677" spans="1:18" x14ac:dyDescent="0.2">
      <c r="A11677" s="3" t="s">
        <v>7</v>
      </c>
      <c r="B11677" s="3" t="s">
        <v>56650</v>
      </c>
      <c r="C11677" s="3" t="s">
        <v>2</v>
      </c>
      <c r="D11677" s="3" t="s">
        <v>3</v>
      </c>
      <c r="E11677" s="3" t="s">
        <v>444</v>
      </c>
      <c r="F11677" s="3" t="s">
        <v>56646</v>
      </c>
      <c r="G11677" s="3" t="s">
        <v>56651</v>
      </c>
      <c r="H11677" s="3" t="s">
        <v>56652</v>
      </c>
      <c r="I11677" s="3" t="s">
        <v>56653</v>
      </c>
      <c r="K11677" s="3" t="s">
        <v>31</v>
      </c>
      <c r="L11677" s="3" t="s">
        <v>15</v>
      </c>
      <c r="M11677" s="3" t="s">
        <v>16</v>
      </c>
      <c r="N11677" s="3" t="s">
        <v>17</v>
      </c>
      <c r="O11677" s="3" t="s">
        <v>18</v>
      </c>
      <c r="P11677" s="2">
        <v>316.52</v>
      </c>
      <c r="Q11677" s="3" t="s">
        <v>19</v>
      </c>
      <c r="R11677" s="2"/>
    </row>
    <row r="11678" spans="1:18" x14ac:dyDescent="0.2">
      <c r="A11678" s="3" t="s">
        <v>7</v>
      </c>
      <c r="B11678" s="3" t="s">
        <v>56654</v>
      </c>
      <c r="C11678" s="3" t="s">
        <v>2</v>
      </c>
      <c r="D11678" s="3" t="s">
        <v>3</v>
      </c>
      <c r="E11678" s="3" t="s">
        <v>444</v>
      </c>
      <c r="F11678" s="3" t="s">
        <v>56655</v>
      </c>
      <c r="G11678" s="3" t="s">
        <v>56656</v>
      </c>
      <c r="H11678" s="3" t="s">
        <v>56657</v>
      </c>
      <c r="I11678" s="3" t="s">
        <v>56658</v>
      </c>
      <c r="K11678" s="3" t="s">
        <v>31</v>
      </c>
      <c r="L11678" s="3" t="s">
        <v>15</v>
      </c>
      <c r="M11678" s="3" t="s">
        <v>16</v>
      </c>
      <c r="N11678" s="3" t="s">
        <v>17</v>
      </c>
      <c r="O11678" s="3" t="s">
        <v>18</v>
      </c>
      <c r="P11678" s="2">
        <v>1604.68</v>
      </c>
      <c r="Q11678" s="3" t="s">
        <v>19</v>
      </c>
      <c r="R11678" s="2"/>
    </row>
    <row r="11679" spans="1:18" x14ac:dyDescent="0.2">
      <c r="A11679" s="3" t="s">
        <v>7</v>
      </c>
      <c r="B11679" s="3" t="s">
        <v>56659</v>
      </c>
      <c r="C11679" s="3" t="s">
        <v>2</v>
      </c>
      <c r="D11679" s="3" t="s">
        <v>3</v>
      </c>
      <c r="E11679" s="3" t="s">
        <v>444</v>
      </c>
      <c r="F11679" s="3" t="s">
        <v>56660</v>
      </c>
      <c r="G11679" s="3" t="s">
        <v>56661</v>
      </c>
      <c r="H11679" s="3" t="s">
        <v>56662</v>
      </c>
      <c r="I11679" s="3" t="s">
        <v>56663</v>
      </c>
      <c r="K11679" s="3" t="s">
        <v>31</v>
      </c>
      <c r="L11679" s="3" t="s">
        <v>15</v>
      </c>
      <c r="M11679" s="3" t="s">
        <v>16</v>
      </c>
      <c r="N11679" s="3" t="s">
        <v>17</v>
      </c>
      <c r="O11679" s="3" t="s">
        <v>18</v>
      </c>
      <c r="P11679" s="2">
        <v>450.96</v>
      </c>
      <c r="Q11679" s="3" t="s">
        <v>19</v>
      </c>
      <c r="R11679" s="2"/>
    </row>
    <row r="11680" spans="1:18" x14ac:dyDescent="0.2">
      <c r="A11680" s="3" t="s">
        <v>7</v>
      </c>
      <c r="B11680" s="3" t="s">
        <v>56664</v>
      </c>
      <c r="C11680" s="3" t="s">
        <v>2</v>
      </c>
      <c r="D11680" s="3" t="s">
        <v>3</v>
      </c>
      <c r="E11680" s="3" t="s">
        <v>444</v>
      </c>
      <c r="F11680" s="3" t="s">
        <v>56665</v>
      </c>
      <c r="G11680" s="3" t="s">
        <v>56666</v>
      </c>
      <c r="H11680" s="3" t="s">
        <v>56667</v>
      </c>
      <c r="I11680" s="3" t="s">
        <v>56668</v>
      </c>
      <c r="K11680" s="3" t="s">
        <v>89</v>
      </c>
      <c r="L11680" s="3" t="s">
        <v>15</v>
      </c>
      <c r="M11680" s="3" t="s">
        <v>16</v>
      </c>
      <c r="N11680" s="3" t="s">
        <v>17</v>
      </c>
      <c r="O11680" s="3" t="s">
        <v>18</v>
      </c>
      <c r="P11680" s="2">
        <v>838.47</v>
      </c>
      <c r="Q11680" s="3" t="s">
        <v>19</v>
      </c>
      <c r="R11680" s="2"/>
    </row>
    <row r="11681" spans="1:18" x14ac:dyDescent="0.2">
      <c r="A11681" s="3" t="s">
        <v>7</v>
      </c>
      <c r="B11681" s="3" t="s">
        <v>56669</v>
      </c>
      <c r="C11681" s="3" t="s">
        <v>2</v>
      </c>
      <c r="D11681" s="3" t="s">
        <v>3</v>
      </c>
      <c r="E11681" s="3" t="s">
        <v>444</v>
      </c>
      <c r="F11681" s="3" t="s">
        <v>56670</v>
      </c>
      <c r="G11681" s="3" t="s">
        <v>56671</v>
      </c>
      <c r="H11681" s="3" t="s">
        <v>56672</v>
      </c>
      <c r="I11681" s="3" t="s">
        <v>56673</v>
      </c>
      <c r="K11681" s="3" t="s">
        <v>31</v>
      </c>
      <c r="L11681" s="3" t="s">
        <v>15</v>
      </c>
      <c r="M11681" s="3" t="s">
        <v>16</v>
      </c>
      <c r="N11681" s="3" t="s">
        <v>17</v>
      </c>
      <c r="O11681" s="3" t="s">
        <v>18</v>
      </c>
      <c r="P11681" s="2">
        <v>450</v>
      </c>
      <c r="Q11681" s="3" t="s">
        <v>19</v>
      </c>
      <c r="R11681" s="2"/>
    </row>
    <row r="11682" spans="1:18" x14ac:dyDescent="0.2">
      <c r="A11682" s="3" t="s">
        <v>7</v>
      </c>
      <c r="B11682" s="3" t="s">
        <v>56674</v>
      </c>
      <c r="C11682" s="3" t="s">
        <v>2</v>
      </c>
      <c r="D11682" s="3" t="s">
        <v>3</v>
      </c>
      <c r="E11682" s="3" t="s">
        <v>444</v>
      </c>
      <c r="F11682" s="3" t="s">
        <v>56675</v>
      </c>
      <c r="G11682" s="3" t="s">
        <v>56676</v>
      </c>
      <c r="H11682" s="3" t="s">
        <v>56677</v>
      </c>
      <c r="I11682" s="3" t="s">
        <v>56678</v>
      </c>
      <c r="K11682" s="3" t="s">
        <v>14</v>
      </c>
      <c r="L11682" s="3" t="s">
        <v>15</v>
      </c>
      <c r="M11682" s="3" t="s">
        <v>16</v>
      </c>
      <c r="N11682" s="3" t="s">
        <v>17</v>
      </c>
      <c r="O11682" s="3" t="s">
        <v>18</v>
      </c>
      <c r="P11682" s="2">
        <v>699.79</v>
      </c>
      <c r="Q11682" s="3" t="s">
        <v>19</v>
      </c>
      <c r="R11682" s="2"/>
    </row>
    <row r="11683" spans="1:18" x14ac:dyDescent="0.2">
      <c r="A11683" s="3" t="s">
        <v>7</v>
      </c>
      <c r="B11683" s="3" t="s">
        <v>56679</v>
      </c>
      <c r="C11683" s="3" t="s">
        <v>2</v>
      </c>
      <c r="D11683" s="3" t="s">
        <v>3</v>
      </c>
      <c r="E11683" s="3" t="s">
        <v>444</v>
      </c>
      <c r="F11683" s="3" t="s">
        <v>56680</v>
      </c>
      <c r="G11683" s="3" t="s">
        <v>56681</v>
      </c>
      <c r="H11683" s="3" t="s">
        <v>56682</v>
      </c>
      <c r="I11683" s="3" t="s">
        <v>56683</v>
      </c>
      <c r="K11683" s="3" t="s">
        <v>14</v>
      </c>
      <c r="L11683" s="3" t="s">
        <v>15</v>
      </c>
      <c r="M11683" s="3" t="s">
        <v>16</v>
      </c>
      <c r="N11683" s="3" t="s">
        <v>17</v>
      </c>
      <c r="O11683" s="3" t="s">
        <v>18</v>
      </c>
      <c r="P11683" s="2">
        <v>1040.8900000000001</v>
      </c>
      <c r="Q11683" s="3" t="s">
        <v>19</v>
      </c>
      <c r="R11683" s="2"/>
    </row>
    <row r="11684" spans="1:18" x14ac:dyDescent="0.2">
      <c r="A11684" s="3" t="s">
        <v>7</v>
      </c>
      <c r="B11684" s="3" t="s">
        <v>56684</v>
      </c>
      <c r="C11684" s="3" t="s">
        <v>2</v>
      </c>
      <c r="D11684" s="3" t="s">
        <v>3</v>
      </c>
      <c r="E11684" s="3" t="s">
        <v>444</v>
      </c>
      <c r="F11684" s="3" t="s">
        <v>56685</v>
      </c>
      <c r="G11684" s="3" t="s">
        <v>56686</v>
      </c>
      <c r="H11684" s="3" t="s">
        <v>56687</v>
      </c>
      <c r="I11684" s="3" t="s">
        <v>56688</v>
      </c>
      <c r="K11684" s="3" t="s">
        <v>14</v>
      </c>
      <c r="L11684" s="3" t="s">
        <v>15</v>
      </c>
      <c r="M11684" s="3" t="s">
        <v>16</v>
      </c>
      <c r="N11684" s="3" t="s">
        <v>17</v>
      </c>
      <c r="O11684" s="3" t="s">
        <v>18</v>
      </c>
      <c r="P11684" s="2">
        <v>328.96</v>
      </c>
      <c r="Q11684" s="3" t="s">
        <v>19</v>
      </c>
      <c r="R11684" s="2"/>
    </row>
    <row r="11685" spans="1:18" x14ac:dyDescent="0.2">
      <c r="A11685" s="3" t="s">
        <v>7</v>
      </c>
      <c r="B11685" s="3" t="s">
        <v>56689</v>
      </c>
      <c r="C11685" s="3" t="s">
        <v>2</v>
      </c>
      <c r="D11685" s="3" t="s">
        <v>3</v>
      </c>
      <c r="E11685" s="3" t="s">
        <v>444</v>
      </c>
      <c r="F11685" s="3" t="s">
        <v>56685</v>
      </c>
      <c r="G11685" s="3" t="s">
        <v>56690</v>
      </c>
      <c r="H11685" s="3" t="s">
        <v>56691</v>
      </c>
      <c r="I11685" s="3" t="s">
        <v>56692</v>
      </c>
      <c r="K11685" s="3" t="s">
        <v>31</v>
      </c>
      <c r="L11685" s="3" t="s">
        <v>15</v>
      </c>
      <c r="M11685" s="3" t="s">
        <v>16</v>
      </c>
      <c r="N11685" s="3" t="s">
        <v>17</v>
      </c>
      <c r="O11685" s="3" t="s">
        <v>18</v>
      </c>
      <c r="P11685" s="2">
        <v>1117.05</v>
      </c>
      <c r="Q11685" s="3" t="s">
        <v>19</v>
      </c>
      <c r="R11685" s="2"/>
    </row>
    <row r="11686" spans="1:18" x14ac:dyDescent="0.2">
      <c r="A11686" s="3" t="s">
        <v>7</v>
      </c>
      <c r="B11686" s="3" t="s">
        <v>56693</v>
      </c>
      <c r="C11686" s="3" t="s">
        <v>2</v>
      </c>
      <c r="D11686" s="3" t="s">
        <v>3</v>
      </c>
      <c r="E11686" s="3" t="s">
        <v>444</v>
      </c>
      <c r="F11686" s="3" t="s">
        <v>56694</v>
      </c>
      <c r="G11686" s="3" t="s">
        <v>56695</v>
      </c>
      <c r="H11686" s="3" t="s">
        <v>56696</v>
      </c>
      <c r="I11686" s="3" t="s">
        <v>56697</v>
      </c>
      <c r="K11686" s="3" t="s">
        <v>73</v>
      </c>
      <c r="L11686" s="3" t="s">
        <v>15</v>
      </c>
      <c r="M11686" s="3" t="s">
        <v>16</v>
      </c>
      <c r="N11686" s="3" t="s">
        <v>17</v>
      </c>
      <c r="O11686" s="3" t="s">
        <v>18</v>
      </c>
      <c r="P11686" s="2">
        <v>771.01</v>
      </c>
      <c r="Q11686" s="3" t="s">
        <v>19</v>
      </c>
      <c r="R11686" s="2"/>
    </row>
    <row r="11687" spans="1:18" x14ac:dyDescent="0.2">
      <c r="A11687" s="3" t="s">
        <v>7</v>
      </c>
      <c r="B11687" s="3" t="s">
        <v>56698</v>
      </c>
      <c r="C11687" s="3" t="s">
        <v>2</v>
      </c>
      <c r="D11687" s="3" t="s">
        <v>3</v>
      </c>
      <c r="E11687" s="3" t="s">
        <v>444</v>
      </c>
      <c r="F11687" s="3" t="s">
        <v>56694</v>
      </c>
      <c r="G11687" s="3" t="s">
        <v>56699</v>
      </c>
      <c r="H11687" s="3" t="s">
        <v>56700</v>
      </c>
      <c r="I11687" s="3" t="s">
        <v>56701</v>
      </c>
      <c r="K11687" s="3" t="s">
        <v>31</v>
      </c>
      <c r="L11687" s="3" t="s">
        <v>15</v>
      </c>
      <c r="M11687" s="3" t="s">
        <v>16</v>
      </c>
      <c r="N11687" s="3" t="s">
        <v>17</v>
      </c>
      <c r="O11687" s="3" t="s">
        <v>18</v>
      </c>
      <c r="P11687" s="2">
        <v>441.71</v>
      </c>
      <c r="Q11687" s="3" t="s">
        <v>19</v>
      </c>
      <c r="R11687" s="2"/>
    </row>
    <row r="11688" spans="1:18" x14ac:dyDescent="0.2">
      <c r="A11688" s="3" t="s">
        <v>7</v>
      </c>
      <c r="B11688" s="3" t="s">
        <v>56702</v>
      </c>
      <c r="C11688" s="3" t="s">
        <v>2</v>
      </c>
      <c r="D11688" s="3" t="s">
        <v>3</v>
      </c>
      <c r="E11688" s="3" t="s">
        <v>444</v>
      </c>
      <c r="F11688" s="3" t="s">
        <v>56703</v>
      </c>
      <c r="G11688" s="3" t="s">
        <v>56704</v>
      </c>
      <c r="H11688" s="3" t="s">
        <v>56705</v>
      </c>
      <c r="I11688" s="3" t="s">
        <v>56706</v>
      </c>
      <c r="K11688" s="3" t="s">
        <v>14</v>
      </c>
      <c r="L11688" s="3" t="s">
        <v>15</v>
      </c>
      <c r="M11688" s="3" t="s">
        <v>16</v>
      </c>
      <c r="N11688" s="3" t="s">
        <v>17</v>
      </c>
      <c r="O11688" s="3" t="s">
        <v>18</v>
      </c>
      <c r="P11688" s="2">
        <v>368.09</v>
      </c>
      <c r="Q11688" s="3" t="s">
        <v>19</v>
      </c>
      <c r="R11688" s="2"/>
    </row>
    <row r="11689" spans="1:18" x14ac:dyDescent="0.2">
      <c r="A11689" s="3" t="s">
        <v>7</v>
      </c>
      <c r="B11689" s="3" t="s">
        <v>56707</v>
      </c>
      <c r="C11689" s="3" t="s">
        <v>2</v>
      </c>
      <c r="D11689" s="3" t="s">
        <v>3</v>
      </c>
      <c r="E11689" s="3" t="s">
        <v>444</v>
      </c>
      <c r="F11689" s="3" t="s">
        <v>56708</v>
      </c>
      <c r="G11689" s="3" t="s">
        <v>56709</v>
      </c>
      <c r="H11689" s="3" t="s">
        <v>56710</v>
      </c>
      <c r="I11689" s="3" t="s">
        <v>56711</v>
      </c>
      <c r="K11689" s="3" t="s">
        <v>20175</v>
      </c>
      <c r="L11689" s="3" t="s">
        <v>15</v>
      </c>
      <c r="M11689" s="3" t="s">
        <v>16</v>
      </c>
      <c r="N11689" s="3" t="s">
        <v>17</v>
      </c>
      <c r="O11689" s="3" t="s">
        <v>18</v>
      </c>
      <c r="P11689" s="2">
        <v>625.75</v>
      </c>
      <c r="Q11689" s="3" t="s">
        <v>19</v>
      </c>
      <c r="R11689" s="2"/>
    </row>
    <row r="11690" spans="1:18" x14ac:dyDescent="0.2">
      <c r="A11690" s="3" t="s">
        <v>7</v>
      </c>
      <c r="B11690" s="3" t="s">
        <v>56712</v>
      </c>
      <c r="C11690" s="3" t="s">
        <v>2</v>
      </c>
      <c r="D11690" s="3" t="s">
        <v>3</v>
      </c>
      <c r="E11690" s="3" t="s">
        <v>444</v>
      </c>
      <c r="F11690" s="3" t="s">
        <v>56713</v>
      </c>
      <c r="G11690" s="3" t="s">
        <v>56714</v>
      </c>
      <c r="H11690" s="3" t="s">
        <v>56715</v>
      </c>
      <c r="I11690" s="3" t="s">
        <v>56716</v>
      </c>
      <c r="K11690" s="3" t="s">
        <v>31</v>
      </c>
      <c r="L11690" s="3" t="s">
        <v>15</v>
      </c>
      <c r="M11690" s="3" t="s">
        <v>16</v>
      </c>
      <c r="N11690" s="3" t="s">
        <v>17</v>
      </c>
      <c r="O11690" s="3" t="s">
        <v>18</v>
      </c>
      <c r="P11690" s="2">
        <v>22000</v>
      </c>
      <c r="Q11690" s="3" t="s">
        <v>19</v>
      </c>
      <c r="R11690" s="2"/>
    </row>
    <row r="11691" spans="1:18" x14ac:dyDescent="0.2">
      <c r="A11691" s="3" t="s">
        <v>7</v>
      </c>
      <c r="B11691" s="3" t="s">
        <v>56717</v>
      </c>
      <c r="C11691" s="3" t="s">
        <v>2</v>
      </c>
      <c r="D11691" s="3" t="s">
        <v>3</v>
      </c>
      <c r="E11691" s="3" t="s">
        <v>444</v>
      </c>
      <c r="F11691" s="3" t="s">
        <v>56718</v>
      </c>
      <c r="G11691" s="3" t="s">
        <v>56600</v>
      </c>
      <c r="H11691" s="3" t="s">
        <v>56719</v>
      </c>
      <c r="I11691" s="3" t="s">
        <v>56720</v>
      </c>
      <c r="K11691" s="3" t="s">
        <v>89</v>
      </c>
      <c r="L11691" s="3" t="s">
        <v>15</v>
      </c>
      <c r="M11691" s="3" t="s">
        <v>16</v>
      </c>
      <c r="N11691" s="3" t="s">
        <v>17</v>
      </c>
      <c r="O11691" s="3" t="s">
        <v>18</v>
      </c>
      <c r="P11691" s="2">
        <v>735.53</v>
      </c>
      <c r="Q11691" s="3" t="s">
        <v>19</v>
      </c>
      <c r="R11691" s="2"/>
    </row>
    <row r="11692" spans="1:18" x14ac:dyDescent="0.2">
      <c r="A11692" s="3" t="s">
        <v>7</v>
      </c>
      <c r="B11692" s="3" t="s">
        <v>56721</v>
      </c>
      <c r="C11692" s="3" t="s">
        <v>2</v>
      </c>
      <c r="D11692" s="3" t="s">
        <v>3</v>
      </c>
      <c r="E11692" s="3" t="s">
        <v>444</v>
      </c>
      <c r="F11692" s="3" t="s">
        <v>56722</v>
      </c>
      <c r="G11692" s="3" t="s">
        <v>56723</v>
      </c>
      <c r="H11692" s="3" t="s">
        <v>56724</v>
      </c>
      <c r="I11692" s="3" t="s">
        <v>56725</v>
      </c>
      <c r="K11692" s="3" t="s">
        <v>31</v>
      </c>
      <c r="L11692" s="3" t="s">
        <v>15</v>
      </c>
      <c r="M11692" s="3" t="s">
        <v>16</v>
      </c>
      <c r="N11692" s="3" t="s">
        <v>17</v>
      </c>
      <c r="O11692" s="3" t="s">
        <v>18</v>
      </c>
      <c r="P11692" s="2">
        <v>610.25</v>
      </c>
      <c r="Q11692" s="3" t="s">
        <v>19</v>
      </c>
      <c r="R11692" s="2"/>
    </row>
    <row r="11693" spans="1:18" x14ac:dyDescent="0.2">
      <c r="A11693" s="3" t="s">
        <v>7</v>
      </c>
      <c r="B11693" s="3" t="s">
        <v>56726</v>
      </c>
      <c r="C11693" s="3" t="s">
        <v>2</v>
      </c>
      <c r="D11693" s="3" t="s">
        <v>3</v>
      </c>
      <c r="E11693" s="3" t="s">
        <v>444</v>
      </c>
      <c r="F11693" s="3" t="s">
        <v>56727</v>
      </c>
      <c r="G11693" s="3" t="s">
        <v>56728</v>
      </c>
      <c r="H11693" s="3" t="s">
        <v>56729</v>
      </c>
      <c r="I11693" s="3" t="s">
        <v>56730</v>
      </c>
      <c r="K11693" s="3" t="s">
        <v>14</v>
      </c>
      <c r="L11693" s="3" t="s">
        <v>15</v>
      </c>
      <c r="M11693" s="3" t="s">
        <v>16</v>
      </c>
      <c r="N11693" s="3" t="s">
        <v>17</v>
      </c>
      <c r="O11693" s="3" t="s">
        <v>18</v>
      </c>
      <c r="P11693" s="2">
        <v>616.79999999999995</v>
      </c>
      <c r="Q11693" s="3" t="s">
        <v>19</v>
      </c>
      <c r="R11693" s="2"/>
    </row>
    <row r="11694" spans="1:18" x14ac:dyDescent="0.2">
      <c r="A11694" s="3" t="s">
        <v>7</v>
      </c>
      <c r="B11694" s="3" t="s">
        <v>56731</v>
      </c>
      <c r="C11694" s="3" t="s">
        <v>2</v>
      </c>
      <c r="D11694" s="3" t="s">
        <v>3</v>
      </c>
      <c r="E11694" s="3" t="s">
        <v>444</v>
      </c>
      <c r="F11694" s="3" t="s">
        <v>56732</v>
      </c>
      <c r="G11694" s="3" t="s">
        <v>56733</v>
      </c>
      <c r="H11694" s="3" t="s">
        <v>56734</v>
      </c>
      <c r="I11694" s="3" t="s">
        <v>56735</v>
      </c>
      <c r="K11694" s="3" t="s">
        <v>42</v>
      </c>
      <c r="L11694" s="3" t="s">
        <v>15</v>
      </c>
      <c r="M11694" s="3" t="s">
        <v>16</v>
      </c>
      <c r="N11694" s="3" t="s">
        <v>17</v>
      </c>
      <c r="O11694" s="3" t="s">
        <v>18</v>
      </c>
      <c r="P11694" s="2">
        <v>2211.09</v>
      </c>
      <c r="Q11694" s="3" t="s">
        <v>19</v>
      </c>
      <c r="R11694" s="2"/>
    </row>
    <row r="11695" spans="1:18" x14ac:dyDescent="0.2">
      <c r="A11695" s="3" t="s">
        <v>7</v>
      </c>
      <c r="B11695" s="3" t="s">
        <v>56736</v>
      </c>
      <c r="C11695" s="3" t="s">
        <v>2</v>
      </c>
      <c r="D11695" s="3" t="s">
        <v>3</v>
      </c>
      <c r="E11695" s="3" t="s">
        <v>444</v>
      </c>
      <c r="F11695" s="3" t="s">
        <v>56737</v>
      </c>
      <c r="G11695" s="3" t="s">
        <v>56738</v>
      </c>
      <c r="H11695" s="3" t="s">
        <v>56739</v>
      </c>
      <c r="I11695" s="3" t="s">
        <v>56740</v>
      </c>
      <c r="K11695" s="3" t="s">
        <v>31</v>
      </c>
      <c r="L11695" s="3" t="s">
        <v>15</v>
      </c>
      <c r="M11695" s="3" t="s">
        <v>16</v>
      </c>
      <c r="N11695" s="3" t="s">
        <v>17</v>
      </c>
      <c r="O11695" s="3" t="s">
        <v>18</v>
      </c>
      <c r="P11695" s="2">
        <v>1047.04</v>
      </c>
      <c r="Q11695" s="3" t="s">
        <v>19</v>
      </c>
      <c r="R11695" s="2"/>
    </row>
    <row r="11696" spans="1:18" x14ac:dyDescent="0.2">
      <c r="A11696" s="3" t="s">
        <v>7</v>
      </c>
      <c r="B11696" s="3" t="s">
        <v>56741</v>
      </c>
      <c r="C11696" s="3" t="s">
        <v>2</v>
      </c>
      <c r="D11696" s="3" t="s">
        <v>3</v>
      </c>
      <c r="E11696" s="3" t="s">
        <v>444</v>
      </c>
      <c r="F11696" s="3" t="s">
        <v>56742</v>
      </c>
      <c r="G11696" s="3" t="s">
        <v>56743</v>
      </c>
      <c r="H11696" s="3" t="s">
        <v>56744</v>
      </c>
      <c r="I11696" s="3" t="s">
        <v>56745</v>
      </c>
      <c r="K11696" s="3" t="s">
        <v>14</v>
      </c>
      <c r="L11696" s="3" t="s">
        <v>15</v>
      </c>
      <c r="M11696" s="3" t="s">
        <v>16</v>
      </c>
      <c r="N11696" s="3" t="s">
        <v>17</v>
      </c>
      <c r="O11696" s="3" t="s">
        <v>18</v>
      </c>
      <c r="P11696" s="2">
        <v>819.2</v>
      </c>
      <c r="Q11696" s="3" t="s">
        <v>19</v>
      </c>
      <c r="R11696" s="2"/>
    </row>
    <row r="11697" spans="1:18" x14ac:dyDescent="0.2">
      <c r="A11697" s="3" t="s">
        <v>7</v>
      </c>
      <c r="B11697" s="3" t="s">
        <v>56746</v>
      </c>
      <c r="C11697" s="3" t="s">
        <v>2</v>
      </c>
      <c r="D11697" s="3" t="s">
        <v>3</v>
      </c>
      <c r="E11697" s="3" t="s">
        <v>444</v>
      </c>
      <c r="F11697" s="3" t="s">
        <v>56747</v>
      </c>
      <c r="G11697" s="3" t="s">
        <v>56748</v>
      </c>
      <c r="H11697" s="3" t="s">
        <v>56749</v>
      </c>
      <c r="I11697" s="3" t="s">
        <v>56750</v>
      </c>
      <c r="K11697" s="3" t="s">
        <v>89</v>
      </c>
      <c r="L11697" s="3" t="s">
        <v>15</v>
      </c>
      <c r="M11697" s="3" t="s">
        <v>16</v>
      </c>
      <c r="N11697" s="3" t="s">
        <v>17</v>
      </c>
      <c r="O11697" s="3" t="s">
        <v>18</v>
      </c>
      <c r="P11697" s="2">
        <v>506.14</v>
      </c>
      <c r="Q11697" s="3" t="s">
        <v>19</v>
      </c>
      <c r="R11697" s="2"/>
    </row>
    <row r="11698" spans="1:18" x14ac:dyDescent="0.2">
      <c r="A11698" s="3" t="s">
        <v>7</v>
      </c>
      <c r="B11698" s="3" t="s">
        <v>56751</v>
      </c>
      <c r="C11698" s="3" t="s">
        <v>2</v>
      </c>
      <c r="D11698" s="3" t="s">
        <v>3</v>
      </c>
      <c r="E11698" s="3" t="s">
        <v>444</v>
      </c>
      <c r="F11698" s="3" t="s">
        <v>56747</v>
      </c>
      <c r="G11698" s="3" t="s">
        <v>56752</v>
      </c>
      <c r="H11698" s="3" t="s">
        <v>56753</v>
      </c>
      <c r="I11698" s="3" t="s">
        <v>56754</v>
      </c>
      <c r="K11698" s="3" t="s">
        <v>417</v>
      </c>
      <c r="L11698" s="3" t="s">
        <v>15</v>
      </c>
      <c r="M11698" s="3" t="s">
        <v>16</v>
      </c>
      <c r="N11698" s="3" t="s">
        <v>17</v>
      </c>
      <c r="O11698" s="3" t="s">
        <v>18</v>
      </c>
      <c r="P11698" s="2">
        <v>5000</v>
      </c>
      <c r="Q11698" s="3" t="s">
        <v>19</v>
      </c>
      <c r="R11698" s="2"/>
    </row>
    <row r="11699" spans="1:18" x14ac:dyDescent="0.2">
      <c r="A11699" s="3" t="s">
        <v>7</v>
      </c>
      <c r="B11699" s="3" t="s">
        <v>56755</v>
      </c>
      <c r="C11699" s="3" t="s">
        <v>2</v>
      </c>
      <c r="D11699" s="3" t="s">
        <v>3</v>
      </c>
      <c r="E11699" s="3" t="s">
        <v>444</v>
      </c>
      <c r="F11699" s="3" t="s">
        <v>56756</v>
      </c>
      <c r="G11699" s="3" t="s">
        <v>56757</v>
      </c>
      <c r="H11699" s="3" t="s">
        <v>56758</v>
      </c>
      <c r="I11699" s="3" t="s">
        <v>56759</v>
      </c>
      <c r="K11699" s="3" t="s">
        <v>14</v>
      </c>
      <c r="L11699" s="3" t="s">
        <v>15</v>
      </c>
      <c r="M11699" s="3" t="s">
        <v>16</v>
      </c>
      <c r="N11699" s="3" t="s">
        <v>17</v>
      </c>
      <c r="O11699" s="3" t="s">
        <v>18</v>
      </c>
      <c r="P11699" s="2">
        <v>303.67</v>
      </c>
      <c r="Q11699" s="3" t="s">
        <v>19</v>
      </c>
      <c r="R11699" s="2"/>
    </row>
    <row r="11700" spans="1:18" x14ac:dyDescent="0.2">
      <c r="A11700" s="3" t="s">
        <v>7</v>
      </c>
      <c r="B11700" s="3" t="s">
        <v>56760</v>
      </c>
      <c r="C11700" s="3" t="s">
        <v>2</v>
      </c>
      <c r="D11700" s="3" t="s">
        <v>3</v>
      </c>
      <c r="E11700" s="3" t="s">
        <v>444</v>
      </c>
      <c r="F11700" s="3" t="s">
        <v>56761</v>
      </c>
      <c r="G11700" s="3" t="s">
        <v>56762</v>
      </c>
      <c r="H11700" s="3" t="s">
        <v>56763</v>
      </c>
      <c r="I11700" s="3" t="s">
        <v>56764</v>
      </c>
      <c r="K11700" s="3" t="s">
        <v>14</v>
      </c>
      <c r="L11700" s="3" t="s">
        <v>15</v>
      </c>
      <c r="M11700" s="3" t="s">
        <v>16</v>
      </c>
      <c r="N11700" s="3" t="s">
        <v>17</v>
      </c>
      <c r="O11700" s="3" t="s">
        <v>18</v>
      </c>
      <c r="P11700" s="2">
        <v>239.22</v>
      </c>
      <c r="Q11700" s="3" t="s">
        <v>19</v>
      </c>
      <c r="R11700" s="2"/>
    </row>
    <row r="11701" spans="1:18" x14ac:dyDescent="0.2">
      <c r="A11701" s="3" t="s">
        <v>7</v>
      </c>
      <c r="B11701" s="3" t="s">
        <v>56765</v>
      </c>
      <c r="C11701" s="3" t="s">
        <v>2</v>
      </c>
      <c r="D11701" s="3" t="s">
        <v>3</v>
      </c>
      <c r="E11701" s="3" t="s">
        <v>444</v>
      </c>
      <c r="F11701" s="3" t="s">
        <v>56766</v>
      </c>
      <c r="G11701" s="3" t="s">
        <v>56767</v>
      </c>
      <c r="H11701" s="3" t="s">
        <v>56768</v>
      </c>
      <c r="I11701" s="3" t="s">
        <v>56769</v>
      </c>
      <c r="K11701" s="3" t="s">
        <v>89</v>
      </c>
      <c r="L11701" s="3" t="s">
        <v>15</v>
      </c>
      <c r="M11701" s="3" t="s">
        <v>16</v>
      </c>
      <c r="N11701" s="3" t="s">
        <v>17</v>
      </c>
      <c r="O11701" s="3" t="s">
        <v>18</v>
      </c>
      <c r="P11701" s="2">
        <v>600.74</v>
      </c>
      <c r="Q11701" s="3" t="s">
        <v>19</v>
      </c>
      <c r="R11701" s="2"/>
    </row>
    <row r="11702" spans="1:18" x14ac:dyDescent="0.2">
      <c r="A11702" s="3" t="s">
        <v>7</v>
      </c>
      <c r="B11702" s="3" t="s">
        <v>56770</v>
      </c>
      <c r="C11702" s="3" t="s">
        <v>2</v>
      </c>
      <c r="D11702" s="3" t="s">
        <v>3</v>
      </c>
      <c r="E11702" s="3" t="s">
        <v>444</v>
      </c>
      <c r="F11702" s="3" t="s">
        <v>56766</v>
      </c>
      <c r="G11702" s="3" t="s">
        <v>56771</v>
      </c>
      <c r="H11702" s="3" t="s">
        <v>56772</v>
      </c>
      <c r="I11702" s="3" t="s">
        <v>56773</v>
      </c>
      <c r="K11702" s="3" t="s">
        <v>56774</v>
      </c>
      <c r="L11702" s="3" t="s">
        <v>15</v>
      </c>
      <c r="M11702" s="3" t="s">
        <v>16</v>
      </c>
      <c r="N11702" s="3" t="s">
        <v>17</v>
      </c>
      <c r="O11702" s="3" t="s">
        <v>18</v>
      </c>
      <c r="P11702" s="2">
        <v>771.01</v>
      </c>
      <c r="Q11702" s="3" t="s">
        <v>19</v>
      </c>
      <c r="R11702" s="2"/>
    </row>
    <row r="11703" spans="1:18" x14ac:dyDescent="0.2">
      <c r="A11703" s="3" t="s">
        <v>7</v>
      </c>
      <c r="B11703" s="3" t="s">
        <v>56775</v>
      </c>
      <c r="C11703" s="3" t="s">
        <v>2</v>
      </c>
      <c r="D11703" s="3" t="s">
        <v>3</v>
      </c>
      <c r="E11703" s="3" t="s">
        <v>444</v>
      </c>
      <c r="F11703" s="3" t="s">
        <v>56776</v>
      </c>
      <c r="G11703" s="3" t="s">
        <v>56777</v>
      </c>
      <c r="H11703" s="3" t="s">
        <v>56778</v>
      </c>
      <c r="I11703" s="3" t="s">
        <v>56779</v>
      </c>
      <c r="K11703" s="3" t="s">
        <v>89</v>
      </c>
      <c r="L11703" s="3" t="s">
        <v>15</v>
      </c>
      <c r="M11703" s="3" t="s">
        <v>16</v>
      </c>
      <c r="N11703" s="3" t="s">
        <v>17</v>
      </c>
      <c r="O11703" s="3" t="s">
        <v>18</v>
      </c>
      <c r="P11703" s="2">
        <v>1468.69</v>
      </c>
      <c r="Q11703" s="3" t="s">
        <v>19</v>
      </c>
      <c r="R11703" s="2"/>
    </row>
    <row r="11704" spans="1:18" x14ac:dyDescent="0.2">
      <c r="A11704" s="3" t="s">
        <v>7</v>
      </c>
      <c r="B11704" s="3" t="s">
        <v>56780</v>
      </c>
      <c r="C11704" s="3" t="s">
        <v>2</v>
      </c>
      <c r="D11704" s="3" t="s">
        <v>3</v>
      </c>
      <c r="E11704" s="3" t="s">
        <v>444</v>
      </c>
      <c r="F11704" s="3" t="s">
        <v>56781</v>
      </c>
      <c r="G11704" s="3" t="s">
        <v>56782</v>
      </c>
      <c r="H11704" s="3" t="s">
        <v>56783</v>
      </c>
      <c r="I11704" s="3" t="s">
        <v>56784</v>
      </c>
      <c r="K11704" s="3" t="s">
        <v>14</v>
      </c>
      <c r="L11704" s="3" t="s">
        <v>15</v>
      </c>
      <c r="M11704" s="3" t="s">
        <v>16</v>
      </c>
      <c r="N11704" s="3" t="s">
        <v>17</v>
      </c>
      <c r="O11704" s="3" t="s">
        <v>18</v>
      </c>
      <c r="P11704" s="2">
        <v>815.82</v>
      </c>
      <c r="Q11704" s="3" t="s">
        <v>19</v>
      </c>
      <c r="R11704" s="2"/>
    </row>
    <row r="11705" spans="1:18" x14ac:dyDescent="0.2">
      <c r="A11705" s="3" t="s">
        <v>7</v>
      </c>
      <c r="B11705" s="3" t="s">
        <v>56785</v>
      </c>
      <c r="C11705" s="3" t="s">
        <v>2</v>
      </c>
      <c r="D11705" s="3" t="s">
        <v>3</v>
      </c>
      <c r="E11705" s="3" t="s">
        <v>444</v>
      </c>
      <c r="F11705" s="3" t="s">
        <v>56786</v>
      </c>
      <c r="G11705" s="3" t="s">
        <v>56787</v>
      </c>
      <c r="H11705" s="3" t="s">
        <v>56788</v>
      </c>
      <c r="I11705" s="3" t="s">
        <v>56789</v>
      </c>
      <c r="K11705" s="3" t="s">
        <v>89</v>
      </c>
      <c r="L11705" s="3" t="s">
        <v>15</v>
      </c>
      <c r="M11705" s="3" t="s">
        <v>16</v>
      </c>
      <c r="N11705" s="3" t="s">
        <v>17</v>
      </c>
      <c r="O11705" s="3" t="s">
        <v>18</v>
      </c>
      <c r="P11705" s="2">
        <v>1032</v>
      </c>
      <c r="Q11705" s="3" t="s">
        <v>19</v>
      </c>
      <c r="R11705" s="2"/>
    </row>
    <row r="11706" spans="1:18" x14ac:dyDescent="0.2">
      <c r="A11706" s="3" t="s">
        <v>7</v>
      </c>
      <c r="B11706" s="3" t="s">
        <v>56790</v>
      </c>
      <c r="C11706" s="3" t="s">
        <v>2</v>
      </c>
      <c r="D11706" s="3" t="s">
        <v>3</v>
      </c>
      <c r="E11706" s="3" t="s">
        <v>444</v>
      </c>
      <c r="F11706" s="3" t="s">
        <v>56791</v>
      </c>
      <c r="G11706" s="3" t="s">
        <v>56792</v>
      </c>
      <c r="H11706" s="3" t="s">
        <v>56793</v>
      </c>
      <c r="I11706" s="3" t="s">
        <v>56794</v>
      </c>
      <c r="K11706" s="3" t="s">
        <v>31</v>
      </c>
      <c r="L11706" s="3" t="s">
        <v>15</v>
      </c>
      <c r="M11706" s="3" t="s">
        <v>16</v>
      </c>
      <c r="N11706" s="3" t="s">
        <v>17</v>
      </c>
      <c r="O11706" s="3" t="s">
        <v>18</v>
      </c>
      <c r="P11706" s="2">
        <v>719.61</v>
      </c>
      <c r="Q11706" s="3" t="s">
        <v>19</v>
      </c>
      <c r="R11706" s="2"/>
    </row>
    <row r="11707" spans="1:18" x14ac:dyDescent="0.2">
      <c r="A11707" s="3" t="s">
        <v>7</v>
      </c>
      <c r="B11707" s="3" t="s">
        <v>56795</v>
      </c>
      <c r="C11707" s="3" t="s">
        <v>2</v>
      </c>
      <c r="D11707" s="3" t="s">
        <v>3</v>
      </c>
      <c r="E11707" s="3" t="s">
        <v>444</v>
      </c>
      <c r="F11707" s="3" t="s">
        <v>56796</v>
      </c>
      <c r="G11707" s="3" t="s">
        <v>56797</v>
      </c>
      <c r="H11707" s="3" t="s">
        <v>56798</v>
      </c>
      <c r="I11707" s="3" t="s">
        <v>56799</v>
      </c>
      <c r="K11707" s="3" t="s">
        <v>14</v>
      </c>
      <c r="L11707" s="3" t="s">
        <v>15</v>
      </c>
      <c r="M11707" s="3" t="s">
        <v>16</v>
      </c>
      <c r="N11707" s="3" t="s">
        <v>17</v>
      </c>
      <c r="O11707" s="3" t="s">
        <v>18</v>
      </c>
      <c r="P11707" s="2">
        <v>257.17</v>
      </c>
      <c r="Q11707" s="3" t="s">
        <v>19</v>
      </c>
      <c r="R11707" s="2"/>
    </row>
    <row r="11708" spans="1:18" x14ac:dyDescent="0.2">
      <c r="A11708" s="3" t="s">
        <v>7</v>
      </c>
      <c r="B11708" s="3" t="s">
        <v>56800</v>
      </c>
      <c r="C11708" s="3" t="s">
        <v>2</v>
      </c>
      <c r="D11708" s="3" t="s">
        <v>3</v>
      </c>
      <c r="E11708" s="3" t="s">
        <v>444</v>
      </c>
      <c r="F11708" s="3" t="s">
        <v>56801</v>
      </c>
      <c r="G11708" s="3" t="s">
        <v>56802</v>
      </c>
      <c r="H11708" s="3" t="s">
        <v>56803</v>
      </c>
      <c r="I11708" s="3" t="s">
        <v>56804</v>
      </c>
      <c r="K11708" s="3" t="s">
        <v>31</v>
      </c>
      <c r="L11708" s="3" t="s">
        <v>15</v>
      </c>
      <c r="M11708" s="3" t="s">
        <v>16</v>
      </c>
      <c r="N11708" s="3" t="s">
        <v>17</v>
      </c>
      <c r="O11708" s="3" t="s">
        <v>18</v>
      </c>
      <c r="P11708" s="2">
        <v>1200</v>
      </c>
      <c r="Q11708" s="3" t="s">
        <v>19</v>
      </c>
      <c r="R11708" s="2"/>
    </row>
    <row r="11709" spans="1:18" x14ac:dyDescent="0.2">
      <c r="A11709" s="3" t="s">
        <v>7</v>
      </c>
      <c r="B11709" s="3" t="s">
        <v>56805</v>
      </c>
      <c r="C11709" s="3" t="s">
        <v>2</v>
      </c>
      <c r="D11709" s="3" t="s">
        <v>3</v>
      </c>
      <c r="E11709" s="3" t="s">
        <v>444</v>
      </c>
      <c r="F11709" s="3" t="s">
        <v>56806</v>
      </c>
      <c r="G11709" s="3" t="s">
        <v>56807</v>
      </c>
      <c r="H11709" s="3" t="s">
        <v>56808</v>
      </c>
      <c r="I11709" s="3" t="s">
        <v>56809</v>
      </c>
      <c r="K11709" s="3" t="s">
        <v>14</v>
      </c>
      <c r="L11709" s="3" t="s">
        <v>15</v>
      </c>
      <c r="M11709" s="3" t="s">
        <v>16</v>
      </c>
      <c r="N11709" s="3" t="s">
        <v>17</v>
      </c>
      <c r="O11709" s="3" t="s">
        <v>18</v>
      </c>
      <c r="P11709" s="2">
        <v>2086.25</v>
      </c>
      <c r="Q11709" s="3" t="s">
        <v>19</v>
      </c>
      <c r="R11709" s="2"/>
    </row>
    <row r="11710" spans="1:18" x14ac:dyDescent="0.2">
      <c r="A11710" s="3" t="s">
        <v>7</v>
      </c>
      <c r="B11710" s="3" t="s">
        <v>56810</v>
      </c>
      <c r="C11710" s="3" t="s">
        <v>2</v>
      </c>
      <c r="D11710" s="3" t="s">
        <v>3</v>
      </c>
      <c r="E11710" s="3" t="s">
        <v>444</v>
      </c>
      <c r="F11710" s="3" t="s">
        <v>56806</v>
      </c>
      <c r="G11710" s="3" t="s">
        <v>56811</v>
      </c>
      <c r="H11710" s="3" t="s">
        <v>56812</v>
      </c>
      <c r="I11710" s="3" t="s">
        <v>56813</v>
      </c>
      <c r="K11710" s="3" t="s">
        <v>89</v>
      </c>
      <c r="L11710" s="3" t="s">
        <v>15</v>
      </c>
      <c r="M11710" s="3" t="s">
        <v>16</v>
      </c>
      <c r="N11710" s="3" t="s">
        <v>17</v>
      </c>
      <c r="O11710" s="3" t="s">
        <v>18</v>
      </c>
      <c r="P11710" s="2">
        <v>980.39</v>
      </c>
      <c r="Q11710" s="3" t="s">
        <v>19</v>
      </c>
      <c r="R11710" s="2"/>
    </row>
    <row r="11711" spans="1:18" x14ac:dyDescent="0.2">
      <c r="A11711" s="3" t="s">
        <v>7</v>
      </c>
      <c r="B11711" s="3" t="s">
        <v>56814</v>
      </c>
      <c r="C11711" s="3" t="s">
        <v>2</v>
      </c>
      <c r="D11711" s="3" t="s">
        <v>3</v>
      </c>
      <c r="E11711" s="3" t="s">
        <v>444</v>
      </c>
      <c r="F11711" s="3" t="s">
        <v>56815</v>
      </c>
      <c r="G11711" s="3" t="s">
        <v>56816</v>
      </c>
      <c r="H11711" s="3" t="s">
        <v>56817</v>
      </c>
      <c r="I11711" s="3" t="s">
        <v>56818</v>
      </c>
      <c r="K11711" s="3" t="s">
        <v>89</v>
      </c>
      <c r="L11711" s="3" t="s">
        <v>15</v>
      </c>
      <c r="M11711" s="3" t="s">
        <v>16</v>
      </c>
      <c r="N11711" s="3" t="s">
        <v>17</v>
      </c>
      <c r="O11711" s="3" t="s">
        <v>18</v>
      </c>
      <c r="P11711" s="2">
        <v>1934.08</v>
      </c>
      <c r="Q11711" s="3" t="s">
        <v>19</v>
      </c>
      <c r="R11711" s="2"/>
    </row>
    <row r="11712" spans="1:18" x14ac:dyDescent="0.2">
      <c r="A11712" s="3" t="s">
        <v>7</v>
      </c>
      <c r="B11712" s="3" t="s">
        <v>56819</v>
      </c>
      <c r="C11712" s="3" t="s">
        <v>2</v>
      </c>
      <c r="D11712" s="3" t="s">
        <v>3</v>
      </c>
      <c r="E11712" s="3" t="s">
        <v>444</v>
      </c>
      <c r="F11712" s="3" t="s">
        <v>56820</v>
      </c>
      <c r="G11712" s="3" t="s">
        <v>56821</v>
      </c>
      <c r="H11712" s="3" t="s">
        <v>56822</v>
      </c>
      <c r="I11712" s="3" t="s">
        <v>56823</v>
      </c>
      <c r="K11712" s="3" t="s">
        <v>42</v>
      </c>
      <c r="L11712" s="3" t="s">
        <v>15</v>
      </c>
      <c r="M11712" s="3" t="s">
        <v>16</v>
      </c>
      <c r="N11712" s="3" t="s">
        <v>17</v>
      </c>
      <c r="O11712" s="3" t="s">
        <v>18</v>
      </c>
      <c r="P11712" s="2">
        <v>754.49</v>
      </c>
      <c r="Q11712" s="3" t="s">
        <v>19</v>
      </c>
      <c r="R11712" s="2"/>
    </row>
    <row r="11713" spans="1:18" x14ac:dyDescent="0.2">
      <c r="A11713" s="3" t="s">
        <v>7</v>
      </c>
      <c r="B11713" s="3" t="s">
        <v>56824</v>
      </c>
      <c r="C11713" s="3" t="s">
        <v>2</v>
      </c>
      <c r="D11713" s="3" t="s">
        <v>3</v>
      </c>
      <c r="E11713" s="3" t="s">
        <v>444</v>
      </c>
      <c r="F11713" s="3" t="s">
        <v>56825</v>
      </c>
      <c r="G11713" s="3" t="s">
        <v>56826</v>
      </c>
      <c r="H11713" s="3" t="s">
        <v>56827</v>
      </c>
      <c r="I11713" s="3" t="s">
        <v>56828</v>
      </c>
      <c r="K11713" s="3" t="s">
        <v>31</v>
      </c>
      <c r="L11713" s="3" t="s">
        <v>15</v>
      </c>
      <c r="M11713" s="3" t="s">
        <v>16</v>
      </c>
      <c r="N11713" s="3" t="s">
        <v>17</v>
      </c>
      <c r="O11713" s="3" t="s">
        <v>18</v>
      </c>
      <c r="P11713" s="2">
        <v>552.11</v>
      </c>
      <c r="Q11713" s="3" t="s">
        <v>19</v>
      </c>
      <c r="R11713" s="2"/>
    </row>
    <row r="11714" spans="1:18" x14ac:dyDescent="0.2">
      <c r="A11714" s="3" t="s">
        <v>7</v>
      </c>
      <c r="B11714" s="3" t="s">
        <v>56829</v>
      </c>
      <c r="C11714" s="3" t="s">
        <v>2</v>
      </c>
      <c r="D11714" s="3" t="s">
        <v>3</v>
      </c>
      <c r="E11714" s="3" t="s">
        <v>444</v>
      </c>
      <c r="F11714" s="3" t="s">
        <v>56830</v>
      </c>
      <c r="G11714" s="3" t="s">
        <v>56831</v>
      </c>
      <c r="H11714" s="3" t="s">
        <v>56832</v>
      </c>
      <c r="I11714" s="3" t="s">
        <v>56833</v>
      </c>
      <c r="K11714" s="3" t="s">
        <v>89</v>
      </c>
      <c r="L11714" s="3" t="s">
        <v>15</v>
      </c>
      <c r="M11714" s="3" t="s">
        <v>16</v>
      </c>
      <c r="N11714" s="3" t="s">
        <v>17</v>
      </c>
      <c r="O11714" s="3" t="s">
        <v>18</v>
      </c>
      <c r="P11714" s="2">
        <v>1000</v>
      </c>
      <c r="Q11714" s="3" t="s">
        <v>19</v>
      </c>
      <c r="R11714" s="2"/>
    </row>
    <row r="11715" spans="1:18" x14ac:dyDescent="0.2">
      <c r="A11715" s="3" t="s">
        <v>7</v>
      </c>
      <c r="B11715" s="3" t="s">
        <v>56834</v>
      </c>
      <c r="C11715" s="3" t="s">
        <v>2</v>
      </c>
      <c r="D11715" s="3" t="s">
        <v>3</v>
      </c>
      <c r="E11715" s="3" t="s">
        <v>444</v>
      </c>
      <c r="F11715" s="3" t="s">
        <v>56835</v>
      </c>
      <c r="G11715" s="3" t="s">
        <v>23488</v>
      </c>
      <c r="H11715" s="3" t="s">
        <v>56836</v>
      </c>
      <c r="I11715" s="3" t="s">
        <v>56837</v>
      </c>
      <c r="K11715" s="3" t="s">
        <v>14</v>
      </c>
      <c r="L11715" s="3" t="s">
        <v>15</v>
      </c>
      <c r="M11715" s="3" t="s">
        <v>16</v>
      </c>
      <c r="N11715" s="3" t="s">
        <v>17</v>
      </c>
      <c r="O11715" s="3" t="s">
        <v>18</v>
      </c>
      <c r="P11715" s="2">
        <v>278.35000000000002</v>
      </c>
      <c r="Q11715" s="3" t="s">
        <v>19</v>
      </c>
      <c r="R11715" s="2"/>
    </row>
    <row r="11716" spans="1:18" x14ac:dyDescent="0.2">
      <c r="A11716" s="3" t="s">
        <v>7</v>
      </c>
      <c r="B11716" s="3" t="s">
        <v>56838</v>
      </c>
      <c r="C11716" s="3" t="s">
        <v>2</v>
      </c>
      <c r="D11716" s="3" t="s">
        <v>3</v>
      </c>
      <c r="E11716" s="3" t="s">
        <v>444</v>
      </c>
      <c r="F11716" s="3" t="s">
        <v>56839</v>
      </c>
      <c r="G11716" s="3" t="s">
        <v>56840</v>
      </c>
      <c r="H11716" s="3" t="s">
        <v>56841</v>
      </c>
      <c r="I11716" s="3" t="s">
        <v>56842</v>
      </c>
      <c r="K11716" s="3" t="s">
        <v>14</v>
      </c>
      <c r="L11716" s="3" t="s">
        <v>15</v>
      </c>
      <c r="M11716" s="3" t="s">
        <v>16</v>
      </c>
      <c r="N11716" s="3" t="s">
        <v>17</v>
      </c>
      <c r="O11716" s="3" t="s">
        <v>18</v>
      </c>
      <c r="P11716" s="2">
        <v>197.83</v>
      </c>
      <c r="Q11716" s="3" t="s">
        <v>19</v>
      </c>
      <c r="R11716" s="2"/>
    </row>
    <row r="11717" spans="1:18" x14ac:dyDescent="0.2">
      <c r="A11717" s="3" t="s">
        <v>7</v>
      </c>
      <c r="B11717" s="3" t="s">
        <v>56843</v>
      </c>
      <c r="C11717" s="3" t="s">
        <v>2</v>
      </c>
      <c r="D11717" s="3" t="s">
        <v>3</v>
      </c>
      <c r="E11717" s="3" t="s">
        <v>444</v>
      </c>
      <c r="F11717" s="3" t="s">
        <v>56844</v>
      </c>
      <c r="G11717" s="3" t="s">
        <v>56845</v>
      </c>
      <c r="H11717" s="3" t="s">
        <v>56846</v>
      </c>
      <c r="I11717" s="3" t="s">
        <v>56847</v>
      </c>
      <c r="K11717" s="3" t="s">
        <v>31</v>
      </c>
      <c r="L11717" s="3" t="s">
        <v>15</v>
      </c>
      <c r="M11717" s="3" t="s">
        <v>16</v>
      </c>
      <c r="N11717" s="3" t="s">
        <v>17</v>
      </c>
      <c r="O11717" s="3" t="s">
        <v>18</v>
      </c>
      <c r="P11717" s="2">
        <v>899.51</v>
      </c>
      <c r="Q11717" s="3" t="s">
        <v>19</v>
      </c>
      <c r="R11717" s="2"/>
    </row>
    <row r="11718" spans="1:18" x14ac:dyDescent="0.2">
      <c r="A11718" s="3" t="s">
        <v>7</v>
      </c>
      <c r="B11718" s="3" t="s">
        <v>56848</v>
      </c>
      <c r="C11718" s="3" t="s">
        <v>2</v>
      </c>
      <c r="D11718" s="3" t="s">
        <v>3</v>
      </c>
      <c r="E11718" s="3" t="s">
        <v>444</v>
      </c>
      <c r="F11718" s="3" t="s">
        <v>56849</v>
      </c>
      <c r="G11718" s="3" t="s">
        <v>56850</v>
      </c>
      <c r="H11718" s="3" t="s">
        <v>56851</v>
      </c>
      <c r="I11718" s="3" t="s">
        <v>56852</v>
      </c>
      <c r="K11718" s="3" t="s">
        <v>31</v>
      </c>
      <c r="L11718" s="3" t="s">
        <v>15</v>
      </c>
      <c r="M11718" s="3" t="s">
        <v>16</v>
      </c>
      <c r="N11718" s="3" t="s">
        <v>17</v>
      </c>
      <c r="O11718" s="3" t="s">
        <v>18</v>
      </c>
      <c r="P11718" s="2">
        <v>300.25</v>
      </c>
      <c r="Q11718" s="3" t="s">
        <v>19</v>
      </c>
      <c r="R11718" s="2"/>
    </row>
    <row r="11719" spans="1:18" x14ac:dyDescent="0.2">
      <c r="A11719" s="3" t="s">
        <v>7</v>
      </c>
      <c r="B11719" s="3" t="s">
        <v>817</v>
      </c>
      <c r="C11719" s="3" t="s">
        <v>2</v>
      </c>
      <c r="D11719" s="3" t="s">
        <v>3</v>
      </c>
      <c r="E11719" s="3" t="s">
        <v>444</v>
      </c>
      <c r="F11719" s="3" t="s">
        <v>56853</v>
      </c>
      <c r="G11719" s="3" t="s">
        <v>56854</v>
      </c>
      <c r="H11719" s="3" t="s">
        <v>56855</v>
      </c>
      <c r="I11719" s="3" t="s">
        <v>56856</v>
      </c>
      <c r="K11719" s="3" t="s">
        <v>31</v>
      </c>
      <c r="L11719" s="3" t="s">
        <v>15</v>
      </c>
      <c r="M11719" s="3" t="s">
        <v>16</v>
      </c>
      <c r="N11719" s="3" t="s">
        <v>17</v>
      </c>
      <c r="O11719" s="3" t="s">
        <v>18</v>
      </c>
      <c r="P11719" s="2">
        <v>504</v>
      </c>
      <c r="Q11719" s="3" t="s">
        <v>19</v>
      </c>
      <c r="R11719" s="2"/>
    </row>
    <row r="11720" spans="1:18" x14ac:dyDescent="0.2">
      <c r="A11720" s="3" t="s">
        <v>7</v>
      </c>
      <c r="B11720" s="3" t="s">
        <v>56857</v>
      </c>
      <c r="C11720" s="3" t="s">
        <v>2</v>
      </c>
      <c r="D11720" s="3" t="s">
        <v>3</v>
      </c>
      <c r="E11720" s="3" t="s">
        <v>444</v>
      </c>
      <c r="F11720" s="3" t="s">
        <v>56853</v>
      </c>
      <c r="G11720" s="3" t="s">
        <v>56858</v>
      </c>
      <c r="H11720" s="3" t="s">
        <v>56859</v>
      </c>
      <c r="I11720" s="3" t="s">
        <v>56860</v>
      </c>
      <c r="K11720" s="3" t="s">
        <v>1677</v>
      </c>
      <c r="L11720" s="3" t="s">
        <v>15</v>
      </c>
      <c r="M11720" s="3" t="s">
        <v>16</v>
      </c>
      <c r="N11720" s="3" t="s">
        <v>17</v>
      </c>
      <c r="O11720" s="3" t="s">
        <v>18</v>
      </c>
      <c r="P11720" s="2">
        <v>693.91</v>
      </c>
      <c r="Q11720" s="3" t="s">
        <v>19</v>
      </c>
      <c r="R11720" s="2"/>
    </row>
    <row r="11721" spans="1:18" x14ac:dyDescent="0.2">
      <c r="A11721" s="3" t="s">
        <v>7</v>
      </c>
      <c r="B11721" s="3" t="s">
        <v>56861</v>
      </c>
      <c r="C11721" s="3" t="s">
        <v>2</v>
      </c>
      <c r="D11721" s="3" t="s">
        <v>3</v>
      </c>
      <c r="E11721" s="3" t="s">
        <v>444</v>
      </c>
      <c r="F11721" s="3" t="s">
        <v>56862</v>
      </c>
      <c r="G11721" s="3" t="s">
        <v>56863</v>
      </c>
      <c r="H11721" s="3" t="s">
        <v>56864</v>
      </c>
      <c r="I11721" s="3" t="s">
        <v>56865</v>
      </c>
      <c r="K11721" s="3" t="s">
        <v>14</v>
      </c>
      <c r="L11721" s="3" t="s">
        <v>15</v>
      </c>
      <c r="M11721" s="3" t="s">
        <v>16</v>
      </c>
      <c r="N11721" s="3" t="s">
        <v>17</v>
      </c>
      <c r="O11721" s="3" t="s">
        <v>18</v>
      </c>
      <c r="P11721" s="2">
        <v>688.11</v>
      </c>
      <c r="Q11721" s="3" t="s">
        <v>19</v>
      </c>
      <c r="R11721" s="2"/>
    </row>
    <row r="11722" spans="1:18" x14ac:dyDescent="0.2">
      <c r="A11722" s="3" t="s">
        <v>7</v>
      </c>
      <c r="B11722" s="3" t="s">
        <v>56866</v>
      </c>
      <c r="C11722" s="3" t="s">
        <v>2</v>
      </c>
      <c r="D11722" s="3" t="s">
        <v>3</v>
      </c>
      <c r="E11722" s="3" t="s">
        <v>444</v>
      </c>
      <c r="F11722" s="3" t="s">
        <v>56867</v>
      </c>
      <c r="G11722" s="3" t="s">
        <v>56868</v>
      </c>
      <c r="H11722" s="3" t="s">
        <v>56869</v>
      </c>
      <c r="I11722" s="3" t="s">
        <v>56870</v>
      </c>
      <c r="K11722" s="3" t="s">
        <v>89</v>
      </c>
      <c r="L11722" s="3" t="s">
        <v>15</v>
      </c>
      <c r="M11722" s="3" t="s">
        <v>16</v>
      </c>
      <c r="N11722" s="3" t="s">
        <v>17</v>
      </c>
      <c r="O11722" s="3" t="s">
        <v>18</v>
      </c>
      <c r="P11722" s="2">
        <v>655.35</v>
      </c>
      <c r="Q11722" s="3" t="s">
        <v>19</v>
      </c>
      <c r="R11722" s="2"/>
    </row>
    <row r="11723" spans="1:18" x14ac:dyDescent="0.2">
      <c r="A11723" s="3" t="s">
        <v>7</v>
      </c>
      <c r="B11723" s="3" t="s">
        <v>56871</v>
      </c>
      <c r="C11723" s="3" t="s">
        <v>2</v>
      </c>
      <c r="D11723" s="3" t="s">
        <v>3</v>
      </c>
      <c r="E11723" s="3" t="s">
        <v>444</v>
      </c>
      <c r="F11723" s="3" t="s">
        <v>56872</v>
      </c>
      <c r="G11723" s="3" t="s">
        <v>56873</v>
      </c>
      <c r="H11723" s="3" t="s">
        <v>56874</v>
      </c>
      <c r="I11723" s="3" t="s">
        <v>56875</v>
      </c>
      <c r="K11723" s="3" t="s">
        <v>89</v>
      </c>
      <c r="L11723" s="3" t="s">
        <v>15</v>
      </c>
      <c r="M11723" s="3" t="s">
        <v>16</v>
      </c>
      <c r="N11723" s="3" t="s">
        <v>17</v>
      </c>
      <c r="O11723" s="3" t="s">
        <v>18</v>
      </c>
      <c r="P11723" s="2">
        <v>253.06</v>
      </c>
      <c r="Q11723" s="3" t="s">
        <v>19</v>
      </c>
      <c r="R11723" s="2"/>
    </row>
    <row r="11724" spans="1:18" x14ac:dyDescent="0.2">
      <c r="A11724" s="3" t="s">
        <v>7</v>
      </c>
      <c r="B11724" s="3" t="s">
        <v>56876</v>
      </c>
      <c r="C11724" s="3" t="s">
        <v>2</v>
      </c>
      <c r="D11724" s="3" t="s">
        <v>3</v>
      </c>
      <c r="E11724" s="3" t="s">
        <v>444</v>
      </c>
      <c r="F11724" s="3" t="s">
        <v>56877</v>
      </c>
      <c r="G11724" s="3" t="s">
        <v>56826</v>
      </c>
      <c r="H11724" s="3" t="s">
        <v>56878</v>
      </c>
      <c r="I11724" s="3" t="s">
        <v>56879</v>
      </c>
      <c r="K11724" s="3" t="s">
        <v>31</v>
      </c>
      <c r="L11724" s="3" t="s">
        <v>15</v>
      </c>
      <c r="M11724" s="3" t="s">
        <v>16</v>
      </c>
      <c r="N11724" s="3" t="s">
        <v>17</v>
      </c>
      <c r="O11724" s="3" t="s">
        <v>18</v>
      </c>
      <c r="P11724" s="2">
        <v>496.9</v>
      </c>
      <c r="Q11724" s="3" t="s">
        <v>19</v>
      </c>
      <c r="R11724" s="2"/>
    </row>
    <row r="11725" spans="1:18" x14ac:dyDescent="0.2">
      <c r="A11725" s="3" t="s">
        <v>7</v>
      </c>
      <c r="B11725" s="3" t="s">
        <v>56880</v>
      </c>
      <c r="C11725" s="3" t="s">
        <v>2</v>
      </c>
      <c r="D11725" s="3" t="s">
        <v>3</v>
      </c>
      <c r="E11725" s="3" t="s">
        <v>444</v>
      </c>
      <c r="F11725" s="3" t="s">
        <v>56881</v>
      </c>
      <c r="G11725" s="3" t="s">
        <v>56882</v>
      </c>
      <c r="H11725" s="3" t="s">
        <v>56883</v>
      </c>
      <c r="I11725" s="3" t="s">
        <v>56884</v>
      </c>
      <c r="K11725" s="3" t="s">
        <v>31</v>
      </c>
      <c r="L11725" s="3" t="s">
        <v>15</v>
      </c>
      <c r="M11725" s="3" t="s">
        <v>16</v>
      </c>
      <c r="N11725" s="3" t="s">
        <v>17</v>
      </c>
      <c r="O11725" s="3" t="s">
        <v>18</v>
      </c>
      <c r="P11725" s="2">
        <v>791.9</v>
      </c>
      <c r="Q11725" s="3" t="s">
        <v>19</v>
      </c>
      <c r="R11725" s="2"/>
    </row>
    <row r="11726" spans="1:18" x14ac:dyDescent="0.2">
      <c r="A11726" s="3" t="s">
        <v>7</v>
      </c>
      <c r="B11726" s="3" t="s">
        <v>56885</v>
      </c>
      <c r="C11726" s="3" t="s">
        <v>2</v>
      </c>
      <c r="D11726" s="3" t="s">
        <v>3</v>
      </c>
      <c r="E11726" s="3" t="s">
        <v>444</v>
      </c>
      <c r="F11726" s="3" t="s">
        <v>56886</v>
      </c>
      <c r="G11726" s="3" t="s">
        <v>56887</v>
      </c>
      <c r="H11726" s="3" t="s">
        <v>56888</v>
      </c>
      <c r="I11726" s="3" t="s">
        <v>56889</v>
      </c>
      <c r="K11726" s="3" t="s">
        <v>31</v>
      </c>
      <c r="L11726" s="3" t="s">
        <v>15</v>
      </c>
      <c r="M11726" s="3" t="s">
        <v>16</v>
      </c>
      <c r="N11726" s="3" t="s">
        <v>17</v>
      </c>
      <c r="O11726" s="3" t="s">
        <v>18</v>
      </c>
      <c r="P11726" s="2">
        <v>764.59</v>
      </c>
      <c r="Q11726" s="3" t="s">
        <v>19</v>
      </c>
      <c r="R11726" s="2"/>
    </row>
    <row r="11727" spans="1:18" x14ac:dyDescent="0.2">
      <c r="A11727" s="3" t="s">
        <v>7</v>
      </c>
      <c r="B11727" s="3" t="s">
        <v>56890</v>
      </c>
      <c r="C11727" s="3" t="s">
        <v>2</v>
      </c>
      <c r="D11727" s="3" t="s">
        <v>3</v>
      </c>
      <c r="E11727" s="3" t="s">
        <v>444</v>
      </c>
      <c r="F11727" s="3" t="s">
        <v>56891</v>
      </c>
      <c r="G11727" s="3" t="s">
        <v>56892</v>
      </c>
      <c r="H11727" s="3" t="s">
        <v>56893</v>
      </c>
      <c r="I11727" s="3" t="s">
        <v>56894</v>
      </c>
      <c r="K11727" s="3" t="s">
        <v>31</v>
      </c>
      <c r="L11727" s="3" t="s">
        <v>15</v>
      </c>
      <c r="M11727" s="3" t="s">
        <v>16</v>
      </c>
      <c r="N11727" s="3" t="s">
        <v>17</v>
      </c>
      <c r="O11727" s="3" t="s">
        <v>18</v>
      </c>
      <c r="P11727" s="2">
        <v>901.56</v>
      </c>
      <c r="Q11727" s="3" t="s">
        <v>19</v>
      </c>
      <c r="R11727" s="2"/>
    </row>
    <row r="11728" spans="1:18" x14ac:dyDescent="0.2">
      <c r="A11728" s="3" t="s">
        <v>7</v>
      </c>
      <c r="B11728" s="3" t="s">
        <v>56895</v>
      </c>
      <c r="C11728" s="3" t="s">
        <v>2</v>
      </c>
      <c r="D11728" s="3" t="s">
        <v>3</v>
      </c>
      <c r="E11728" s="3" t="s">
        <v>444</v>
      </c>
      <c r="F11728" s="3" t="s">
        <v>56896</v>
      </c>
      <c r="G11728" s="3" t="s">
        <v>56897</v>
      </c>
      <c r="H11728" s="3" t="s">
        <v>56898</v>
      </c>
      <c r="I11728" s="3" t="s">
        <v>56899</v>
      </c>
      <c r="K11728" s="3" t="s">
        <v>89</v>
      </c>
      <c r="L11728" s="3" t="s">
        <v>15</v>
      </c>
      <c r="M11728" s="3" t="s">
        <v>16</v>
      </c>
      <c r="N11728" s="3" t="s">
        <v>17</v>
      </c>
      <c r="O11728" s="3" t="s">
        <v>18</v>
      </c>
      <c r="P11728" s="2">
        <v>598.16</v>
      </c>
      <c r="Q11728" s="3" t="s">
        <v>19</v>
      </c>
      <c r="R11728" s="2"/>
    </row>
    <row r="11729" spans="1:18" x14ac:dyDescent="0.2">
      <c r="A11729" s="3" t="s">
        <v>7</v>
      </c>
      <c r="B11729" s="3" t="s">
        <v>56900</v>
      </c>
      <c r="C11729" s="3" t="s">
        <v>2</v>
      </c>
      <c r="D11729" s="3" t="s">
        <v>3</v>
      </c>
      <c r="E11729" s="3" t="s">
        <v>444</v>
      </c>
      <c r="F11729" s="3" t="s">
        <v>56901</v>
      </c>
      <c r="G11729" s="3" t="s">
        <v>56902</v>
      </c>
      <c r="H11729" s="3" t="s">
        <v>56903</v>
      </c>
      <c r="I11729" s="3" t="s">
        <v>56904</v>
      </c>
      <c r="K11729" s="3" t="s">
        <v>42</v>
      </c>
      <c r="L11729" s="3" t="s">
        <v>15</v>
      </c>
      <c r="M11729" s="3" t="s">
        <v>16</v>
      </c>
      <c r="N11729" s="3" t="s">
        <v>17</v>
      </c>
      <c r="O11729" s="3" t="s">
        <v>18</v>
      </c>
      <c r="P11729" s="2">
        <v>216.23</v>
      </c>
      <c r="Q11729" s="3" t="s">
        <v>19</v>
      </c>
      <c r="R11729" s="2"/>
    </row>
    <row r="11730" spans="1:18" x14ac:dyDescent="0.2">
      <c r="A11730" s="3" t="s">
        <v>7</v>
      </c>
      <c r="B11730" s="3" t="s">
        <v>56905</v>
      </c>
      <c r="C11730" s="3" t="s">
        <v>2</v>
      </c>
      <c r="D11730" s="3" t="s">
        <v>3</v>
      </c>
      <c r="E11730" s="3" t="s">
        <v>444</v>
      </c>
      <c r="F11730" s="3" t="s">
        <v>56906</v>
      </c>
      <c r="G11730" s="3" t="s">
        <v>56907</v>
      </c>
      <c r="H11730" s="3" t="s">
        <v>56908</v>
      </c>
      <c r="I11730" s="3" t="s">
        <v>56909</v>
      </c>
      <c r="K11730" s="3" t="s">
        <v>31</v>
      </c>
      <c r="L11730" s="3" t="s">
        <v>15</v>
      </c>
      <c r="M11730" s="3" t="s">
        <v>16</v>
      </c>
      <c r="N11730" s="3" t="s">
        <v>17</v>
      </c>
      <c r="O11730" s="3" t="s">
        <v>18</v>
      </c>
      <c r="P11730" s="2">
        <v>681.31</v>
      </c>
      <c r="Q11730" s="3" t="s">
        <v>19</v>
      </c>
      <c r="R11730" s="2"/>
    </row>
    <row r="11731" spans="1:18" x14ac:dyDescent="0.2">
      <c r="A11731" s="3" t="s">
        <v>7</v>
      </c>
      <c r="B11731" s="3" t="s">
        <v>56910</v>
      </c>
      <c r="C11731" s="3" t="s">
        <v>2</v>
      </c>
      <c r="D11731" s="3" t="s">
        <v>3</v>
      </c>
      <c r="E11731" s="3" t="s">
        <v>444</v>
      </c>
      <c r="F11731" s="3" t="s">
        <v>56911</v>
      </c>
      <c r="G11731" s="3" t="s">
        <v>56912</v>
      </c>
      <c r="H11731" s="3" t="s">
        <v>56913</v>
      </c>
      <c r="I11731" s="3" t="s">
        <v>56914</v>
      </c>
      <c r="K11731" s="3" t="s">
        <v>14</v>
      </c>
      <c r="L11731" s="3" t="s">
        <v>15</v>
      </c>
      <c r="M11731" s="3" t="s">
        <v>16</v>
      </c>
      <c r="N11731" s="3" t="s">
        <v>17</v>
      </c>
      <c r="O11731" s="3" t="s">
        <v>18</v>
      </c>
      <c r="P11731" s="2">
        <v>828.21</v>
      </c>
      <c r="Q11731" s="3" t="s">
        <v>19</v>
      </c>
      <c r="R11731" s="2"/>
    </row>
    <row r="11732" spans="1:18" x14ac:dyDescent="0.2">
      <c r="A11732" s="3" t="s">
        <v>7</v>
      </c>
      <c r="B11732" s="3" t="s">
        <v>56915</v>
      </c>
      <c r="C11732" s="3" t="s">
        <v>2</v>
      </c>
      <c r="D11732" s="3" t="s">
        <v>3</v>
      </c>
      <c r="E11732" s="3" t="s">
        <v>444</v>
      </c>
      <c r="F11732" s="3" t="s">
        <v>56916</v>
      </c>
      <c r="G11732" s="3" t="s">
        <v>56917</v>
      </c>
      <c r="H11732" s="3" t="s">
        <v>56918</v>
      </c>
      <c r="I11732" s="3" t="s">
        <v>56919</v>
      </c>
      <c r="K11732" s="3" t="s">
        <v>14</v>
      </c>
      <c r="L11732" s="3" t="s">
        <v>15</v>
      </c>
      <c r="M11732" s="3" t="s">
        <v>16</v>
      </c>
      <c r="N11732" s="3" t="s">
        <v>17</v>
      </c>
      <c r="O11732" s="3" t="s">
        <v>18</v>
      </c>
      <c r="P11732" s="2">
        <v>662.55</v>
      </c>
      <c r="Q11732" s="3" t="s">
        <v>19</v>
      </c>
      <c r="R11732" s="2"/>
    </row>
    <row r="11733" spans="1:18" x14ac:dyDescent="0.2">
      <c r="A11733" s="3" t="s">
        <v>7</v>
      </c>
      <c r="B11733" s="3" t="s">
        <v>56920</v>
      </c>
      <c r="C11733" s="3" t="s">
        <v>2</v>
      </c>
      <c r="D11733" s="3" t="s">
        <v>3</v>
      </c>
      <c r="E11733" s="3" t="s">
        <v>444</v>
      </c>
      <c r="F11733" s="3" t="s">
        <v>56921</v>
      </c>
      <c r="G11733" s="3" t="s">
        <v>56922</v>
      </c>
      <c r="H11733" s="3" t="s">
        <v>56923</v>
      </c>
      <c r="I11733" s="3" t="s">
        <v>56924</v>
      </c>
      <c r="K11733" s="3" t="s">
        <v>31</v>
      </c>
      <c r="L11733" s="3" t="s">
        <v>15</v>
      </c>
      <c r="M11733" s="3" t="s">
        <v>16</v>
      </c>
      <c r="N11733" s="3" t="s">
        <v>17</v>
      </c>
      <c r="O11733" s="3" t="s">
        <v>18</v>
      </c>
      <c r="P11733" s="2">
        <v>828.21</v>
      </c>
      <c r="Q11733" s="3" t="s">
        <v>19</v>
      </c>
      <c r="R11733" s="2"/>
    </row>
    <row r="11734" spans="1:18" x14ac:dyDescent="0.2">
      <c r="A11734" s="3" t="s">
        <v>7</v>
      </c>
      <c r="B11734" s="3" t="s">
        <v>56925</v>
      </c>
      <c r="C11734" s="3" t="s">
        <v>2</v>
      </c>
      <c r="D11734" s="3" t="s">
        <v>3</v>
      </c>
      <c r="E11734" s="3" t="s">
        <v>444</v>
      </c>
      <c r="F11734" s="3" t="s">
        <v>56926</v>
      </c>
      <c r="G11734" s="3" t="s">
        <v>56927</v>
      </c>
      <c r="H11734" s="3" t="s">
        <v>56928</v>
      </c>
      <c r="I11734" s="3" t="s">
        <v>56929</v>
      </c>
      <c r="K11734" s="3" t="s">
        <v>14</v>
      </c>
      <c r="L11734" s="3" t="s">
        <v>15</v>
      </c>
      <c r="M11734" s="3" t="s">
        <v>16</v>
      </c>
      <c r="N11734" s="3" t="s">
        <v>17</v>
      </c>
      <c r="O11734" s="3" t="s">
        <v>18</v>
      </c>
      <c r="P11734" s="2">
        <v>1000</v>
      </c>
      <c r="Q11734" s="3" t="s">
        <v>19</v>
      </c>
      <c r="R11734" s="2"/>
    </row>
    <row r="11735" spans="1:18" x14ac:dyDescent="0.2">
      <c r="A11735" s="3" t="s">
        <v>7</v>
      </c>
      <c r="B11735" s="3" t="s">
        <v>56930</v>
      </c>
      <c r="C11735" s="3" t="s">
        <v>2</v>
      </c>
      <c r="D11735" s="3" t="s">
        <v>3</v>
      </c>
      <c r="E11735" s="3" t="s">
        <v>444</v>
      </c>
      <c r="F11735" s="3" t="s">
        <v>56931</v>
      </c>
      <c r="G11735" s="3" t="s">
        <v>56932</v>
      </c>
      <c r="H11735" s="3" t="s">
        <v>56933</v>
      </c>
      <c r="I11735" s="3" t="s">
        <v>56934</v>
      </c>
      <c r="K11735" s="3" t="s">
        <v>14</v>
      </c>
      <c r="L11735" s="3" t="s">
        <v>15</v>
      </c>
      <c r="M11735" s="3" t="s">
        <v>16</v>
      </c>
      <c r="N11735" s="3" t="s">
        <v>17</v>
      </c>
      <c r="O11735" s="3" t="s">
        <v>18</v>
      </c>
      <c r="P11735" s="2">
        <v>418.69</v>
      </c>
      <c r="Q11735" s="3" t="s">
        <v>19</v>
      </c>
      <c r="R11735" s="2"/>
    </row>
    <row r="11736" spans="1:18" x14ac:dyDescent="0.2">
      <c r="A11736" s="3" t="s">
        <v>7</v>
      </c>
      <c r="B11736" s="3" t="s">
        <v>56935</v>
      </c>
      <c r="C11736" s="3" t="s">
        <v>2</v>
      </c>
      <c r="D11736" s="3" t="s">
        <v>3</v>
      </c>
      <c r="E11736" s="3" t="s">
        <v>444</v>
      </c>
      <c r="F11736" s="3" t="s">
        <v>56936</v>
      </c>
      <c r="G11736" s="3" t="s">
        <v>56937</v>
      </c>
      <c r="H11736" s="3" t="s">
        <v>56938</v>
      </c>
      <c r="I11736" s="3" t="s">
        <v>56939</v>
      </c>
      <c r="K11736" s="3" t="s">
        <v>89</v>
      </c>
      <c r="L11736" s="3" t="s">
        <v>15</v>
      </c>
      <c r="M11736" s="3" t="s">
        <v>16</v>
      </c>
      <c r="N11736" s="3" t="s">
        <v>17</v>
      </c>
      <c r="O11736" s="3" t="s">
        <v>18</v>
      </c>
      <c r="P11736" s="2">
        <v>2155.6999999999998</v>
      </c>
      <c r="Q11736" s="3" t="s">
        <v>19</v>
      </c>
      <c r="R11736" s="2"/>
    </row>
    <row r="11737" spans="1:18" x14ac:dyDescent="0.2">
      <c r="A11737" s="3" t="s">
        <v>7</v>
      </c>
      <c r="B11737" s="3" t="s">
        <v>56940</v>
      </c>
      <c r="C11737" s="3" t="s">
        <v>2</v>
      </c>
      <c r="D11737" s="3" t="s">
        <v>3</v>
      </c>
      <c r="E11737" s="3" t="s">
        <v>444</v>
      </c>
      <c r="F11737" s="3" t="s">
        <v>56941</v>
      </c>
      <c r="G11737" s="3" t="s">
        <v>56942</v>
      </c>
      <c r="H11737" s="3" t="s">
        <v>56943</v>
      </c>
      <c r="I11737" s="3" t="s">
        <v>56944</v>
      </c>
      <c r="K11737" s="3" t="s">
        <v>31</v>
      </c>
      <c r="L11737" s="3" t="s">
        <v>15</v>
      </c>
      <c r="M11737" s="3" t="s">
        <v>16</v>
      </c>
      <c r="N11737" s="3" t="s">
        <v>17</v>
      </c>
      <c r="O11737" s="3" t="s">
        <v>18</v>
      </c>
      <c r="P11737" s="2">
        <v>216.23</v>
      </c>
      <c r="Q11737" s="3" t="s">
        <v>19</v>
      </c>
      <c r="R11737" s="2"/>
    </row>
    <row r="11738" spans="1:18" x14ac:dyDescent="0.2">
      <c r="A11738" s="3" t="s">
        <v>7</v>
      </c>
      <c r="B11738" s="3" t="s">
        <v>822</v>
      </c>
      <c r="C11738" s="3" t="s">
        <v>2</v>
      </c>
      <c r="D11738" s="3" t="s">
        <v>3</v>
      </c>
      <c r="E11738" s="3" t="s">
        <v>444</v>
      </c>
      <c r="F11738" s="3" t="s">
        <v>56945</v>
      </c>
      <c r="G11738" s="3" t="s">
        <v>56738</v>
      </c>
      <c r="H11738" s="3" t="s">
        <v>56946</v>
      </c>
      <c r="I11738" s="3" t="s">
        <v>56947</v>
      </c>
      <c r="K11738" s="3" t="s">
        <v>31</v>
      </c>
      <c r="L11738" s="3" t="s">
        <v>15</v>
      </c>
      <c r="M11738" s="3" t="s">
        <v>16</v>
      </c>
      <c r="N11738" s="3" t="s">
        <v>17</v>
      </c>
      <c r="O11738" s="3" t="s">
        <v>18</v>
      </c>
      <c r="P11738" s="2">
        <v>889.22</v>
      </c>
      <c r="Q11738" s="3" t="s">
        <v>19</v>
      </c>
      <c r="R11738" s="2"/>
    </row>
    <row r="11739" spans="1:18" x14ac:dyDescent="0.2">
      <c r="A11739" s="3" t="s">
        <v>7</v>
      </c>
      <c r="B11739" s="3" t="s">
        <v>827</v>
      </c>
      <c r="C11739" s="3" t="s">
        <v>2</v>
      </c>
      <c r="D11739" s="3" t="s">
        <v>3</v>
      </c>
      <c r="E11739" s="3" t="s">
        <v>444</v>
      </c>
      <c r="F11739" s="3" t="s">
        <v>56948</v>
      </c>
      <c r="G11739" s="3" t="s">
        <v>56949</v>
      </c>
      <c r="H11739" s="3" t="s">
        <v>56950</v>
      </c>
      <c r="I11739" s="3" t="s">
        <v>56951</v>
      </c>
      <c r="K11739" s="3" t="s">
        <v>73</v>
      </c>
      <c r="L11739" s="3" t="s">
        <v>15</v>
      </c>
      <c r="M11739" s="3" t="s">
        <v>16</v>
      </c>
      <c r="N11739" s="3" t="s">
        <v>17</v>
      </c>
      <c r="O11739" s="3" t="s">
        <v>18</v>
      </c>
      <c r="P11739" s="2">
        <v>873.33</v>
      </c>
      <c r="Q11739" s="3" t="s">
        <v>19</v>
      </c>
      <c r="R11739" s="2"/>
    </row>
    <row r="11740" spans="1:18" x14ac:dyDescent="0.2">
      <c r="A11740" s="3" t="s">
        <v>7</v>
      </c>
      <c r="B11740" s="3" t="s">
        <v>56952</v>
      </c>
      <c r="C11740" s="3" t="s">
        <v>2</v>
      </c>
      <c r="D11740" s="3" t="s">
        <v>3</v>
      </c>
      <c r="E11740" s="3" t="s">
        <v>444</v>
      </c>
      <c r="F11740" s="3" t="s">
        <v>56953</v>
      </c>
      <c r="G11740" s="3" t="s">
        <v>56954</v>
      </c>
      <c r="H11740" s="3" t="s">
        <v>56955</v>
      </c>
      <c r="I11740" s="3" t="s">
        <v>56956</v>
      </c>
      <c r="K11740" s="3" t="s">
        <v>25</v>
      </c>
      <c r="L11740" s="3" t="s">
        <v>15</v>
      </c>
      <c r="M11740" s="3" t="s">
        <v>16</v>
      </c>
      <c r="N11740" s="3" t="s">
        <v>17</v>
      </c>
      <c r="O11740" s="3" t="s">
        <v>18</v>
      </c>
      <c r="P11740" s="2">
        <v>253.06</v>
      </c>
      <c r="Q11740" s="3" t="s">
        <v>19</v>
      </c>
      <c r="R11740" s="2"/>
    </row>
    <row r="11741" spans="1:18" x14ac:dyDescent="0.2">
      <c r="A11741" s="3" t="s">
        <v>7</v>
      </c>
      <c r="B11741" s="3" t="s">
        <v>56957</v>
      </c>
      <c r="C11741" s="3" t="s">
        <v>2</v>
      </c>
      <c r="D11741" s="3" t="s">
        <v>3</v>
      </c>
      <c r="E11741" s="3" t="s">
        <v>444</v>
      </c>
      <c r="F11741" s="3" t="s">
        <v>56958</v>
      </c>
      <c r="G11741" s="3" t="s">
        <v>56738</v>
      </c>
      <c r="H11741" s="3" t="s">
        <v>56959</v>
      </c>
      <c r="I11741" s="3" t="s">
        <v>56960</v>
      </c>
      <c r="K11741" s="3" t="s">
        <v>31</v>
      </c>
      <c r="L11741" s="3" t="s">
        <v>15</v>
      </c>
      <c r="M11741" s="3" t="s">
        <v>16</v>
      </c>
      <c r="N11741" s="3" t="s">
        <v>17</v>
      </c>
      <c r="O11741" s="3" t="s">
        <v>18</v>
      </c>
      <c r="P11741" s="2">
        <v>1697.61</v>
      </c>
      <c r="Q11741" s="3" t="s">
        <v>19</v>
      </c>
      <c r="R11741" s="2"/>
    </row>
    <row r="11742" spans="1:18" x14ac:dyDescent="0.2">
      <c r="A11742" s="3" t="s">
        <v>7</v>
      </c>
      <c r="B11742" s="3" t="s">
        <v>56961</v>
      </c>
      <c r="C11742" s="3" t="s">
        <v>2</v>
      </c>
      <c r="D11742" s="3" t="s">
        <v>3</v>
      </c>
      <c r="E11742" s="3" t="s">
        <v>444</v>
      </c>
      <c r="F11742" s="3" t="s">
        <v>56962</v>
      </c>
      <c r="G11742" s="3" t="s">
        <v>56963</v>
      </c>
      <c r="H11742" s="3" t="s">
        <v>56964</v>
      </c>
      <c r="I11742" s="3" t="s">
        <v>56965</v>
      </c>
      <c r="K11742" s="3" t="s">
        <v>31</v>
      </c>
      <c r="L11742" s="3" t="s">
        <v>15</v>
      </c>
      <c r="M11742" s="3" t="s">
        <v>16</v>
      </c>
      <c r="N11742" s="3" t="s">
        <v>17</v>
      </c>
      <c r="O11742" s="3" t="s">
        <v>18</v>
      </c>
      <c r="P11742" s="2">
        <v>736.19</v>
      </c>
      <c r="Q11742" s="3" t="s">
        <v>19</v>
      </c>
      <c r="R11742" s="2"/>
    </row>
    <row r="11743" spans="1:18" x14ac:dyDescent="0.2">
      <c r="A11743" s="3" t="s">
        <v>7</v>
      </c>
      <c r="B11743" s="3" t="s">
        <v>56966</v>
      </c>
      <c r="C11743" s="3" t="s">
        <v>2</v>
      </c>
      <c r="D11743" s="3" t="s">
        <v>3</v>
      </c>
      <c r="E11743" s="3" t="s">
        <v>444</v>
      </c>
      <c r="F11743" s="3" t="s">
        <v>56967</v>
      </c>
      <c r="G11743" s="3" t="s">
        <v>56968</v>
      </c>
      <c r="H11743" s="3" t="s">
        <v>56969</v>
      </c>
      <c r="I11743" s="3" t="s">
        <v>56970</v>
      </c>
      <c r="K11743" s="3" t="s">
        <v>14</v>
      </c>
      <c r="L11743" s="3" t="s">
        <v>15</v>
      </c>
      <c r="M11743" s="3" t="s">
        <v>16</v>
      </c>
      <c r="N11743" s="3" t="s">
        <v>17</v>
      </c>
      <c r="O11743" s="3" t="s">
        <v>18</v>
      </c>
      <c r="P11743" s="2">
        <v>644.14</v>
      </c>
      <c r="Q11743" s="3" t="s">
        <v>19</v>
      </c>
      <c r="R11743" s="2"/>
    </row>
    <row r="11744" spans="1:18" x14ac:dyDescent="0.2">
      <c r="A11744" s="3" t="s">
        <v>7</v>
      </c>
      <c r="B11744" s="3" t="s">
        <v>56971</v>
      </c>
      <c r="C11744" s="3" t="s">
        <v>2</v>
      </c>
      <c r="D11744" s="3" t="s">
        <v>3</v>
      </c>
      <c r="E11744" s="3" t="s">
        <v>444</v>
      </c>
      <c r="F11744" s="3" t="s">
        <v>56972</v>
      </c>
      <c r="G11744" s="3" t="s">
        <v>56973</v>
      </c>
      <c r="H11744" s="3" t="s">
        <v>56974</v>
      </c>
      <c r="I11744" s="3" t="s">
        <v>56975</v>
      </c>
      <c r="K11744" s="3" t="s">
        <v>31</v>
      </c>
      <c r="L11744" s="3" t="s">
        <v>15</v>
      </c>
      <c r="M11744" s="3" t="s">
        <v>16</v>
      </c>
      <c r="N11744" s="3" t="s">
        <v>17</v>
      </c>
      <c r="O11744" s="3" t="s">
        <v>18</v>
      </c>
      <c r="P11744" s="2">
        <v>580.97</v>
      </c>
      <c r="Q11744" s="3" t="s">
        <v>19</v>
      </c>
      <c r="R11744" s="2"/>
    </row>
    <row r="11745" spans="1:18" x14ac:dyDescent="0.2">
      <c r="A11745" s="3" t="s">
        <v>7</v>
      </c>
      <c r="B11745" s="3" t="s">
        <v>56976</v>
      </c>
      <c r="C11745" s="3" t="s">
        <v>2</v>
      </c>
      <c r="D11745" s="3" t="s">
        <v>3</v>
      </c>
      <c r="E11745" s="3" t="s">
        <v>444</v>
      </c>
      <c r="F11745" s="3" t="s">
        <v>56977</v>
      </c>
      <c r="G11745" s="3" t="s">
        <v>56978</v>
      </c>
      <c r="H11745" s="3" t="s">
        <v>56979</v>
      </c>
      <c r="I11745" s="3" t="s">
        <v>56980</v>
      </c>
      <c r="K11745" s="3" t="s">
        <v>31</v>
      </c>
      <c r="L11745" s="3" t="s">
        <v>15</v>
      </c>
      <c r="M11745" s="3" t="s">
        <v>16</v>
      </c>
      <c r="N11745" s="3" t="s">
        <v>17</v>
      </c>
      <c r="O11745" s="3" t="s">
        <v>18</v>
      </c>
      <c r="P11745" s="2">
        <v>1500</v>
      </c>
      <c r="Q11745" s="3" t="s">
        <v>19</v>
      </c>
      <c r="R11745" s="2"/>
    </row>
    <row r="11746" spans="1:18" x14ac:dyDescent="0.2">
      <c r="A11746" s="3" t="s">
        <v>7</v>
      </c>
      <c r="B11746" s="3" t="s">
        <v>56981</v>
      </c>
      <c r="C11746" s="3" t="s">
        <v>2</v>
      </c>
      <c r="D11746" s="3" t="s">
        <v>3</v>
      </c>
      <c r="E11746" s="3" t="s">
        <v>444</v>
      </c>
      <c r="F11746" s="3" t="s">
        <v>56982</v>
      </c>
      <c r="G11746" s="3" t="s">
        <v>56983</v>
      </c>
      <c r="H11746" s="3" t="s">
        <v>56984</v>
      </c>
      <c r="I11746" s="3" t="s">
        <v>56985</v>
      </c>
      <c r="K11746" s="3" t="s">
        <v>25</v>
      </c>
      <c r="L11746" s="3" t="s">
        <v>15</v>
      </c>
      <c r="M11746" s="3" t="s">
        <v>16</v>
      </c>
      <c r="N11746" s="3" t="s">
        <v>17</v>
      </c>
      <c r="O11746" s="3" t="s">
        <v>18</v>
      </c>
      <c r="P11746" s="2">
        <v>515.32000000000005</v>
      </c>
      <c r="Q11746" s="3" t="s">
        <v>19</v>
      </c>
      <c r="R11746" s="2"/>
    </row>
    <row r="11747" spans="1:18" x14ac:dyDescent="0.2">
      <c r="A11747" s="3" t="s">
        <v>7</v>
      </c>
      <c r="B11747" s="3" t="s">
        <v>56986</v>
      </c>
      <c r="C11747" s="3" t="s">
        <v>2</v>
      </c>
      <c r="D11747" s="3" t="s">
        <v>3</v>
      </c>
      <c r="E11747" s="3" t="s">
        <v>444</v>
      </c>
      <c r="F11747" s="3" t="s">
        <v>56987</v>
      </c>
      <c r="G11747" s="3" t="s">
        <v>56988</v>
      </c>
      <c r="H11747" s="3" t="s">
        <v>56989</v>
      </c>
      <c r="I11747" s="3" t="s">
        <v>56990</v>
      </c>
      <c r="K11747" s="3" t="s">
        <v>89</v>
      </c>
      <c r="L11747" s="3" t="s">
        <v>15</v>
      </c>
      <c r="M11747" s="3" t="s">
        <v>16</v>
      </c>
      <c r="N11747" s="3" t="s">
        <v>17</v>
      </c>
      <c r="O11747" s="3" t="s">
        <v>18</v>
      </c>
      <c r="P11747" s="2">
        <v>2009.63</v>
      </c>
      <c r="Q11747" s="3" t="s">
        <v>19</v>
      </c>
      <c r="R11747" s="2"/>
    </row>
    <row r="11748" spans="1:18" x14ac:dyDescent="0.2">
      <c r="A11748" s="3" t="s">
        <v>7</v>
      </c>
      <c r="B11748" s="3" t="s">
        <v>56991</v>
      </c>
      <c r="C11748" s="3" t="s">
        <v>2</v>
      </c>
      <c r="D11748" s="3" t="s">
        <v>3</v>
      </c>
      <c r="E11748" s="3" t="s">
        <v>444</v>
      </c>
      <c r="F11748" s="3" t="s">
        <v>56987</v>
      </c>
      <c r="G11748" s="3" t="s">
        <v>56992</v>
      </c>
      <c r="H11748" s="3" t="s">
        <v>56993</v>
      </c>
      <c r="I11748" s="3" t="s">
        <v>56994</v>
      </c>
      <c r="K11748" s="3" t="s">
        <v>42</v>
      </c>
      <c r="L11748" s="3" t="s">
        <v>15</v>
      </c>
      <c r="M11748" s="3" t="s">
        <v>16</v>
      </c>
      <c r="N11748" s="3" t="s">
        <v>17</v>
      </c>
      <c r="O11748" s="3" t="s">
        <v>18</v>
      </c>
      <c r="P11748" s="2">
        <v>1577.49</v>
      </c>
      <c r="Q11748" s="3" t="s">
        <v>19</v>
      </c>
      <c r="R11748" s="2"/>
    </row>
    <row r="11749" spans="1:18" x14ac:dyDescent="0.2">
      <c r="A11749" s="3" t="s">
        <v>7</v>
      </c>
      <c r="B11749" s="3" t="s">
        <v>56995</v>
      </c>
      <c r="C11749" s="3" t="s">
        <v>2</v>
      </c>
      <c r="D11749" s="3" t="s">
        <v>3</v>
      </c>
      <c r="E11749" s="3" t="s">
        <v>444</v>
      </c>
      <c r="F11749" s="3" t="s">
        <v>56996</v>
      </c>
      <c r="G11749" s="3" t="s">
        <v>56997</v>
      </c>
      <c r="H11749" s="3" t="s">
        <v>56998</v>
      </c>
      <c r="I11749" s="3" t="s">
        <v>56999</v>
      </c>
      <c r="K11749" s="3" t="s">
        <v>89</v>
      </c>
      <c r="L11749" s="3" t="s">
        <v>15</v>
      </c>
      <c r="M11749" s="3" t="s">
        <v>16</v>
      </c>
      <c r="N11749" s="3" t="s">
        <v>17</v>
      </c>
      <c r="O11749" s="3" t="s">
        <v>18</v>
      </c>
      <c r="P11749" s="2">
        <v>1707.43</v>
      </c>
      <c r="Q11749" s="3" t="s">
        <v>19</v>
      </c>
      <c r="R11749" s="2"/>
    </row>
    <row r="11750" spans="1:18" x14ac:dyDescent="0.2">
      <c r="A11750" s="3" t="s">
        <v>7</v>
      </c>
      <c r="B11750" s="3" t="s">
        <v>57000</v>
      </c>
      <c r="C11750" s="3" t="s">
        <v>2</v>
      </c>
      <c r="D11750" s="3" t="s">
        <v>3</v>
      </c>
      <c r="E11750" s="3" t="s">
        <v>444</v>
      </c>
      <c r="F11750" s="3" t="s">
        <v>57001</v>
      </c>
      <c r="G11750" s="3" t="s">
        <v>57002</v>
      </c>
      <c r="H11750" s="3" t="s">
        <v>57003</v>
      </c>
      <c r="I11750" s="3" t="s">
        <v>57004</v>
      </c>
      <c r="K11750" s="3" t="s">
        <v>42</v>
      </c>
      <c r="L11750" s="3" t="s">
        <v>15</v>
      </c>
      <c r="M11750" s="3" t="s">
        <v>16</v>
      </c>
      <c r="N11750" s="3" t="s">
        <v>17</v>
      </c>
      <c r="O11750" s="3" t="s">
        <v>18</v>
      </c>
      <c r="P11750" s="2">
        <v>1099.1400000000001</v>
      </c>
      <c r="Q11750" s="3" t="s">
        <v>19</v>
      </c>
      <c r="R11750" s="2"/>
    </row>
    <row r="11751" spans="1:18" x14ac:dyDescent="0.2">
      <c r="A11751" s="3" t="s">
        <v>7</v>
      </c>
      <c r="B11751" s="3" t="s">
        <v>57005</v>
      </c>
      <c r="C11751" s="3" t="s">
        <v>2</v>
      </c>
      <c r="D11751" s="3" t="s">
        <v>3</v>
      </c>
      <c r="E11751" s="3" t="s">
        <v>444</v>
      </c>
      <c r="F11751" s="3" t="s">
        <v>57006</v>
      </c>
      <c r="G11751" s="3" t="s">
        <v>57007</v>
      </c>
      <c r="H11751" s="3" t="s">
        <v>57008</v>
      </c>
      <c r="I11751" s="3" t="s">
        <v>57009</v>
      </c>
      <c r="K11751" s="3" t="s">
        <v>31</v>
      </c>
      <c r="L11751" s="3" t="s">
        <v>15</v>
      </c>
      <c r="M11751" s="3" t="s">
        <v>16</v>
      </c>
      <c r="N11751" s="3" t="s">
        <v>17</v>
      </c>
      <c r="O11751" s="3" t="s">
        <v>18</v>
      </c>
      <c r="P11751" s="2">
        <v>674.64</v>
      </c>
      <c r="Q11751" s="3" t="s">
        <v>19</v>
      </c>
      <c r="R11751" s="2"/>
    </row>
    <row r="11752" spans="1:18" x14ac:dyDescent="0.2">
      <c r="A11752" s="3" t="s">
        <v>7</v>
      </c>
      <c r="B11752" s="3" t="s">
        <v>57010</v>
      </c>
      <c r="C11752" s="3" t="s">
        <v>2</v>
      </c>
      <c r="D11752" s="3" t="s">
        <v>3</v>
      </c>
      <c r="E11752" s="3" t="s">
        <v>444</v>
      </c>
      <c r="F11752" s="3" t="s">
        <v>57011</v>
      </c>
      <c r="G11752" s="3" t="s">
        <v>57012</v>
      </c>
      <c r="H11752" s="3" t="s">
        <v>57013</v>
      </c>
      <c r="I11752" s="3" t="s">
        <v>57014</v>
      </c>
      <c r="K11752" s="3" t="s">
        <v>31</v>
      </c>
      <c r="L11752" s="3" t="s">
        <v>15</v>
      </c>
      <c r="M11752" s="3" t="s">
        <v>16</v>
      </c>
      <c r="N11752" s="3" t="s">
        <v>17</v>
      </c>
      <c r="O11752" s="3" t="s">
        <v>18</v>
      </c>
      <c r="P11752" s="2">
        <v>11716.87</v>
      </c>
      <c r="Q11752" s="3" t="s">
        <v>19</v>
      </c>
      <c r="R11752" s="2"/>
    </row>
    <row r="11753" spans="1:18" x14ac:dyDescent="0.2">
      <c r="A11753" s="3" t="s">
        <v>7</v>
      </c>
      <c r="B11753" s="3" t="s">
        <v>57015</v>
      </c>
      <c r="C11753" s="3" t="s">
        <v>2</v>
      </c>
      <c r="D11753" s="3" t="s">
        <v>3</v>
      </c>
      <c r="E11753" s="3" t="s">
        <v>444</v>
      </c>
      <c r="F11753" s="3" t="s">
        <v>57016</v>
      </c>
      <c r="G11753" s="3" t="s">
        <v>57017</v>
      </c>
      <c r="H11753" s="3" t="s">
        <v>57018</v>
      </c>
      <c r="I11753" s="3" t="s">
        <v>57019</v>
      </c>
      <c r="K11753" s="3" t="s">
        <v>73</v>
      </c>
      <c r="L11753" s="3" t="s">
        <v>15</v>
      </c>
      <c r="M11753" s="3" t="s">
        <v>16</v>
      </c>
      <c r="N11753" s="3" t="s">
        <v>17</v>
      </c>
      <c r="O11753" s="3" t="s">
        <v>18</v>
      </c>
      <c r="P11753" s="2">
        <v>184.02</v>
      </c>
      <c r="Q11753" s="3" t="s">
        <v>19</v>
      </c>
      <c r="R11753" s="2"/>
    </row>
    <row r="11754" spans="1:18" x14ac:dyDescent="0.2">
      <c r="A11754" s="3" t="s">
        <v>7</v>
      </c>
      <c r="B11754" s="3" t="s">
        <v>57020</v>
      </c>
      <c r="C11754" s="3" t="s">
        <v>2</v>
      </c>
      <c r="D11754" s="3" t="s">
        <v>3</v>
      </c>
      <c r="E11754" s="3" t="s">
        <v>444</v>
      </c>
      <c r="F11754" s="3" t="s">
        <v>57021</v>
      </c>
      <c r="G11754" s="3" t="s">
        <v>57022</v>
      </c>
      <c r="H11754" s="3" t="s">
        <v>57023</v>
      </c>
      <c r="I11754" s="3" t="s">
        <v>57024</v>
      </c>
      <c r="K11754" s="3" t="s">
        <v>14</v>
      </c>
      <c r="L11754" s="3" t="s">
        <v>15</v>
      </c>
      <c r="M11754" s="3" t="s">
        <v>16</v>
      </c>
      <c r="N11754" s="3" t="s">
        <v>17</v>
      </c>
      <c r="O11754" s="3" t="s">
        <v>18</v>
      </c>
      <c r="P11754" s="2">
        <v>288.48</v>
      </c>
      <c r="Q11754" s="3" t="s">
        <v>19</v>
      </c>
      <c r="R11754" s="2"/>
    </row>
    <row r="11755" spans="1:18" x14ac:dyDescent="0.2">
      <c r="A11755" s="3" t="s">
        <v>7</v>
      </c>
      <c r="B11755" s="3" t="s">
        <v>57025</v>
      </c>
      <c r="C11755" s="3" t="s">
        <v>2</v>
      </c>
      <c r="D11755" s="3" t="s">
        <v>3</v>
      </c>
      <c r="E11755" s="3" t="s">
        <v>444</v>
      </c>
      <c r="F11755" s="3" t="s">
        <v>57026</v>
      </c>
      <c r="G11755" s="3" t="s">
        <v>57027</v>
      </c>
      <c r="H11755" s="3" t="s">
        <v>57028</v>
      </c>
      <c r="I11755" s="3" t="s">
        <v>57029</v>
      </c>
      <c r="K11755" s="3" t="s">
        <v>14</v>
      </c>
      <c r="L11755" s="3" t="s">
        <v>15</v>
      </c>
      <c r="M11755" s="3" t="s">
        <v>16</v>
      </c>
      <c r="N11755" s="3" t="s">
        <v>17</v>
      </c>
      <c r="O11755" s="3" t="s">
        <v>18</v>
      </c>
      <c r="P11755" s="2">
        <v>899.51</v>
      </c>
      <c r="Q11755" s="3" t="s">
        <v>19</v>
      </c>
      <c r="R11755" s="2"/>
    </row>
    <row r="11756" spans="1:18" x14ac:dyDescent="0.2">
      <c r="A11756" s="3" t="s">
        <v>7</v>
      </c>
      <c r="B11756" s="3" t="s">
        <v>57030</v>
      </c>
      <c r="C11756" s="3" t="s">
        <v>2</v>
      </c>
      <c r="D11756" s="3" t="s">
        <v>3</v>
      </c>
      <c r="E11756" s="3" t="s">
        <v>444</v>
      </c>
      <c r="F11756" s="3" t="s">
        <v>57031</v>
      </c>
      <c r="G11756" s="3" t="s">
        <v>57032</v>
      </c>
      <c r="H11756" s="3" t="s">
        <v>57033</v>
      </c>
      <c r="I11756" s="3" t="s">
        <v>57034</v>
      </c>
      <c r="K11756" s="3" t="s">
        <v>14</v>
      </c>
      <c r="L11756" s="3" t="s">
        <v>15</v>
      </c>
      <c r="M11756" s="3" t="s">
        <v>16</v>
      </c>
      <c r="N11756" s="3" t="s">
        <v>17</v>
      </c>
      <c r="O11756" s="3" t="s">
        <v>18</v>
      </c>
      <c r="P11756" s="2">
        <v>412.52</v>
      </c>
      <c r="Q11756" s="3" t="s">
        <v>19</v>
      </c>
      <c r="R11756" s="2"/>
    </row>
    <row r="11757" spans="1:18" x14ac:dyDescent="0.2">
      <c r="A11757" s="3" t="s">
        <v>7</v>
      </c>
      <c r="B11757" s="3" t="s">
        <v>57035</v>
      </c>
      <c r="C11757" s="3" t="s">
        <v>2</v>
      </c>
      <c r="D11757" s="3" t="s">
        <v>3</v>
      </c>
      <c r="E11757" s="3" t="s">
        <v>444</v>
      </c>
      <c r="F11757" s="3" t="s">
        <v>57036</v>
      </c>
      <c r="G11757" s="3" t="s">
        <v>57037</v>
      </c>
      <c r="H11757" s="3" t="s">
        <v>57038</v>
      </c>
      <c r="I11757" s="3" t="s">
        <v>57039</v>
      </c>
      <c r="K11757" s="3" t="s">
        <v>31</v>
      </c>
      <c r="L11757" s="3" t="s">
        <v>15</v>
      </c>
      <c r="M11757" s="3" t="s">
        <v>16</v>
      </c>
      <c r="N11757" s="3" t="s">
        <v>17</v>
      </c>
      <c r="O11757" s="3" t="s">
        <v>18</v>
      </c>
      <c r="P11757" s="2">
        <v>328.78</v>
      </c>
      <c r="Q11757" s="3" t="s">
        <v>19</v>
      </c>
      <c r="R11757" s="2"/>
    </row>
    <row r="11758" spans="1:18" x14ac:dyDescent="0.2">
      <c r="A11758" s="3" t="s">
        <v>7</v>
      </c>
      <c r="B11758" s="3" t="s">
        <v>57040</v>
      </c>
      <c r="C11758" s="3" t="s">
        <v>2</v>
      </c>
      <c r="D11758" s="3" t="s">
        <v>3</v>
      </c>
      <c r="E11758" s="3" t="s">
        <v>444</v>
      </c>
      <c r="F11758" s="3" t="s">
        <v>57041</v>
      </c>
      <c r="G11758" s="3" t="s">
        <v>57042</v>
      </c>
      <c r="H11758" s="3" t="s">
        <v>57043</v>
      </c>
      <c r="I11758" s="3" t="s">
        <v>57044</v>
      </c>
      <c r="K11758" s="3" t="s">
        <v>31</v>
      </c>
      <c r="L11758" s="3" t="s">
        <v>15</v>
      </c>
      <c r="M11758" s="3" t="s">
        <v>16</v>
      </c>
      <c r="N11758" s="3" t="s">
        <v>17</v>
      </c>
      <c r="O11758" s="3" t="s">
        <v>18</v>
      </c>
      <c r="P11758" s="2">
        <v>441.69</v>
      </c>
      <c r="Q11758" s="3" t="s">
        <v>19</v>
      </c>
      <c r="R11758" s="2"/>
    </row>
    <row r="11759" spans="1:18" x14ac:dyDescent="0.2">
      <c r="A11759" s="3" t="s">
        <v>7</v>
      </c>
      <c r="B11759" s="3" t="s">
        <v>57045</v>
      </c>
      <c r="C11759" s="3" t="s">
        <v>2</v>
      </c>
      <c r="D11759" s="3" t="s">
        <v>3</v>
      </c>
      <c r="E11759" s="3" t="s">
        <v>444</v>
      </c>
      <c r="F11759" s="3" t="s">
        <v>57046</v>
      </c>
      <c r="G11759" s="3" t="s">
        <v>57047</v>
      </c>
      <c r="H11759" s="3" t="s">
        <v>57048</v>
      </c>
      <c r="I11759" s="3" t="s">
        <v>57049</v>
      </c>
      <c r="K11759" s="3" t="s">
        <v>89</v>
      </c>
      <c r="L11759" s="3" t="s">
        <v>15</v>
      </c>
      <c r="M11759" s="3" t="s">
        <v>16</v>
      </c>
      <c r="N11759" s="3" t="s">
        <v>17</v>
      </c>
      <c r="O11759" s="3" t="s">
        <v>18</v>
      </c>
      <c r="P11759" s="2">
        <v>322.07</v>
      </c>
      <c r="Q11759" s="3" t="s">
        <v>19</v>
      </c>
      <c r="R11759" s="2"/>
    </row>
    <row r="11760" spans="1:18" x14ac:dyDescent="0.2">
      <c r="A11760" s="3" t="s">
        <v>7</v>
      </c>
      <c r="B11760" s="3" t="s">
        <v>57050</v>
      </c>
      <c r="C11760" s="3" t="s">
        <v>2</v>
      </c>
      <c r="D11760" s="3" t="s">
        <v>3</v>
      </c>
      <c r="E11760" s="3" t="s">
        <v>444</v>
      </c>
      <c r="F11760" s="3" t="s">
        <v>57051</v>
      </c>
      <c r="G11760" s="3" t="s">
        <v>57052</v>
      </c>
      <c r="H11760" s="3" t="s">
        <v>57053</v>
      </c>
      <c r="I11760" s="3" t="s">
        <v>57054</v>
      </c>
      <c r="K11760" s="3" t="s">
        <v>89</v>
      </c>
      <c r="L11760" s="3" t="s">
        <v>15</v>
      </c>
      <c r="M11760" s="3" t="s">
        <v>16</v>
      </c>
      <c r="N11760" s="3" t="s">
        <v>17</v>
      </c>
      <c r="O11760" s="3" t="s">
        <v>18</v>
      </c>
      <c r="P11760" s="2">
        <v>644.14</v>
      </c>
      <c r="Q11760" s="3" t="s">
        <v>19</v>
      </c>
      <c r="R11760" s="2"/>
    </row>
    <row r="11761" spans="1:18" x14ac:dyDescent="0.2">
      <c r="A11761" s="3" t="s">
        <v>7</v>
      </c>
      <c r="B11761" s="3" t="s">
        <v>57055</v>
      </c>
      <c r="C11761" s="3" t="s">
        <v>2</v>
      </c>
      <c r="D11761" s="3" t="s">
        <v>3</v>
      </c>
      <c r="E11761" s="3" t="s">
        <v>444</v>
      </c>
      <c r="F11761" s="3" t="s">
        <v>57056</v>
      </c>
      <c r="G11761" s="3" t="s">
        <v>57057</v>
      </c>
      <c r="H11761" s="3" t="s">
        <v>57058</v>
      </c>
      <c r="I11761" s="3" t="s">
        <v>57059</v>
      </c>
      <c r="K11761" s="3" t="s">
        <v>73</v>
      </c>
      <c r="L11761" s="3" t="s">
        <v>15</v>
      </c>
      <c r="M11761" s="3" t="s">
        <v>16</v>
      </c>
      <c r="N11761" s="3" t="s">
        <v>17</v>
      </c>
      <c r="O11761" s="3" t="s">
        <v>18</v>
      </c>
      <c r="P11761" s="2">
        <v>809.56</v>
      </c>
      <c r="Q11761" s="3" t="s">
        <v>19</v>
      </c>
      <c r="R11761" s="2"/>
    </row>
    <row r="11762" spans="1:18" x14ac:dyDescent="0.2">
      <c r="A11762" s="3" t="s">
        <v>7</v>
      </c>
      <c r="B11762" s="3" t="s">
        <v>57060</v>
      </c>
      <c r="C11762" s="3" t="s">
        <v>2</v>
      </c>
      <c r="D11762" s="3" t="s">
        <v>3</v>
      </c>
      <c r="E11762" s="3" t="s">
        <v>444</v>
      </c>
      <c r="F11762" s="3" t="s">
        <v>57061</v>
      </c>
      <c r="G11762" s="3" t="s">
        <v>57062</v>
      </c>
      <c r="H11762" s="3" t="s">
        <v>57063</v>
      </c>
      <c r="I11762" s="3" t="s">
        <v>57064</v>
      </c>
      <c r="K11762" s="3" t="s">
        <v>89</v>
      </c>
      <c r="L11762" s="3" t="s">
        <v>15</v>
      </c>
      <c r="M11762" s="3" t="s">
        <v>16</v>
      </c>
      <c r="N11762" s="3" t="s">
        <v>17</v>
      </c>
      <c r="O11762" s="3" t="s">
        <v>18</v>
      </c>
      <c r="P11762" s="2">
        <v>616.53</v>
      </c>
      <c r="Q11762" s="3" t="s">
        <v>19</v>
      </c>
      <c r="R11762" s="2"/>
    </row>
    <row r="11763" spans="1:18" x14ac:dyDescent="0.2">
      <c r="A11763" s="3" t="s">
        <v>7</v>
      </c>
      <c r="B11763" s="3" t="s">
        <v>57065</v>
      </c>
      <c r="C11763" s="3" t="s">
        <v>2</v>
      </c>
      <c r="D11763" s="3" t="s">
        <v>3</v>
      </c>
      <c r="E11763" s="3" t="s">
        <v>444</v>
      </c>
      <c r="F11763" s="3" t="s">
        <v>57061</v>
      </c>
      <c r="G11763" s="3" t="s">
        <v>57066</v>
      </c>
      <c r="H11763" s="3" t="s">
        <v>57067</v>
      </c>
      <c r="I11763" s="3" t="s">
        <v>57068</v>
      </c>
      <c r="K11763" s="3" t="s">
        <v>31</v>
      </c>
      <c r="L11763" s="3" t="s">
        <v>15</v>
      </c>
      <c r="M11763" s="3" t="s">
        <v>16</v>
      </c>
      <c r="N11763" s="3" t="s">
        <v>17</v>
      </c>
      <c r="O11763" s="3" t="s">
        <v>18</v>
      </c>
      <c r="P11763" s="2">
        <v>1000</v>
      </c>
      <c r="Q11763" s="3" t="s">
        <v>19</v>
      </c>
      <c r="R11763" s="2"/>
    </row>
    <row r="11764" spans="1:18" x14ac:dyDescent="0.2">
      <c r="A11764" s="3" t="s">
        <v>7</v>
      </c>
      <c r="B11764" s="3" t="s">
        <v>57069</v>
      </c>
      <c r="C11764" s="3" t="s">
        <v>2</v>
      </c>
      <c r="D11764" s="3" t="s">
        <v>3</v>
      </c>
      <c r="E11764" s="3" t="s">
        <v>444</v>
      </c>
      <c r="F11764" s="3" t="s">
        <v>57070</v>
      </c>
      <c r="G11764" s="3" t="s">
        <v>57071</v>
      </c>
      <c r="H11764" s="3" t="s">
        <v>57072</v>
      </c>
      <c r="I11764" s="3" t="s">
        <v>57073</v>
      </c>
      <c r="K11764" s="3" t="s">
        <v>14</v>
      </c>
      <c r="L11764" s="3" t="s">
        <v>15</v>
      </c>
      <c r="M11764" s="3" t="s">
        <v>16</v>
      </c>
      <c r="N11764" s="3" t="s">
        <v>17</v>
      </c>
      <c r="O11764" s="3" t="s">
        <v>18</v>
      </c>
      <c r="P11764" s="2">
        <v>367.6</v>
      </c>
      <c r="Q11764" s="3" t="s">
        <v>19</v>
      </c>
      <c r="R11764" s="2"/>
    </row>
    <row r="11765" spans="1:18" x14ac:dyDescent="0.2">
      <c r="A11765" s="3" t="s">
        <v>7</v>
      </c>
      <c r="B11765" s="3" t="s">
        <v>57074</v>
      </c>
      <c r="C11765" s="3" t="s">
        <v>2</v>
      </c>
      <c r="D11765" s="3" t="s">
        <v>3</v>
      </c>
      <c r="E11765" s="3" t="s">
        <v>444</v>
      </c>
      <c r="F11765" s="3" t="s">
        <v>57070</v>
      </c>
      <c r="G11765" s="3" t="s">
        <v>57075</v>
      </c>
      <c r="H11765" s="3" t="s">
        <v>57076</v>
      </c>
      <c r="I11765" s="3" t="s">
        <v>57077</v>
      </c>
      <c r="K11765" s="3" t="s">
        <v>14</v>
      </c>
      <c r="L11765" s="3" t="s">
        <v>15</v>
      </c>
      <c r="M11765" s="3" t="s">
        <v>16</v>
      </c>
      <c r="N11765" s="3" t="s">
        <v>17</v>
      </c>
      <c r="O11765" s="3" t="s">
        <v>18</v>
      </c>
      <c r="P11765" s="2">
        <v>719.61</v>
      </c>
      <c r="Q11765" s="3" t="s">
        <v>19</v>
      </c>
      <c r="R11765" s="2"/>
    </row>
    <row r="11766" spans="1:18" x14ac:dyDescent="0.2">
      <c r="A11766" s="3" t="s">
        <v>7</v>
      </c>
      <c r="B11766" s="3" t="s">
        <v>57078</v>
      </c>
      <c r="C11766" s="3" t="s">
        <v>2</v>
      </c>
      <c r="D11766" s="3" t="s">
        <v>3</v>
      </c>
      <c r="E11766" s="3" t="s">
        <v>444</v>
      </c>
      <c r="F11766" s="3" t="s">
        <v>57079</v>
      </c>
      <c r="G11766" s="3" t="s">
        <v>57080</v>
      </c>
      <c r="H11766" s="3" t="s">
        <v>57081</v>
      </c>
      <c r="I11766" s="3" t="s">
        <v>57082</v>
      </c>
      <c r="K11766" s="3" t="s">
        <v>89</v>
      </c>
      <c r="L11766" s="3" t="s">
        <v>15</v>
      </c>
      <c r="M11766" s="3" t="s">
        <v>16</v>
      </c>
      <c r="N11766" s="3" t="s">
        <v>17</v>
      </c>
      <c r="O11766" s="3" t="s">
        <v>18</v>
      </c>
      <c r="P11766" s="2">
        <v>722.83</v>
      </c>
      <c r="Q11766" s="3" t="s">
        <v>19</v>
      </c>
      <c r="R11766" s="2"/>
    </row>
    <row r="11767" spans="1:18" x14ac:dyDescent="0.2">
      <c r="A11767" s="3" t="s">
        <v>7</v>
      </c>
      <c r="B11767" s="3" t="s">
        <v>57083</v>
      </c>
      <c r="C11767" s="3" t="s">
        <v>2</v>
      </c>
      <c r="D11767" s="3" t="s">
        <v>3</v>
      </c>
      <c r="E11767" s="3" t="s">
        <v>444</v>
      </c>
      <c r="F11767" s="3" t="s">
        <v>57084</v>
      </c>
      <c r="G11767" s="3" t="s">
        <v>57085</v>
      </c>
      <c r="H11767" s="3" t="s">
        <v>57086</v>
      </c>
      <c r="I11767" s="3" t="s">
        <v>57087</v>
      </c>
      <c r="K11767" s="3" t="s">
        <v>31</v>
      </c>
      <c r="L11767" s="3" t="s">
        <v>15</v>
      </c>
      <c r="M11767" s="3" t="s">
        <v>16</v>
      </c>
      <c r="N11767" s="3" t="s">
        <v>17</v>
      </c>
      <c r="O11767" s="3" t="s">
        <v>18</v>
      </c>
      <c r="P11767" s="2">
        <v>1000</v>
      </c>
      <c r="Q11767" s="3" t="s">
        <v>19</v>
      </c>
      <c r="R11767" s="2"/>
    </row>
    <row r="11768" spans="1:18" x14ac:dyDescent="0.2">
      <c r="A11768" s="3" t="s">
        <v>7</v>
      </c>
      <c r="B11768" s="3" t="s">
        <v>57088</v>
      </c>
      <c r="C11768" s="3" t="s">
        <v>2</v>
      </c>
      <c r="D11768" s="3" t="s">
        <v>3</v>
      </c>
      <c r="E11768" s="3" t="s">
        <v>444</v>
      </c>
      <c r="F11768" s="3" t="s">
        <v>57089</v>
      </c>
      <c r="G11768" s="3" t="s">
        <v>57090</v>
      </c>
      <c r="H11768" s="3" t="s">
        <v>57091</v>
      </c>
      <c r="I11768" s="3" t="s">
        <v>57092</v>
      </c>
      <c r="K11768" s="3" t="s">
        <v>14</v>
      </c>
      <c r="L11768" s="3" t="s">
        <v>15</v>
      </c>
      <c r="M11768" s="3" t="s">
        <v>16</v>
      </c>
      <c r="N11768" s="3" t="s">
        <v>17</v>
      </c>
      <c r="O11768" s="3" t="s">
        <v>18</v>
      </c>
      <c r="P11768" s="2">
        <v>1000</v>
      </c>
      <c r="Q11768" s="3" t="s">
        <v>19</v>
      </c>
      <c r="R11768" s="2"/>
    </row>
    <row r="11769" spans="1:18" x14ac:dyDescent="0.2">
      <c r="A11769" s="3" t="s">
        <v>7</v>
      </c>
      <c r="B11769" s="3" t="s">
        <v>57093</v>
      </c>
      <c r="C11769" s="3" t="s">
        <v>2</v>
      </c>
      <c r="D11769" s="3" t="s">
        <v>3</v>
      </c>
      <c r="E11769" s="3" t="s">
        <v>444</v>
      </c>
      <c r="F11769" s="3" t="s">
        <v>57094</v>
      </c>
      <c r="G11769" s="3" t="s">
        <v>57095</v>
      </c>
      <c r="H11769" s="3" t="s">
        <v>57096</v>
      </c>
      <c r="I11769" s="3" t="s">
        <v>57097</v>
      </c>
      <c r="K11769" s="3" t="s">
        <v>6901</v>
      </c>
      <c r="L11769" s="3" t="s">
        <v>15</v>
      </c>
      <c r="M11769" s="3" t="s">
        <v>16</v>
      </c>
      <c r="N11769" s="3" t="s">
        <v>17</v>
      </c>
      <c r="O11769" s="3" t="s">
        <v>18</v>
      </c>
      <c r="P11769" s="2">
        <v>200</v>
      </c>
      <c r="Q11769" s="3" t="s">
        <v>19</v>
      </c>
      <c r="R11769" s="2"/>
    </row>
    <row r="11770" spans="1:18" x14ac:dyDescent="0.2">
      <c r="A11770" s="3" t="s">
        <v>7</v>
      </c>
      <c r="B11770" s="3" t="s">
        <v>57098</v>
      </c>
      <c r="C11770" s="3" t="s">
        <v>2</v>
      </c>
      <c r="D11770" s="3" t="s">
        <v>3</v>
      </c>
      <c r="E11770" s="3" t="s">
        <v>444</v>
      </c>
      <c r="F11770" s="3" t="s">
        <v>57099</v>
      </c>
      <c r="G11770" s="3" t="s">
        <v>57100</v>
      </c>
      <c r="H11770" s="3" t="s">
        <v>57101</v>
      </c>
      <c r="I11770" s="3" t="s">
        <v>57102</v>
      </c>
      <c r="K11770" s="3" t="s">
        <v>42</v>
      </c>
      <c r="L11770" s="3" t="s">
        <v>15</v>
      </c>
      <c r="M11770" s="3" t="s">
        <v>16</v>
      </c>
      <c r="N11770" s="3" t="s">
        <v>17</v>
      </c>
      <c r="O11770" s="3" t="s">
        <v>18</v>
      </c>
      <c r="P11770" s="2">
        <v>800</v>
      </c>
      <c r="Q11770" s="3" t="s">
        <v>19</v>
      </c>
      <c r="R11770" s="2"/>
    </row>
    <row r="11771" spans="1:18" x14ac:dyDescent="0.2">
      <c r="A11771" s="3" t="s">
        <v>7</v>
      </c>
      <c r="B11771" s="3" t="s">
        <v>57103</v>
      </c>
      <c r="C11771" s="3" t="s">
        <v>2</v>
      </c>
      <c r="D11771" s="3" t="s">
        <v>3</v>
      </c>
      <c r="E11771" s="3" t="s">
        <v>444</v>
      </c>
      <c r="F11771" s="3" t="s">
        <v>57104</v>
      </c>
      <c r="G11771" s="3" t="s">
        <v>57105</v>
      </c>
      <c r="H11771" s="3" t="s">
        <v>57106</v>
      </c>
      <c r="I11771" s="3" t="s">
        <v>57107</v>
      </c>
      <c r="K11771" s="3" t="s">
        <v>14</v>
      </c>
      <c r="L11771" s="3" t="s">
        <v>15</v>
      </c>
      <c r="M11771" s="3" t="s">
        <v>16</v>
      </c>
      <c r="N11771" s="3" t="s">
        <v>17</v>
      </c>
      <c r="O11771" s="3" t="s">
        <v>18</v>
      </c>
      <c r="P11771" s="2">
        <v>700</v>
      </c>
      <c r="Q11771" s="3" t="s">
        <v>19</v>
      </c>
      <c r="R11771" s="2"/>
    </row>
    <row r="11772" spans="1:18" x14ac:dyDescent="0.2">
      <c r="A11772" s="3" t="s">
        <v>7</v>
      </c>
      <c r="B11772" s="3" t="s">
        <v>57108</v>
      </c>
      <c r="C11772" s="3" t="s">
        <v>2</v>
      </c>
      <c r="D11772" s="3" t="s">
        <v>3</v>
      </c>
      <c r="E11772" s="3" t="s">
        <v>444</v>
      </c>
      <c r="F11772" s="3" t="s">
        <v>57109</v>
      </c>
      <c r="G11772" s="3" t="s">
        <v>57110</v>
      </c>
      <c r="H11772" s="3" t="s">
        <v>57111</v>
      </c>
      <c r="I11772" s="3" t="s">
        <v>57112</v>
      </c>
      <c r="K11772" s="3" t="s">
        <v>89</v>
      </c>
      <c r="L11772" s="3" t="s">
        <v>15</v>
      </c>
      <c r="M11772" s="3" t="s">
        <v>16</v>
      </c>
      <c r="N11772" s="3" t="s">
        <v>17</v>
      </c>
      <c r="O11772" s="3" t="s">
        <v>18</v>
      </c>
      <c r="P11772" s="2">
        <v>3947.5</v>
      </c>
      <c r="Q11772" s="3" t="s">
        <v>19</v>
      </c>
      <c r="R11772" s="2"/>
    </row>
    <row r="11773" spans="1:18" x14ac:dyDescent="0.2">
      <c r="A11773" s="3" t="s">
        <v>7</v>
      </c>
      <c r="B11773" s="3" t="s">
        <v>57113</v>
      </c>
      <c r="C11773" s="3" t="s">
        <v>2</v>
      </c>
      <c r="D11773" s="3" t="s">
        <v>3</v>
      </c>
      <c r="E11773" s="3" t="s">
        <v>444</v>
      </c>
      <c r="F11773" s="3" t="s">
        <v>57114</v>
      </c>
      <c r="G11773" s="3" t="s">
        <v>57115</v>
      </c>
      <c r="H11773" s="3" t="s">
        <v>57116</v>
      </c>
      <c r="I11773" s="3" t="s">
        <v>57117</v>
      </c>
      <c r="K11773" s="3" t="s">
        <v>7359</v>
      </c>
      <c r="L11773" s="3" t="s">
        <v>15</v>
      </c>
      <c r="M11773" s="3" t="s">
        <v>16</v>
      </c>
      <c r="N11773" s="3" t="s">
        <v>17</v>
      </c>
      <c r="O11773" s="3" t="s">
        <v>18</v>
      </c>
      <c r="P11773" s="2">
        <v>650</v>
      </c>
      <c r="Q11773" s="3" t="s">
        <v>19</v>
      </c>
      <c r="R11773" s="2"/>
    </row>
    <row r="11774" spans="1:18" x14ac:dyDescent="0.2">
      <c r="A11774" s="3" t="s">
        <v>7</v>
      </c>
      <c r="B11774" s="3" t="s">
        <v>57118</v>
      </c>
      <c r="C11774" s="3" t="s">
        <v>2</v>
      </c>
      <c r="D11774" s="3" t="s">
        <v>3</v>
      </c>
      <c r="E11774" s="3" t="s">
        <v>444</v>
      </c>
      <c r="F11774" s="3" t="s">
        <v>57119</v>
      </c>
      <c r="G11774" s="3" t="s">
        <v>57120</v>
      </c>
      <c r="H11774" s="3" t="s">
        <v>57121</v>
      </c>
      <c r="I11774" s="3" t="s">
        <v>57122</v>
      </c>
      <c r="K11774" s="3" t="s">
        <v>73</v>
      </c>
      <c r="L11774" s="3" t="s">
        <v>15</v>
      </c>
      <c r="M11774" s="3" t="s">
        <v>16</v>
      </c>
      <c r="N11774" s="3" t="s">
        <v>17</v>
      </c>
      <c r="O11774" s="3" t="s">
        <v>18</v>
      </c>
      <c r="P11774" s="2">
        <v>1237.25</v>
      </c>
      <c r="Q11774" s="3" t="s">
        <v>19</v>
      </c>
      <c r="R11774" s="2"/>
    </row>
    <row r="11775" spans="1:18" x14ac:dyDescent="0.2">
      <c r="A11775" s="3" t="s">
        <v>7</v>
      </c>
      <c r="B11775" s="3" t="s">
        <v>57123</v>
      </c>
      <c r="C11775" s="3" t="s">
        <v>2</v>
      </c>
      <c r="D11775" s="3" t="s">
        <v>3</v>
      </c>
      <c r="E11775" s="3" t="s">
        <v>444</v>
      </c>
      <c r="F11775" s="3" t="s">
        <v>57124</v>
      </c>
      <c r="G11775" s="3" t="s">
        <v>57125</v>
      </c>
      <c r="H11775" s="3" t="s">
        <v>57126</v>
      </c>
      <c r="I11775" s="3" t="s">
        <v>57127</v>
      </c>
      <c r="K11775" s="3" t="s">
        <v>89</v>
      </c>
      <c r="L11775" s="3" t="s">
        <v>15</v>
      </c>
      <c r="M11775" s="3" t="s">
        <v>16</v>
      </c>
      <c r="N11775" s="3" t="s">
        <v>17</v>
      </c>
      <c r="O11775" s="3" t="s">
        <v>18</v>
      </c>
      <c r="P11775" s="2">
        <v>578.25</v>
      </c>
      <c r="Q11775" s="3" t="s">
        <v>19</v>
      </c>
      <c r="R11775" s="2"/>
    </row>
    <row r="11776" spans="1:18" x14ac:dyDescent="0.2">
      <c r="A11776" s="3" t="s">
        <v>7</v>
      </c>
      <c r="B11776" s="3" t="s">
        <v>57128</v>
      </c>
      <c r="C11776" s="3" t="s">
        <v>2</v>
      </c>
      <c r="D11776" s="3" t="s">
        <v>3</v>
      </c>
      <c r="E11776" s="3" t="s">
        <v>444</v>
      </c>
      <c r="F11776" s="3" t="s">
        <v>57129</v>
      </c>
      <c r="G11776" s="3" t="s">
        <v>57130</v>
      </c>
      <c r="H11776" s="3" t="s">
        <v>57131</v>
      </c>
      <c r="I11776" s="3" t="s">
        <v>57132</v>
      </c>
      <c r="K11776" s="3" t="s">
        <v>89</v>
      </c>
      <c r="L11776" s="3" t="s">
        <v>15</v>
      </c>
      <c r="M11776" s="3" t="s">
        <v>16</v>
      </c>
      <c r="N11776" s="3" t="s">
        <v>17</v>
      </c>
      <c r="O11776" s="3" t="s">
        <v>18</v>
      </c>
      <c r="P11776" s="2">
        <v>289.83999999999997</v>
      </c>
      <c r="Q11776" s="3" t="s">
        <v>19</v>
      </c>
      <c r="R11776" s="2"/>
    </row>
    <row r="11777" spans="1:18" x14ac:dyDescent="0.2">
      <c r="A11777" s="3" t="s">
        <v>7</v>
      </c>
      <c r="B11777" s="3" t="s">
        <v>57133</v>
      </c>
      <c r="C11777" s="3" t="s">
        <v>2</v>
      </c>
      <c r="D11777" s="3" t="s">
        <v>3</v>
      </c>
      <c r="E11777" s="3" t="s">
        <v>444</v>
      </c>
      <c r="F11777" s="3" t="s">
        <v>57134</v>
      </c>
      <c r="G11777" s="3" t="s">
        <v>57135</v>
      </c>
      <c r="H11777" s="3" t="s">
        <v>57136</v>
      </c>
      <c r="I11777" s="3" t="s">
        <v>57137</v>
      </c>
      <c r="K11777" s="3" t="s">
        <v>14</v>
      </c>
      <c r="L11777" s="3" t="s">
        <v>15</v>
      </c>
      <c r="M11777" s="3" t="s">
        <v>16</v>
      </c>
      <c r="N11777" s="3" t="s">
        <v>17</v>
      </c>
      <c r="O11777" s="3" t="s">
        <v>18</v>
      </c>
      <c r="P11777" s="2">
        <v>674.64</v>
      </c>
      <c r="Q11777" s="3" t="s">
        <v>19</v>
      </c>
      <c r="R11777" s="2"/>
    </row>
    <row r="11778" spans="1:18" x14ac:dyDescent="0.2">
      <c r="A11778" s="3" t="s">
        <v>7</v>
      </c>
      <c r="B11778" s="3" t="s">
        <v>57138</v>
      </c>
      <c r="C11778" s="3" t="s">
        <v>2</v>
      </c>
      <c r="D11778" s="3" t="s">
        <v>3</v>
      </c>
      <c r="E11778" s="3" t="s">
        <v>444</v>
      </c>
      <c r="F11778" s="3" t="s">
        <v>57139</v>
      </c>
      <c r="G11778" s="3" t="s">
        <v>57140</v>
      </c>
      <c r="H11778" s="3" t="s">
        <v>57141</v>
      </c>
      <c r="I11778" s="3" t="s">
        <v>57142</v>
      </c>
      <c r="K11778" s="3" t="s">
        <v>89</v>
      </c>
      <c r="L11778" s="3" t="s">
        <v>15</v>
      </c>
      <c r="M11778" s="3" t="s">
        <v>16</v>
      </c>
      <c r="N11778" s="3" t="s">
        <v>17</v>
      </c>
      <c r="O11778" s="3" t="s">
        <v>18</v>
      </c>
      <c r="P11778" s="2">
        <v>703.97</v>
      </c>
      <c r="Q11778" s="3" t="s">
        <v>19</v>
      </c>
      <c r="R11778" s="2"/>
    </row>
    <row r="11779" spans="1:18" x14ac:dyDescent="0.2">
      <c r="A11779" s="3" t="s">
        <v>7</v>
      </c>
      <c r="B11779" s="3" t="s">
        <v>57143</v>
      </c>
      <c r="C11779" s="3" t="s">
        <v>2</v>
      </c>
      <c r="D11779" s="3" t="s">
        <v>3</v>
      </c>
      <c r="E11779" s="3" t="s">
        <v>444</v>
      </c>
      <c r="F11779" s="3" t="s">
        <v>57144</v>
      </c>
      <c r="G11779" s="3" t="s">
        <v>57145</v>
      </c>
      <c r="H11779" s="3" t="s">
        <v>57146</v>
      </c>
      <c r="I11779" s="3" t="s">
        <v>57147</v>
      </c>
      <c r="K11779" s="3" t="s">
        <v>42</v>
      </c>
      <c r="L11779" s="3" t="s">
        <v>15</v>
      </c>
      <c r="M11779" s="3" t="s">
        <v>16</v>
      </c>
      <c r="N11779" s="3" t="s">
        <v>17</v>
      </c>
      <c r="O11779" s="3" t="s">
        <v>18</v>
      </c>
      <c r="P11779" s="2">
        <v>972</v>
      </c>
      <c r="Q11779" s="3" t="s">
        <v>19</v>
      </c>
      <c r="R11779" s="2"/>
    </row>
    <row r="11780" spans="1:18" x14ac:dyDescent="0.2">
      <c r="A11780" s="3" t="s">
        <v>7</v>
      </c>
      <c r="B11780" s="3" t="s">
        <v>57148</v>
      </c>
      <c r="C11780" s="3" t="s">
        <v>2</v>
      </c>
      <c r="D11780" s="3" t="s">
        <v>3</v>
      </c>
      <c r="E11780" s="3" t="s">
        <v>444</v>
      </c>
      <c r="F11780" s="3" t="s">
        <v>57149</v>
      </c>
      <c r="G11780" s="3" t="s">
        <v>57150</v>
      </c>
      <c r="H11780" s="3" t="s">
        <v>57151</v>
      </c>
      <c r="I11780" s="3" t="s">
        <v>57152</v>
      </c>
      <c r="K11780" s="3" t="s">
        <v>89</v>
      </c>
      <c r="L11780" s="3" t="s">
        <v>15</v>
      </c>
      <c r="M11780" s="3" t="s">
        <v>16</v>
      </c>
      <c r="N11780" s="3" t="s">
        <v>17</v>
      </c>
      <c r="O11780" s="3" t="s">
        <v>18</v>
      </c>
      <c r="P11780" s="2">
        <v>1000</v>
      </c>
      <c r="Q11780" s="3" t="s">
        <v>19</v>
      </c>
      <c r="R11780" s="2"/>
    </row>
    <row r="11781" spans="1:18" x14ac:dyDescent="0.2">
      <c r="A11781" s="3" t="s">
        <v>7</v>
      </c>
      <c r="B11781" s="3" t="s">
        <v>57153</v>
      </c>
      <c r="C11781" s="3" t="s">
        <v>2</v>
      </c>
      <c r="D11781" s="3" t="s">
        <v>3</v>
      </c>
      <c r="E11781" s="3" t="s">
        <v>444</v>
      </c>
      <c r="F11781" s="3" t="s">
        <v>57149</v>
      </c>
      <c r="G11781" s="3" t="s">
        <v>57154</v>
      </c>
      <c r="H11781" s="3" t="s">
        <v>57155</v>
      </c>
      <c r="I11781" s="3" t="s">
        <v>57156</v>
      </c>
      <c r="K11781" s="3" t="s">
        <v>31</v>
      </c>
      <c r="L11781" s="3" t="s">
        <v>15</v>
      </c>
      <c r="M11781" s="3" t="s">
        <v>16</v>
      </c>
      <c r="N11781" s="3" t="s">
        <v>17</v>
      </c>
      <c r="O11781" s="3" t="s">
        <v>18</v>
      </c>
      <c r="P11781" s="2">
        <v>2200</v>
      </c>
      <c r="Q11781" s="3" t="s">
        <v>19</v>
      </c>
      <c r="R11781" s="2"/>
    </row>
    <row r="11782" spans="1:18" x14ac:dyDescent="0.2">
      <c r="A11782" s="3" t="s">
        <v>7</v>
      </c>
      <c r="B11782" s="3" t="s">
        <v>57157</v>
      </c>
      <c r="C11782" s="3" t="s">
        <v>2</v>
      </c>
      <c r="D11782" s="3" t="s">
        <v>3</v>
      </c>
      <c r="E11782" s="3" t="s">
        <v>444</v>
      </c>
      <c r="F11782" s="3" t="s">
        <v>57158</v>
      </c>
      <c r="G11782" s="3" t="s">
        <v>57159</v>
      </c>
      <c r="H11782" s="3" t="s">
        <v>57160</v>
      </c>
      <c r="I11782" s="3" t="s">
        <v>57161</v>
      </c>
      <c r="K11782" s="3" t="s">
        <v>31</v>
      </c>
      <c r="L11782" s="3" t="s">
        <v>15</v>
      </c>
      <c r="M11782" s="3" t="s">
        <v>16</v>
      </c>
      <c r="N11782" s="3" t="s">
        <v>17</v>
      </c>
      <c r="O11782" s="3" t="s">
        <v>18</v>
      </c>
      <c r="P11782" s="2">
        <v>974.97</v>
      </c>
      <c r="Q11782" s="3" t="s">
        <v>19</v>
      </c>
      <c r="R11782" s="2"/>
    </row>
    <row r="11783" spans="1:18" x14ac:dyDescent="0.2">
      <c r="A11783" s="3" t="s">
        <v>7</v>
      </c>
      <c r="B11783" s="3" t="s">
        <v>57162</v>
      </c>
      <c r="C11783" s="3" t="s">
        <v>2</v>
      </c>
      <c r="D11783" s="3" t="s">
        <v>3</v>
      </c>
      <c r="E11783" s="3" t="s">
        <v>444</v>
      </c>
      <c r="F11783" s="3" t="s">
        <v>57163</v>
      </c>
      <c r="G11783" s="3" t="s">
        <v>57164</v>
      </c>
      <c r="H11783" s="3" t="s">
        <v>57165</v>
      </c>
      <c r="I11783" s="3" t="s">
        <v>57166</v>
      </c>
      <c r="K11783" s="3" t="s">
        <v>14</v>
      </c>
      <c r="L11783" s="3" t="s">
        <v>15</v>
      </c>
      <c r="M11783" s="3" t="s">
        <v>16</v>
      </c>
      <c r="N11783" s="3" t="s">
        <v>17</v>
      </c>
      <c r="O11783" s="3" t="s">
        <v>18</v>
      </c>
      <c r="P11783" s="2">
        <v>418.69</v>
      </c>
      <c r="Q11783" s="3" t="s">
        <v>19</v>
      </c>
      <c r="R11783" s="2"/>
    </row>
    <row r="11784" spans="1:18" x14ac:dyDescent="0.2">
      <c r="A11784" s="3" t="s">
        <v>7</v>
      </c>
      <c r="B11784" s="3" t="s">
        <v>57167</v>
      </c>
      <c r="C11784" s="3" t="s">
        <v>2</v>
      </c>
      <c r="D11784" s="3" t="s">
        <v>3</v>
      </c>
      <c r="E11784" s="3" t="s">
        <v>444</v>
      </c>
      <c r="F11784" s="3" t="s">
        <v>57168</v>
      </c>
      <c r="G11784" s="3" t="s">
        <v>57169</v>
      </c>
      <c r="H11784" s="3" t="s">
        <v>57170</v>
      </c>
      <c r="I11784" s="3" t="s">
        <v>57171</v>
      </c>
      <c r="K11784" s="3" t="s">
        <v>57172</v>
      </c>
      <c r="L11784" s="3" t="s">
        <v>15</v>
      </c>
      <c r="M11784" s="3" t="s">
        <v>16</v>
      </c>
      <c r="N11784" s="3" t="s">
        <v>17</v>
      </c>
      <c r="O11784" s="3" t="s">
        <v>18</v>
      </c>
      <c r="P11784" s="2">
        <v>662.55</v>
      </c>
      <c r="Q11784" s="3" t="s">
        <v>19</v>
      </c>
      <c r="R11784" s="2"/>
    </row>
    <row r="11785" spans="1:18" x14ac:dyDescent="0.2">
      <c r="A11785" s="3" t="s">
        <v>7</v>
      </c>
      <c r="B11785" s="3" t="s">
        <v>57173</v>
      </c>
      <c r="C11785" s="3" t="s">
        <v>2</v>
      </c>
      <c r="D11785" s="3" t="s">
        <v>3</v>
      </c>
      <c r="E11785" s="3" t="s">
        <v>444</v>
      </c>
      <c r="F11785" s="3" t="s">
        <v>57174</v>
      </c>
      <c r="G11785" s="3" t="s">
        <v>57175</v>
      </c>
      <c r="H11785" s="3" t="s">
        <v>57176</v>
      </c>
      <c r="I11785" s="3" t="s">
        <v>57177</v>
      </c>
      <c r="K11785" s="3" t="s">
        <v>14</v>
      </c>
      <c r="L11785" s="3" t="s">
        <v>15</v>
      </c>
      <c r="M11785" s="3" t="s">
        <v>16</v>
      </c>
      <c r="N11785" s="3" t="s">
        <v>17</v>
      </c>
      <c r="O11785" s="3" t="s">
        <v>18</v>
      </c>
      <c r="P11785" s="2">
        <v>984.85</v>
      </c>
      <c r="Q11785" s="3" t="s">
        <v>19</v>
      </c>
      <c r="R11785" s="2"/>
    </row>
    <row r="11786" spans="1:18" x14ac:dyDescent="0.2">
      <c r="A11786" s="3" t="s">
        <v>7</v>
      </c>
      <c r="B11786" s="3" t="s">
        <v>57178</v>
      </c>
      <c r="C11786" s="3" t="s">
        <v>2</v>
      </c>
      <c r="D11786" s="3" t="s">
        <v>3</v>
      </c>
      <c r="E11786" s="3" t="s">
        <v>444</v>
      </c>
      <c r="F11786" s="3" t="s">
        <v>57179</v>
      </c>
      <c r="G11786" s="3" t="s">
        <v>57180</v>
      </c>
      <c r="H11786" s="3" t="s">
        <v>57181</v>
      </c>
      <c r="I11786" s="3" t="s">
        <v>57182</v>
      </c>
      <c r="K11786" s="3" t="s">
        <v>14</v>
      </c>
      <c r="L11786" s="3" t="s">
        <v>15</v>
      </c>
      <c r="M11786" s="3" t="s">
        <v>16</v>
      </c>
      <c r="N11786" s="3" t="s">
        <v>17</v>
      </c>
      <c r="O11786" s="3" t="s">
        <v>18</v>
      </c>
      <c r="P11786" s="2">
        <v>552.14</v>
      </c>
      <c r="Q11786" s="3" t="s">
        <v>19</v>
      </c>
      <c r="R11786" s="2"/>
    </row>
    <row r="11787" spans="1:18" x14ac:dyDescent="0.2">
      <c r="A11787" s="3" t="s">
        <v>7</v>
      </c>
      <c r="B11787" s="3" t="s">
        <v>57183</v>
      </c>
      <c r="C11787" s="3" t="s">
        <v>2</v>
      </c>
      <c r="D11787" s="3" t="s">
        <v>3</v>
      </c>
      <c r="E11787" s="3" t="s">
        <v>444</v>
      </c>
      <c r="F11787" s="3" t="s">
        <v>57184</v>
      </c>
      <c r="G11787" s="3" t="s">
        <v>57185</v>
      </c>
      <c r="H11787" s="3" t="s">
        <v>57186</v>
      </c>
      <c r="I11787" s="3" t="s">
        <v>57187</v>
      </c>
      <c r="K11787" s="3" t="s">
        <v>89</v>
      </c>
      <c r="L11787" s="3" t="s">
        <v>15</v>
      </c>
      <c r="M11787" s="3" t="s">
        <v>16</v>
      </c>
      <c r="N11787" s="3" t="s">
        <v>17</v>
      </c>
      <c r="O11787" s="3" t="s">
        <v>18</v>
      </c>
      <c r="P11787" s="2">
        <v>770.42</v>
      </c>
      <c r="Q11787" s="3" t="s">
        <v>19</v>
      </c>
      <c r="R11787" s="2"/>
    </row>
    <row r="11788" spans="1:18" x14ac:dyDescent="0.2">
      <c r="A11788" s="3" t="s">
        <v>7</v>
      </c>
      <c r="B11788" s="3" t="s">
        <v>57188</v>
      </c>
      <c r="C11788" s="3" t="s">
        <v>2</v>
      </c>
      <c r="D11788" s="3" t="s">
        <v>3</v>
      </c>
      <c r="E11788" s="3" t="s">
        <v>444</v>
      </c>
      <c r="F11788" s="3" t="s">
        <v>57189</v>
      </c>
      <c r="G11788" s="3" t="s">
        <v>57190</v>
      </c>
      <c r="H11788" s="3" t="s">
        <v>57191</v>
      </c>
      <c r="I11788" s="3" t="s">
        <v>57192</v>
      </c>
      <c r="K11788" s="3" t="s">
        <v>89</v>
      </c>
      <c r="L11788" s="3" t="s">
        <v>15</v>
      </c>
      <c r="M11788" s="3" t="s">
        <v>16</v>
      </c>
      <c r="N11788" s="3" t="s">
        <v>17</v>
      </c>
      <c r="O11788" s="3" t="s">
        <v>18</v>
      </c>
      <c r="P11788" s="2">
        <v>2009.63</v>
      </c>
      <c r="Q11788" s="3" t="s">
        <v>19</v>
      </c>
      <c r="R11788" s="2"/>
    </row>
    <row r="11789" spans="1:18" x14ac:dyDescent="0.2">
      <c r="A11789" s="3" t="s">
        <v>7</v>
      </c>
      <c r="B11789" s="3" t="s">
        <v>57193</v>
      </c>
      <c r="C11789" s="3" t="s">
        <v>2</v>
      </c>
      <c r="D11789" s="3" t="s">
        <v>3</v>
      </c>
      <c r="E11789" s="3" t="s">
        <v>444</v>
      </c>
      <c r="F11789" s="3" t="s">
        <v>57194</v>
      </c>
      <c r="G11789" s="3" t="s">
        <v>57195</v>
      </c>
      <c r="H11789" s="3" t="s">
        <v>57196</v>
      </c>
      <c r="I11789" s="3" t="s">
        <v>57197</v>
      </c>
      <c r="K11789" s="3" t="s">
        <v>31</v>
      </c>
      <c r="L11789" s="3" t="s">
        <v>15</v>
      </c>
      <c r="M11789" s="3" t="s">
        <v>16</v>
      </c>
      <c r="N11789" s="3" t="s">
        <v>17</v>
      </c>
      <c r="O11789" s="3" t="s">
        <v>18</v>
      </c>
      <c r="P11789" s="2">
        <v>751.75</v>
      </c>
      <c r="Q11789" s="3" t="s">
        <v>19</v>
      </c>
      <c r="R11789" s="2"/>
    </row>
    <row r="11790" spans="1:18" x14ac:dyDescent="0.2">
      <c r="A11790" s="3" t="s">
        <v>7</v>
      </c>
      <c r="B11790" s="3" t="s">
        <v>57198</v>
      </c>
      <c r="C11790" s="3" t="s">
        <v>2</v>
      </c>
      <c r="D11790" s="3" t="s">
        <v>3</v>
      </c>
      <c r="E11790" s="3" t="s">
        <v>444</v>
      </c>
      <c r="F11790" s="3" t="s">
        <v>57194</v>
      </c>
      <c r="G11790" s="3" t="s">
        <v>57199</v>
      </c>
      <c r="H11790" s="3" t="s">
        <v>57200</v>
      </c>
      <c r="I11790" s="3" t="s">
        <v>57201</v>
      </c>
      <c r="K11790" s="3" t="s">
        <v>25</v>
      </c>
      <c r="L11790" s="3" t="s">
        <v>15</v>
      </c>
      <c r="M11790" s="3" t="s">
        <v>16</v>
      </c>
      <c r="N11790" s="3" t="s">
        <v>17</v>
      </c>
      <c r="O11790" s="3" t="s">
        <v>18</v>
      </c>
      <c r="P11790" s="2">
        <v>253.06</v>
      </c>
      <c r="Q11790" s="3" t="s">
        <v>19</v>
      </c>
      <c r="R11790" s="2"/>
    </row>
    <row r="11791" spans="1:18" x14ac:dyDescent="0.2">
      <c r="A11791" s="3" t="s">
        <v>7</v>
      </c>
      <c r="B11791" s="3" t="s">
        <v>57202</v>
      </c>
      <c r="C11791" s="3" t="s">
        <v>2</v>
      </c>
      <c r="D11791" s="3" t="s">
        <v>3</v>
      </c>
      <c r="E11791" s="3" t="s">
        <v>444</v>
      </c>
      <c r="F11791" s="3" t="s">
        <v>57203</v>
      </c>
      <c r="G11791" s="3" t="s">
        <v>57204</v>
      </c>
      <c r="H11791" s="3" t="s">
        <v>57205</v>
      </c>
      <c r="I11791" s="3" t="s">
        <v>57206</v>
      </c>
      <c r="K11791" s="3" t="s">
        <v>44514</v>
      </c>
      <c r="L11791" s="3" t="s">
        <v>15</v>
      </c>
      <c r="M11791" s="3" t="s">
        <v>16</v>
      </c>
      <c r="N11791" s="3" t="s">
        <v>17</v>
      </c>
      <c r="O11791" s="3" t="s">
        <v>18</v>
      </c>
      <c r="P11791" s="2">
        <v>552.14</v>
      </c>
      <c r="Q11791" s="3" t="s">
        <v>19</v>
      </c>
      <c r="R11791" s="2"/>
    </row>
    <row r="11792" spans="1:18" x14ac:dyDescent="0.2">
      <c r="A11792" s="3" t="s">
        <v>7</v>
      </c>
      <c r="B11792" s="3" t="s">
        <v>57207</v>
      </c>
      <c r="C11792" s="3" t="s">
        <v>2</v>
      </c>
      <c r="D11792" s="3" t="s">
        <v>3</v>
      </c>
      <c r="E11792" s="3" t="s">
        <v>444</v>
      </c>
      <c r="F11792" s="3" t="s">
        <v>57208</v>
      </c>
      <c r="G11792" s="3" t="s">
        <v>57209</v>
      </c>
      <c r="H11792" s="3" t="s">
        <v>57210</v>
      </c>
      <c r="I11792" s="3" t="s">
        <v>57211</v>
      </c>
      <c r="K11792" s="3" t="s">
        <v>89</v>
      </c>
      <c r="L11792" s="3" t="s">
        <v>15</v>
      </c>
      <c r="M11792" s="3" t="s">
        <v>16</v>
      </c>
      <c r="N11792" s="3" t="s">
        <v>17</v>
      </c>
      <c r="O11792" s="3" t="s">
        <v>18</v>
      </c>
      <c r="P11792" s="2">
        <v>547.52</v>
      </c>
      <c r="Q11792" s="3" t="s">
        <v>19</v>
      </c>
      <c r="R11792" s="2"/>
    </row>
    <row r="11793" spans="1:18" x14ac:dyDescent="0.2">
      <c r="A11793" s="3" t="s">
        <v>7</v>
      </c>
      <c r="B11793" s="3" t="s">
        <v>57212</v>
      </c>
      <c r="C11793" s="3" t="s">
        <v>2</v>
      </c>
      <c r="D11793" s="3" t="s">
        <v>3</v>
      </c>
      <c r="E11793" s="3" t="s">
        <v>444</v>
      </c>
      <c r="F11793" s="3" t="s">
        <v>57213</v>
      </c>
      <c r="G11793" s="3" t="s">
        <v>57214</v>
      </c>
      <c r="H11793" s="3" t="s">
        <v>57215</v>
      </c>
      <c r="I11793" s="3" t="s">
        <v>57216</v>
      </c>
      <c r="K11793" s="3" t="s">
        <v>14</v>
      </c>
      <c r="L11793" s="3" t="s">
        <v>15</v>
      </c>
      <c r="M11793" s="3" t="s">
        <v>16</v>
      </c>
      <c r="N11793" s="3" t="s">
        <v>17</v>
      </c>
      <c r="O11793" s="3" t="s">
        <v>18</v>
      </c>
      <c r="P11793" s="2">
        <v>764.59</v>
      </c>
      <c r="Q11793" s="3" t="s">
        <v>19</v>
      </c>
      <c r="R11793" s="2"/>
    </row>
    <row r="11794" spans="1:18" x14ac:dyDescent="0.2">
      <c r="A11794" s="3" t="s">
        <v>7</v>
      </c>
      <c r="B11794" s="3" t="s">
        <v>57217</v>
      </c>
      <c r="C11794" s="3" t="s">
        <v>2</v>
      </c>
      <c r="D11794" s="3" t="s">
        <v>3</v>
      </c>
      <c r="E11794" s="3" t="s">
        <v>444</v>
      </c>
      <c r="F11794" s="3" t="s">
        <v>57213</v>
      </c>
      <c r="G11794" s="3" t="s">
        <v>57218</v>
      </c>
      <c r="H11794" s="3" t="s">
        <v>57219</v>
      </c>
      <c r="I11794" s="3" t="s">
        <v>57220</v>
      </c>
      <c r="K11794" s="3" t="s">
        <v>89</v>
      </c>
      <c r="L11794" s="3" t="s">
        <v>15</v>
      </c>
      <c r="M11794" s="3" t="s">
        <v>16</v>
      </c>
      <c r="N11794" s="3" t="s">
        <v>17</v>
      </c>
      <c r="O11794" s="3" t="s">
        <v>18</v>
      </c>
      <c r="P11794" s="2">
        <v>899.51</v>
      </c>
      <c r="Q11794" s="3" t="s">
        <v>19</v>
      </c>
      <c r="R11794" s="2"/>
    </row>
    <row r="11795" spans="1:18" x14ac:dyDescent="0.2">
      <c r="A11795" s="3" t="s">
        <v>7</v>
      </c>
      <c r="B11795" s="3" t="s">
        <v>57221</v>
      </c>
      <c r="C11795" s="3" t="s">
        <v>2</v>
      </c>
      <c r="D11795" s="3" t="s">
        <v>3</v>
      </c>
      <c r="E11795" s="3" t="s">
        <v>444</v>
      </c>
      <c r="F11795" s="3" t="s">
        <v>57222</v>
      </c>
      <c r="G11795" s="3" t="s">
        <v>57223</v>
      </c>
      <c r="H11795" s="3" t="s">
        <v>57224</v>
      </c>
      <c r="I11795" s="3" t="s">
        <v>57225</v>
      </c>
      <c r="K11795" s="3" t="s">
        <v>31</v>
      </c>
      <c r="L11795" s="3" t="s">
        <v>15</v>
      </c>
      <c r="M11795" s="3" t="s">
        <v>16</v>
      </c>
      <c r="N11795" s="3" t="s">
        <v>17</v>
      </c>
      <c r="O11795" s="3" t="s">
        <v>18</v>
      </c>
      <c r="P11795" s="2">
        <v>674.64</v>
      </c>
      <c r="Q11795" s="3" t="s">
        <v>19</v>
      </c>
      <c r="R11795" s="2"/>
    </row>
    <row r="11796" spans="1:18" x14ac:dyDescent="0.2">
      <c r="A11796" s="3" t="s">
        <v>7</v>
      </c>
      <c r="B11796" s="3" t="s">
        <v>57226</v>
      </c>
      <c r="C11796" s="3" t="s">
        <v>2</v>
      </c>
      <c r="D11796" s="3" t="s">
        <v>3</v>
      </c>
      <c r="E11796" s="3" t="s">
        <v>444</v>
      </c>
      <c r="F11796" s="3" t="s">
        <v>57227</v>
      </c>
      <c r="G11796" s="3" t="s">
        <v>57228</v>
      </c>
      <c r="H11796" s="3" t="s">
        <v>57229</v>
      </c>
      <c r="I11796" s="3" t="s">
        <v>57230</v>
      </c>
      <c r="K11796" s="3" t="s">
        <v>31</v>
      </c>
      <c r="L11796" s="3" t="s">
        <v>15</v>
      </c>
      <c r="M11796" s="3" t="s">
        <v>16</v>
      </c>
      <c r="N11796" s="3" t="s">
        <v>17</v>
      </c>
      <c r="O11796" s="3" t="s">
        <v>18</v>
      </c>
      <c r="P11796" s="2">
        <v>2000</v>
      </c>
      <c r="Q11796" s="3" t="s">
        <v>19</v>
      </c>
      <c r="R11796" s="2"/>
    </row>
    <row r="11797" spans="1:18" x14ac:dyDescent="0.2">
      <c r="A11797" s="3" t="s">
        <v>7</v>
      </c>
      <c r="B11797" s="3" t="s">
        <v>57231</v>
      </c>
      <c r="C11797" s="3" t="s">
        <v>2</v>
      </c>
      <c r="D11797" s="3" t="s">
        <v>3</v>
      </c>
      <c r="E11797" s="3" t="s">
        <v>444</v>
      </c>
      <c r="F11797" s="3" t="s">
        <v>57232</v>
      </c>
      <c r="G11797" s="3" t="s">
        <v>57233</v>
      </c>
      <c r="H11797" s="3" t="s">
        <v>57234</v>
      </c>
      <c r="I11797" s="3" t="s">
        <v>57235</v>
      </c>
      <c r="K11797" s="3" t="s">
        <v>14</v>
      </c>
      <c r="L11797" s="3" t="s">
        <v>15</v>
      </c>
      <c r="M11797" s="3" t="s">
        <v>16</v>
      </c>
      <c r="N11797" s="3" t="s">
        <v>17</v>
      </c>
      <c r="O11797" s="3" t="s">
        <v>18</v>
      </c>
      <c r="P11797" s="2">
        <v>515.32000000000005</v>
      </c>
      <c r="Q11797" s="3" t="s">
        <v>19</v>
      </c>
      <c r="R11797" s="2"/>
    </row>
    <row r="11798" spans="1:18" x14ac:dyDescent="0.2">
      <c r="A11798" s="3" t="s">
        <v>7</v>
      </c>
      <c r="B11798" s="3" t="s">
        <v>57236</v>
      </c>
      <c r="C11798" s="3" t="s">
        <v>2</v>
      </c>
      <c r="D11798" s="3" t="s">
        <v>3</v>
      </c>
      <c r="E11798" s="3" t="s">
        <v>444</v>
      </c>
      <c r="F11798" s="3" t="s">
        <v>57237</v>
      </c>
      <c r="G11798" s="3" t="s">
        <v>57238</v>
      </c>
      <c r="H11798" s="3" t="s">
        <v>57239</v>
      </c>
      <c r="I11798" s="3" t="s">
        <v>57240</v>
      </c>
      <c r="K11798" s="3" t="s">
        <v>42</v>
      </c>
      <c r="L11798" s="3" t="s">
        <v>15</v>
      </c>
      <c r="M11798" s="3" t="s">
        <v>16</v>
      </c>
      <c r="N11798" s="3" t="s">
        <v>17</v>
      </c>
      <c r="O11798" s="3" t="s">
        <v>18</v>
      </c>
      <c r="P11798" s="2">
        <v>280</v>
      </c>
      <c r="Q11798" s="3" t="s">
        <v>19</v>
      </c>
      <c r="R11798" s="2"/>
    </row>
    <row r="11799" spans="1:18" x14ac:dyDescent="0.2">
      <c r="A11799" s="3" t="s">
        <v>7</v>
      </c>
      <c r="B11799" s="3" t="s">
        <v>57241</v>
      </c>
      <c r="C11799" s="3" t="s">
        <v>2</v>
      </c>
      <c r="D11799" s="3" t="s">
        <v>3</v>
      </c>
      <c r="E11799" s="3" t="s">
        <v>444</v>
      </c>
      <c r="F11799" s="3" t="s">
        <v>57242</v>
      </c>
      <c r="G11799" s="3" t="s">
        <v>57243</v>
      </c>
      <c r="H11799" s="3" t="s">
        <v>57244</v>
      </c>
      <c r="I11799" s="3" t="s">
        <v>57245</v>
      </c>
      <c r="K11799" s="3" t="s">
        <v>13654</v>
      </c>
      <c r="L11799" s="3" t="s">
        <v>15</v>
      </c>
      <c r="M11799" s="3" t="s">
        <v>16</v>
      </c>
      <c r="N11799" s="3" t="s">
        <v>17</v>
      </c>
      <c r="O11799" s="3" t="s">
        <v>18</v>
      </c>
      <c r="P11799" s="2">
        <v>10000</v>
      </c>
      <c r="Q11799" s="3" t="s">
        <v>19</v>
      </c>
      <c r="R11799" s="2"/>
    </row>
    <row r="11800" spans="1:18" x14ac:dyDescent="0.2">
      <c r="A11800" s="3" t="s">
        <v>7</v>
      </c>
      <c r="B11800" s="3" t="s">
        <v>57246</v>
      </c>
      <c r="C11800" s="3" t="s">
        <v>2</v>
      </c>
      <c r="D11800" s="3" t="s">
        <v>3</v>
      </c>
      <c r="E11800" s="3" t="s">
        <v>444</v>
      </c>
      <c r="F11800" s="3" t="s">
        <v>57247</v>
      </c>
      <c r="G11800" s="3" t="s">
        <v>57248</v>
      </c>
      <c r="H11800" s="3" t="s">
        <v>57249</v>
      </c>
      <c r="I11800" s="3" t="s">
        <v>57250</v>
      </c>
      <c r="K11800" s="3" t="s">
        <v>31384</v>
      </c>
      <c r="L11800" s="3" t="s">
        <v>15</v>
      </c>
      <c r="M11800" s="3" t="s">
        <v>16</v>
      </c>
      <c r="N11800" s="3" t="s">
        <v>17</v>
      </c>
      <c r="O11800" s="3" t="s">
        <v>18</v>
      </c>
      <c r="P11800" s="2">
        <v>524.04999999999995</v>
      </c>
      <c r="Q11800" s="3" t="s">
        <v>19</v>
      </c>
      <c r="R11800" s="2"/>
    </row>
    <row r="11801" spans="1:18" x14ac:dyDescent="0.2">
      <c r="A11801" s="3" t="s">
        <v>7</v>
      </c>
      <c r="B11801" s="3" t="s">
        <v>57251</v>
      </c>
      <c r="C11801" s="3" t="s">
        <v>2</v>
      </c>
      <c r="D11801" s="3" t="s">
        <v>3</v>
      </c>
      <c r="E11801" s="3" t="s">
        <v>444</v>
      </c>
      <c r="F11801" s="3" t="s">
        <v>57252</v>
      </c>
      <c r="G11801" s="3" t="s">
        <v>57253</v>
      </c>
      <c r="H11801" s="3" t="s">
        <v>57254</v>
      </c>
      <c r="I11801" s="3" t="s">
        <v>57255</v>
      </c>
      <c r="K11801" s="3" t="s">
        <v>14</v>
      </c>
      <c r="L11801" s="3" t="s">
        <v>15</v>
      </c>
      <c r="M11801" s="3" t="s">
        <v>16</v>
      </c>
      <c r="N11801" s="3" t="s">
        <v>17</v>
      </c>
      <c r="O11801" s="3" t="s">
        <v>18</v>
      </c>
      <c r="P11801" s="2">
        <v>501.16</v>
      </c>
      <c r="Q11801" s="3" t="s">
        <v>19</v>
      </c>
      <c r="R11801" s="2"/>
    </row>
    <row r="11802" spans="1:18" x14ac:dyDescent="0.2">
      <c r="A11802" s="3" t="s">
        <v>7</v>
      </c>
      <c r="B11802" s="3" t="s">
        <v>57256</v>
      </c>
      <c r="C11802" s="3" t="s">
        <v>2</v>
      </c>
      <c r="D11802" s="3" t="s">
        <v>3</v>
      </c>
      <c r="E11802" s="3" t="s">
        <v>444</v>
      </c>
      <c r="F11802" s="3" t="s">
        <v>57252</v>
      </c>
      <c r="G11802" s="3" t="s">
        <v>57257</v>
      </c>
      <c r="H11802" s="3" t="s">
        <v>57258</v>
      </c>
      <c r="I11802" s="3" t="s">
        <v>57259</v>
      </c>
      <c r="K11802" s="3" t="s">
        <v>89</v>
      </c>
      <c r="L11802" s="3" t="s">
        <v>15</v>
      </c>
      <c r="M11802" s="3" t="s">
        <v>16</v>
      </c>
      <c r="N11802" s="3" t="s">
        <v>17</v>
      </c>
      <c r="O11802" s="3" t="s">
        <v>18</v>
      </c>
      <c r="P11802" s="2">
        <v>1374.25</v>
      </c>
      <c r="Q11802" s="3" t="s">
        <v>19</v>
      </c>
      <c r="R11802" s="2"/>
    </row>
    <row r="11803" spans="1:18" x14ac:dyDescent="0.2">
      <c r="A11803" s="3" t="s">
        <v>7</v>
      </c>
      <c r="B11803" s="3" t="s">
        <v>57260</v>
      </c>
      <c r="C11803" s="3" t="s">
        <v>2</v>
      </c>
      <c r="D11803" s="3" t="s">
        <v>3</v>
      </c>
      <c r="E11803" s="3" t="s">
        <v>444</v>
      </c>
      <c r="F11803" s="3" t="s">
        <v>57261</v>
      </c>
      <c r="G11803" s="3" t="s">
        <v>57175</v>
      </c>
      <c r="H11803" s="3" t="s">
        <v>57262</v>
      </c>
      <c r="I11803" s="3" t="s">
        <v>57263</v>
      </c>
      <c r="K11803" s="3" t="s">
        <v>14</v>
      </c>
      <c r="L11803" s="3" t="s">
        <v>15</v>
      </c>
      <c r="M11803" s="3" t="s">
        <v>16</v>
      </c>
      <c r="N11803" s="3" t="s">
        <v>17</v>
      </c>
      <c r="O11803" s="3" t="s">
        <v>18</v>
      </c>
      <c r="P11803" s="2">
        <v>646.51</v>
      </c>
      <c r="Q11803" s="3" t="s">
        <v>19</v>
      </c>
      <c r="R11803" s="2"/>
    </row>
    <row r="11804" spans="1:18" x14ac:dyDescent="0.2">
      <c r="A11804" s="3" t="s">
        <v>7</v>
      </c>
      <c r="B11804" s="3" t="s">
        <v>57264</v>
      </c>
      <c r="C11804" s="3" t="s">
        <v>2</v>
      </c>
      <c r="D11804" s="3" t="s">
        <v>3</v>
      </c>
      <c r="E11804" s="3" t="s">
        <v>444</v>
      </c>
      <c r="F11804" s="3" t="s">
        <v>57265</v>
      </c>
      <c r="G11804" s="3" t="s">
        <v>57266</v>
      </c>
      <c r="H11804" s="3" t="s">
        <v>57267</v>
      </c>
      <c r="I11804" s="3" t="s">
        <v>57268</v>
      </c>
      <c r="K11804" s="3" t="s">
        <v>14</v>
      </c>
      <c r="L11804" s="3" t="s">
        <v>15</v>
      </c>
      <c r="M11804" s="3" t="s">
        <v>16</v>
      </c>
      <c r="N11804" s="3" t="s">
        <v>17</v>
      </c>
      <c r="O11804" s="3" t="s">
        <v>18</v>
      </c>
      <c r="P11804" s="2">
        <v>983.83</v>
      </c>
      <c r="Q11804" s="3" t="s">
        <v>19</v>
      </c>
      <c r="R11804" s="2"/>
    </row>
    <row r="11805" spans="1:18" x14ac:dyDescent="0.2">
      <c r="A11805" s="3" t="s">
        <v>7</v>
      </c>
      <c r="B11805" s="3" t="s">
        <v>57269</v>
      </c>
      <c r="C11805" s="3" t="s">
        <v>2</v>
      </c>
      <c r="D11805" s="3" t="s">
        <v>3</v>
      </c>
      <c r="E11805" s="3" t="s">
        <v>444</v>
      </c>
      <c r="F11805" s="3" t="s">
        <v>57265</v>
      </c>
      <c r="G11805" s="3" t="s">
        <v>57270</v>
      </c>
      <c r="H11805" s="3" t="s">
        <v>57271</v>
      </c>
      <c r="I11805" s="3" t="s">
        <v>57272</v>
      </c>
      <c r="K11805" s="3" t="s">
        <v>14</v>
      </c>
      <c r="L11805" s="3" t="s">
        <v>15</v>
      </c>
      <c r="M11805" s="3" t="s">
        <v>16</v>
      </c>
      <c r="N11805" s="3" t="s">
        <v>17</v>
      </c>
      <c r="O11805" s="3" t="s">
        <v>18</v>
      </c>
      <c r="P11805" s="2">
        <v>522</v>
      </c>
      <c r="Q11805" s="3" t="s">
        <v>19</v>
      </c>
      <c r="R11805" s="2"/>
    </row>
    <row r="11806" spans="1:18" x14ac:dyDescent="0.2">
      <c r="A11806" s="3" t="s">
        <v>7</v>
      </c>
      <c r="B11806" s="3" t="s">
        <v>57273</v>
      </c>
      <c r="C11806" s="3" t="s">
        <v>2</v>
      </c>
      <c r="D11806" s="3" t="s">
        <v>3</v>
      </c>
      <c r="E11806" s="3" t="s">
        <v>444</v>
      </c>
      <c r="F11806" s="3" t="s">
        <v>57274</v>
      </c>
      <c r="G11806" s="3" t="s">
        <v>57275</v>
      </c>
      <c r="H11806" s="3" t="s">
        <v>57276</v>
      </c>
      <c r="I11806" s="3" t="s">
        <v>57277</v>
      </c>
      <c r="K11806" s="3" t="s">
        <v>89</v>
      </c>
      <c r="L11806" s="3" t="s">
        <v>15</v>
      </c>
      <c r="M11806" s="3" t="s">
        <v>16</v>
      </c>
      <c r="N11806" s="3" t="s">
        <v>17</v>
      </c>
      <c r="O11806" s="3" t="s">
        <v>18</v>
      </c>
      <c r="P11806" s="2">
        <v>1531.15</v>
      </c>
      <c r="Q11806" s="3" t="s">
        <v>19</v>
      </c>
      <c r="R11806" s="2"/>
    </row>
    <row r="11807" spans="1:18" x14ac:dyDescent="0.2">
      <c r="A11807" s="3" t="s">
        <v>7</v>
      </c>
      <c r="B11807" s="3" t="s">
        <v>57278</v>
      </c>
      <c r="C11807" s="3" t="s">
        <v>2</v>
      </c>
      <c r="D11807" s="3" t="s">
        <v>3</v>
      </c>
      <c r="E11807" s="3" t="s">
        <v>444</v>
      </c>
      <c r="F11807" s="3" t="s">
        <v>57279</v>
      </c>
      <c r="G11807" s="3" t="s">
        <v>57280</v>
      </c>
      <c r="H11807" s="3" t="s">
        <v>57281</v>
      </c>
      <c r="I11807" s="3" t="s">
        <v>57282</v>
      </c>
      <c r="K11807" s="3" t="s">
        <v>89</v>
      </c>
      <c r="L11807" s="3" t="s">
        <v>15</v>
      </c>
      <c r="M11807" s="3" t="s">
        <v>16</v>
      </c>
      <c r="N11807" s="3" t="s">
        <v>17</v>
      </c>
      <c r="O11807" s="3" t="s">
        <v>18</v>
      </c>
      <c r="P11807" s="2">
        <v>496.9</v>
      </c>
      <c r="Q11807" s="3" t="s">
        <v>19</v>
      </c>
      <c r="R11807" s="2"/>
    </row>
    <row r="11808" spans="1:18" x14ac:dyDescent="0.2">
      <c r="A11808" s="3" t="s">
        <v>7</v>
      </c>
      <c r="B11808" s="3" t="s">
        <v>57283</v>
      </c>
      <c r="C11808" s="3" t="s">
        <v>2</v>
      </c>
      <c r="D11808" s="3" t="s">
        <v>3</v>
      </c>
      <c r="E11808" s="3" t="s">
        <v>444</v>
      </c>
      <c r="F11808" s="3" t="s">
        <v>57284</v>
      </c>
      <c r="G11808" s="3" t="s">
        <v>57285</v>
      </c>
      <c r="H11808" s="3" t="s">
        <v>57286</v>
      </c>
      <c r="I11808" s="3" t="s">
        <v>57287</v>
      </c>
      <c r="K11808" s="3" t="s">
        <v>89</v>
      </c>
      <c r="L11808" s="3" t="s">
        <v>15</v>
      </c>
      <c r="M11808" s="3" t="s">
        <v>16</v>
      </c>
      <c r="N11808" s="3" t="s">
        <v>17</v>
      </c>
      <c r="O11808" s="3" t="s">
        <v>18</v>
      </c>
      <c r="P11808" s="2">
        <v>259.48</v>
      </c>
      <c r="Q11808" s="3" t="s">
        <v>19</v>
      </c>
      <c r="R11808" s="2"/>
    </row>
    <row r="11809" spans="1:18" x14ac:dyDescent="0.2">
      <c r="A11809" s="3" t="s">
        <v>7</v>
      </c>
      <c r="B11809" s="3" t="s">
        <v>57288</v>
      </c>
      <c r="C11809" s="3" t="s">
        <v>2</v>
      </c>
      <c r="D11809" s="3" t="s">
        <v>3</v>
      </c>
      <c r="E11809" s="3" t="s">
        <v>444</v>
      </c>
      <c r="F11809" s="3" t="s">
        <v>57289</v>
      </c>
      <c r="G11809" s="3" t="s">
        <v>57290</v>
      </c>
      <c r="H11809" s="3" t="s">
        <v>57291</v>
      </c>
      <c r="I11809" s="3" t="s">
        <v>57292</v>
      </c>
      <c r="K11809" s="3" t="s">
        <v>14</v>
      </c>
      <c r="L11809" s="3" t="s">
        <v>15</v>
      </c>
      <c r="M11809" s="3" t="s">
        <v>16</v>
      </c>
      <c r="N11809" s="3" t="s">
        <v>17</v>
      </c>
      <c r="O11809" s="3" t="s">
        <v>18</v>
      </c>
      <c r="P11809" s="2">
        <v>520.14</v>
      </c>
      <c r="Q11809" s="3" t="s">
        <v>19</v>
      </c>
      <c r="R11809" s="2"/>
    </row>
    <row r="11810" spans="1:18" x14ac:dyDescent="0.2">
      <c r="A11810" s="3" t="s">
        <v>7</v>
      </c>
      <c r="B11810" s="3" t="s">
        <v>57293</v>
      </c>
      <c r="C11810" s="3" t="s">
        <v>2</v>
      </c>
      <c r="D11810" s="3" t="s">
        <v>3</v>
      </c>
      <c r="E11810" s="3" t="s">
        <v>444</v>
      </c>
      <c r="F11810" s="3" t="s">
        <v>57294</v>
      </c>
      <c r="G11810" s="3" t="s">
        <v>57295</v>
      </c>
      <c r="H11810" s="3" t="s">
        <v>57296</v>
      </c>
      <c r="I11810" s="3" t="s">
        <v>57296</v>
      </c>
      <c r="K11810" s="3" t="s">
        <v>13328</v>
      </c>
      <c r="L11810" s="3" t="s">
        <v>15</v>
      </c>
      <c r="M11810" s="3" t="s">
        <v>16</v>
      </c>
      <c r="N11810" s="3" t="s">
        <v>17</v>
      </c>
      <c r="O11810" s="3" t="s">
        <v>18</v>
      </c>
      <c r="P11810" s="2">
        <v>1000</v>
      </c>
      <c r="Q11810" s="3" t="s">
        <v>19</v>
      </c>
      <c r="R11810" s="2"/>
    </row>
    <row r="11811" spans="1:18" x14ac:dyDescent="0.2">
      <c r="A11811" s="3" t="s">
        <v>7</v>
      </c>
      <c r="B11811" s="3" t="s">
        <v>57297</v>
      </c>
      <c r="C11811" s="3" t="s">
        <v>2</v>
      </c>
      <c r="D11811" s="3" t="s">
        <v>3</v>
      </c>
      <c r="E11811" s="3" t="s">
        <v>444</v>
      </c>
      <c r="F11811" s="3" t="s">
        <v>57298</v>
      </c>
      <c r="G11811" s="3" t="s">
        <v>57299</v>
      </c>
      <c r="H11811" s="3" t="s">
        <v>57300</v>
      </c>
      <c r="I11811" s="3" t="s">
        <v>57301</v>
      </c>
      <c r="K11811" s="3" t="s">
        <v>89</v>
      </c>
      <c r="L11811" s="3" t="s">
        <v>15</v>
      </c>
      <c r="M11811" s="3" t="s">
        <v>16</v>
      </c>
      <c r="N11811" s="3" t="s">
        <v>17</v>
      </c>
      <c r="O11811" s="3" t="s">
        <v>18</v>
      </c>
      <c r="P11811" s="2">
        <v>79</v>
      </c>
      <c r="Q11811" s="3" t="s">
        <v>19</v>
      </c>
      <c r="R11811" s="2"/>
    </row>
    <row r="11812" spans="1:18" x14ac:dyDescent="0.2">
      <c r="A11812" s="3" t="s">
        <v>7</v>
      </c>
      <c r="B11812" s="3" t="s">
        <v>57302</v>
      </c>
      <c r="C11812" s="3" t="s">
        <v>2</v>
      </c>
      <c r="D11812" s="3" t="s">
        <v>3</v>
      </c>
      <c r="E11812" s="3" t="s">
        <v>444</v>
      </c>
      <c r="F11812" s="3" t="s">
        <v>57303</v>
      </c>
      <c r="G11812" s="3" t="s">
        <v>57304</v>
      </c>
      <c r="H11812" s="3" t="s">
        <v>57305</v>
      </c>
      <c r="I11812" s="3" t="s">
        <v>57306</v>
      </c>
      <c r="K11812" s="3" t="s">
        <v>31</v>
      </c>
      <c r="L11812" s="3" t="s">
        <v>15</v>
      </c>
      <c r="M11812" s="3" t="s">
        <v>16</v>
      </c>
      <c r="N11812" s="3" t="s">
        <v>17</v>
      </c>
      <c r="O11812" s="3" t="s">
        <v>18</v>
      </c>
      <c r="P11812" s="2">
        <v>552.11</v>
      </c>
      <c r="Q11812" s="3" t="s">
        <v>19</v>
      </c>
      <c r="R11812" s="2"/>
    </row>
    <row r="11813" spans="1:18" x14ac:dyDescent="0.2">
      <c r="A11813" s="3" t="s">
        <v>7</v>
      </c>
      <c r="B11813" s="3" t="s">
        <v>57307</v>
      </c>
      <c r="C11813" s="3" t="s">
        <v>2</v>
      </c>
      <c r="D11813" s="3" t="s">
        <v>3</v>
      </c>
      <c r="E11813" s="3" t="s">
        <v>444</v>
      </c>
      <c r="F11813" s="3" t="s">
        <v>57303</v>
      </c>
      <c r="G11813" s="3" t="s">
        <v>57308</v>
      </c>
      <c r="H11813" s="3" t="s">
        <v>57309</v>
      </c>
      <c r="I11813" s="3" t="s">
        <v>57310</v>
      </c>
      <c r="K11813" s="3" t="s">
        <v>25</v>
      </c>
      <c r="L11813" s="3" t="s">
        <v>15</v>
      </c>
      <c r="M11813" s="3" t="s">
        <v>16</v>
      </c>
      <c r="N11813" s="3" t="s">
        <v>17</v>
      </c>
      <c r="O11813" s="3" t="s">
        <v>18</v>
      </c>
      <c r="P11813" s="2">
        <v>588.94000000000005</v>
      </c>
      <c r="Q11813" s="3" t="s">
        <v>19</v>
      </c>
      <c r="R11813" s="2"/>
    </row>
    <row r="11814" spans="1:18" x14ac:dyDescent="0.2">
      <c r="A11814" s="3" t="s">
        <v>7</v>
      </c>
      <c r="B11814" s="3" t="s">
        <v>832</v>
      </c>
      <c r="C11814" s="3" t="s">
        <v>2</v>
      </c>
      <c r="D11814" s="3" t="s">
        <v>3</v>
      </c>
      <c r="E11814" s="3" t="s">
        <v>444</v>
      </c>
      <c r="F11814" s="3" t="s">
        <v>57311</v>
      </c>
      <c r="G11814" s="3" t="s">
        <v>57312</v>
      </c>
      <c r="H11814" s="3" t="s">
        <v>57313</v>
      </c>
      <c r="I11814" s="3" t="s">
        <v>57314</v>
      </c>
      <c r="K11814" s="3" t="s">
        <v>14</v>
      </c>
      <c r="L11814" s="3" t="s">
        <v>15</v>
      </c>
      <c r="M11814" s="3" t="s">
        <v>16</v>
      </c>
      <c r="N11814" s="3" t="s">
        <v>17</v>
      </c>
      <c r="O11814" s="3" t="s">
        <v>18</v>
      </c>
      <c r="P11814" s="2">
        <v>1034.73</v>
      </c>
      <c r="Q11814" s="3" t="s">
        <v>19</v>
      </c>
      <c r="R11814" s="2"/>
    </row>
    <row r="11815" spans="1:18" x14ac:dyDescent="0.2">
      <c r="A11815" s="3" t="s">
        <v>7</v>
      </c>
      <c r="B11815" s="3" t="s">
        <v>57315</v>
      </c>
      <c r="C11815" s="3" t="s">
        <v>2</v>
      </c>
      <c r="D11815" s="3" t="s">
        <v>3</v>
      </c>
      <c r="E11815" s="3" t="s">
        <v>444</v>
      </c>
      <c r="F11815" s="3" t="s">
        <v>57316</v>
      </c>
      <c r="G11815" s="3" t="s">
        <v>57317</v>
      </c>
      <c r="H11815" s="3" t="s">
        <v>57318</v>
      </c>
      <c r="I11815" s="3" t="s">
        <v>57319</v>
      </c>
      <c r="K11815" s="3" t="s">
        <v>55571</v>
      </c>
      <c r="L11815" s="3" t="s">
        <v>15</v>
      </c>
      <c r="M11815" s="3" t="s">
        <v>16</v>
      </c>
      <c r="N11815" s="3" t="s">
        <v>17</v>
      </c>
      <c r="O11815" s="3" t="s">
        <v>18</v>
      </c>
      <c r="P11815" s="2">
        <v>328.96</v>
      </c>
      <c r="Q11815" s="3" t="s">
        <v>19</v>
      </c>
      <c r="R11815" s="2"/>
    </row>
    <row r="11816" spans="1:18" x14ac:dyDescent="0.2">
      <c r="A11816" s="3" t="s">
        <v>7</v>
      </c>
      <c r="B11816" s="3" t="s">
        <v>57320</v>
      </c>
      <c r="C11816" s="3" t="s">
        <v>2</v>
      </c>
      <c r="D11816" s="3" t="s">
        <v>3</v>
      </c>
      <c r="E11816" s="3" t="s">
        <v>444</v>
      </c>
      <c r="F11816" s="3" t="s">
        <v>57321</v>
      </c>
      <c r="G11816" s="3" t="s">
        <v>57322</v>
      </c>
      <c r="H11816" s="3" t="s">
        <v>57323</v>
      </c>
      <c r="I11816" s="3" t="s">
        <v>57324</v>
      </c>
      <c r="K11816" s="3" t="s">
        <v>25</v>
      </c>
      <c r="L11816" s="3" t="s">
        <v>15</v>
      </c>
      <c r="M11816" s="3" t="s">
        <v>16</v>
      </c>
      <c r="N11816" s="3" t="s">
        <v>17</v>
      </c>
      <c r="O11816" s="3" t="s">
        <v>18</v>
      </c>
      <c r="P11816" s="2">
        <v>323.35000000000002</v>
      </c>
      <c r="Q11816" s="3" t="s">
        <v>19</v>
      </c>
      <c r="R11816" s="2"/>
    </row>
    <row r="11817" spans="1:18" x14ac:dyDescent="0.2">
      <c r="A11817" s="3" t="s">
        <v>7</v>
      </c>
      <c r="B11817" s="3" t="s">
        <v>838</v>
      </c>
      <c r="C11817" s="3" t="s">
        <v>2</v>
      </c>
      <c r="D11817" s="3" t="s">
        <v>3</v>
      </c>
      <c r="E11817" s="3" t="s">
        <v>444</v>
      </c>
      <c r="F11817" s="3" t="s">
        <v>57325</v>
      </c>
      <c r="G11817" s="3" t="s">
        <v>57326</v>
      </c>
      <c r="H11817" s="3" t="s">
        <v>57327</v>
      </c>
      <c r="I11817" s="3" t="s">
        <v>57328</v>
      </c>
      <c r="K11817" s="3" t="s">
        <v>31</v>
      </c>
      <c r="L11817" s="3" t="s">
        <v>15</v>
      </c>
      <c r="M11817" s="3" t="s">
        <v>16</v>
      </c>
      <c r="N11817" s="3" t="s">
        <v>17</v>
      </c>
      <c r="O11817" s="3" t="s">
        <v>18</v>
      </c>
      <c r="P11817" s="2">
        <v>722.83</v>
      </c>
      <c r="Q11817" s="3" t="s">
        <v>19</v>
      </c>
      <c r="R11817" s="2"/>
    </row>
    <row r="11818" spans="1:18" x14ac:dyDescent="0.2">
      <c r="A11818" s="3" t="s">
        <v>7</v>
      </c>
      <c r="B11818" s="3" t="s">
        <v>57329</v>
      </c>
      <c r="C11818" s="3" t="s">
        <v>2</v>
      </c>
      <c r="D11818" s="3" t="s">
        <v>3</v>
      </c>
      <c r="E11818" s="3" t="s">
        <v>444</v>
      </c>
      <c r="F11818" s="3" t="s">
        <v>57330</v>
      </c>
      <c r="G11818" s="3" t="s">
        <v>57331</v>
      </c>
      <c r="H11818" s="3" t="s">
        <v>57332</v>
      </c>
      <c r="I11818" s="3" t="s">
        <v>57333</v>
      </c>
      <c r="K11818" s="3" t="s">
        <v>3960</v>
      </c>
      <c r="L11818" s="3" t="s">
        <v>15</v>
      </c>
      <c r="M11818" s="3" t="s">
        <v>16</v>
      </c>
      <c r="N11818" s="3" t="s">
        <v>17</v>
      </c>
      <c r="O11818" s="3" t="s">
        <v>18</v>
      </c>
      <c r="P11818" s="2">
        <v>50</v>
      </c>
      <c r="Q11818" s="3" t="s">
        <v>19</v>
      </c>
      <c r="R11818" s="2"/>
    </row>
    <row r="11819" spans="1:18" x14ac:dyDescent="0.2">
      <c r="A11819" s="3" t="s">
        <v>7</v>
      </c>
      <c r="B11819" s="3" t="s">
        <v>57334</v>
      </c>
      <c r="C11819" s="3" t="s">
        <v>2</v>
      </c>
      <c r="D11819" s="3" t="s">
        <v>3</v>
      </c>
      <c r="E11819" s="3" t="s">
        <v>444</v>
      </c>
      <c r="F11819" s="3" t="s">
        <v>57335</v>
      </c>
      <c r="G11819" s="3" t="s">
        <v>57336</v>
      </c>
      <c r="H11819" s="3" t="s">
        <v>57337</v>
      </c>
      <c r="I11819" s="3" t="s">
        <v>57338</v>
      </c>
      <c r="K11819" s="3" t="s">
        <v>6135</v>
      </c>
      <c r="L11819" s="3" t="s">
        <v>15</v>
      </c>
      <c r="M11819" s="3" t="s">
        <v>16</v>
      </c>
      <c r="N11819" s="3" t="s">
        <v>17</v>
      </c>
      <c r="O11819" s="3" t="s">
        <v>18</v>
      </c>
      <c r="P11819" s="2">
        <v>828.21</v>
      </c>
      <c r="Q11819" s="3" t="s">
        <v>19</v>
      </c>
      <c r="R11819" s="2"/>
    </row>
    <row r="11820" spans="1:18" x14ac:dyDescent="0.2">
      <c r="A11820" s="3" t="s">
        <v>7</v>
      </c>
      <c r="B11820" s="3" t="s">
        <v>57339</v>
      </c>
      <c r="C11820" s="3" t="s">
        <v>2</v>
      </c>
      <c r="D11820" s="3" t="s">
        <v>3</v>
      </c>
      <c r="E11820" s="3" t="s">
        <v>444</v>
      </c>
      <c r="F11820" s="3" t="s">
        <v>57340</v>
      </c>
      <c r="G11820" s="3" t="s">
        <v>57341</v>
      </c>
      <c r="H11820" s="3" t="s">
        <v>57342</v>
      </c>
      <c r="I11820" s="3" t="s">
        <v>57343</v>
      </c>
      <c r="K11820" s="3" t="s">
        <v>31</v>
      </c>
      <c r="L11820" s="3" t="s">
        <v>15</v>
      </c>
      <c r="M11820" s="3" t="s">
        <v>16</v>
      </c>
      <c r="N11820" s="3" t="s">
        <v>17</v>
      </c>
      <c r="O11820" s="3" t="s">
        <v>18</v>
      </c>
      <c r="P11820" s="2">
        <v>1427.36</v>
      </c>
      <c r="Q11820" s="3" t="s">
        <v>19</v>
      </c>
      <c r="R11820" s="2"/>
    </row>
    <row r="11821" spans="1:18" x14ac:dyDescent="0.2">
      <c r="A11821" s="3" t="s">
        <v>7</v>
      </c>
      <c r="B11821" s="3" t="s">
        <v>57344</v>
      </c>
      <c r="C11821" s="3" t="s">
        <v>2</v>
      </c>
      <c r="D11821" s="3" t="s">
        <v>3</v>
      </c>
      <c r="E11821" s="3" t="s">
        <v>444</v>
      </c>
      <c r="F11821" s="3" t="s">
        <v>57345</v>
      </c>
      <c r="G11821" s="3" t="s">
        <v>57346</v>
      </c>
      <c r="H11821" s="3" t="s">
        <v>57347</v>
      </c>
      <c r="I11821" s="3" t="s">
        <v>57348</v>
      </c>
      <c r="K11821" s="3" t="s">
        <v>89</v>
      </c>
      <c r="L11821" s="3" t="s">
        <v>15</v>
      </c>
      <c r="M11821" s="3" t="s">
        <v>16</v>
      </c>
      <c r="N11821" s="3" t="s">
        <v>17</v>
      </c>
      <c r="O11821" s="3" t="s">
        <v>18</v>
      </c>
      <c r="P11821" s="2">
        <v>276.06</v>
      </c>
      <c r="Q11821" s="3" t="s">
        <v>19</v>
      </c>
      <c r="R11821" s="2"/>
    </row>
    <row r="11822" spans="1:18" x14ac:dyDescent="0.2">
      <c r="A11822" s="3" t="s">
        <v>7</v>
      </c>
      <c r="B11822" s="3" t="s">
        <v>57349</v>
      </c>
      <c r="C11822" s="3" t="s">
        <v>2</v>
      </c>
      <c r="D11822" s="3" t="s">
        <v>3</v>
      </c>
      <c r="E11822" s="3" t="s">
        <v>444</v>
      </c>
      <c r="F11822" s="3" t="s">
        <v>57345</v>
      </c>
      <c r="G11822" s="3" t="s">
        <v>57350</v>
      </c>
      <c r="H11822" s="3" t="s">
        <v>57351</v>
      </c>
      <c r="I11822" s="3" t="s">
        <v>57352</v>
      </c>
      <c r="K11822" s="3" t="s">
        <v>73</v>
      </c>
      <c r="L11822" s="3" t="s">
        <v>15</v>
      </c>
      <c r="M11822" s="3" t="s">
        <v>16</v>
      </c>
      <c r="N11822" s="3" t="s">
        <v>17</v>
      </c>
      <c r="O11822" s="3" t="s">
        <v>18</v>
      </c>
      <c r="P11822" s="2">
        <v>2000</v>
      </c>
      <c r="Q11822" s="3" t="s">
        <v>19</v>
      </c>
      <c r="R11822" s="2"/>
    </row>
    <row r="11823" spans="1:18" x14ac:dyDescent="0.2">
      <c r="A11823" s="3" t="s">
        <v>7</v>
      </c>
      <c r="B11823" s="3" t="s">
        <v>57353</v>
      </c>
      <c r="C11823" s="3" t="s">
        <v>2</v>
      </c>
      <c r="D11823" s="3" t="s">
        <v>3</v>
      </c>
      <c r="E11823" s="3" t="s">
        <v>444</v>
      </c>
      <c r="F11823" s="3" t="s">
        <v>57354</v>
      </c>
      <c r="G11823" s="3" t="s">
        <v>57355</v>
      </c>
      <c r="H11823" s="3" t="s">
        <v>57356</v>
      </c>
      <c r="I11823" s="3" t="s">
        <v>57357</v>
      </c>
      <c r="K11823" s="3" t="s">
        <v>9437</v>
      </c>
      <c r="L11823" s="3" t="s">
        <v>15</v>
      </c>
      <c r="M11823" s="3" t="s">
        <v>16</v>
      </c>
      <c r="N11823" s="3" t="s">
        <v>17</v>
      </c>
      <c r="O11823" s="3" t="s">
        <v>18</v>
      </c>
      <c r="P11823" s="2">
        <v>627.55999999999995</v>
      </c>
      <c r="Q11823" s="3" t="s">
        <v>19</v>
      </c>
      <c r="R11823" s="2"/>
    </row>
    <row r="11824" spans="1:18" x14ac:dyDescent="0.2">
      <c r="A11824" s="3" t="s">
        <v>7</v>
      </c>
      <c r="B11824" s="3" t="s">
        <v>57358</v>
      </c>
      <c r="C11824" s="3" t="s">
        <v>2</v>
      </c>
      <c r="D11824" s="3" t="s">
        <v>3</v>
      </c>
      <c r="E11824" s="3" t="s">
        <v>444</v>
      </c>
      <c r="F11824" s="3" t="s">
        <v>57359</v>
      </c>
      <c r="G11824" s="3" t="s">
        <v>57360</v>
      </c>
      <c r="H11824" s="3" t="s">
        <v>57361</v>
      </c>
      <c r="I11824" s="3" t="s">
        <v>57362</v>
      </c>
      <c r="K11824" s="3" t="s">
        <v>25</v>
      </c>
      <c r="L11824" s="3" t="s">
        <v>15</v>
      </c>
      <c r="M11824" s="3" t="s">
        <v>16</v>
      </c>
      <c r="N11824" s="3" t="s">
        <v>17</v>
      </c>
      <c r="O11824" s="3" t="s">
        <v>18</v>
      </c>
      <c r="P11824" s="2">
        <v>336.54</v>
      </c>
      <c r="Q11824" s="3" t="s">
        <v>19</v>
      </c>
      <c r="R11824" s="2"/>
    </row>
    <row r="11825" spans="1:18" x14ac:dyDescent="0.2">
      <c r="A11825" s="3" t="s">
        <v>7</v>
      </c>
      <c r="B11825" s="3" t="s">
        <v>57363</v>
      </c>
      <c r="C11825" s="3" t="s">
        <v>2</v>
      </c>
      <c r="D11825" s="3" t="s">
        <v>3</v>
      </c>
      <c r="E11825" s="3" t="s">
        <v>444</v>
      </c>
      <c r="F11825" s="3" t="s">
        <v>57364</v>
      </c>
      <c r="G11825" s="3" t="s">
        <v>57365</v>
      </c>
      <c r="H11825" s="3" t="s">
        <v>57366</v>
      </c>
      <c r="I11825" s="3" t="s">
        <v>57367</v>
      </c>
      <c r="K11825" s="3" t="s">
        <v>25</v>
      </c>
      <c r="L11825" s="3" t="s">
        <v>15</v>
      </c>
      <c r="M11825" s="3" t="s">
        <v>16</v>
      </c>
      <c r="N11825" s="3" t="s">
        <v>17</v>
      </c>
      <c r="O11825" s="3" t="s">
        <v>18</v>
      </c>
      <c r="P11825" s="2">
        <v>306</v>
      </c>
      <c r="Q11825" s="3" t="s">
        <v>19</v>
      </c>
      <c r="R11825" s="2"/>
    </row>
    <row r="11826" spans="1:18" x14ac:dyDescent="0.2">
      <c r="A11826" s="3" t="s">
        <v>7</v>
      </c>
      <c r="B11826" s="3" t="s">
        <v>57368</v>
      </c>
      <c r="C11826" s="3" t="s">
        <v>2</v>
      </c>
      <c r="D11826" s="3" t="s">
        <v>3</v>
      </c>
      <c r="E11826" s="3" t="s">
        <v>444</v>
      </c>
      <c r="F11826" s="3" t="s">
        <v>57369</v>
      </c>
      <c r="G11826" s="3" t="s">
        <v>57370</v>
      </c>
      <c r="H11826" s="3" t="s">
        <v>57371</v>
      </c>
      <c r="I11826" s="3" t="s">
        <v>57372</v>
      </c>
      <c r="K11826" s="3" t="s">
        <v>14</v>
      </c>
      <c r="L11826" s="3" t="s">
        <v>15</v>
      </c>
      <c r="M11826" s="3" t="s">
        <v>16</v>
      </c>
      <c r="N11826" s="3" t="s">
        <v>17</v>
      </c>
      <c r="O11826" s="3" t="s">
        <v>18</v>
      </c>
      <c r="P11826" s="2">
        <v>1089.81</v>
      </c>
      <c r="Q11826" s="3" t="s">
        <v>19</v>
      </c>
      <c r="R11826" s="2"/>
    </row>
    <row r="11827" spans="1:18" x14ac:dyDescent="0.2">
      <c r="A11827" s="3" t="s">
        <v>7</v>
      </c>
      <c r="B11827" s="3" t="s">
        <v>57373</v>
      </c>
      <c r="C11827" s="3" t="s">
        <v>2</v>
      </c>
      <c r="D11827" s="3" t="s">
        <v>3</v>
      </c>
      <c r="E11827" s="3" t="s">
        <v>444</v>
      </c>
      <c r="F11827" s="3" t="s">
        <v>57374</v>
      </c>
      <c r="G11827" s="3" t="s">
        <v>57375</v>
      </c>
      <c r="H11827" s="3" t="s">
        <v>57376</v>
      </c>
      <c r="I11827" s="3" t="s">
        <v>57377</v>
      </c>
      <c r="K11827" s="3" t="s">
        <v>14</v>
      </c>
      <c r="L11827" s="3" t="s">
        <v>15</v>
      </c>
      <c r="M11827" s="3" t="s">
        <v>16</v>
      </c>
      <c r="N11827" s="3" t="s">
        <v>17</v>
      </c>
      <c r="O11827" s="3" t="s">
        <v>18</v>
      </c>
      <c r="P11827" s="2">
        <v>690.8</v>
      </c>
      <c r="Q11827" s="3" t="s">
        <v>19</v>
      </c>
      <c r="R11827" s="2"/>
    </row>
    <row r="11828" spans="1:18" x14ac:dyDescent="0.2">
      <c r="A11828" s="3" t="s">
        <v>7</v>
      </c>
      <c r="B11828" s="3" t="s">
        <v>57378</v>
      </c>
      <c r="C11828" s="3" t="s">
        <v>2</v>
      </c>
      <c r="D11828" s="3" t="s">
        <v>3</v>
      </c>
      <c r="E11828" s="3" t="s">
        <v>444</v>
      </c>
      <c r="F11828" s="3" t="s">
        <v>57379</v>
      </c>
      <c r="G11828" s="3" t="s">
        <v>57380</v>
      </c>
      <c r="H11828" s="3" t="s">
        <v>57381</v>
      </c>
      <c r="I11828" s="3" t="s">
        <v>57382</v>
      </c>
      <c r="K11828" s="3" t="s">
        <v>31</v>
      </c>
      <c r="L11828" s="3" t="s">
        <v>15</v>
      </c>
      <c r="M11828" s="3" t="s">
        <v>16</v>
      </c>
      <c r="N11828" s="3" t="s">
        <v>17</v>
      </c>
      <c r="O11828" s="3" t="s">
        <v>18</v>
      </c>
      <c r="P11828" s="2">
        <v>619.48</v>
      </c>
      <c r="Q11828" s="3" t="s">
        <v>19</v>
      </c>
      <c r="R11828" s="2"/>
    </row>
    <row r="11829" spans="1:18" x14ac:dyDescent="0.2">
      <c r="A11829" s="3" t="s">
        <v>7</v>
      </c>
      <c r="B11829" s="3" t="s">
        <v>57383</v>
      </c>
      <c r="C11829" s="3" t="s">
        <v>2</v>
      </c>
      <c r="D11829" s="3" t="s">
        <v>3</v>
      </c>
      <c r="E11829" s="3" t="s">
        <v>444</v>
      </c>
      <c r="F11829" s="3" t="s">
        <v>57384</v>
      </c>
      <c r="G11829" s="3" t="s">
        <v>57385</v>
      </c>
      <c r="H11829" s="3" t="s">
        <v>57386</v>
      </c>
      <c r="I11829" s="3" t="s">
        <v>57387</v>
      </c>
      <c r="K11829" s="3" t="s">
        <v>14</v>
      </c>
      <c r="L11829" s="3" t="s">
        <v>15</v>
      </c>
      <c r="M11829" s="3" t="s">
        <v>16</v>
      </c>
      <c r="N11829" s="3" t="s">
        <v>17</v>
      </c>
      <c r="O11829" s="3" t="s">
        <v>18</v>
      </c>
      <c r="P11829" s="2">
        <v>322.07</v>
      </c>
      <c r="Q11829" s="3" t="s">
        <v>19</v>
      </c>
      <c r="R11829" s="2"/>
    </row>
    <row r="11830" spans="1:18" x14ac:dyDescent="0.2">
      <c r="A11830" s="3" t="s">
        <v>7</v>
      </c>
      <c r="B11830" s="3" t="s">
        <v>57388</v>
      </c>
      <c r="C11830" s="3" t="s">
        <v>2</v>
      </c>
      <c r="D11830" s="3" t="s">
        <v>3</v>
      </c>
      <c r="E11830" s="3" t="s">
        <v>444</v>
      </c>
      <c r="F11830" s="3" t="s">
        <v>57389</v>
      </c>
      <c r="G11830" s="3" t="s">
        <v>57390</v>
      </c>
      <c r="H11830" s="3" t="s">
        <v>57391</v>
      </c>
      <c r="I11830" s="3" t="s">
        <v>57392</v>
      </c>
      <c r="K11830" s="3" t="s">
        <v>14</v>
      </c>
      <c r="L11830" s="3" t="s">
        <v>15</v>
      </c>
      <c r="M11830" s="3" t="s">
        <v>16</v>
      </c>
      <c r="N11830" s="3" t="s">
        <v>17</v>
      </c>
      <c r="O11830" s="3" t="s">
        <v>18</v>
      </c>
      <c r="P11830" s="2">
        <v>552.14</v>
      </c>
      <c r="Q11830" s="3" t="s">
        <v>19</v>
      </c>
      <c r="R11830" s="2"/>
    </row>
    <row r="11831" spans="1:18" x14ac:dyDescent="0.2">
      <c r="A11831" s="3" t="s">
        <v>7</v>
      </c>
      <c r="B11831" s="3" t="s">
        <v>57393</v>
      </c>
      <c r="C11831" s="3" t="s">
        <v>2</v>
      </c>
      <c r="D11831" s="3" t="s">
        <v>3</v>
      </c>
      <c r="E11831" s="3" t="s">
        <v>444</v>
      </c>
      <c r="F11831" s="3" t="s">
        <v>57389</v>
      </c>
      <c r="G11831" s="3" t="s">
        <v>57394</v>
      </c>
      <c r="H11831" s="3" t="s">
        <v>57395</v>
      </c>
      <c r="I11831" s="3" t="s">
        <v>57396</v>
      </c>
      <c r="K11831" s="3" t="s">
        <v>31</v>
      </c>
      <c r="L11831" s="3" t="s">
        <v>15</v>
      </c>
      <c r="M11831" s="3" t="s">
        <v>16</v>
      </c>
      <c r="N11831" s="3" t="s">
        <v>17</v>
      </c>
      <c r="O11831" s="3" t="s">
        <v>18</v>
      </c>
      <c r="P11831" s="2">
        <v>644.16999999999996</v>
      </c>
      <c r="Q11831" s="3" t="s">
        <v>19</v>
      </c>
      <c r="R11831" s="2"/>
    </row>
    <row r="11832" spans="1:18" x14ac:dyDescent="0.2">
      <c r="A11832" s="3" t="s">
        <v>7</v>
      </c>
      <c r="B11832" s="3" t="s">
        <v>57397</v>
      </c>
      <c r="C11832" s="3" t="s">
        <v>2</v>
      </c>
      <c r="D11832" s="3" t="s">
        <v>3</v>
      </c>
      <c r="E11832" s="3" t="s">
        <v>444</v>
      </c>
      <c r="F11832" s="3" t="s">
        <v>57398</v>
      </c>
      <c r="G11832" s="3" t="s">
        <v>57346</v>
      </c>
      <c r="H11832" s="3" t="s">
        <v>57399</v>
      </c>
      <c r="I11832" s="3" t="s">
        <v>57400</v>
      </c>
      <c r="K11832" s="3" t="s">
        <v>89</v>
      </c>
      <c r="L11832" s="3" t="s">
        <v>15</v>
      </c>
      <c r="M11832" s="3" t="s">
        <v>16</v>
      </c>
      <c r="N11832" s="3" t="s">
        <v>17</v>
      </c>
      <c r="O11832" s="3" t="s">
        <v>18</v>
      </c>
      <c r="P11832" s="2">
        <v>237.39</v>
      </c>
      <c r="Q11832" s="3" t="s">
        <v>19</v>
      </c>
      <c r="R11832" s="2"/>
    </row>
    <row r="11833" spans="1:18" x14ac:dyDescent="0.2">
      <c r="A11833" s="3" t="s">
        <v>7</v>
      </c>
      <c r="B11833" s="3" t="s">
        <v>57401</v>
      </c>
      <c r="C11833" s="3" t="s">
        <v>2</v>
      </c>
      <c r="D11833" s="3" t="s">
        <v>3</v>
      </c>
      <c r="E11833" s="3" t="s">
        <v>444</v>
      </c>
      <c r="F11833" s="3" t="s">
        <v>57402</v>
      </c>
      <c r="G11833" s="3" t="s">
        <v>57403</v>
      </c>
      <c r="H11833" s="3" t="s">
        <v>57404</v>
      </c>
      <c r="I11833" s="3" t="s">
        <v>57405</v>
      </c>
      <c r="K11833" s="3" t="s">
        <v>31</v>
      </c>
      <c r="L11833" s="3" t="s">
        <v>15</v>
      </c>
      <c r="M11833" s="3" t="s">
        <v>16</v>
      </c>
      <c r="N11833" s="3" t="s">
        <v>17</v>
      </c>
      <c r="O11833" s="3" t="s">
        <v>18</v>
      </c>
      <c r="P11833" s="2">
        <v>1627.35</v>
      </c>
      <c r="Q11833" s="3" t="s">
        <v>19</v>
      </c>
      <c r="R11833" s="2"/>
    </row>
    <row r="11834" spans="1:18" x14ac:dyDescent="0.2">
      <c r="A11834" s="3" t="s">
        <v>7</v>
      </c>
      <c r="B11834" s="3" t="s">
        <v>57406</v>
      </c>
      <c r="C11834" s="3" t="s">
        <v>2</v>
      </c>
      <c r="D11834" s="3" t="s">
        <v>3</v>
      </c>
      <c r="E11834" s="3" t="s">
        <v>444</v>
      </c>
      <c r="F11834" s="3" t="s">
        <v>57407</v>
      </c>
      <c r="G11834" s="3" t="s">
        <v>57408</v>
      </c>
      <c r="H11834" s="3" t="s">
        <v>57409</v>
      </c>
      <c r="I11834" s="3" t="s">
        <v>57410</v>
      </c>
      <c r="K11834" s="3" t="s">
        <v>14</v>
      </c>
      <c r="L11834" s="3" t="s">
        <v>15</v>
      </c>
      <c r="M11834" s="3" t="s">
        <v>16</v>
      </c>
      <c r="N11834" s="3" t="s">
        <v>17</v>
      </c>
      <c r="O11834" s="3" t="s">
        <v>18</v>
      </c>
      <c r="P11834" s="2">
        <v>580.97</v>
      </c>
      <c r="Q11834" s="3" t="s">
        <v>19</v>
      </c>
      <c r="R11834" s="2"/>
    </row>
    <row r="11835" spans="1:18" x14ac:dyDescent="0.2">
      <c r="A11835" s="3" t="s">
        <v>7</v>
      </c>
      <c r="B11835" s="3" t="s">
        <v>57411</v>
      </c>
      <c r="C11835" s="3" t="s">
        <v>2</v>
      </c>
      <c r="D11835" s="3" t="s">
        <v>3</v>
      </c>
      <c r="E11835" s="3" t="s">
        <v>444</v>
      </c>
      <c r="F11835" s="3" t="s">
        <v>57407</v>
      </c>
      <c r="G11835" s="3" t="s">
        <v>57412</v>
      </c>
      <c r="H11835" s="3" t="s">
        <v>57413</v>
      </c>
      <c r="I11835" s="3" t="s">
        <v>57414</v>
      </c>
      <c r="K11835" s="3" t="s">
        <v>31</v>
      </c>
      <c r="L11835" s="3" t="s">
        <v>15</v>
      </c>
      <c r="M11835" s="3" t="s">
        <v>16</v>
      </c>
      <c r="N11835" s="3" t="s">
        <v>17</v>
      </c>
      <c r="O11835" s="3" t="s">
        <v>18</v>
      </c>
      <c r="P11835" s="2">
        <v>450.91</v>
      </c>
      <c r="Q11835" s="3" t="s">
        <v>19</v>
      </c>
      <c r="R11835" s="2"/>
    </row>
    <row r="11836" spans="1:18" x14ac:dyDescent="0.2">
      <c r="A11836" s="3" t="s">
        <v>7</v>
      </c>
      <c r="B11836" s="3" t="s">
        <v>57415</v>
      </c>
      <c r="C11836" s="3" t="s">
        <v>2</v>
      </c>
      <c r="D11836" s="3" t="s">
        <v>3</v>
      </c>
      <c r="E11836" s="3" t="s">
        <v>444</v>
      </c>
      <c r="F11836" s="3" t="s">
        <v>57416</v>
      </c>
      <c r="G11836" s="3" t="s">
        <v>57417</v>
      </c>
      <c r="H11836" s="3" t="s">
        <v>57418</v>
      </c>
      <c r="I11836" s="3" t="s">
        <v>57419</v>
      </c>
      <c r="K11836" s="3" t="s">
        <v>89</v>
      </c>
      <c r="L11836" s="3" t="s">
        <v>15</v>
      </c>
      <c r="M11836" s="3" t="s">
        <v>16</v>
      </c>
      <c r="N11836" s="3" t="s">
        <v>17</v>
      </c>
      <c r="O11836" s="3" t="s">
        <v>18</v>
      </c>
      <c r="P11836" s="2">
        <v>992.72</v>
      </c>
      <c r="Q11836" s="3" t="s">
        <v>19</v>
      </c>
      <c r="R11836" s="2"/>
    </row>
    <row r="11837" spans="1:18" x14ac:dyDescent="0.2">
      <c r="A11837" s="3" t="s">
        <v>7</v>
      </c>
      <c r="B11837" s="3" t="s">
        <v>57420</v>
      </c>
      <c r="C11837" s="3" t="s">
        <v>2</v>
      </c>
      <c r="D11837" s="3" t="s">
        <v>3</v>
      </c>
      <c r="E11837" s="3" t="s">
        <v>444</v>
      </c>
      <c r="F11837" s="3" t="s">
        <v>57421</v>
      </c>
      <c r="G11837" s="3" t="s">
        <v>57422</v>
      </c>
      <c r="H11837" s="3" t="s">
        <v>57423</v>
      </c>
      <c r="I11837" s="3" t="s">
        <v>57424</v>
      </c>
      <c r="K11837" s="3" t="s">
        <v>14</v>
      </c>
      <c r="L11837" s="3" t="s">
        <v>15</v>
      </c>
      <c r="M11837" s="3" t="s">
        <v>16</v>
      </c>
      <c r="N11837" s="3" t="s">
        <v>17</v>
      </c>
      <c r="O11837" s="3" t="s">
        <v>18</v>
      </c>
      <c r="P11837" s="2">
        <v>516.55999999999995</v>
      </c>
      <c r="Q11837" s="3" t="s">
        <v>19</v>
      </c>
      <c r="R11837" s="2"/>
    </row>
    <row r="11838" spans="1:18" x14ac:dyDescent="0.2">
      <c r="A11838" s="3" t="s">
        <v>7</v>
      </c>
      <c r="B11838" s="3" t="s">
        <v>57425</v>
      </c>
      <c r="C11838" s="3" t="s">
        <v>2</v>
      </c>
      <c r="D11838" s="3" t="s">
        <v>3</v>
      </c>
      <c r="E11838" s="3" t="s">
        <v>444</v>
      </c>
      <c r="F11838" s="3" t="s">
        <v>57426</v>
      </c>
      <c r="G11838" s="3" t="s">
        <v>57427</v>
      </c>
      <c r="H11838" s="3" t="s">
        <v>57428</v>
      </c>
      <c r="I11838" s="3" t="s">
        <v>57429</v>
      </c>
      <c r="K11838" s="3" t="s">
        <v>89</v>
      </c>
      <c r="L11838" s="3" t="s">
        <v>15</v>
      </c>
      <c r="M11838" s="3" t="s">
        <v>16</v>
      </c>
      <c r="N11838" s="3" t="s">
        <v>17</v>
      </c>
      <c r="O11838" s="3" t="s">
        <v>18</v>
      </c>
      <c r="P11838" s="2">
        <v>30000</v>
      </c>
      <c r="Q11838" s="3" t="s">
        <v>19</v>
      </c>
      <c r="R11838" s="2"/>
    </row>
    <row r="11839" spans="1:18" x14ac:dyDescent="0.2">
      <c r="A11839" s="3" t="s">
        <v>7</v>
      </c>
      <c r="B11839" s="3" t="s">
        <v>57430</v>
      </c>
      <c r="C11839" s="3" t="s">
        <v>2</v>
      </c>
      <c r="D11839" s="3" t="s">
        <v>3</v>
      </c>
      <c r="E11839" s="3" t="s">
        <v>444</v>
      </c>
      <c r="F11839" s="3" t="s">
        <v>57431</v>
      </c>
      <c r="G11839" s="3" t="s">
        <v>57417</v>
      </c>
      <c r="H11839" s="3" t="s">
        <v>57432</v>
      </c>
      <c r="I11839" s="3" t="s">
        <v>57419</v>
      </c>
      <c r="K11839" s="3" t="s">
        <v>89</v>
      </c>
      <c r="L11839" s="3" t="s">
        <v>15</v>
      </c>
      <c r="M11839" s="3" t="s">
        <v>16</v>
      </c>
      <c r="N11839" s="3" t="s">
        <v>17</v>
      </c>
      <c r="O11839" s="3" t="s">
        <v>18</v>
      </c>
      <c r="P11839" s="2">
        <v>978.84</v>
      </c>
      <c r="Q11839" s="3" t="s">
        <v>19</v>
      </c>
      <c r="R11839" s="2"/>
    </row>
    <row r="11840" spans="1:18" x14ac:dyDescent="0.2">
      <c r="A11840" s="3" t="s">
        <v>7</v>
      </c>
      <c r="B11840" s="3" t="s">
        <v>57433</v>
      </c>
      <c r="C11840" s="3" t="s">
        <v>2</v>
      </c>
      <c r="D11840" s="3" t="s">
        <v>3</v>
      </c>
      <c r="E11840" s="3" t="s">
        <v>444</v>
      </c>
      <c r="F11840" s="3" t="s">
        <v>57434</v>
      </c>
      <c r="G11840" s="3" t="s">
        <v>57435</v>
      </c>
      <c r="H11840" s="3" t="s">
        <v>57436</v>
      </c>
      <c r="I11840" s="3" t="s">
        <v>57437</v>
      </c>
      <c r="K11840" s="3" t="s">
        <v>89</v>
      </c>
      <c r="L11840" s="3" t="s">
        <v>15</v>
      </c>
      <c r="M11840" s="3" t="s">
        <v>16</v>
      </c>
      <c r="N11840" s="3" t="s">
        <v>17</v>
      </c>
      <c r="O11840" s="3" t="s">
        <v>18</v>
      </c>
      <c r="P11840" s="2">
        <v>300</v>
      </c>
      <c r="Q11840" s="3" t="s">
        <v>19</v>
      </c>
      <c r="R11840" s="2"/>
    </row>
    <row r="11841" spans="1:18" x14ac:dyDescent="0.2">
      <c r="A11841" s="3" t="s">
        <v>7</v>
      </c>
      <c r="B11841" s="3" t="s">
        <v>57438</v>
      </c>
      <c r="C11841" s="3" t="s">
        <v>2</v>
      </c>
      <c r="D11841" s="3" t="s">
        <v>3</v>
      </c>
      <c r="E11841" s="3" t="s">
        <v>444</v>
      </c>
      <c r="F11841" s="3" t="s">
        <v>57439</v>
      </c>
      <c r="G11841" s="3" t="s">
        <v>57440</v>
      </c>
      <c r="H11841" s="3" t="s">
        <v>57441</v>
      </c>
      <c r="I11841" s="3" t="s">
        <v>57442</v>
      </c>
      <c r="K11841" s="3" t="s">
        <v>14</v>
      </c>
      <c r="L11841" s="3" t="s">
        <v>15</v>
      </c>
      <c r="M11841" s="3" t="s">
        <v>16</v>
      </c>
      <c r="N11841" s="3" t="s">
        <v>17</v>
      </c>
      <c r="O11841" s="3" t="s">
        <v>18</v>
      </c>
      <c r="P11841" s="2">
        <v>782.21</v>
      </c>
      <c r="Q11841" s="3" t="s">
        <v>19</v>
      </c>
      <c r="R11841" s="2"/>
    </row>
    <row r="11842" spans="1:18" x14ac:dyDescent="0.2">
      <c r="A11842" s="3" t="s">
        <v>7</v>
      </c>
      <c r="B11842" s="3" t="s">
        <v>57443</v>
      </c>
      <c r="C11842" s="3" t="s">
        <v>2</v>
      </c>
      <c r="D11842" s="3" t="s">
        <v>3</v>
      </c>
      <c r="E11842" s="3" t="s">
        <v>444</v>
      </c>
      <c r="F11842" s="3" t="s">
        <v>57444</v>
      </c>
      <c r="G11842" s="3" t="s">
        <v>57445</v>
      </c>
      <c r="H11842" s="3" t="s">
        <v>57446</v>
      </c>
      <c r="I11842" s="3" t="s">
        <v>57447</v>
      </c>
      <c r="K11842" s="3" t="s">
        <v>31</v>
      </c>
      <c r="L11842" s="3" t="s">
        <v>15</v>
      </c>
      <c r="M11842" s="3" t="s">
        <v>16</v>
      </c>
      <c r="N11842" s="3" t="s">
        <v>17</v>
      </c>
      <c r="O11842" s="3" t="s">
        <v>18</v>
      </c>
      <c r="P11842" s="2">
        <v>448.6</v>
      </c>
      <c r="Q11842" s="3" t="s">
        <v>19</v>
      </c>
      <c r="R11842" s="2"/>
    </row>
    <row r="11843" spans="1:18" x14ac:dyDescent="0.2">
      <c r="A11843" s="3" t="s">
        <v>7</v>
      </c>
      <c r="B11843" s="3" t="s">
        <v>57448</v>
      </c>
      <c r="C11843" s="3" t="s">
        <v>2</v>
      </c>
      <c r="D11843" s="3" t="s">
        <v>3</v>
      </c>
      <c r="E11843" s="3" t="s">
        <v>444</v>
      </c>
      <c r="F11843" s="3" t="s">
        <v>57449</v>
      </c>
      <c r="G11843" s="3" t="s">
        <v>57450</v>
      </c>
      <c r="H11843" s="3" t="s">
        <v>57451</v>
      </c>
      <c r="I11843" s="3" t="s">
        <v>57452</v>
      </c>
      <c r="K11843" s="3" t="s">
        <v>31</v>
      </c>
      <c r="L11843" s="3" t="s">
        <v>15</v>
      </c>
      <c r="M11843" s="3" t="s">
        <v>16</v>
      </c>
      <c r="N11843" s="3" t="s">
        <v>17</v>
      </c>
      <c r="O11843" s="3" t="s">
        <v>18</v>
      </c>
      <c r="P11843" s="2">
        <v>1500</v>
      </c>
      <c r="Q11843" s="3" t="s">
        <v>19</v>
      </c>
      <c r="R11843" s="2"/>
    </row>
    <row r="11844" spans="1:18" x14ac:dyDescent="0.2">
      <c r="A11844" s="3" t="s">
        <v>7</v>
      </c>
      <c r="B11844" s="3" t="s">
        <v>57453</v>
      </c>
      <c r="C11844" s="3" t="s">
        <v>2</v>
      </c>
      <c r="D11844" s="3" t="s">
        <v>3</v>
      </c>
      <c r="E11844" s="3" t="s">
        <v>444</v>
      </c>
      <c r="F11844" s="3" t="s">
        <v>57454</v>
      </c>
      <c r="G11844" s="3" t="s">
        <v>57455</v>
      </c>
      <c r="H11844" s="3" t="s">
        <v>57456</v>
      </c>
      <c r="I11844" s="3" t="s">
        <v>57457</v>
      </c>
      <c r="K11844" s="3" t="s">
        <v>89</v>
      </c>
      <c r="L11844" s="3" t="s">
        <v>15</v>
      </c>
      <c r="M11844" s="3" t="s">
        <v>16</v>
      </c>
      <c r="N11844" s="3" t="s">
        <v>17</v>
      </c>
      <c r="O11844" s="3" t="s">
        <v>18</v>
      </c>
      <c r="P11844" s="2">
        <v>1091.7</v>
      </c>
      <c r="Q11844" s="3" t="s">
        <v>19</v>
      </c>
      <c r="R11844" s="2"/>
    </row>
    <row r="11845" spans="1:18" x14ac:dyDescent="0.2">
      <c r="A11845" s="3" t="s">
        <v>7</v>
      </c>
      <c r="B11845" s="3" t="s">
        <v>57458</v>
      </c>
      <c r="C11845" s="3" t="s">
        <v>2</v>
      </c>
      <c r="D11845" s="3" t="s">
        <v>3</v>
      </c>
      <c r="E11845" s="3" t="s">
        <v>444</v>
      </c>
      <c r="F11845" s="3" t="s">
        <v>57454</v>
      </c>
      <c r="G11845" s="3" t="s">
        <v>57459</v>
      </c>
      <c r="H11845" s="3" t="s">
        <v>57460</v>
      </c>
      <c r="I11845" s="3" t="s">
        <v>57461</v>
      </c>
      <c r="K11845" s="3" t="s">
        <v>31</v>
      </c>
      <c r="L11845" s="3" t="s">
        <v>15</v>
      </c>
      <c r="M11845" s="3" t="s">
        <v>16</v>
      </c>
      <c r="N11845" s="3" t="s">
        <v>17</v>
      </c>
      <c r="O11845" s="3" t="s">
        <v>18</v>
      </c>
      <c r="P11845" s="2">
        <v>253.06</v>
      </c>
      <c r="Q11845" s="3" t="s">
        <v>19</v>
      </c>
      <c r="R11845" s="2"/>
    </row>
    <row r="11846" spans="1:18" x14ac:dyDescent="0.2">
      <c r="A11846" s="3" t="s">
        <v>7</v>
      </c>
      <c r="B11846" s="3" t="s">
        <v>57462</v>
      </c>
      <c r="C11846" s="3" t="s">
        <v>2</v>
      </c>
      <c r="D11846" s="3" t="s">
        <v>3</v>
      </c>
      <c r="E11846" s="3" t="s">
        <v>444</v>
      </c>
      <c r="F11846" s="3" t="s">
        <v>57463</v>
      </c>
      <c r="G11846" s="3" t="s">
        <v>22171</v>
      </c>
      <c r="H11846" s="3" t="s">
        <v>57464</v>
      </c>
      <c r="I11846" s="3" t="s">
        <v>57465</v>
      </c>
      <c r="K11846" s="3" t="s">
        <v>31</v>
      </c>
      <c r="L11846" s="3" t="s">
        <v>15</v>
      </c>
      <c r="M11846" s="3" t="s">
        <v>16</v>
      </c>
      <c r="N11846" s="3" t="s">
        <v>17</v>
      </c>
      <c r="O11846" s="3" t="s">
        <v>18</v>
      </c>
      <c r="P11846" s="2">
        <v>578.98</v>
      </c>
      <c r="Q11846" s="3" t="s">
        <v>19</v>
      </c>
      <c r="R11846" s="2"/>
    </row>
    <row r="11847" spans="1:18" x14ac:dyDescent="0.2">
      <c r="A11847" s="3" t="s">
        <v>7</v>
      </c>
      <c r="B11847" s="3" t="s">
        <v>57466</v>
      </c>
      <c r="C11847" s="3" t="s">
        <v>2</v>
      </c>
      <c r="D11847" s="3" t="s">
        <v>3</v>
      </c>
      <c r="E11847" s="3" t="s">
        <v>444</v>
      </c>
      <c r="F11847" s="3" t="s">
        <v>57467</v>
      </c>
      <c r="G11847" s="3" t="s">
        <v>57468</v>
      </c>
      <c r="H11847" s="3" t="s">
        <v>57469</v>
      </c>
      <c r="I11847" s="3" t="s">
        <v>57470</v>
      </c>
      <c r="K11847" s="3" t="s">
        <v>89</v>
      </c>
      <c r="L11847" s="3" t="s">
        <v>15</v>
      </c>
      <c r="M11847" s="3" t="s">
        <v>16</v>
      </c>
      <c r="N11847" s="3" t="s">
        <v>17</v>
      </c>
      <c r="O11847" s="3" t="s">
        <v>18</v>
      </c>
      <c r="P11847" s="2">
        <v>216.23</v>
      </c>
      <c r="Q11847" s="3" t="s">
        <v>19</v>
      </c>
      <c r="R11847" s="2"/>
    </row>
    <row r="11848" spans="1:18" x14ac:dyDescent="0.2">
      <c r="A11848" s="3" t="s">
        <v>7</v>
      </c>
      <c r="B11848" s="3" t="s">
        <v>57471</v>
      </c>
      <c r="C11848" s="3" t="s">
        <v>2</v>
      </c>
      <c r="D11848" s="3" t="s">
        <v>3</v>
      </c>
      <c r="E11848" s="3" t="s">
        <v>444</v>
      </c>
      <c r="F11848" s="3" t="s">
        <v>57472</v>
      </c>
      <c r="G11848" s="3" t="s">
        <v>57473</v>
      </c>
      <c r="H11848" s="3" t="s">
        <v>57474</v>
      </c>
      <c r="I11848" s="3" t="s">
        <v>57475</v>
      </c>
      <c r="K11848" s="3" t="s">
        <v>31</v>
      </c>
      <c r="L11848" s="3" t="s">
        <v>15</v>
      </c>
      <c r="M11848" s="3" t="s">
        <v>16</v>
      </c>
      <c r="N11848" s="3" t="s">
        <v>17</v>
      </c>
      <c r="O11848" s="3" t="s">
        <v>18</v>
      </c>
      <c r="P11848" s="2">
        <v>221.29</v>
      </c>
      <c r="Q11848" s="3" t="s">
        <v>19</v>
      </c>
      <c r="R11848" s="2"/>
    </row>
    <row r="11849" spans="1:18" x14ac:dyDescent="0.2">
      <c r="A11849" s="3" t="s">
        <v>7</v>
      </c>
      <c r="B11849" s="3" t="s">
        <v>57476</v>
      </c>
      <c r="C11849" s="3" t="s">
        <v>2</v>
      </c>
      <c r="D11849" s="3" t="s">
        <v>3</v>
      </c>
      <c r="E11849" s="3" t="s">
        <v>444</v>
      </c>
      <c r="F11849" s="3" t="s">
        <v>57477</v>
      </c>
      <c r="G11849" s="3" t="s">
        <v>57478</v>
      </c>
      <c r="H11849" s="3" t="s">
        <v>57479</v>
      </c>
      <c r="I11849" s="3" t="s">
        <v>57480</v>
      </c>
      <c r="K11849" s="3" t="s">
        <v>31</v>
      </c>
      <c r="L11849" s="3" t="s">
        <v>15</v>
      </c>
      <c r="M11849" s="3" t="s">
        <v>16</v>
      </c>
      <c r="N11849" s="3" t="s">
        <v>17</v>
      </c>
      <c r="O11849" s="3" t="s">
        <v>18</v>
      </c>
      <c r="P11849" s="2">
        <v>1130.23</v>
      </c>
      <c r="Q11849" s="3" t="s">
        <v>19</v>
      </c>
      <c r="R11849" s="2"/>
    </row>
    <row r="11850" spans="1:18" x14ac:dyDescent="0.2">
      <c r="A11850" s="3" t="s">
        <v>7</v>
      </c>
      <c r="B11850" s="3" t="s">
        <v>57481</v>
      </c>
      <c r="C11850" s="3" t="s">
        <v>2</v>
      </c>
      <c r="D11850" s="3" t="s">
        <v>3</v>
      </c>
      <c r="E11850" s="3" t="s">
        <v>444</v>
      </c>
      <c r="F11850" s="3" t="s">
        <v>57482</v>
      </c>
      <c r="G11850" s="3" t="s">
        <v>57483</v>
      </c>
      <c r="H11850" s="3" t="s">
        <v>57484</v>
      </c>
      <c r="I11850" s="3" t="s">
        <v>57485</v>
      </c>
      <c r="K11850" s="3" t="s">
        <v>14</v>
      </c>
      <c r="L11850" s="3" t="s">
        <v>15</v>
      </c>
      <c r="M11850" s="3" t="s">
        <v>16</v>
      </c>
      <c r="N11850" s="3" t="s">
        <v>17</v>
      </c>
      <c r="O11850" s="3" t="s">
        <v>18</v>
      </c>
      <c r="P11850" s="2">
        <v>770.56</v>
      </c>
      <c r="Q11850" s="3" t="s">
        <v>19</v>
      </c>
      <c r="R11850" s="2"/>
    </row>
    <row r="11851" spans="1:18" x14ac:dyDescent="0.2">
      <c r="A11851" s="3" t="s">
        <v>7</v>
      </c>
      <c r="B11851" s="3" t="s">
        <v>57486</v>
      </c>
      <c r="C11851" s="3" t="s">
        <v>2</v>
      </c>
      <c r="D11851" s="3" t="s">
        <v>3</v>
      </c>
      <c r="E11851" s="3" t="s">
        <v>444</v>
      </c>
      <c r="F11851" s="3" t="s">
        <v>57487</v>
      </c>
      <c r="G11851" s="3" t="s">
        <v>57488</v>
      </c>
      <c r="H11851" s="3" t="s">
        <v>57489</v>
      </c>
      <c r="I11851" s="3" t="s">
        <v>57490</v>
      </c>
      <c r="K11851" s="3" t="s">
        <v>31</v>
      </c>
      <c r="L11851" s="3" t="s">
        <v>15</v>
      </c>
      <c r="M11851" s="3" t="s">
        <v>16</v>
      </c>
      <c r="N11851" s="3" t="s">
        <v>17</v>
      </c>
      <c r="O11851" s="3" t="s">
        <v>18</v>
      </c>
      <c r="P11851" s="2">
        <v>698.73</v>
      </c>
      <c r="Q11851" s="3" t="s">
        <v>19</v>
      </c>
      <c r="R11851" s="2"/>
    </row>
    <row r="11852" spans="1:18" x14ac:dyDescent="0.2">
      <c r="A11852" s="3" t="s">
        <v>7</v>
      </c>
      <c r="B11852" s="3" t="s">
        <v>57491</v>
      </c>
      <c r="C11852" s="3" t="s">
        <v>2</v>
      </c>
      <c r="D11852" s="3" t="s">
        <v>3</v>
      </c>
      <c r="E11852" s="3" t="s">
        <v>444</v>
      </c>
      <c r="F11852" s="3" t="s">
        <v>57492</v>
      </c>
      <c r="G11852" s="3" t="s">
        <v>57493</v>
      </c>
      <c r="H11852" s="3" t="s">
        <v>57494</v>
      </c>
      <c r="I11852" s="3" t="s">
        <v>57495</v>
      </c>
      <c r="K11852" s="3" t="s">
        <v>31</v>
      </c>
      <c r="L11852" s="3" t="s">
        <v>15</v>
      </c>
      <c r="M11852" s="3" t="s">
        <v>16</v>
      </c>
      <c r="N11852" s="3" t="s">
        <v>17</v>
      </c>
      <c r="O11852" s="3" t="s">
        <v>18</v>
      </c>
      <c r="P11852" s="2">
        <v>293.10000000000002</v>
      </c>
      <c r="Q11852" s="3" t="s">
        <v>19</v>
      </c>
      <c r="R11852" s="2"/>
    </row>
    <row r="11853" spans="1:18" x14ac:dyDescent="0.2">
      <c r="A11853" s="3" t="s">
        <v>7</v>
      </c>
      <c r="B11853" s="3" t="s">
        <v>57496</v>
      </c>
      <c r="C11853" s="3" t="s">
        <v>2</v>
      </c>
      <c r="D11853" s="3" t="s">
        <v>3</v>
      </c>
      <c r="E11853" s="3" t="s">
        <v>444</v>
      </c>
      <c r="F11853" s="3" t="s">
        <v>57497</v>
      </c>
      <c r="G11853" s="3" t="s">
        <v>57498</v>
      </c>
      <c r="H11853" s="3" t="s">
        <v>57499</v>
      </c>
      <c r="I11853" s="3" t="s">
        <v>57500</v>
      </c>
      <c r="K11853" s="3" t="s">
        <v>14</v>
      </c>
      <c r="L11853" s="3" t="s">
        <v>15</v>
      </c>
      <c r="M11853" s="3" t="s">
        <v>16</v>
      </c>
      <c r="N11853" s="3" t="s">
        <v>17</v>
      </c>
      <c r="O11853" s="3" t="s">
        <v>18</v>
      </c>
      <c r="P11853" s="2">
        <v>354.27</v>
      </c>
      <c r="Q11853" s="3" t="s">
        <v>19</v>
      </c>
      <c r="R11853" s="2"/>
    </row>
    <row r="11854" spans="1:18" x14ac:dyDescent="0.2">
      <c r="A11854" s="3" t="s">
        <v>7</v>
      </c>
      <c r="B11854" s="3" t="s">
        <v>57501</v>
      </c>
      <c r="C11854" s="3" t="s">
        <v>2</v>
      </c>
      <c r="D11854" s="3" t="s">
        <v>3</v>
      </c>
      <c r="E11854" s="3" t="s">
        <v>444</v>
      </c>
      <c r="F11854" s="3" t="s">
        <v>57502</v>
      </c>
      <c r="G11854" s="3" t="s">
        <v>57503</v>
      </c>
      <c r="H11854" s="3" t="s">
        <v>57504</v>
      </c>
      <c r="I11854" s="3" t="s">
        <v>57505</v>
      </c>
      <c r="K11854" s="3" t="s">
        <v>31</v>
      </c>
      <c r="L11854" s="3" t="s">
        <v>15</v>
      </c>
      <c r="M11854" s="3" t="s">
        <v>16</v>
      </c>
      <c r="N11854" s="3" t="s">
        <v>17</v>
      </c>
      <c r="O11854" s="3" t="s">
        <v>18</v>
      </c>
      <c r="P11854" s="2">
        <v>782.19</v>
      </c>
      <c r="Q11854" s="3" t="s">
        <v>19</v>
      </c>
      <c r="R11854" s="2"/>
    </row>
    <row r="11855" spans="1:18" x14ac:dyDescent="0.2">
      <c r="A11855" s="3" t="s">
        <v>7</v>
      </c>
      <c r="B11855" s="3" t="s">
        <v>57506</v>
      </c>
      <c r="C11855" s="3" t="s">
        <v>2</v>
      </c>
      <c r="D11855" s="3" t="s">
        <v>3</v>
      </c>
      <c r="E11855" s="3" t="s">
        <v>444</v>
      </c>
      <c r="F11855" s="3" t="s">
        <v>57507</v>
      </c>
      <c r="G11855" s="3" t="s">
        <v>57508</v>
      </c>
      <c r="H11855" s="3" t="s">
        <v>57509</v>
      </c>
      <c r="I11855" s="3" t="s">
        <v>57510</v>
      </c>
      <c r="K11855" s="3" t="s">
        <v>14</v>
      </c>
      <c r="L11855" s="3" t="s">
        <v>15</v>
      </c>
      <c r="M11855" s="3" t="s">
        <v>16</v>
      </c>
      <c r="N11855" s="3" t="s">
        <v>17</v>
      </c>
      <c r="O11855" s="3" t="s">
        <v>18</v>
      </c>
      <c r="P11855" s="2">
        <v>1400</v>
      </c>
      <c r="Q11855" s="3" t="s">
        <v>19</v>
      </c>
      <c r="R11855" s="2"/>
    </row>
    <row r="11856" spans="1:18" x14ac:dyDescent="0.2">
      <c r="A11856" s="3" t="s">
        <v>7</v>
      </c>
      <c r="B11856" s="3" t="s">
        <v>57511</v>
      </c>
      <c r="C11856" s="3" t="s">
        <v>2</v>
      </c>
      <c r="D11856" s="3" t="s">
        <v>3</v>
      </c>
      <c r="E11856" s="3" t="s">
        <v>444</v>
      </c>
      <c r="F11856" s="3" t="s">
        <v>57512</v>
      </c>
      <c r="G11856" s="3" t="s">
        <v>57513</v>
      </c>
      <c r="H11856" s="3" t="s">
        <v>57514</v>
      </c>
      <c r="I11856" s="3" t="s">
        <v>57515</v>
      </c>
      <c r="K11856" s="3" t="s">
        <v>14</v>
      </c>
      <c r="L11856" s="3" t="s">
        <v>15</v>
      </c>
      <c r="M11856" s="3" t="s">
        <v>16</v>
      </c>
      <c r="N11856" s="3" t="s">
        <v>17</v>
      </c>
      <c r="O11856" s="3" t="s">
        <v>18</v>
      </c>
      <c r="P11856" s="2">
        <v>515.32000000000005</v>
      </c>
      <c r="Q11856" s="3" t="s">
        <v>19</v>
      </c>
      <c r="R11856" s="2"/>
    </row>
    <row r="11857" spans="1:18" x14ac:dyDescent="0.2">
      <c r="A11857" s="3" t="s">
        <v>7</v>
      </c>
      <c r="B11857" s="3" t="s">
        <v>57516</v>
      </c>
      <c r="C11857" s="3" t="s">
        <v>2</v>
      </c>
      <c r="D11857" s="3" t="s">
        <v>3</v>
      </c>
      <c r="E11857" s="3" t="s">
        <v>444</v>
      </c>
      <c r="F11857" s="3" t="s">
        <v>57512</v>
      </c>
      <c r="G11857" s="3" t="s">
        <v>57517</v>
      </c>
      <c r="H11857" s="3" t="s">
        <v>57518</v>
      </c>
      <c r="I11857" s="3" t="s">
        <v>57519</v>
      </c>
      <c r="K11857" s="3" t="s">
        <v>73</v>
      </c>
      <c r="L11857" s="3" t="s">
        <v>15</v>
      </c>
      <c r="M11857" s="3" t="s">
        <v>16</v>
      </c>
      <c r="N11857" s="3" t="s">
        <v>17</v>
      </c>
      <c r="O11857" s="3" t="s">
        <v>18</v>
      </c>
      <c r="P11857" s="2">
        <v>386.47</v>
      </c>
      <c r="Q11857" s="3" t="s">
        <v>19</v>
      </c>
      <c r="R11857" s="2"/>
    </row>
    <row r="11858" spans="1:18" x14ac:dyDescent="0.2">
      <c r="A11858" s="3" t="s">
        <v>7</v>
      </c>
      <c r="B11858" s="3" t="s">
        <v>57520</v>
      </c>
      <c r="C11858" s="3" t="s">
        <v>2</v>
      </c>
      <c r="D11858" s="3" t="s">
        <v>3</v>
      </c>
      <c r="E11858" s="3" t="s">
        <v>444</v>
      </c>
      <c r="F11858" s="3" t="s">
        <v>57521</v>
      </c>
      <c r="G11858" s="3" t="s">
        <v>57522</v>
      </c>
      <c r="H11858" s="3" t="s">
        <v>57523</v>
      </c>
      <c r="I11858" s="3" t="s">
        <v>57524</v>
      </c>
      <c r="K11858" s="3" t="s">
        <v>14</v>
      </c>
      <c r="L11858" s="3" t="s">
        <v>15</v>
      </c>
      <c r="M11858" s="3" t="s">
        <v>16</v>
      </c>
      <c r="N11858" s="3" t="s">
        <v>17</v>
      </c>
      <c r="O11858" s="3" t="s">
        <v>18</v>
      </c>
      <c r="P11858" s="2">
        <v>10000</v>
      </c>
      <c r="Q11858" s="3" t="s">
        <v>19</v>
      </c>
      <c r="R11858" s="2"/>
    </row>
    <row r="11859" spans="1:18" x14ac:dyDescent="0.2">
      <c r="A11859" s="3" t="s">
        <v>7</v>
      </c>
      <c r="B11859" s="3" t="s">
        <v>57525</v>
      </c>
      <c r="C11859" s="3" t="s">
        <v>2</v>
      </c>
      <c r="D11859" s="3" t="s">
        <v>3</v>
      </c>
      <c r="E11859" s="3" t="s">
        <v>444</v>
      </c>
      <c r="F11859" s="3" t="s">
        <v>57526</v>
      </c>
      <c r="G11859" s="3" t="s">
        <v>57527</v>
      </c>
      <c r="H11859" s="3" t="s">
        <v>57528</v>
      </c>
      <c r="I11859" s="3" t="s">
        <v>57529</v>
      </c>
      <c r="K11859" s="3" t="s">
        <v>14</v>
      </c>
      <c r="L11859" s="3" t="s">
        <v>15</v>
      </c>
      <c r="M11859" s="3" t="s">
        <v>16</v>
      </c>
      <c r="N11859" s="3" t="s">
        <v>17</v>
      </c>
      <c r="O11859" s="3" t="s">
        <v>18</v>
      </c>
      <c r="P11859" s="2">
        <v>1322.88</v>
      </c>
      <c r="Q11859" s="3" t="s">
        <v>19</v>
      </c>
      <c r="R11859" s="2"/>
    </row>
    <row r="11860" spans="1:18" x14ac:dyDescent="0.2">
      <c r="A11860" s="3" t="s">
        <v>7</v>
      </c>
      <c r="B11860" s="3" t="s">
        <v>57530</v>
      </c>
      <c r="C11860" s="3" t="s">
        <v>2</v>
      </c>
      <c r="D11860" s="3" t="s">
        <v>3</v>
      </c>
      <c r="E11860" s="3" t="s">
        <v>444</v>
      </c>
      <c r="F11860" s="3" t="s">
        <v>57531</v>
      </c>
      <c r="G11860" s="3" t="s">
        <v>57532</v>
      </c>
      <c r="H11860" s="3" t="s">
        <v>57533</v>
      </c>
      <c r="I11860" s="3" t="s">
        <v>57534</v>
      </c>
      <c r="K11860" s="3" t="s">
        <v>417</v>
      </c>
      <c r="L11860" s="3" t="s">
        <v>15</v>
      </c>
      <c r="M11860" s="3" t="s">
        <v>16</v>
      </c>
      <c r="N11860" s="3" t="s">
        <v>17</v>
      </c>
      <c r="O11860" s="3" t="s">
        <v>18</v>
      </c>
      <c r="P11860" s="2">
        <v>552.11</v>
      </c>
      <c r="Q11860" s="3" t="s">
        <v>19</v>
      </c>
      <c r="R11860" s="2"/>
    </row>
    <row r="11861" spans="1:18" x14ac:dyDescent="0.2">
      <c r="A11861" s="3" t="s">
        <v>7</v>
      </c>
      <c r="B11861" s="3" t="s">
        <v>57535</v>
      </c>
      <c r="C11861" s="3" t="s">
        <v>2</v>
      </c>
      <c r="D11861" s="3" t="s">
        <v>3</v>
      </c>
      <c r="E11861" s="3" t="s">
        <v>444</v>
      </c>
      <c r="F11861" s="3" t="s">
        <v>57536</v>
      </c>
      <c r="G11861" s="3" t="s">
        <v>57537</v>
      </c>
      <c r="H11861" s="3" t="s">
        <v>57538</v>
      </c>
      <c r="I11861" s="3" t="s">
        <v>57539</v>
      </c>
      <c r="K11861" s="3" t="s">
        <v>14</v>
      </c>
      <c r="L11861" s="3" t="s">
        <v>15</v>
      </c>
      <c r="M11861" s="3" t="s">
        <v>16</v>
      </c>
      <c r="N11861" s="3" t="s">
        <v>17</v>
      </c>
      <c r="O11861" s="3" t="s">
        <v>18</v>
      </c>
      <c r="P11861" s="2">
        <v>819.2</v>
      </c>
      <c r="Q11861" s="3" t="s">
        <v>19</v>
      </c>
      <c r="R11861" s="2"/>
    </row>
    <row r="11862" spans="1:18" x14ac:dyDescent="0.2">
      <c r="A11862" s="3" t="s">
        <v>7</v>
      </c>
      <c r="B11862" s="3" t="s">
        <v>57540</v>
      </c>
      <c r="C11862" s="3" t="s">
        <v>2</v>
      </c>
      <c r="D11862" s="3" t="s">
        <v>3</v>
      </c>
      <c r="E11862" s="3" t="s">
        <v>444</v>
      </c>
      <c r="F11862" s="3" t="s">
        <v>57541</v>
      </c>
      <c r="G11862" s="3" t="s">
        <v>57542</v>
      </c>
      <c r="H11862" s="3" t="s">
        <v>57543</v>
      </c>
      <c r="I11862" s="3" t="s">
        <v>57544</v>
      </c>
      <c r="K11862" s="3" t="s">
        <v>89</v>
      </c>
      <c r="L11862" s="3" t="s">
        <v>15</v>
      </c>
      <c r="M11862" s="3" t="s">
        <v>16</v>
      </c>
      <c r="N11862" s="3" t="s">
        <v>17</v>
      </c>
      <c r="O11862" s="3" t="s">
        <v>18</v>
      </c>
      <c r="P11862" s="2">
        <v>771</v>
      </c>
      <c r="Q11862" s="3" t="s">
        <v>19</v>
      </c>
      <c r="R11862" s="2"/>
    </row>
    <row r="11863" spans="1:18" x14ac:dyDescent="0.2">
      <c r="A11863" s="3" t="s">
        <v>7</v>
      </c>
      <c r="B11863" s="3" t="s">
        <v>57545</v>
      </c>
      <c r="C11863" s="3" t="s">
        <v>2</v>
      </c>
      <c r="D11863" s="3" t="s">
        <v>3</v>
      </c>
      <c r="E11863" s="3" t="s">
        <v>444</v>
      </c>
      <c r="F11863" s="3" t="s">
        <v>57546</v>
      </c>
      <c r="G11863" s="3" t="s">
        <v>57547</v>
      </c>
      <c r="H11863" s="3" t="s">
        <v>57548</v>
      </c>
      <c r="I11863" s="3" t="s">
        <v>57549</v>
      </c>
      <c r="K11863" s="3" t="s">
        <v>14</v>
      </c>
      <c r="L11863" s="3" t="s">
        <v>15</v>
      </c>
      <c r="M11863" s="3" t="s">
        <v>16</v>
      </c>
      <c r="N11863" s="3" t="s">
        <v>17</v>
      </c>
      <c r="O11863" s="3" t="s">
        <v>18</v>
      </c>
      <c r="P11863" s="2">
        <v>782.21</v>
      </c>
      <c r="Q11863" s="3" t="s">
        <v>19</v>
      </c>
      <c r="R11863" s="2"/>
    </row>
    <row r="11864" spans="1:18" x14ac:dyDescent="0.2">
      <c r="A11864" s="3" t="s">
        <v>7</v>
      </c>
      <c r="B11864" s="3" t="s">
        <v>57550</v>
      </c>
      <c r="C11864" s="3" t="s">
        <v>2</v>
      </c>
      <c r="D11864" s="3" t="s">
        <v>3</v>
      </c>
      <c r="E11864" s="3" t="s">
        <v>444</v>
      </c>
      <c r="F11864" s="3" t="s">
        <v>57551</v>
      </c>
      <c r="G11864" s="3" t="s">
        <v>57552</v>
      </c>
      <c r="H11864" s="3" t="s">
        <v>57553</v>
      </c>
      <c r="I11864" s="3" t="s">
        <v>57554</v>
      </c>
      <c r="K11864" s="3" t="s">
        <v>14</v>
      </c>
      <c r="L11864" s="3" t="s">
        <v>15</v>
      </c>
      <c r="M11864" s="3" t="s">
        <v>16</v>
      </c>
      <c r="N11864" s="3" t="s">
        <v>17</v>
      </c>
      <c r="O11864" s="3" t="s">
        <v>18</v>
      </c>
      <c r="P11864" s="2">
        <v>412.52</v>
      </c>
      <c r="Q11864" s="3" t="s">
        <v>19</v>
      </c>
      <c r="R11864" s="2"/>
    </row>
    <row r="11865" spans="1:18" x14ac:dyDescent="0.2">
      <c r="A11865" s="3" t="s">
        <v>7</v>
      </c>
      <c r="B11865" s="3" t="s">
        <v>57555</v>
      </c>
      <c r="C11865" s="3" t="s">
        <v>2</v>
      </c>
      <c r="D11865" s="3" t="s">
        <v>3</v>
      </c>
      <c r="E11865" s="3" t="s">
        <v>444</v>
      </c>
      <c r="F11865" s="3" t="s">
        <v>57556</v>
      </c>
      <c r="G11865" s="3" t="s">
        <v>57478</v>
      </c>
      <c r="H11865" s="3" t="s">
        <v>57557</v>
      </c>
      <c r="I11865" s="3" t="s">
        <v>57558</v>
      </c>
      <c r="K11865" s="3" t="s">
        <v>31</v>
      </c>
      <c r="L11865" s="3" t="s">
        <v>15</v>
      </c>
      <c r="M11865" s="3" t="s">
        <v>16</v>
      </c>
      <c r="N11865" s="3" t="s">
        <v>17</v>
      </c>
      <c r="O11865" s="3" t="s">
        <v>18</v>
      </c>
      <c r="P11865" s="2">
        <v>1280.07</v>
      </c>
      <c r="Q11865" s="3" t="s">
        <v>19</v>
      </c>
      <c r="R11865" s="2"/>
    </row>
    <row r="11866" spans="1:18" x14ac:dyDescent="0.2">
      <c r="A11866" s="3" t="s">
        <v>7</v>
      </c>
      <c r="B11866" s="3" t="s">
        <v>57559</v>
      </c>
      <c r="C11866" s="3" t="s">
        <v>2</v>
      </c>
      <c r="D11866" s="3" t="s">
        <v>3</v>
      </c>
      <c r="E11866" s="3" t="s">
        <v>444</v>
      </c>
      <c r="F11866" s="3" t="s">
        <v>57560</v>
      </c>
      <c r="G11866" s="3" t="s">
        <v>57561</v>
      </c>
      <c r="H11866" s="3" t="s">
        <v>57562</v>
      </c>
      <c r="I11866" s="3" t="s">
        <v>57563</v>
      </c>
      <c r="K11866" s="3" t="s">
        <v>31</v>
      </c>
      <c r="L11866" s="3" t="s">
        <v>15</v>
      </c>
      <c r="M11866" s="3" t="s">
        <v>16</v>
      </c>
      <c r="N11866" s="3" t="s">
        <v>17</v>
      </c>
      <c r="O11866" s="3" t="s">
        <v>18</v>
      </c>
      <c r="P11866" s="2">
        <v>899.51</v>
      </c>
      <c r="Q11866" s="3" t="s">
        <v>19</v>
      </c>
      <c r="R11866" s="2"/>
    </row>
    <row r="11867" spans="1:18" x14ac:dyDescent="0.2">
      <c r="A11867" s="3" t="s">
        <v>7</v>
      </c>
      <c r="B11867" s="3" t="s">
        <v>57564</v>
      </c>
      <c r="C11867" s="3" t="s">
        <v>2</v>
      </c>
      <c r="D11867" s="3" t="s">
        <v>3</v>
      </c>
      <c r="E11867" s="3" t="s">
        <v>444</v>
      </c>
      <c r="F11867" s="3" t="s">
        <v>57565</v>
      </c>
      <c r="G11867" s="3" t="s">
        <v>57566</v>
      </c>
      <c r="H11867" s="3" t="s">
        <v>57567</v>
      </c>
      <c r="I11867" s="3" t="s">
        <v>57568</v>
      </c>
      <c r="K11867" s="3" t="s">
        <v>31</v>
      </c>
      <c r="L11867" s="3" t="s">
        <v>15</v>
      </c>
      <c r="M11867" s="3" t="s">
        <v>16</v>
      </c>
      <c r="N11867" s="3" t="s">
        <v>17</v>
      </c>
      <c r="O11867" s="3" t="s">
        <v>18</v>
      </c>
      <c r="P11867" s="2">
        <v>441.71</v>
      </c>
      <c r="Q11867" s="3" t="s">
        <v>19</v>
      </c>
      <c r="R11867" s="2"/>
    </row>
    <row r="11868" spans="1:18" x14ac:dyDescent="0.2">
      <c r="A11868" s="3" t="s">
        <v>7</v>
      </c>
      <c r="B11868" s="3" t="s">
        <v>57569</v>
      </c>
      <c r="C11868" s="3" t="s">
        <v>2</v>
      </c>
      <c r="D11868" s="3" t="s">
        <v>3</v>
      </c>
      <c r="E11868" s="3" t="s">
        <v>444</v>
      </c>
      <c r="F11868" s="3" t="s">
        <v>57570</v>
      </c>
      <c r="G11868" s="3" t="s">
        <v>57571</v>
      </c>
      <c r="H11868" s="3" t="s">
        <v>57572</v>
      </c>
      <c r="I11868" s="3" t="s">
        <v>57573</v>
      </c>
      <c r="K11868" s="3" t="s">
        <v>31</v>
      </c>
      <c r="L11868" s="3" t="s">
        <v>15</v>
      </c>
      <c r="M11868" s="3" t="s">
        <v>16</v>
      </c>
      <c r="N11868" s="3" t="s">
        <v>17</v>
      </c>
      <c r="O11868" s="3" t="s">
        <v>18</v>
      </c>
      <c r="P11868" s="2">
        <v>838.47</v>
      </c>
      <c r="Q11868" s="3" t="s">
        <v>19</v>
      </c>
      <c r="R11868" s="2"/>
    </row>
    <row r="11869" spans="1:18" x14ac:dyDescent="0.2">
      <c r="A11869" s="3" t="s">
        <v>7</v>
      </c>
      <c r="B11869" s="3" t="s">
        <v>57574</v>
      </c>
      <c r="C11869" s="3" t="s">
        <v>2</v>
      </c>
      <c r="D11869" s="3" t="s">
        <v>3</v>
      </c>
      <c r="E11869" s="3" t="s">
        <v>444</v>
      </c>
      <c r="F11869" s="3" t="s">
        <v>57575</v>
      </c>
      <c r="G11869" s="3" t="s">
        <v>57576</v>
      </c>
      <c r="H11869" s="3" t="s">
        <v>57577</v>
      </c>
      <c r="I11869" s="3" t="s">
        <v>57578</v>
      </c>
      <c r="K11869" s="3" t="s">
        <v>31</v>
      </c>
      <c r="L11869" s="3" t="s">
        <v>15</v>
      </c>
      <c r="M11869" s="3" t="s">
        <v>16</v>
      </c>
      <c r="N11869" s="3" t="s">
        <v>17</v>
      </c>
      <c r="O11869" s="3" t="s">
        <v>18</v>
      </c>
      <c r="P11869" s="2">
        <v>322.07</v>
      </c>
      <c r="Q11869" s="3" t="s">
        <v>19</v>
      </c>
      <c r="R11869" s="2"/>
    </row>
    <row r="11870" spans="1:18" x14ac:dyDescent="0.2">
      <c r="A11870" s="3" t="s">
        <v>7</v>
      </c>
      <c r="B11870" s="3" t="s">
        <v>57579</v>
      </c>
      <c r="C11870" s="3" t="s">
        <v>2</v>
      </c>
      <c r="D11870" s="3" t="s">
        <v>3</v>
      </c>
      <c r="E11870" s="3" t="s">
        <v>444</v>
      </c>
      <c r="F11870" s="3" t="s">
        <v>57580</v>
      </c>
      <c r="G11870" s="3" t="s">
        <v>57581</v>
      </c>
      <c r="H11870" s="3" t="s">
        <v>57582</v>
      </c>
      <c r="I11870" s="3" t="s">
        <v>57583</v>
      </c>
      <c r="K11870" s="3" t="s">
        <v>14</v>
      </c>
      <c r="L11870" s="3" t="s">
        <v>15</v>
      </c>
      <c r="M11870" s="3" t="s">
        <v>16</v>
      </c>
      <c r="N11870" s="3" t="s">
        <v>17</v>
      </c>
      <c r="O11870" s="3" t="s">
        <v>18</v>
      </c>
      <c r="P11870" s="2">
        <v>791.9</v>
      </c>
      <c r="Q11870" s="3" t="s">
        <v>19</v>
      </c>
      <c r="R11870" s="2"/>
    </row>
    <row r="11871" spans="1:18" x14ac:dyDescent="0.2">
      <c r="A11871" s="3" t="s">
        <v>7</v>
      </c>
      <c r="B11871" s="3" t="s">
        <v>57584</v>
      </c>
      <c r="C11871" s="3" t="s">
        <v>2</v>
      </c>
      <c r="D11871" s="3" t="s">
        <v>3</v>
      </c>
      <c r="E11871" s="3" t="s">
        <v>444</v>
      </c>
      <c r="F11871" s="3" t="s">
        <v>57585</v>
      </c>
      <c r="G11871" s="3" t="s">
        <v>57586</v>
      </c>
      <c r="H11871" s="3" t="s">
        <v>57587</v>
      </c>
      <c r="I11871" s="3" t="s">
        <v>57588</v>
      </c>
      <c r="K11871" s="3" t="s">
        <v>89</v>
      </c>
      <c r="L11871" s="3" t="s">
        <v>15</v>
      </c>
      <c r="M11871" s="3" t="s">
        <v>16</v>
      </c>
      <c r="N11871" s="3" t="s">
        <v>17</v>
      </c>
      <c r="O11871" s="3" t="s">
        <v>18</v>
      </c>
      <c r="P11871" s="2">
        <v>664.87</v>
      </c>
      <c r="Q11871" s="3" t="s">
        <v>19</v>
      </c>
      <c r="R11871" s="2"/>
    </row>
    <row r="11872" spans="1:18" x14ac:dyDescent="0.2">
      <c r="A11872" s="3" t="s">
        <v>7</v>
      </c>
      <c r="B11872" s="3" t="s">
        <v>57589</v>
      </c>
      <c r="C11872" s="3" t="s">
        <v>2</v>
      </c>
      <c r="D11872" s="3" t="s">
        <v>3</v>
      </c>
      <c r="E11872" s="3" t="s">
        <v>444</v>
      </c>
      <c r="F11872" s="3" t="s">
        <v>57590</v>
      </c>
      <c r="G11872" s="3" t="s">
        <v>57591</v>
      </c>
      <c r="H11872" s="3" t="s">
        <v>57592</v>
      </c>
      <c r="I11872" s="3" t="s">
        <v>57593</v>
      </c>
      <c r="K11872" s="3" t="s">
        <v>31</v>
      </c>
      <c r="L11872" s="3" t="s">
        <v>15</v>
      </c>
      <c r="M11872" s="3" t="s">
        <v>16</v>
      </c>
      <c r="N11872" s="3" t="s">
        <v>17</v>
      </c>
      <c r="O11872" s="3" t="s">
        <v>18</v>
      </c>
      <c r="P11872" s="2">
        <v>662.58</v>
      </c>
      <c r="Q11872" s="3" t="s">
        <v>19</v>
      </c>
      <c r="R11872" s="2"/>
    </row>
    <row r="11873" spans="1:18" x14ac:dyDescent="0.2">
      <c r="A11873" s="3" t="s">
        <v>7</v>
      </c>
      <c r="B11873" s="3" t="s">
        <v>57594</v>
      </c>
      <c r="C11873" s="3" t="s">
        <v>2</v>
      </c>
      <c r="D11873" s="3" t="s">
        <v>3</v>
      </c>
      <c r="E11873" s="3" t="s">
        <v>444</v>
      </c>
      <c r="F11873" s="3" t="s">
        <v>57595</v>
      </c>
      <c r="G11873" s="3" t="s">
        <v>57596</v>
      </c>
      <c r="H11873" s="3" t="s">
        <v>57597</v>
      </c>
      <c r="I11873" s="3" t="s">
        <v>57598</v>
      </c>
      <c r="K11873" s="3" t="s">
        <v>14</v>
      </c>
      <c r="L11873" s="3" t="s">
        <v>15</v>
      </c>
      <c r="M11873" s="3" t="s">
        <v>16</v>
      </c>
      <c r="N11873" s="3" t="s">
        <v>17</v>
      </c>
      <c r="O11873" s="3" t="s">
        <v>18</v>
      </c>
      <c r="P11873" s="2">
        <v>597.62</v>
      </c>
      <c r="Q11873" s="3" t="s">
        <v>19</v>
      </c>
      <c r="R11873" s="2"/>
    </row>
    <row r="11874" spans="1:18" x14ac:dyDescent="0.2">
      <c r="A11874" s="3" t="s">
        <v>7</v>
      </c>
      <c r="B11874" s="3" t="s">
        <v>57599</v>
      </c>
      <c r="C11874" s="3" t="s">
        <v>2</v>
      </c>
      <c r="D11874" s="3" t="s">
        <v>3</v>
      </c>
      <c r="E11874" s="3" t="s">
        <v>444</v>
      </c>
      <c r="F11874" s="3" t="s">
        <v>57600</v>
      </c>
      <c r="G11874" s="3" t="s">
        <v>57601</v>
      </c>
      <c r="H11874" s="3" t="s">
        <v>57602</v>
      </c>
      <c r="I11874" s="3" t="s">
        <v>57603</v>
      </c>
      <c r="K11874" s="3" t="s">
        <v>14</v>
      </c>
      <c r="L11874" s="3" t="s">
        <v>15</v>
      </c>
      <c r="M11874" s="3" t="s">
        <v>16</v>
      </c>
      <c r="N11874" s="3" t="s">
        <v>17</v>
      </c>
      <c r="O11874" s="3" t="s">
        <v>18</v>
      </c>
      <c r="P11874" s="2">
        <v>515.32000000000005</v>
      </c>
      <c r="Q11874" s="3" t="s">
        <v>19</v>
      </c>
      <c r="R11874" s="2"/>
    </row>
    <row r="11875" spans="1:18" x14ac:dyDescent="0.2">
      <c r="A11875" s="3" t="s">
        <v>7</v>
      </c>
      <c r="B11875" s="3" t="s">
        <v>57604</v>
      </c>
      <c r="C11875" s="3" t="s">
        <v>2</v>
      </c>
      <c r="D11875" s="3" t="s">
        <v>3</v>
      </c>
      <c r="E11875" s="3" t="s">
        <v>444</v>
      </c>
      <c r="F11875" s="3" t="s">
        <v>57600</v>
      </c>
      <c r="G11875" s="3" t="s">
        <v>57605</v>
      </c>
      <c r="H11875" s="3" t="s">
        <v>57606</v>
      </c>
      <c r="I11875" s="3" t="s">
        <v>57607</v>
      </c>
      <c r="K11875" s="3" t="s">
        <v>89</v>
      </c>
      <c r="L11875" s="3" t="s">
        <v>15</v>
      </c>
      <c r="M11875" s="3" t="s">
        <v>16</v>
      </c>
      <c r="N11875" s="3" t="s">
        <v>17</v>
      </c>
      <c r="O11875" s="3" t="s">
        <v>18</v>
      </c>
      <c r="P11875" s="2">
        <v>302.72000000000003</v>
      </c>
      <c r="Q11875" s="3" t="s">
        <v>19</v>
      </c>
      <c r="R11875" s="2"/>
    </row>
    <row r="11876" spans="1:18" x14ac:dyDescent="0.2">
      <c r="A11876" s="3" t="s">
        <v>7</v>
      </c>
      <c r="B11876" s="3" t="s">
        <v>57608</v>
      </c>
      <c r="C11876" s="3" t="s">
        <v>2</v>
      </c>
      <c r="D11876" s="3" t="s">
        <v>3</v>
      </c>
      <c r="E11876" s="3" t="s">
        <v>444</v>
      </c>
      <c r="F11876" s="3" t="s">
        <v>57609</v>
      </c>
      <c r="G11876" s="3" t="s">
        <v>57610</v>
      </c>
      <c r="H11876" s="3" t="s">
        <v>57611</v>
      </c>
      <c r="I11876" s="3" t="s">
        <v>57612</v>
      </c>
      <c r="K11876" s="3" t="s">
        <v>73</v>
      </c>
      <c r="L11876" s="3" t="s">
        <v>15</v>
      </c>
      <c r="M11876" s="3" t="s">
        <v>16</v>
      </c>
      <c r="N11876" s="3" t="s">
        <v>17</v>
      </c>
      <c r="O11876" s="3" t="s">
        <v>18</v>
      </c>
      <c r="P11876" s="2">
        <v>1253</v>
      </c>
      <c r="Q11876" s="3" t="s">
        <v>19</v>
      </c>
      <c r="R11876" s="2"/>
    </row>
    <row r="11877" spans="1:18" x14ac:dyDescent="0.2">
      <c r="A11877" s="3" t="s">
        <v>7</v>
      </c>
      <c r="B11877" s="3" t="s">
        <v>57613</v>
      </c>
      <c r="C11877" s="3" t="s">
        <v>2</v>
      </c>
      <c r="D11877" s="3" t="s">
        <v>3</v>
      </c>
      <c r="E11877" s="3" t="s">
        <v>444</v>
      </c>
      <c r="F11877" s="3" t="s">
        <v>57614</v>
      </c>
      <c r="G11877" s="3" t="s">
        <v>57615</v>
      </c>
      <c r="H11877" s="3" t="s">
        <v>57616</v>
      </c>
      <c r="I11877" s="3" t="s">
        <v>57617</v>
      </c>
      <c r="K11877" s="3" t="s">
        <v>31</v>
      </c>
      <c r="L11877" s="3" t="s">
        <v>15</v>
      </c>
      <c r="M11877" s="3" t="s">
        <v>16</v>
      </c>
      <c r="N11877" s="3" t="s">
        <v>17</v>
      </c>
      <c r="O11877" s="3" t="s">
        <v>18</v>
      </c>
      <c r="P11877" s="2">
        <v>1534.64</v>
      </c>
      <c r="Q11877" s="3" t="s">
        <v>19</v>
      </c>
      <c r="R11877" s="2"/>
    </row>
    <row r="11878" spans="1:18" x14ac:dyDescent="0.2">
      <c r="A11878" s="3" t="s">
        <v>7</v>
      </c>
      <c r="B11878" s="3" t="s">
        <v>57618</v>
      </c>
      <c r="C11878" s="3" t="s">
        <v>2</v>
      </c>
      <c r="D11878" s="3" t="s">
        <v>3</v>
      </c>
      <c r="E11878" s="3" t="s">
        <v>444</v>
      </c>
      <c r="F11878" s="3" t="s">
        <v>57619</v>
      </c>
      <c r="G11878" s="3" t="s">
        <v>57620</v>
      </c>
      <c r="H11878" s="3" t="s">
        <v>57621</v>
      </c>
      <c r="I11878" s="3" t="s">
        <v>57622</v>
      </c>
      <c r="K11878" s="3" t="s">
        <v>89</v>
      </c>
      <c r="L11878" s="3" t="s">
        <v>15</v>
      </c>
      <c r="M11878" s="3" t="s">
        <v>16</v>
      </c>
      <c r="N11878" s="3" t="s">
        <v>17</v>
      </c>
      <c r="O11878" s="3" t="s">
        <v>18</v>
      </c>
      <c r="P11878" s="2">
        <v>867.4</v>
      </c>
      <c r="Q11878" s="3" t="s">
        <v>19</v>
      </c>
      <c r="R11878" s="2"/>
    </row>
    <row r="11879" spans="1:18" x14ac:dyDescent="0.2">
      <c r="A11879" s="3" t="s">
        <v>7</v>
      </c>
      <c r="B11879" s="3" t="s">
        <v>57623</v>
      </c>
      <c r="C11879" s="3" t="s">
        <v>2</v>
      </c>
      <c r="D11879" s="3" t="s">
        <v>3</v>
      </c>
      <c r="E11879" s="3" t="s">
        <v>444</v>
      </c>
      <c r="F11879" s="3" t="s">
        <v>57624</v>
      </c>
      <c r="G11879" s="3" t="s">
        <v>57625</v>
      </c>
      <c r="H11879" s="3" t="s">
        <v>57626</v>
      </c>
      <c r="I11879" s="3" t="s">
        <v>57627</v>
      </c>
      <c r="K11879" s="3" t="s">
        <v>89</v>
      </c>
      <c r="L11879" s="3" t="s">
        <v>15</v>
      </c>
      <c r="M11879" s="3" t="s">
        <v>16</v>
      </c>
      <c r="N11879" s="3" t="s">
        <v>17</v>
      </c>
      <c r="O11879" s="3" t="s">
        <v>18</v>
      </c>
      <c r="P11879" s="2">
        <v>1281</v>
      </c>
      <c r="Q11879" s="3" t="s">
        <v>19</v>
      </c>
      <c r="R11879" s="2"/>
    </row>
    <row r="11880" spans="1:18" x14ac:dyDescent="0.2">
      <c r="A11880" s="3" t="s">
        <v>7</v>
      </c>
      <c r="B11880" s="3" t="s">
        <v>57628</v>
      </c>
      <c r="C11880" s="3" t="s">
        <v>2</v>
      </c>
      <c r="D11880" s="3" t="s">
        <v>3</v>
      </c>
      <c r="E11880" s="3" t="s">
        <v>444</v>
      </c>
      <c r="F11880" s="3" t="s">
        <v>57629</v>
      </c>
      <c r="G11880" s="3" t="s">
        <v>57630</v>
      </c>
      <c r="H11880" s="3" t="s">
        <v>57631</v>
      </c>
      <c r="I11880" s="3" t="s">
        <v>57632</v>
      </c>
      <c r="K11880" s="3" t="s">
        <v>14</v>
      </c>
      <c r="L11880" s="3" t="s">
        <v>15</v>
      </c>
      <c r="M11880" s="3" t="s">
        <v>16</v>
      </c>
      <c r="N11880" s="3" t="s">
        <v>17</v>
      </c>
      <c r="O11880" s="3" t="s">
        <v>18</v>
      </c>
      <c r="P11880" s="2">
        <v>771</v>
      </c>
      <c r="Q11880" s="3" t="s">
        <v>19</v>
      </c>
      <c r="R11880" s="2"/>
    </row>
    <row r="11881" spans="1:18" x14ac:dyDescent="0.2">
      <c r="A11881" s="3" t="s">
        <v>7</v>
      </c>
      <c r="B11881" s="3" t="s">
        <v>57633</v>
      </c>
      <c r="C11881" s="3" t="s">
        <v>2</v>
      </c>
      <c r="D11881" s="3" t="s">
        <v>3</v>
      </c>
      <c r="E11881" s="3" t="s">
        <v>444</v>
      </c>
      <c r="F11881" s="3" t="s">
        <v>57634</v>
      </c>
      <c r="G11881" s="3" t="s">
        <v>57635</v>
      </c>
      <c r="H11881" s="3" t="s">
        <v>57636</v>
      </c>
      <c r="I11881" s="3" t="s">
        <v>57637</v>
      </c>
      <c r="K11881" s="3" t="s">
        <v>25</v>
      </c>
      <c r="L11881" s="3" t="s">
        <v>15</v>
      </c>
      <c r="M11881" s="3" t="s">
        <v>16</v>
      </c>
      <c r="N11881" s="3" t="s">
        <v>17</v>
      </c>
      <c r="O11881" s="3" t="s">
        <v>18</v>
      </c>
      <c r="P11881" s="2">
        <v>386.48</v>
      </c>
      <c r="Q11881" s="3" t="s">
        <v>19</v>
      </c>
      <c r="R11881" s="2"/>
    </row>
    <row r="11882" spans="1:18" x14ac:dyDescent="0.2">
      <c r="A11882" s="3" t="s">
        <v>7</v>
      </c>
      <c r="B11882" s="3" t="s">
        <v>57638</v>
      </c>
      <c r="C11882" s="3" t="s">
        <v>2</v>
      </c>
      <c r="D11882" s="3" t="s">
        <v>3</v>
      </c>
      <c r="E11882" s="3" t="s">
        <v>444</v>
      </c>
      <c r="F11882" s="3" t="s">
        <v>57639</v>
      </c>
      <c r="G11882" s="3" t="s">
        <v>57640</v>
      </c>
      <c r="H11882" s="3" t="s">
        <v>57641</v>
      </c>
      <c r="I11882" s="3" t="s">
        <v>57642</v>
      </c>
      <c r="K11882" s="3" t="s">
        <v>89</v>
      </c>
      <c r="L11882" s="3" t="s">
        <v>15</v>
      </c>
      <c r="M11882" s="3" t="s">
        <v>16</v>
      </c>
      <c r="N11882" s="3" t="s">
        <v>17</v>
      </c>
      <c r="O11882" s="3" t="s">
        <v>18</v>
      </c>
      <c r="P11882" s="2">
        <v>1697.61</v>
      </c>
      <c r="Q11882" s="3" t="s">
        <v>19</v>
      </c>
      <c r="R11882" s="2"/>
    </row>
    <row r="11883" spans="1:18" x14ac:dyDescent="0.2">
      <c r="A11883" s="3" t="s">
        <v>7</v>
      </c>
      <c r="B11883" s="3" t="s">
        <v>57643</v>
      </c>
      <c r="C11883" s="3" t="s">
        <v>2</v>
      </c>
      <c r="D11883" s="3" t="s">
        <v>3</v>
      </c>
      <c r="E11883" s="3" t="s">
        <v>444</v>
      </c>
      <c r="F11883" s="3" t="s">
        <v>57644</v>
      </c>
      <c r="G11883" s="3" t="s">
        <v>57645</v>
      </c>
      <c r="H11883" s="3" t="s">
        <v>57646</v>
      </c>
      <c r="I11883" s="3" t="s">
        <v>57647</v>
      </c>
      <c r="K11883" s="3" t="s">
        <v>31</v>
      </c>
      <c r="L11883" s="3" t="s">
        <v>15</v>
      </c>
      <c r="M11883" s="3" t="s">
        <v>16</v>
      </c>
      <c r="N11883" s="3" t="s">
        <v>17</v>
      </c>
      <c r="O11883" s="3" t="s">
        <v>18</v>
      </c>
      <c r="P11883" s="2">
        <v>322.07</v>
      </c>
      <c r="Q11883" s="3" t="s">
        <v>19</v>
      </c>
      <c r="R11883" s="2"/>
    </row>
    <row r="11884" spans="1:18" x14ac:dyDescent="0.2">
      <c r="A11884" s="3" t="s">
        <v>7</v>
      </c>
      <c r="B11884" s="3" t="s">
        <v>57648</v>
      </c>
      <c r="C11884" s="3" t="s">
        <v>2</v>
      </c>
      <c r="D11884" s="3" t="s">
        <v>3</v>
      </c>
      <c r="E11884" s="3" t="s">
        <v>444</v>
      </c>
      <c r="F11884" s="3" t="s">
        <v>57649</v>
      </c>
      <c r="G11884" s="3" t="s">
        <v>57650</v>
      </c>
      <c r="H11884" s="3" t="s">
        <v>57651</v>
      </c>
      <c r="I11884" s="3" t="s">
        <v>57652</v>
      </c>
      <c r="K11884" s="3" t="s">
        <v>14</v>
      </c>
      <c r="L11884" s="3" t="s">
        <v>15</v>
      </c>
      <c r="M11884" s="3" t="s">
        <v>16</v>
      </c>
      <c r="N11884" s="3" t="s">
        <v>17</v>
      </c>
      <c r="O11884" s="3" t="s">
        <v>18</v>
      </c>
      <c r="P11884" s="2">
        <v>619.88</v>
      </c>
      <c r="Q11884" s="3" t="s">
        <v>19</v>
      </c>
      <c r="R11884" s="2"/>
    </row>
    <row r="11885" spans="1:18" x14ac:dyDescent="0.2">
      <c r="A11885" s="3" t="s">
        <v>7</v>
      </c>
      <c r="B11885" s="3" t="s">
        <v>57653</v>
      </c>
      <c r="C11885" s="3" t="s">
        <v>2</v>
      </c>
      <c r="D11885" s="3" t="s">
        <v>3</v>
      </c>
      <c r="E11885" s="3" t="s">
        <v>444</v>
      </c>
      <c r="F11885" s="3" t="s">
        <v>57649</v>
      </c>
      <c r="G11885" s="3" t="s">
        <v>57654</v>
      </c>
      <c r="H11885" s="3" t="s">
        <v>57655</v>
      </c>
      <c r="I11885" s="3" t="s">
        <v>57656</v>
      </c>
      <c r="K11885" s="3" t="s">
        <v>14</v>
      </c>
      <c r="L11885" s="3" t="s">
        <v>15</v>
      </c>
      <c r="M11885" s="3" t="s">
        <v>16</v>
      </c>
      <c r="N11885" s="3" t="s">
        <v>17</v>
      </c>
      <c r="O11885" s="3" t="s">
        <v>18</v>
      </c>
      <c r="P11885" s="2">
        <v>239.22</v>
      </c>
      <c r="Q11885" s="3" t="s">
        <v>19</v>
      </c>
      <c r="R11885" s="2"/>
    </row>
    <row r="11886" spans="1:18" x14ac:dyDescent="0.2">
      <c r="A11886" s="3" t="s">
        <v>7</v>
      </c>
      <c r="B11886" s="3" t="s">
        <v>57657</v>
      </c>
      <c r="C11886" s="3" t="s">
        <v>2</v>
      </c>
      <c r="D11886" s="3" t="s">
        <v>3</v>
      </c>
      <c r="E11886" s="3" t="s">
        <v>444</v>
      </c>
      <c r="F11886" s="3" t="s">
        <v>57649</v>
      </c>
      <c r="G11886" s="3" t="s">
        <v>57658</v>
      </c>
      <c r="H11886" s="3" t="s">
        <v>57659</v>
      </c>
      <c r="I11886" s="3" t="s">
        <v>57660</v>
      </c>
      <c r="K11886" s="3" t="s">
        <v>42</v>
      </c>
      <c r="L11886" s="3" t="s">
        <v>15</v>
      </c>
      <c r="M11886" s="3" t="s">
        <v>16</v>
      </c>
      <c r="N11886" s="3" t="s">
        <v>17</v>
      </c>
      <c r="O11886" s="3" t="s">
        <v>18</v>
      </c>
      <c r="P11886" s="2">
        <v>347.87</v>
      </c>
      <c r="Q11886" s="3" t="s">
        <v>19</v>
      </c>
      <c r="R11886" s="2"/>
    </row>
    <row r="11887" spans="1:18" x14ac:dyDescent="0.2">
      <c r="A11887" s="3" t="s">
        <v>7</v>
      </c>
      <c r="B11887" s="3" t="s">
        <v>57661</v>
      </c>
      <c r="C11887" s="3" t="s">
        <v>2</v>
      </c>
      <c r="D11887" s="3" t="s">
        <v>3</v>
      </c>
      <c r="E11887" s="3" t="s">
        <v>444</v>
      </c>
      <c r="F11887" s="3" t="s">
        <v>57662</v>
      </c>
      <c r="G11887" s="3" t="s">
        <v>57663</v>
      </c>
      <c r="H11887" s="3" t="s">
        <v>57664</v>
      </c>
      <c r="I11887" s="3" t="s">
        <v>57665</v>
      </c>
      <c r="K11887" s="3" t="s">
        <v>36679</v>
      </c>
      <c r="L11887" s="3" t="s">
        <v>15</v>
      </c>
      <c r="M11887" s="3" t="s">
        <v>16</v>
      </c>
      <c r="N11887" s="3" t="s">
        <v>17</v>
      </c>
      <c r="O11887" s="3" t="s">
        <v>18</v>
      </c>
      <c r="P11887" s="2">
        <v>758.6</v>
      </c>
      <c r="Q11887" s="3" t="s">
        <v>19</v>
      </c>
      <c r="R11887" s="2"/>
    </row>
    <row r="11888" spans="1:18" x14ac:dyDescent="0.2">
      <c r="A11888" s="3" t="s">
        <v>7</v>
      </c>
      <c r="B11888" s="3" t="s">
        <v>57666</v>
      </c>
      <c r="C11888" s="3" t="s">
        <v>2</v>
      </c>
      <c r="D11888" s="3" t="s">
        <v>3</v>
      </c>
      <c r="E11888" s="3" t="s">
        <v>444</v>
      </c>
      <c r="F11888" s="3" t="s">
        <v>57667</v>
      </c>
      <c r="G11888" s="3" t="s">
        <v>57668</v>
      </c>
      <c r="H11888" s="3" t="s">
        <v>57669</v>
      </c>
      <c r="I11888" s="3" t="s">
        <v>57670</v>
      </c>
      <c r="K11888" s="3" t="s">
        <v>25</v>
      </c>
      <c r="L11888" s="3" t="s">
        <v>15</v>
      </c>
      <c r="M11888" s="3" t="s">
        <v>16</v>
      </c>
      <c r="N11888" s="3" t="s">
        <v>17</v>
      </c>
      <c r="O11888" s="3" t="s">
        <v>18</v>
      </c>
      <c r="P11888" s="2">
        <v>275.64</v>
      </c>
      <c r="Q11888" s="3" t="s">
        <v>19</v>
      </c>
      <c r="R11888" s="2"/>
    </row>
    <row r="11889" spans="1:18" x14ac:dyDescent="0.2">
      <c r="A11889" s="3" t="s">
        <v>7</v>
      </c>
      <c r="B11889" s="3" t="s">
        <v>57671</v>
      </c>
      <c r="C11889" s="3" t="s">
        <v>2</v>
      </c>
      <c r="D11889" s="3" t="s">
        <v>3</v>
      </c>
      <c r="E11889" s="3" t="s">
        <v>444</v>
      </c>
      <c r="F11889" s="3" t="s">
        <v>57672</v>
      </c>
      <c r="G11889" s="3" t="s">
        <v>57673</v>
      </c>
      <c r="H11889" s="3" t="s">
        <v>57674</v>
      </c>
      <c r="I11889" s="3" t="s">
        <v>57675</v>
      </c>
      <c r="K11889" s="3" t="s">
        <v>417</v>
      </c>
      <c r="L11889" s="3" t="s">
        <v>15</v>
      </c>
      <c r="M11889" s="3" t="s">
        <v>16</v>
      </c>
      <c r="N11889" s="3" t="s">
        <v>17</v>
      </c>
      <c r="O11889" s="3" t="s">
        <v>18</v>
      </c>
      <c r="P11889" s="2">
        <v>552.14</v>
      </c>
      <c r="Q11889" s="3" t="s">
        <v>19</v>
      </c>
      <c r="R11889" s="2"/>
    </row>
    <row r="11890" spans="1:18" x14ac:dyDescent="0.2">
      <c r="A11890" s="3" t="s">
        <v>7</v>
      </c>
      <c r="B11890" s="3" t="s">
        <v>57676</v>
      </c>
      <c r="C11890" s="3" t="s">
        <v>2</v>
      </c>
      <c r="D11890" s="3" t="s">
        <v>3</v>
      </c>
      <c r="E11890" s="3" t="s">
        <v>444</v>
      </c>
      <c r="F11890" s="3" t="s">
        <v>57677</v>
      </c>
      <c r="G11890" s="3" t="s">
        <v>57678</v>
      </c>
      <c r="H11890" s="3" t="s">
        <v>57679</v>
      </c>
      <c r="I11890" s="3" t="s">
        <v>57680</v>
      </c>
      <c r="K11890" s="3" t="s">
        <v>14</v>
      </c>
      <c r="L11890" s="3" t="s">
        <v>15</v>
      </c>
      <c r="M11890" s="3" t="s">
        <v>16</v>
      </c>
      <c r="N11890" s="3" t="s">
        <v>17</v>
      </c>
      <c r="O11890" s="3" t="s">
        <v>18</v>
      </c>
      <c r="P11890" s="2">
        <v>889.22</v>
      </c>
      <c r="Q11890" s="3" t="s">
        <v>19</v>
      </c>
      <c r="R11890" s="2"/>
    </row>
    <row r="11891" spans="1:18" x14ac:dyDescent="0.2">
      <c r="A11891" s="3" t="s">
        <v>7</v>
      </c>
      <c r="B11891" s="3" t="s">
        <v>57681</v>
      </c>
      <c r="C11891" s="3" t="s">
        <v>2</v>
      </c>
      <c r="D11891" s="3" t="s">
        <v>3</v>
      </c>
      <c r="E11891" s="3" t="s">
        <v>444</v>
      </c>
      <c r="F11891" s="3" t="s">
        <v>57682</v>
      </c>
      <c r="G11891" s="3" t="s">
        <v>57683</v>
      </c>
      <c r="H11891" s="3" t="s">
        <v>57684</v>
      </c>
      <c r="I11891" s="3" t="s">
        <v>57685</v>
      </c>
      <c r="K11891" s="3" t="s">
        <v>89</v>
      </c>
      <c r="L11891" s="3" t="s">
        <v>15</v>
      </c>
      <c r="M11891" s="3" t="s">
        <v>16</v>
      </c>
      <c r="N11891" s="3" t="s">
        <v>17</v>
      </c>
      <c r="O11891" s="3" t="s">
        <v>18</v>
      </c>
      <c r="P11891" s="2">
        <v>354.28</v>
      </c>
      <c r="Q11891" s="3" t="s">
        <v>19</v>
      </c>
      <c r="R11891" s="2"/>
    </row>
    <row r="11892" spans="1:18" x14ac:dyDescent="0.2">
      <c r="A11892" s="3" t="s">
        <v>7</v>
      </c>
      <c r="B11892" s="3" t="s">
        <v>57686</v>
      </c>
      <c r="C11892" s="3" t="s">
        <v>2</v>
      </c>
      <c r="D11892" s="3" t="s">
        <v>3</v>
      </c>
      <c r="E11892" s="3" t="s">
        <v>444</v>
      </c>
      <c r="F11892" s="3" t="s">
        <v>57687</v>
      </c>
      <c r="G11892" s="3" t="s">
        <v>57688</v>
      </c>
      <c r="H11892" s="3" t="s">
        <v>57689</v>
      </c>
      <c r="I11892" s="3" t="s">
        <v>57690</v>
      </c>
      <c r="K11892" s="3" t="s">
        <v>31</v>
      </c>
      <c r="L11892" s="3" t="s">
        <v>15</v>
      </c>
      <c r="M11892" s="3" t="s">
        <v>16</v>
      </c>
      <c r="N11892" s="3" t="s">
        <v>17</v>
      </c>
      <c r="O11892" s="3" t="s">
        <v>18</v>
      </c>
      <c r="P11892" s="2">
        <v>200</v>
      </c>
      <c r="Q11892" s="3" t="s">
        <v>19</v>
      </c>
      <c r="R11892" s="2"/>
    </row>
    <row r="11893" spans="1:18" x14ac:dyDescent="0.2">
      <c r="A11893" s="3" t="s">
        <v>7</v>
      </c>
      <c r="B11893" s="3" t="s">
        <v>57691</v>
      </c>
      <c r="C11893" s="3" t="s">
        <v>2</v>
      </c>
      <c r="D11893" s="3" t="s">
        <v>3</v>
      </c>
      <c r="E11893" s="3" t="s">
        <v>444</v>
      </c>
      <c r="F11893" s="3" t="s">
        <v>57692</v>
      </c>
      <c r="G11893" s="3" t="s">
        <v>57693</v>
      </c>
      <c r="H11893" s="3" t="s">
        <v>57694</v>
      </c>
      <c r="I11893" s="3" t="s">
        <v>57695</v>
      </c>
      <c r="K11893" s="3" t="s">
        <v>14</v>
      </c>
      <c r="L11893" s="3" t="s">
        <v>15</v>
      </c>
      <c r="M11893" s="3" t="s">
        <v>16</v>
      </c>
      <c r="N11893" s="3" t="s">
        <v>17</v>
      </c>
      <c r="O11893" s="3" t="s">
        <v>18</v>
      </c>
      <c r="P11893" s="2">
        <v>598.16</v>
      </c>
      <c r="Q11893" s="3" t="s">
        <v>19</v>
      </c>
      <c r="R11893" s="2"/>
    </row>
    <row r="11894" spans="1:18" x14ac:dyDescent="0.2">
      <c r="A11894" s="3" t="s">
        <v>7</v>
      </c>
      <c r="B11894" s="3" t="s">
        <v>57696</v>
      </c>
      <c r="C11894" s="3" t="s">
        <v>2</v>
      </c>
      <c r="D11894" s="3" t="s">
        <v>3</v>
      </c>
      <c r="E11894" s="3" t="s">
        <v>444</v>
      </c>
      <c r="F11894" s="3" t="s">
        <v>57697</v>
      </c>
      <c r="G11894" s="3" t="s">
        <v>57698</v>
      </c>
      <c r="H11894" s="3" t="s">
        <v>57699</v>
      </c>
      <c r="I11894" s="3" t="s">
        <v>57700</v>
      </c>
      <c r="K11894" s="3" t="s">
        <v>89</v>
      </c>
      <c r="L11894" s="3" t="s">
        <v>15</v>
      </c>
      <c r="M11894" s="3" t="s">
        <v>16</v>
      </c>
      <c r="N11894" s="3" t="s">
        <v>17</v>
      </c>
      <c r="O11894" s="3" t="s">
        <v>18</v>
      </c>
      <c r="P11894" s="2">
        <v>579</v>
      </c>
      <c r="Q11894" s="3" t="s">
        <v>19</v>
      </c>
      <c r="R11894" s="2"/>
    </row>
    <row r="11895" spans="1:18" x14ac:dyDescent="0.2">
      <c r="A11895" s="3" t="s">
        <v>7</v>
      </c>
      <c r="B11895" s="3" t="s">
        <v>57701</v>
      </c>
      <c r="C11895" s="3" t="s">
        <v>2</v>
      </c>
      <c r="D11895" s="3" t="s">
        <v>3</v>
      </c>
      <c r="E11895" s="3" t="s">
        <v>444</v>
      </c>
      <c r="F11895" s="3" t="s">
        <v>57702</v>
      </c>
      <c r="G11895" s="3" t="s">
        <v>57508</v>
      </c>
      <c r="H11895" s="3" t="s">
        <v>57509</v>
      </c>
      <c r="I11895" s="3" t="s">
        <v>57510</v>
      </c>
      <c r="K11895" s="3" t="s">
        <v>14</v>
      </c>
      <c r="L11895" s="3" t="s">
        <v>15</v>
      </c>
      <c r="M11895" s="3" t="s">
        <v>16</v>
      </c>
      <c r="N11895" s="3" t="s">
        <v>17</v>
      </c>
      <c r="O11895" s="3" t="s">
        <v>18</v>
      </c>
      <c r="P11895" s="2">
        <v>20</v>
      </c>
      <c r="Q11895" s="3" t="s">
        <v>19</v>
      </c>
      <c r="R11895" s="2"/>
    </row>
    <row r="11896" spans="1:18" x14ac:dyDescent="0.2">
      <c r="A11896" s="3" t="s">
        <v>7</v>
      </c>
      <c r="B11896" s="3" t="s">
        <v>57703</v>
      </c>
      <c r="C11896" s="3" t="s">
        <v>2</v>
      </c>
      <c r="D11896" s="3" t="s">
        <v>3</v>
      </c>
      <c r="E11896" s="3" t="s">
        <v>444</v>
      </c>
      <c r="F11896" s="3" t="s">
        <v>57704</v>
      </c>
      <c r="G11896" s="3" t="s">
        <v>57705</v>
      </c>
      <c r="H11896" s="3" t="s">
        <v>57706</v>
      </c>
      <c r="I11896" s="3" t="s">
        <v>57707</v>
      </c>
      <c r="K11896" s="3" t="s">
        <v>31</v>
      </c>
      <c r="L11896" s="3" t="s">
        <v>15</v>
      </c>
      <c r="M11896" s="3" t="s">
        <v>16</v>
      </c>
      <c r="N11896" s="3" t="s">
        <v>17</v>
      </c>
      <c r="O11896" s="3" t="s">
        <v>18</v>
      </c>
      <c r="P11896" s="2">
        <v>584.69000000000005</v>
      </c>
      <c r="Q11896" s="3" t="s">
        <v>19</v>
      </c>
      <c r="R11896" s="2"/>
    </row>
    <row r="11897" spans="1:18" x14ac:dyDescent="0.2">
      <c r="A11897" s="3" t="s">
        <v>7</v>
      </c>
      <c r="B11897" s="3" t="s">
        <v>57708</v>
      </c>
      <c r="C11897" s="3" t="s">
        <v>2</v>
      </c>
      <c r="D11897" s="3" t="s">
        <v>3</v>
      </c>
      <c r="E11897" s="3" t="s">
        <v>444</v>
      </c>
      <c r="F11897" s="3" t="s">
        <v>57709</v>
      </c>
      <c r="G11897" s="3" t="s">
        <v>57532</v>
      </c>
      <c r="H11897" s="3" t="s">
        <v>57710</v>
      </c>
      <c r="I11897" s="3" t="s">
        <v>57711</v>
      </c>
      <c r="K11897" s="3" t="s">
        <v>417</v>
      </c>
      <c r="L11897" s="3" t="s">
        <v>15</v>
      </c>
      <c r="M11897" s="3" t="s">
        <v>16</v>
      </c>
      <c r="N11897" s="3" t="s">
        <v>17</v>
      </c>
      <c r="O11897" s="3" t="s">
        <v>18</v>
      </c>
      <c r="P11897" s="2">
        <v>552.11</v>
      </c>
      <c r="Q11897" s="3" t="s">
        <v>19</v>
      </c>
      <c r="R11897" s="2"/>
    </row>
    <row r="11898" spans="1:18" x14ac:dyDescent="0.2">
      <c r="A11898" s="3" t="s">
        <v>7</v>
      </c>
      <c r="B11898" s="3" t="s">
        <v>57712</v>
      </c>
      <c r="C11898" s="3" t="s">
        <v>2</v>
      </c>
      <c r="D11898" s="3" t="s">
        <v>3</v>
      </c>
      <c r="E11898" s="3" t="s">
        <v>444</v>
      </c>
      <c r="F11898" s="3" t="s">
        <v>57713</v>
      </c>
      <c r="G11898" s="3" t="s">
        <v>57714</v>
      </c>
      <c r="H11898" s="3" t="s">
        <v>57715</v>
      </c>
      <c r="I11898" s="3" t="s">
        <v>57716</v>
      </c>
      <c r="K11898" s="3" t="s">
        <v>73</v>
      </c>
      <c r="L11898" s="3" t="s">
        <v>15</v>
      </c>
      <c r="M11898" s="3" t="s">
        <v>16</v>
      </c>
      <c r="N11898" s="3" t="s">
        <v>17</v>
      </c>
      <c r="O11898" s="3" t="s">
        <v>18</v>
      </c>
      <c r="P11898" s="2">
        <v>1045</v>
      </c>
      <c r="Q11898" s="3" t="s">
        <v>19</v>
      </c>
      <c r="R11898" s="2"/>
    </row>
    <row r="11899" spans="1:18" x14ac:dyDescent="0.2">
      <c r="A11899" s="3" t="s">
        <v>7</v>
      </c>
      <c r="B11899" s="3" t="s">
        <v>57717</v>
      </c>
      <c r="C11899" s="3" t="s">
        <v>2</v>
      </c>
      <c r="D11899" s="3" t="s">
        <v>3</v>
      </c>
      <c r="E11899" s="3" t="s">
        <v>444</v>
      </c>
      <c r="F11899" s="3" t="s">
        <v>57718</v>
      </c>
      <c r="G11899" s="3" t="s">
        <v>57719</v>
      </c>
      <c r="H11899" s="3" t="s">
        <v>57720</v>
      </c>
      <c r="I11899" s="3" t="s">
        <v>57721</v>
      </c>
      <c r="K11899" s="3" t="s">
        <v>89</v>
      </c>
      <c r="L11899" s="3" t="s">
        <v>15</v>
      </c>
      <c r="M11899" s="3" t="s">
        <v>16</v>
      </c>
      <c r="N11899" s="3" t="s">
        <v>17</v>
      </c>
      <c r="O11899" s="3" t="s">
        <v>18</v>
      </c>
      <c r="P11899" s="2">
        <v>1174.05</v>
      </c>
      <c r="Q11899" s="3" t="s">
        <v>19</v>
      </c>
      <c r="R11899" s="2"/>
    </row>
    <row r="11900" spans="1:18" x14ac:dyDescent="0.2">
      <c r="A11900" s="3" t="s">
        <v>7</v>
      </c>
      <c r="B11900" s="3" t="s">
        <v>57722</v>
      </c>
      <c r="C11900" s="3" t="s">
        <v>2</v>
      </c>
      <c r="D11900" s="3" t="s">
        <v>3</v>
      </c>
      <c r="E11900" s="3" t="s">
        <v>444</v>
      </c>
      <c r="F11900" s="3" t="s">
        <v>57723</v>
      </c>
      <c r="G11900" s="3" t="s">
        <v>57724</v>
      </c>
      <c r="H11900" s="3" t="s">
        <v>57725</v>
      </c>
      <c r="I11900" s="3" t="s">
        <v>57726</v>
      </c>
      <c r="K11900" s="3" t="s">
        <v>14</v>
      </c>
      <c r="L11900" s="3" t="s">
        <v>15</v>
      </c>
      <c r="M11900" s="3" t="s">
        <v>16</v>
      </c>
      <c r="N11900" s="3" t="s">
        <v>17</v>
      </c>
      <c r="O11900" s="3" t="s">
        <v>18</v>
      </c>
      <c r="P11900" s="2">
        <v>754.81</v>
      </c>
      <c r="Q11900" s="3" t="s">
        <v>19</v>
      </c>
      <c r="R11900" s="2"/>
    </row>
    <row r="11901" spans="1:18" x14ac:dyDescent="0.2">
      <c r="A11901" s="3" t="s">
        <v>7</v>
      </c>
      <c r="B11901" s="3" t="s">
        <v>57727</v>
      </c>
      <c r="C11901" s="3" t="s">
        <v>2</v>
      </c>
      <c r="D11901" s="3" t="s">
        <v>3</v>
      </c>
      <c r="E11901" s="3" t="s">
        <v>444</v>
      </c>
      <c r="F11901" s="3" t="s">
        <v>57723</v>
      </c>
      <c r="G11901" s="3" t="s">
        <v>57728</v>
      </c>
      <c r="H11901" s="3" t="s">
        <v>57729</v>
      </c>
      <c r="I11901" s="3" t="s">
        <v>57730</v>
      </c>
      <c r="K11901" s="3" t="s">
        <v>25</v>
      </c>
      <c r="L11901" s="3" t="s">
        <v>15</v>
      </c>
      <c r="M11901" s="3" t="s">
        <v>16</v>
      </c>
      <c r="N11901" s="3" t="s">
        <v>17</v>
      </c>
      <c r="O11901" s="3" t="s">
        <v>18</v>
      </c>
      <c r="P11901" s="2">
        <v>259.48</v>
      </c>
      <c r="Q11901" s="3" t="s">
        <v>19</v>
      </c>
      <c r="R11901" s="2"/>
    </row>
    <row r="11902" spans="1:18" x14ac:dyDescent="0.2">
      <c r="A11902" s="3" t="s">
        <v>7</v>
      </c>
      <c r="B11902" s="3" t="s">
        <v>57731</v>
      </c>
      <c r="C11902" s="3" t="s">
        <v>2</v>
      </c>
      <c r="D11902" s="3" t="s">
        <v>3</v>
      </c>
      <c r="E11902" s="3" t="s">
        <v>444</v>
      </c>
      <c r="F11902" s="3" t="s">
        <v>57732</v>
      </c>
      <c r="G11902" s="3" t="s">
        <v>57733</v>
      </c>
      <c r="H11902" s="3" t="s">
        <v>57734</v>
      </c>
      <c r="I11902" s="3" t="s">
        <v>57735</v>
      </c>
      <c r="K11902" s="3" t="s">
        <v>31</v>
      </c>
      <c r="L11902" s="3" t="s">
        <v>15</v>
      </c>
      <c r="M11902" s="3" t="s">
        <v>16</v>
      </c>
      <c r="N11902" s="3" t="s">
        <v>17</v>
      </c>
      <c r="O11902" s="3" t="s">
        <v>18</v>
      </c>
      <c r="P11902" s="2">
        <v>2085.1799999999998</v>
      </c>
      <c r="Q11902" s="3" t="s">
        <v>19</v>
      </c>
      <c r="R11902" s="2"/>
    </row>
    <row r="11903" spans="1:18" x14ac:dyDescent="0.2">
      <c r="A11903" s="3" t="s">
        <v>7</v>
      </c>
      <c r="B11903" s="3" t="s">
        <v>57736</v>
      </c>
      <c r="C11903" s="3" t="s">
        <v>2</v>
      </c>
      <c r="D11903" s="3" t="s">
        <v>3</v>
      </c>
      <c r="E11903" s="3" t="s">
        <v>444</v>
      </c>
      <c r="F11903" s="3" t="s">
        <v>57737</v>
      </c>
      <c r="G11903" s="3" t="s">
        <v>57738</v>
      </c>
      <c r="H11903" s="3" t="s">
        <v>57739</v>
      </c>
      <c r="I11903" s="3" t="s">
        <v>57740</v>
      </c>
      <c r="K11903" s="3" t="s">
        <v>89</v>
      </c>
      <c r="L11903" s="3" t="s">
        <v>15</v>
      </c>
      <c r="M11903" s="3" t="s">
        <v>16</v>
      </c>
      <c r="N11903" s="3" t="s">
        <v>17</v>
      </c>
      <c r="O11903" s="3" t="s">
        <v>18</v>
      </c>
      <c r="P11903" s="2">
        <v>387.81</v>
      </c>
      <c r="Q11903" s="3" t="s">
        <v>19</v>
      </c>
      <c r="R11903" s="2"/>
    </row>
    <row r="11904" spans="1:18" x14ac:dyDescent="0.2">
      <c r="A11904" s="3" t="s">
        <v>7</v>
      </c>
      <c r="B11904" s="3" t="s">
        <v>57741</v>
      </c>
      <c r="C11904" s="3" t="s">
        <v>2</v>
      </c>
      <c r="D11904" s="3" t="s">
        <v>3</v>
      </c>
      <c r="E11904" s="3" t="s">
        <v>444</v>
      </c>
      <c r="F11904" s="3" t="s">
        <v>57742</v>
      </c>
      <c r="G11904" s="3" t="s">
        <v>57743</v>
      </c>
      <c r="H11904" s="3" t="s">
        <v>57744</v>
      </c>
      <c r="I11904" s="3" t="s">
        <v>57745</v>
      </c>
      <c r="K11904" s="3" t="s">
        <v>73</v>
      </c>
      <c r="L11904" s="3" t="s">
        <v>15</v>
      </c>
      <c r="M11904" s="3" t="s">
        <v>16</v>
      </c>
      <c r="N11904" s="3" t="s">
        <v>17</v>
      </c>
      <c r="O11904" s="3" t="s">
        <v>18</v>
      </c>
      <c r="P11904" s="2">
        <v>3000</v>
      </c>
      <c r="Q11904" s="3" t="s">
        <v>19</v>
      </c>
      <c r="R11904" s="2"/>
    </row>
    <row r="11905" spans="1:18" x14ac:dyDescent="0.2">
      <c r="A11905" s="3" t="s">
        <v>7</v>
      </c>
      <c r="B11905" s="3" t="s">
        <v>57746</v>
      </c>
      <c r="C11905" s="3" t="s">
        <v>2</v>
      </c>
      <c r="D11905" s="3" t="s">
        <v>3</v>
      </c>
      <c r="E11905" s="3" t="s">
        <v>444</v>
      </c>
      <c r="F11905" s="3" t="s">
        <v>57747</v>
      </c>
      <c r="G11905" s="3" t="s">
        <v>57748</v>
      </c>
      <c r="H11905" s="3" t="s">
        <v>57749</v>
      </c>
      <c r="I11905" s="3" t="s">
        <v>57750</v>
      </c>
      <c r="K11905" s="3" t="s">
        <v>89</v>
      </c>
      <c r="L11905" s="3" t="s">
        <v>15</v>
      </c>
      <c r="M11905" s="3" t="s">
        <v>16</v>
      </c>
      <c r="N11905" s="3" t="s">
        <v>17</v>
      </c>
      <c r="O11905" s="3" t="s">
        <v>18</v>
      </c>
      <c r="P11905" s="2">
        <v>197.83</v>
      </c>
      <c r="Q11905" s="3" t="s">
        <v>19</v>
      </c>
      <c r="R11905" s="2"/>
    </row>
    <row r="11906" spans="1:18" x14ac:dyDescent="0.2">
      <c r="A11906" s="3" t="s">
        <v>7</v>
      </c>
      <c r="B11906" s="3" t="s">
        <v>57751</v>
      </c>
      <c r="C11906" s="3" t="s">
        <v>2</v>
      </c>
      <c r="D11906" s="3" t="s">
        <v>3</v>
      </c>
      <c r="E11906" s="3" t="s">
        <v>444</v>
      </c>
      <c r="F11906" s="3" t="s">
        <v>57747</v>
      </c>
      <c r="G11906" s="3" t="s">
        <v>57752</v>
      </c>
      <c r="H11906" s="3" t="s">
        <v>57753</v>
      </c>
      <c r="I11906" s="3" t="s">
        <v>57754</v>
      </c>
      <c r="K11906" s="3" t="s">
        <v>25</v>
      </c>
      <c r="L11906" s="3" t="s">
        <v>15</v>
      </c>
      <c r="M11906" s="3" t="s">
        <v>16</v>
      </c>
      <c r="N11906" s="3" t="s">
        <v>17</v>
      </c>
      <c r="O11906" s="3" t="s">
        <v>18</v>
      </c>
      <c r="P11906" s="2">
        <v>273.01</v>
      </c>
      <c r="Q11906" s="3" t="s">
        <v>19</v>
      </c>
      <c r="R11906" s="2"/>
    </row>
    <row r="11907" spans="1:18" x14ac:dyDescent="0.2">
      <c r="A11907" s="3" t="s">
        <v>7</v>
      </c>
      <c r="B11907" s="3" t="s">
        <v>57755</v>
      </c>
      <c r="C11907" s="3" t="s">
        <v>2</v>
      </c>
      <c r="D11907" s="3" t="s">
        <v>3</v>
      </c>
      <c r="E11907" s="3" t="s">
        <v>444</v>
      </c>
      <c r="F11907" s="3" t="s">
        <v>57747</v>
      </c>
      <c r="G11907" s="3" t="s">
        <v>57756</v>
      </c>
      <c r="H11907" s="3" t="s">
        <v>57757</v>
      </c>
      <c r="I11907" s="3" t="s">
        <v>57758</v>
      </c>
      <c r="K11907" s="3" t="s">
        <v>25</v>
      </c>
      <c r="L11907" s="3" t="s">
        <v>15</v>
      </c>
      <c r="M11907" s="3" t="s">
        <v>16</v>
      </c>
      <c r="N11907" s="3" t="s">
        <v>17</v>
      </c>
      <c r="O11907" s="3" t="s">
        <v>18</v>
      </c>
      <c r="P11907" s="2">
        <v>506.09</v>
      </c>
      <c r="Q11907" s="3" t="s">
        <v>19</v>
      </c>
      <c r="R11907" s="2"/>
    </row>
    <row r="11908" spans="1:18" x14ac:dyDescent="0.2">
      <c r="A11908" s="3" t="s">
        <v>7</v>
      </c>
      <c r="B11908" s="3" t="s">
        <v>57759</v>
      </c>
      <c r="C11908" s="3" t="s">
        <v>2</v>
      </c>
      <c r="D11908" s="3" t="s">
        <v>3</v>
      </c>
      <c r="E11908" s="3" t="s">
        <v>444</v>
      </c>
      <c r="F11908" s="3" t="s">
        <v>57760</v>
      </c>
      <c r="G11908" s="3" t="s">
        <v>57761</v>
      </c>
      <c r="H11908" s="3" t="s">
        <v>57762</v>
      </c>
      <c r="I11908" s="3" t="s">
        <v>57763</v>
      </c>
      <c r="K11908" s="3" t="s">
        <v>31</v>
      </c>
      <c r="L11908" s="3" t="s">
        <v>15</v>
      </c>
      <c r="M11908" s="3" t="s">
        <v>16</v>
      </c>
      <c r="N11908" s="3" t="s">
        <v>17</v>
      </c>
      <c r="O11908" s="3" t="s">
        <v>18</v>
      </c>
      <c r="P11908" s="2">
        <v>1237.25</v>
      </c>
      <c r="Q11908" s="3" t="s">
        <v>19</v>
      </c>
      <c r="R11908" s="2"/>
    </row>
    <row r="11909" spans="1:18" x14ac:dyDescent="0.2">
      <c r="A11909" s="3" t="s">
        <v>7</v>
      </c>
      <c r="B11909" s="3" t="s">
        <v>57764</v>
      </c>
      <c r="C11909" s="3" t="s">
        <v>2</v>
      </c>
      <c r="D11909" s="3" t="s">
        <v>3</v>
      </c>
      <c r="E11909" s="3" t="s">
        <v>444</v>
      </c>
      <c r="F11909" s="3" t="s">
        <v>57765</v>
      </c>
      <c r="G11909" s="3" t="s">
        <v>57766</v>
      </c>
      <c r="H11909" s="3" t="s">
        <v>57767</v>
      </c>
      <c r="I11909" s="3" t="s">
        <v>57768</v>
      </c>
      <c r="K11909" s="3" t="s">
        <v>14</v>
      </c>
      <c r="L11909" s="3" t="s">
        <v>15</v>
      </c>
      <c r="M11909" s="3" t="s">
        <v>16</v>
      </c>
      <c r="N11909" s="3" t="s">
        <v>17</v>
      </c>
      <c r="O11909" s="3" t="s">
        <v>18</v>
      </c>
      <c r="P11909" s="2">
        <v>370</v>
      </c>
      <c r="Q11909" s="3" t="s">
        <v>19</v>
      </c>
      <c r="R11909" s="2"/>
    </row>
    <row r="11910" spans="1:18" x14ac:dyDescent="0.2">
      <c r="A11910" s="3" t="s">
        <v>7</v>
      </c>
      <c r="B11910" s="3" t="s">
        <v>57769</v>
      </c>
      <c r="C11910" s="3" t="s">
        <v>2</v>
      </c>
      <c r="D11910" s="3" t="s">
        <v>3</v>
      </c>
      <c r="E11910" s="3" t="s">
        <v>444</v>
      </c>
      <c r="F11910" s="3" t="s">
        <v>57770</v>
      </c>
      <c r="G11910" s="3" t="s">
        <v>57771</v>
      </c>
      <c r="H11910" s="3" t="s">
        <v>57772</v>
      </c>
      <c r="I11910" s="3" t="s">
        <v>57773</v>
      </c>
      <c r="K11910" s="3" t="s">
        <v>25</v>
      </c>
      <c r="L11910" s="3" t="s">
        <v>15</v>
      </c>
      <c r="M11910" s="3" t="s">
        <v>16</v>
      </c>
      <c r="N11910" s="3" t="s">
        <v>17</v>
      </c>
      <c r="O11910" s="3" t="s">
        <v>18</v>
      </c>
      <c r="P11910" s="2">
        <v>547.52</v>
      </c>
      <c r="Q11910" s="3" t="s">
        <v>19</v>
      </c>
      <c r="R11910" s="2"/>
    </row>
    <row r="11911" spans="1:18" x14ac:dyDescent="0.2">
      <c r="A11911" s="3" t="s">
        <v>7</v>
      </c>
      <c r="B11911" s="3" t="s">
        <v>57774</v>
      </c>
      <c r="C11911" s="3" t="s">
        <v>2</v>
      </c>
      <c r="D11911" s="3" t="s">
        <v>3</v>
      </c>
      <c r="E11911" s="3" t="s">
        <v>444</v>
      </c>
      <c r="F11911" s="3" t="s">
        <v>57775</v>
      </c>
      <c r="G11911" s="3" t="s">
        <v>57776</v>
      </c>
      <c r="H11911" s="3" t="s">
        <v>57777</v>
      </c>
      <c r="I11911" s="3" t="s">
        <v>57778</v>
      </c>
      <c r="K11911" s="3" t="s">
        <v>14</v>
      </c>
      <c r="L11911" s="3" t="s">
        <v>15</v>
      </c>
      <c r="M11911" s="3" t="s">
        <v>16</v>
      </c>
      <c r="N11911" s="3" t="s">
        <v>17</v>
      </c>
      <c r="O11911" s="3" t="s">
        <v>18</v>
      </c>
      <c r="P11911" s="2">
        <v>1374.25</v>
      </c>
      <c r="Q11911" s="3" t="s">
        <v>19</v>
      </c>
      <c r="R11911" s="2"/>
    </row>
    <row r="11912" spans="1:18" x14ac:dyDescent="0.2">
      <c r="A11912" s="3" t="s">
        <v>7</v>
      </c>
      <c r="B11912" s="3" t="s">
        <v>57779</v>
      </c>
      <c r="C11912" s="3" t="s">
        <v>2</v>
      </c>
      <c r="D11912" s="3" t="s">
        <v>3</v>
      </c>
      <c r="E11912" s="3" t="s">
        <v>444</v>
      </c>
      <c r="F11912" s="3" t="s">
        <v>57780</v>
      </c>
      <c r="G11912" s="3" t="s">
        <v>57781</v>
      </c>
      <c r="H11912" s="3" t="s">
        <v>57782</v>
      </c>
      <c r="I11912" s="3" t="s">
        <v>57783</v>
      </c>
      <c r="K11912" s="3" t="s">
        <v>14</v>
      </c>
      <c r="L11912" s="3" t="s">
        <v>15</v>
      </c>
      <c r="M11912" s="3" t="s">
        <v>16</v>
      </c>
      <c r="N11912" s="3" t="s">
        <v>17</v>
      </c>
      <c r="O11912" s="3" t="s">
        <v>18</v>
      </c>
      <c r="P11912" s="2">
        <v>819.2</v>
      </c>
      <c r="Q11912" s="3" t="s">
        <v>19</v>
      </c>
      <c r="R11912" s="2"/>
    </row>
    <row r="11913" spans="1:18" x14ac:dyDescent="0.2">
      <c r="A11913" s="3" t="s">
        <v>7</v>
      </c>
      <c r="B11913" s="3" t="s">
        <v>57784</v>
      </c>
      <c r="C11913" s="3" t="s">
        <v>2</v>
      </c>
      <c r="D11913" s="3" t="s">
        <v>3</v>
      </c>
      <c r="E11913" s="3" t="s">
        <v>444</v>
      </c>
      <c r="F11913" s="3" t="s">
        <v>57785</v>
      </c>
      <c r="G11913" s="3" t="s">
        <v>57786</v>
      </c>
      <c r="H11913" s="3" t="s">
        <v>57787</v>
      </c>
      <c r="I11913" s="3" t="s">
        <v>57788</v>
      </c>
      <c r="K11913" s="3" t="s">
        <v>42</v>
      </c>
      <c r="L11913" s="3" t="s">
        <v>15</v>
      </c>
      <c r="M11913" s="3" t="s">
        <v>16</v>
      </c>
      <c r="N11913" s="3" t="s">
        <v>17</v>
      </c>
      <c r="O11913" s="3" t="s">
        <v>18</v>
      </c>
      <c r="P11913" s="2">
        <v>1500</v>
      </c>
      <c r="Q11913" s="3" t="s">
        <v>19</v>
      </c>
      <c r="R11913" s="2"/>
    </row>
    <row r="11914" spans="1:18" x14ac:dyDescent="0.2">
      <c r="A11914" s="3" t="s">
        <v>7</v>
      </c>
      <c r="B11914" s="3" t="s">
        <v>57789</v>
      </c>
      <c r="C11914" s="3" t="s">
        <v>2</v>
      </c>
      <c r="D11914" s="3" t="s">
        <v>3</v>
      </c>
      <c r="E11914" s="3" t="s">
        <v>444</v>
      </c>
      <c r="F11914" s="3" t="s">
        <v>57790</v>
      </c>
      <c r="G11914" s="3" t="s">
        <v>57791</v>
      </c>
      <c r="H11914" s="3" t="s">
        <v>57792</v>
      </c>
      <c r="I11914" s="3" t="s">
        <v>57793</v>
      </c>
      <c r="K11914" s="3" t="s">
        <v>14</v>
      </c>
      <c r="L11914" s="3" t="s">
        <v>15</v>
      </c>
      <c r="M11914" s="3" t="s">
        <v>16</v>
      </c>
      <c r="N11914" s="3" t="s">
        <v>17</v>
      </c>
      <c r="O11914" s="3" t="s">
        <v>18</v>
      </c>
      <c r="P11914" s="2">
        <v>584.69000000000005</v>
      </c>
      <c r="Q11914" s="3" t="s">
        <v>19</v>
      </c>
      <c r="R11914" s="2"/>
    </row>
    <row r="11915" spans="1:18" x14ac:dyDescent="0.2">
      <c r="A11915" s="3" t="s">
        <v>7</v>
      </c>
      <c r="B11915" s="3" t="s">
        <v>57794</v>
      </c>
      <c r="C11915" s="3" t="s">
        <v>2</v>
      </c>
      <c r="D11915" s="3" t="s">
        <v>3</v>
      </c>
      <c r="E11915" s="3" t="s">
        <v>444</v>
      </c>
      <c r="F11915" s="3" t="s">
        <v>57795</v>
      </c>
      <c r="G11915" s="3" t="s">
        <v>57796</v>
      </c>
      <c r="H11915" s="3" t="s">
        <v>57797</v>
      </c>
      <c r="I11915" s="3" t="s">
        <v>57798</v>
      </c>
      <c r="K11915" s="3" t="s">
        <v>89</v>
      </c>
      <c r="L11915" s="3" t="s">
        <v>15</v>
      </c>
      <c r="M11915" s="3" t="s">
        <v>16</v>
      </c>
      <c r="N11915" s="3" t="s">
        <v>17</v>
      </c>
      <c r="O11915" s="3" t="s">
        <v>18</v>
      </c>
      <c r="P11915" s="2">
        <v>709.48</v>
      </c>
      <c r="Q11915" s="3" t="s">
        <v>19</v>
      </c>
      <c r="R11915" s="2"/>
    </row>
    <row r="11916" spans="1:18" x14ac:dyDescent="0.2">
      <c r="A11916" s="3" t="s">
        <v>7</v>
      </c>
      <c r="B11916" s="3" t="s">
        <v>57799</v>
      </c>
      <c r="C11916" s="3" t="s">
        <v>2</v>
      </c>
      <c r="D11916" s="3" t="s">
        <v>3</v>
      </c>
      <c r="E11916" s="3" t="s">
        <v>444</v>
      </c>
      <c r="F11916" s="3" t="s">
        <v>57800</v>
      </c>
      <c r="G11916" s="3" t="s">
        <v>57801</v>
      </c>
      <c r="H11916" s="3" t="s">
        <v>57802</v>
      </c>
      <c r="I11916" s="3" t="s">
        <v>57803</v>
      </c>
      <c r="K11916" s="3" t="s">
        <v>14</v>
      </c>
      <c r="L11916" s="3" t="s">
        <v>15</v>
      </c>
      <c r="M11916" s="3" t="s">
        <v>16</v>
      </c>
      <c r="N11916" s="3" t="s">
        <v>17</v>
      </c>
      <c r="O11916" s="3" t="s">
        <v>18</v>
      </c>
      <c r="P11916" s="2">
        <v>703.96</v>
      </c>
      <c r="Q11916" s="3" t="s">
        <v>19</v>
      </c>
      <c r="R11916" s="2"/>
    </row>
    <row r="11917" spans="1:18" x14ac:dyDescent="0.2">
      <c r="A11917" s="3" t="s">
        <v>7</v>
      </c>
      <c r="B11917" s="3" t="s">
        <v>57804</v>
      </c>
      <c r="C11917" s="3" t="s">
        <v>2</v>
      </c>
      <c r="D11917" s="3" t="s">
        <v>3</v>
      </c>
      <c r="E11917" s="3" t="s">
        <v>444</v>
      </c>
      <c r="F11917" s="3" t="s">
        <v>57805</v>
      </c>
      <c r="G11917" s="3" t="s">
        <v>57806</v>
      </c>
      <c r="H11917" s="3" t="s">
        <v>57807</v>
      </c>
      <c r="I11917" s="3" t="s">
        <v>57808</v>
      </c>
      <c r="K11917" s="3" t="s">
        <v>57809</v>
      </c>
      <c r="L11917" s="3" t="s">
        <v>15</v>
      </c>
      <c r="M11917" s="3" t="s">
        <v>16</v>
      </c>
      <c r="N11917" s="3" t="s">
        <v>17</v>
      </c>
      <c r="O11917" s="3" t="s">
        <v>18</v>
      </c>
      <c r="P11917" s="2">
        <v>2461.0500000000002</v>
      </c>
      <c r="Q11917" s="3" t="s">
        <v>19</v>
      </c>
      <c r="R11917" s="2"/>
    </row>
    <row r="11918" spans="1:18" x14ac:dyDescent="0.2">
      <c r="A11918" s="3" t="s">
        <v>7</v>
      </c>
      <c r="B11918" s="3" t="s">
        <v>57810</v>
      </c>
      <c r="C11918" s="3" t="s">
        <v>2</v>
      </c>
      <c r="D11918" s="3" t="s">
        <v>3</v>
      </c>
      <c r="E11918" s="3" t="s">
        <v>444</v>
      </c>
      <c r="F11918" s="3" t="s">
        <v>57811</v>
      </c>
      <c r="G11918" s="3" t="s">
        <v>57812</v>
      </c>
      <c r="H11918" s="3" t="s">
        <v>57813</v>
      </c>
      <c r="I11918" s="3" t="s">
        <v>57814</v>
      </c>
      <c r="K11918" s="3" t="s">
        <v>25</v>
      </c>
      <c r="L11918" s="3" t="s">
        <v>15</v>
      </c>
      <c r="M11918" s="3" t="s">
        <v>16</v>
      </c>
      <c r="N11918" s="3" t="s">
        <v>17</v>
      </c>
      <c r="O11918" s="3" t="s">
        <v>18</v>
      </c>
      <c r="P11918" s="2">
        <v>736.19</v>
      </c>
      <c r="Q11918" s="3" t="s">
        <v>19</v>
      </c>
      <c r="R11918" s="2"/>
    </row>
    <row r="11919" spans="1:18" x14ac:dyDescent="0.2">
      <c r="A11919" s="3" t="s">
        <v>7</v>
      </c>
      <c r="B11919" s="3" t="s">
        <v>57815</v>
      </c>
      <c r="C11919" s="3" t="s">
        <v>2</v>
      </c>
      <c r="D11919" s="3" t="s">
        <v>3</v>
      </c>
      <c r="E11919" s="3" t="s">
        <v>444</v>
      </c>
      <c r="F11919" s="3" t="s">
        <v>57816</v>
      </c>
      <c r="G11919" s="3" t="s">
        <v>57817</v>
      </c>
      <c r="H11919" s="3" t="s">
        <v>57818</v>
      </c>
      <c r="I11919" s="3" t="s">
        <v>57819</v>
      </c>
      <c r="K11919" s="3" t="s">
        <v>25</v>
      </c>
      <c r="L11919" s="3" t="s">
        <v>15</v>
      </c>
      <c r="M11919" s="3" t="s">
        <v>16</v>
      </c>
      <c r="N11919" s="3" t="s">
        <v>17</v>
      </c>
      <c r="O11919" s="3" t="s">
        <v>18</v>
      </c>
      <c r="P11919" s="2">
        <v>1344</v>
      </c>
      <c r="Q11919" s="3" t="s">
        <v>19</v>
      </c>
      <c r="R11919" s="2"/>
    </row>
    <row r="11920" spans="1:18" x14ac:dyDescent="0.2">
      <c r="A11920" s="3" t="s">
        <v>7</v>
      </c>
      <c r="B11920" s="3" t="s">
        <v>840</v>
      </c>
      <c r="C11920" s="3" t="s">
        <v>2</v>
      </c>
      <c r="D11920" s="3" t="s">
        <v>3</v>
      </c>
      <c r="E11920" s="3" t="s">
        <v>444</v>
      </c>
      <c r="F11920" s="3" t="s">
        <v>57820</v>
      </c>
      <c r="G11920" s="3" t="s">
        <v>57821</v>
      </c>
      <c r="H11920" s="3" t="s">
        <v>57822</v>
      </c>
      <c r="I11920" s="3" t="s">
        <v>57823</v>
      </c>
      <c r="K11920" s="3" t="s">
        <v>14</v>
      </c>
      <c r="L11920" s="3" t="s">
        <v>15</v>
      </c>
      <c r="M11920" s="3" t="s">
        <v>16</v>
      </c>
      <c r="N11920" s="3" t="s">
        <v>17</v>
      </c>
      <c r="O11920" s="3" t="s">
        <v>18</v>
      </c>
      <c r="P11920" s="2">
        <v>314.99</v>
      </c>
      <c r="Q11920" s="3" t="s">
        <v>19</v>
      </c>
      <c r="R11920" s="2"/>
    </row>
    <row r="11921" spans="1:18" x14ac:dyDescent="0.2">
      <c r="A11921" s="3" t="s">
        <v>7</v>
      </c>
      <c r="B11921" s="3" t="s">
        <v>57824</v>
      </c>
      <c r="C11921" s="3" t="s">
        <v>2</v>
      </c>
      <c r="D11921" s="3" t="s">
        <v>3</v>
      </c>
      <c r="E11921" s="3" t="s">
        <v>444</v>
      </c>
      <c r="F11921" s="3" t="s">
        <v>57825</v>
      </c>
      <c r="G11921" s="3" t="s">
        <v>57826</v>
      </c>
      <c r="H11921" s="3" t="s">
        <v>57827</v>
      </c>
      <c r="I11921" s="3" t="s">
        <v>57828</v>
      </c>
      <c r="K11921" s="3" t="s">
        <v>25</v>
      </c>
      <c r="L11921" s="3" t="s">
        <v>15</v>
      </c>
      <c r="M11921" s="3" t="s">
        <v>16</v>
      </c>
      <c r="N11921" s="3" t="s">
        <v>17</v>
      </c>
      <c r="O11921" s="3" t="s">
        <v>18</v>
      </c>
      <c r="P11921" s="2">
        <v>453.78</v>
      </c>
      <c r="Q11921" s="3" t="s">
        <v>19</v>
      </c>
      <c r="R11921" s="2"/>
    </row>
    <row r="11922" spans="1:18" x14ac:dyDescent="0.2">
      <c r="A11922" s="3" t="s">
        <v>7</v>
      </c>
      <c r="B11922" s="3" t="s">
        <v>57829</v>
      </c>
      <c r="C11922" s="3" t="s">
        <v>2</v>
      </c>
      <c r="D11922" s="3" t="s">
        <v>3</v>
      </c>
      <c r="E11922" s="3" t="s">
        <v>444</v>
      </c>
      <c r="F11922" s="3" t="s">
        <v>57830</v>
      </c>
      <c r="G11922" s="3" t="s">
        <v>57831</v>
      </c>
      <c r="H11922" s="3" t="s">
        <v>57832</v>
      </c>
      <c r="I11922" s="3" t="s">
        <v>57833</v>
      </c>
      <c r="K11922" s="3" t="s">
        <v>14</v>
      </c>
      <c r="L11922" s="3" t="s">
        <v>15</v>
      </c>
      <c r="M11922" s="3" t="s">
        <v>16</v>
      </c>
      <c r="N11922" s="3" t="s">
        <v>17</v>
      </c>
      <c r="O11922" s="3" t="s">
        <v>18</v>
      </c>
      <c r="P11922" s="2">
        <v>257.62</v>
      </c>
      <c r="Q11922" s="3" t="s">
        <v>19</v>
      </c>
      <c r="R11922" s="2"/>
    </row>
    <row r="11923" spans="1:18" x14ac:dyDescent="0.2">
      <c r="A11923" s="3" t="s">
        <v>7</v>
      </c>
      <c r="B11923" s="3" t="s">
        <v>57834</v>
      </c>
      <c r="C11923" s="3" t="s">
        <v>2</v>
      </c>
      <c r="D11923" s="3" t="s">
        <v>3</v>
      </c>
      <c r="E11923" s="3" t="s">
        <v>444</v>
      </c>
      <c r="F11923" s="3" t="s">
        <v>57835</v>
      </c>
      <c r="G11923" s="3" t="s">
        <v>57836</v>
      </c>
      <c r="H11923" s="3" t="s">
        <v>57837</v>
      </c>
      <c r="I11923" s="3" t="s">
        <v>57838</v>
      </c>
      <c r="K11923" s="3" t="s">
        <v>31</v>
      </c>
      <c r="L11923" s="3" t="s">
        <v>15</v>
      </c>
      <c r="M11923" s="3" t="s">
        <v>16</v>
      </c>
      <c r="N11923" s="3" t="s">
        <v>17</v>
      </c>
      <c r="O11923" s="3" t="s">
        <v>18</v>
      </c>
      <c r="P11923" s="2">
        <v>664.87</v>
      </c>
      <c r="Q11923" s="3" t="s">
        <v>19</v>
      </c>
      <c r="R11923" s="2"/>
    </row>
    <row r="11924" spans="1:18" x14ac:dyDescent="0.2">
      <c r="A11924" s="3" t="s">
        <v>7</v>
      </c>
      <c r="B11924" s="3" t="s">
        <v>57839</v>
      </c>
      <c r="C11924" s="3" t="s">
        <v>2</v>
      </c>
      <c r="D11924" s="3" t="s">
        <v>3</v>
      </c>
      <c r="E11924" s="3" t="s">
        <v>444</v>
      </c>
      <c r="F11924" s="3" t="s">
        <v>57840</v>
      </c>
      <c r="G11924" s="3" t="s">
        <v>57841</v>
      </c>
      <c r="H11924" s="3" t="s">
        <v>57842</v>
      </c>
      <c r="I11924" s="3" t="s">
        <v>57843</v>
      </c>
      <c r="K11924" s="3" t="s">
        <v>44227</v>
      </c>
      <c r="L11924" s="3" t="s">
        <v>15</v>
      </c>
      <c r="M11924" s="3" t="s">
        <v>16</v>
      </c>
      <c r="N11924" s="3" t="s">
        <v>17</v>
      </c>
      <c r="O11924" s="3" t="s">
        <v>18</v>
      </c>
      <c r="P11924" s="2">
        <v>754.49</v>
      </c>
      <c r="Q11924" s="3" t="s">
        <v>19</v>
      </c>
      <c r="R11924" s="2"/>
    </row>
    <row r="11925" spans="1:18" x14ac:dyDescent="0.2">
      <c r="A11925" s="3" t="s">
        <v>7</v>
      </c>
      <c r="B11925" s="3" t="s">
        <v>57844</v>
      </c>
      <c r="C11925" s="3" t="s">
        <v>2</v>
      </c>
      <c r="D11925" s="3" t="s">
        <v>3</v>
      </c>
      <c r="E11925" s="3" t="s">
        <v>444</v>
      </c>
      <c r="F11925" s="3" t="s">
        <v>57845</v>
      </c>
      <c r="G11925" s="3" t="s">
        <v>57846</v>
      </c>
      <c r="H11925" s="3" t="s">
        <v>57847</v>
      </c>
      <c r="I11925" s="3" t="s">
        <v>57848</v>
      </c>
      <c r="K11925" s="3" t="s">
        <v>89</v>
      </c>
      <c r="L11925" s="3" t="s">
        <v>15</v>
      </c>
      <c r="M11925" s="3" t="s">
        <v>16</v>
      </c>
      <c r="N11925" s="3" t="s">
        <v>17</v>
      </c>
      <c r="O11925" s="3" t="s">
        <v>18</v>
      </c>
      <c r="P11925" s="2">
        <v>276.04000000000002</v>
      </c>
      <c r="Q11925" s="3" t="s">
        <v>19</v>
      </c>
      <c r="R11925" s="2"/>
    </row>
    <row r="11926" spans="1:18" x14ac:dyDescent="0.2">
      <c r="A11926" s="3" t="s">
        <v>7</v>
      </c>
      <c r="B11926" s="3" t="s">
        <v>57849</v>
      </c>
      <c r="C11926" s="3" t="s">
        <v>2</v>
      </c>
      <c r="D11926" s="3" t="s">
        <v>3</v>
      </c>
      <c r="E11926" s="3" t="s">
        <v>444</v>
      </c>
      <c r="F11926" s="3" t="s">
        <v>57850</v>
      </c>
      <c r="G11926" s="3" t="s">
        <v>57851</v>
      </c>
      <c r="H11926" s="3" t="s">
        <v>57852</v>
      </c>
      <c r="I11926" s="3" t="s">
        <v>57853</v>
      </c>
      <c r="K11926" s="3" t="s">
        <v>89</v>
      </c>
      <c r="L11926" s="3" t="s">
        <v>15</v>
      </c>
      <c r="M11926" s="3" t="s">
        <v>16</v>
      </c>
      <c r="N11926" s="3" t="s">
        <v>17</v>
      </c>
      <c r="O11926" s="3" t="s">
        <v>18</v>
      </c>
      <c r="P11926" s="2">
        <v>530.05999999999995</v>
      </c>
      <c r="Q11926" s="3" t="s">
        <v>19</v>
      </c>
      <c r="R11926" s="2"/>
    </row>
    <row r="11927" spans="1:18" x14ac:dyDescent="0.2">
      <c r="A11927" s="3" t="s">
        <v>7</v>
      </c>
      <c r="B11927" s="3" t="s">
        <v>57854</v>
      </c>
      <c r="C11927" s="3" t="s">
        <v>2</v>
      </c>
      <c r="D11927" s="3" t="s">
        <v>3</v>
      </c>
      <c r="E11927" s="3" t="s">
        <v>444</v>
      </c>
      <c r="F11927" s="3" t="s">
        <v>57855</v>
      </c>
      <c r="G11927" s="3" t="s">
        <v>57856</v>
      </c>
      <c r="H11927" s="3" t="s">
        <v>57857</v>
      </c>
      <c r="I11927" s="3" t="s">
        <v>57858</v>
      </c>
      <c r="K11927" s="3" t="s">
        <v>14</v>
      </c>
      <c r="L11927" s="3" t="s">
        <v>15</v>
      </c>
      <c r="M11927" s="3" t="s">
        <v>16</v>
      </c>
      <c r="N11927" s="3" t="s">
        <v>17</v>
      </c>
      <c r="O11927" s="3" t="s">
        <v>18</v>
      </c>
      <c r="P11927" s="2">
        <v>754.49</v>
      </c>
      <c r="Q11927" s="3" t="s">
        <v>19</v>
      </c>
      <c r="R11927" s="2"/>
    </row>
    <row r="11928" spans="1:18" x14ac:dyDescent="0.2">
      <c r="A11928" s="3" t="s">
        <v>7</v>
      </c>
      <c r="B11928" s="3" t="s">
        <v>57859</v>
      </c>
      <c r="C11928" s="3" t="s">
        <v>2</v>
      </c>
      <c r="D11928" s="3" t="s">
        <v>3</v>
      </c>
      <c r="E11928" s="3" t="s">
        <v>444</v>
      </c>
      <c r="F11928" s="3" t="s">
        <v>57860</v>
      </c>
      <c r="G11928" s="3" t="s">
        <v>57861</v>
      </c>
      <c r="H11928" s="3" t="s">
        <v>57862</v>
      </c>
      <c r="I11928" s="3" t="s">
        <v>57863</v>
      </c>
      <c r="K11928" s="3" t="s">
        <v>14</v>
      </c>
      <c r="L11928" s="3" t="s">
        <v>15</v>
      </c>
      <c r="M11928" s="3" t="s">
        <v>16</v>
      </c>
      <c r="N11928" s="3" t="s">
        <v>17</v>
      </c>
      <c r="O11928" s="3" t="s">
        <v>18</v>
      </c>
      <c r="P11928" s="2">
        <v>308.27</v>
      </c>
      <c r="Q11928" s="3" t="s">
        <v>19</v>
      </c>
      <c r="R11928" s="2"/>
    </row>
    <row r="11929" spans="1:18" x14ac:dyDescent="0.2">
      <c r="A11929" s="3" t="s">
        <v>7</v>
      </c>
      <c r="B11929" s="3" t="s">
        <v>57864</v>
      </c>
      <c r="C11929" s="3" t="s">
        <v>2</v>
      </c>
      <c r="D11929" s="3" t="s">
        <v>3</v>
      </c>
      <c r="E11929" s="3" t="s">
        <v>444</v>
      </c>
      <c r="F11929" s="3" t="s">
        <v>57865</v>
      </c>
      <c r="G11929" s="3" t="s">
        <v>57866</v>
      </c>
      <c r="H11929" s="3" t="s">
        <v>57867</v>
      </c>
      <c r="I11929" s="3" t="s">
        <v>57868</v>
      </c>
      <c r="K11929" s="3" t="s">
        <v>14</v>
      </c>
      <c r="L11929" s="3" t="s">
        <v>15</v>
      </c>
      <c r="M11929" s="3" t="s">
        <v>16</v>
      </c>
      <c r="N11929" s="3" t="s">
        <v>17</v>
      </c>
      <c r="O11929" s="3" t="s">
        <v>18</v>
      </c>
      <c r="P11929" s="2">
        <v>1174.05</v>
      </c>
      <c r="Q11929" s="3" t="s">
        <v>19</v>
      </c>
      <c r="R11929" s="2"/>
    </row>
    <row r="11930" spans="1:18" x14ac:dyDescent="0.2">
      <c r="A11930" s="3" t="s">
        <v>7</v>
      </c>
      <c r="B11930" s="3" t="s">
        <v>57869</v>
      </c>
      <c r="C11930" s="3" t="s">
        <v>2</v>
      </c>
      <c r="D11930" s="3" t="s">
        <v>3</v>
      </c>
      <c r="E11930" s="3" t="s">
        <v>444</v>
      </c>
      <c r="F11930" s="3" t="s">
        <v>57870</v>
      </c>
      <c r="G11930" s="3" t="s">
        <v>57871</v>
      </c>
      <c r="H11930" s="3" t="s">
        <v>57872</v>
      </c>
      <c r="I11930" s="3" t="s">
        <v>57873</v>
      </c>
      <c r="K11930" s="3" t="s">
        <v>89</v>
      </c>
      <c r="L11930" s="3" t="s">
        <v>15</v>
      </c>
      <c r="M11930" s="3" t="s">
        <v>16</v>
      </c>
      <c r="N11930" s="3" t="s">
        <v>17</v>
      </c>
      <c r="O11930" s="3" t="s">
        <v>18</v>
      </c>
      <c r="P11930" s="2">
        <v>379.56</v>
      </c>
      <c r="Q11930" s="3" t="s">
        <v>19</v>
      </c>
      <c r="R11930" s="2"/>
    </row>
    <row r="11931" spans="1:18" x14ac:dyDescent="0.2">
      <c r="A11931" s="3" t="s">
        <v>7</v>
      </c>
      <c r="B11931" s="3" t="s">
        <v>57874</v>
      </c>
      <c r="C11931" s="3" t="s">
        <v>2</v>
      </c>
      <c r="D11931" s="3" t="s">
        <v>3</v>
      </c>
      <c r="E11931" s="3" t="s">
        <v>444</v>
      </c>
      <c r="F11931" s="3" t="s">
        <v>57875</v>
      </c>
      <c r="G11931" s="3" t="s">
        <v>57876</v>
      </c>
      <c r="H11931" s="3" t="s">
        <v>57877</v>
      </c>
      <c r="I11931" s="3" t="s">
        <v>57878</v>
      </c>
      <c r="K11931" s="3" t="s">
        <v>89</v>
      </c>
      <c r="L11931" s="3" t="s">
        <v>15</v>
      </c>
      <c r="M11931" s="3" t="s">
        <v>16</v>
      </c>
      <c r="N11931" s="3" t="s">
        <v>17</v>
      </c>
      <c r="O11931" s="3" t="s">
        <v>18</v>
      </c>
      <c r="P11931" s="2">
        <v>331.23</v>
      </c>
      <c r="Q11931" s="3" t="s">
        <v>19</v>
      </c>
      <c r="R11931" s="2"/>
    </row>
    <row r="11932" spans="1:18" x14ac:dyDescent="0.2">
      <c r="A11932" s="3" t="s">
        <v>7</v>
      </c>
      <c r="B11932" s="3" t="s">
        <v>57879</v>
      </c>
      <c r="C11932" s="3" t="s">
        <v>2</v>
      </c>
      <c r="D11932" s="3" t="s">
        <v>3</v>
      </c>
      <c r="E11932" s="3" t="s">
        <v>444</v>
      </c>
      <c r="F11932" s="3" t="s">
        <v>57880</v>
      </c>
      <c r="G11932" s="3" t="s">
        <v>57881</v>
      </c>
      <c r="H11932" s="3" t="s">
        <v>57882</v>
      </c>
      <c r="I11932" s="3" t="s">
        <v>57883</v>
      </c>
      <c r="K11932" s="3" t="s">
        <v>14</v>
      </c>
      <c r="L11932" s="3" t="s">
        <v>15</v>
      </c>
      <c r="M11932" s="3" t="s">
        <v>16</v>
      </c>
      <c r="N11932" s="3" t="s">
        <v>17</v>
      </c>
      <c r="O11932" s="3" t="s">
        <v>18</v>
      </c>
      <c r="P11932" s="2">
        <v>1627.35</v>
      </c>
      <c r="Q11932" s="3" t="s">
        <v>19</v>
      </c>
      <c r="R11932" s="2"/>
    </row>
    <row r="11933" spans="1:18" x14ac:dyDescent="0.2">
      <c r="A11933" s="3" t="s">
        <v>7</v>
      </c>
      <c r="B11933" s="3" t="s">
        <v>57884</v>
      </c>
      <c r="C11933" s="3" t="s">
        <v>2</v>
      </c>
      <c r="D11933" s="3" t="s">
        <v>3</v>
      </c>
      <c r="E11933" s="3" t="s">
        <v>444</v>
      </c>
      <c r="F11933" s="3" t="s">
        <v>57885</v>
      </c>
      <c r="G11933" s="3" t="s">
        <v>57886</v>
      </c>
      <c r="H11933" s="3" t="s">
        <v>57887</v>
      </c>
      <c r="I11933" s="3" t="s">
        <v>57888</v>
      </c>
      <c r="K11933" s="3" t="s">
        <v>89</v>
      </c>
      <c r="L11933" s="3" t="s">
        <v>15</v>
      </c>
      <c r="M11933" s="3" t="s">
        <v>16</v>
      </c>
      <c r="N11933" s="3" t="s">
        <v>17</v>
      </c>
      <c r="O11933" s="3" t="s">
        <v>18</v>
      </c>
      <c r="P11933" s="2">
        <v>584.69000000000005</v>
      </c>
      <c r="Q11933" s="3" t="s">
        <v>19</v>
      </c>
      <c r="R11933" s="2"/>
    </row>
    <row r="11934" spans="1:18" x14ac:dyDescent="0.2">
      <c r="A11934" s="3" t="s">
        <v>7</v>
      </c>
      <c r="B11934" s="3" t="s">
        <v>57889</v>
      </c>
      <c r="C11934" s="3" t="s">
        <v>2</v>
      </c>
      <c r="D11934" s="3" t="s">
        <v>3</v>
      </c>
      <c r="E11934" s="3" t="s">
        <v>444</v>
      </c>
      <c r="F11934" s="3" t="s">
        <v>57890</v>
      </c>
      <c r="G11934" s="3" t="s">
        <v>57891</v>
      </c>
      <c r="H11934" s="3" t="s">
        <v>57892</v>
      </c>
      <c r="I11934" s="3" t="s">
        <v>57893</v>
      </c>
      <c r="K11934" s="3" t="s">
        <v>73</v>
      </c>
      <c r="L11934" s="3" t="s">
        <v>15</v>
      </c>
      <c r="M11934" s="3" t="s">
        <v>16</v>
      </c>
      <c r="N11934" s="3" t="s">
        <v>17</v>
      </c>
      <c r="O11934" s="3" t="s">
        <v>18</v>
      </c>
      <c r="P11934" s="2">
        <v>433.68</v>
      </c>
      <c r="Q11934" s="3" t="s">
        <v>19</v>
      </c>
      <c r="R11934" s="2"/>
    </row>
    <row r="11935" spans="1:18" x14ac:dyDescent="0.2">
      <c r="A11935" s="3" t="s">
        <v>7</v>
      </c>
      <c r="B11935" s="3" t="s">
        <v>57894</v>
      </c>
      <c r="C11935" s="3" t="s">
        <v>2</v>
      </c>
      <c r="D11935" s="3" t="s">
        <v>3</v>
      </c>
      <c r="E11935" s="3" t="s">
        <v>444</v>
      </c>
      <c r="F11935" s="3" t="s">
        <v>57895</v>
      </c>
      <c r="G11935" s="3" t="s">
        <v>57896</v>
      </c>
      <c r="H11935" s="3" t="s">
        <v>57897</v>
      </c>
      <c r="I11935" s="3" t="s">
        <v>57898</v>
      </c>
      <c r="K11935" s="3" t="s">
        <v>14</v>
      </c>
      <c r="L11935" s="3" t="s">
        <v>15</v>
      </c>
      <c r="M11935" s="3" t="s">
        <v>16</v>
      </c>
      <c r="N11935" s="3" t="s">
        <v>17</v>
      </c>
      <c r="O11935" s="3" t="s">
        <v>18</v>
      </c>
      <c r="P11935" s="2">
        <v>838.29</v>
      </c>
      <c r="Q11935" s="3" t="s">
        <v>19</v>
      </c>
      <c r="R11935" s="2"/>
    </row>
    <row r="11936" spans="1:18" x14ac:dyDescent="0.2">
      <c r="A11936" s="3" t="s">
        <v>7</v>
      </c>
      <c r="B11936" s="3" t="s">
        <v>57899</v>
      </c>
      <c r="C11936" s="3" t="s">
        <v>2</v>
      </c>
      <c r="D11936" s="3" t="s">
        <v>3</v>
      </c>
      <c r="E11936" s="3" t="s">
        <v>444</v>
      </c>
      <c r="F11936" s="3" t="s">
        <v>57900</v>
      </c>
      <c r="G11936" s="3" t="s">
        <v>57901</v>
      </c>
      <c r="H11936" s="3" t="s">
        <v>57902</v>
      </c>
      <c r="I11936" s="3" t="s">
        <v>57903</v>
      </c>
      <c r="K11936" s="3" t="s">
        <v>14</v>
      </c>
      <c r="L11936" s="3" t="s">
        <v>15</v>
      </c>
      <c r="M11936" s="3" t="s">
        <v>16</v>
      </c>
      <c r="N11936" s="3" t="s">
        <v>17</v>
      </c>
      <c r="O11936" s="3" t="s">
        <v>18</v>
      </c>
      <c r="P11936" s="2">
        <v>579.73</v>
      </c>
      <c r="Q11936" s="3" t="s">
        <v>19</v>
      </c>
      <c r="R11936" s="2"/>
    </row>
    <row r="11937" spans="1:18" x14ac:dyDescent="0.2">
      <c r="A11937" s="3" t="s">
        <v>7</v>
      </c>
      <c r="B11937" s="3" t="s">
        <v>57904</v>
      </c>
      <c r="C11937" s="3" t="s">
        <v>2</v>
      </c>
      <c r="D11937" s="3" t="s">
        <v>3</v>
      </c>
      <c r="E11937" s="3" t="s">
        <v>444</v>
      </c>
      <c r="F11937" s="3" t="s">
        <v>57905</v>
      </c>
      <c r="G11937" s="3" t="s">
        <v>57906</v>
      </c>
      <c r="H11937" s="3" t="s">
        <v>57907</v>
      </c>
      <c r="I11937" s="3" t="s">
        <v>57908</v>
      </c>
      <c r="K11937" s="3" t="s">
        <v>89</v>
      </c>
      <c r="L11937" s="3" t="s">
        <v>15</v>
      </c>
      <c r="M11937" s="3" t="s">
        <v>16</v>
      </c>
      <c r="N11937" s="3" t="s">
        <v>17</v>
      </c>
      <c r="O11937" s="3" t="s">
        <v>18</v>
      </c>
      <c r="P11937" s="2">
        <v>750</v>
      </c>
      <c r="Q11937" s="3" t="s">
        <v>19</v>
      </c>
      <c r="R11937" s="2"/>
    </row>
    <row r="11938" spans="1:18" x14ac:dyDescent="0.2">
      <c r="A11938" s="3" t="s">
        <v>7</v>
      </c>
      <c r="B11938" s="3" t="s">
        <v>57909</v>
      </c>
      <c r="C11938" s="3" t="s">
        <v>2</v>
      </c>
      <c r="D11938" s="3" t="s">
        <v>3</v>
      </c>
      <c r="E11938" s="3" t="s">
        <v>444</v>
      </c>
      <c r="F11938" s="3" t="s">
        <v>57910</v>
      </c>
      <c r="G11938" s="3" t="s">
        <v>57911</v>
      </c>
      <c r="H11938" s="3" t="s">
        <v>57912</v>
      </c>
      <c r="I11938" s="3" t="s">
        <v>57913</v>
      </c>
      <c r="K11938" s="3" t="s">
        <v>14</v>
      </c>
      <c r="L11938" s="3" t="s">
        <v>15</v>
      </c>
      <c r="M11938" s="3" t="s">
        <v>16</v>
      </c>
      <c r="N11938" s="3" t="s">
        <v>17</v>
      </c>
      <c r="O11938" s="3" t="s">
        <v>18</v>
      </c>
      <c r="P11938" s="2">
        <v>353.38</v>
      </c>
      <c r="Q11938" s="3" t="s">
        <v>19</v>
      </c>
      <c r="R11938" s="2"/>
    </row>
    <row r="11939" spans="1:18" x14ac:dyDescent="0.2">
      <c r="A11939" s="3" t="s">
        <v>7</v>
      </c>
      <c r="B11939" s="3" t="s">
        <v>57914</v>
      </c>
      <c r="C11939" s="3" t="s">
        <v>2</v>
      </c>
      <c r="D11939" s="3" t="s">
        <v>3</v>
      </c>
      <c r="E11939" s="3" t="s">
        <v>444</v>
      </c>
      <c r="F11939" s="3" t="s">
        <v>57915</v>
      </c>
      <c r="G11939" s="3" t="s">
        <v>57916</v>
      </c>
      <c r="H11939" s="3" t="s">
        <v>57917</v>
      </c>
      <c r="I11939" s="3" t="s">
        <v>57918</v>
      </c>
      <c r="K11939" s="3" t="s">
        <v>606</v>
      </c>
      <c r="L11939" s="3" t="s">
        <v>15</v>
      </c>
      <c r="M11939" s="3" t="s">
        <v>16</v>
      </c>
      <c r="N11939" s="3" t="s">
        <v>17</v>
      </c>
      <c r="O11939" s="3" t="s">
        <v>18</v>
      </c>
      <c r="P11939" s="2">
        <v>1316.74</v>
      </c>
      <c r="Q11939" s="3" t="s">
        <v>19</v>
      </c>
      <c r="R11939" s="2"/>
    </row>
    <row r="11940" spans="1:18" x14ac:dyDescent="0.2">
      <c r="A11940" s="3" t="s">
        <v>7</v>
      </c>
      <c r="B11940" s="3" t="s">
        <v>57919</v>
      </c>
      <c r="C11940" s="3" t="s">
        <v>2</v>
      </c>
      <c r="D11940" s="3" t="s">
        <v>3</v>
      </c>
      <c r="E11940" s="3" t="s">
        <v>444</v>
      </c>
      <c r="F11940" s="3" t="s">
        <v>57920</v>
      </c>
      <c r="G11940" s="3" t="s">
        <v>57921</v>
      </c>
      <c r="H11940" s="3" t="s">
        <v>57922</v>
      </c>
      <c r="I11940" s="3" t="s">
        <v>57923</v>
      </c>
      <c r="K11940" s="3" t="s">
        <v>14</v>
      </c>
      <c r="L11940" s="3" t="s">
        <v>15</v>
      </c>
      <c r="M11940" s="3" t="s">
        <v>16</v>
      </c>
      <c r="N11940" s="3" t="s">
        <v>17</v>
      </c>
      <c r="O11940" s="3" t="s">
        <v>18</v>
      </c>
      <c r="P11940" s="2">
        <v>898.47</v>
      </c>
      <c r="Q11940" s="3" t="s">
        <v>19</v>
      </c>
      <c r="R11940" s="2"/>
    </row>
    <row r="11941" spans="1:18" x14ac:dyDescent="0.2">
      <c r="A11941" s="3" t="s">
        <v>7</v>
      </c>
      <c r="B11941" s="3" t="s">
        <v>57924</v>
      </c>
      <c r="C11941" s="3" t="s">
        <v>2</v>
      </c>
      <c r="D11941" s="3" t="s">
        <v>3</v>
      </c>
      <c r="E11941" s="3" t="s">
        <v>444</v>
      </c>
      <c r="F11941" s="3" t="s">
        <v>57925</v>
      </c>
      <c r="G11941" s="3" t="s">
        <v>57926</v>
      </c>
      <c r="H11941" s="3" t="s">
        <v>57927</v>
      </c>
      <c r="I11941" s="3" t="s">
        <v>57928</v>
      </c>
      <c r="K11941" s="3" t="s">
        <v>89</v>
      </c>
      <c r="L11941" s="3" t="s">
        <v>15</v>
      </c>
      <c r="M11941" s="3" t="s">
        <v>16</v>
      </c>
      <c r="N11941" s="3" t="s">
        <v>17</v>
      </c>
      <c r="O11941" s="3" t="s">
        <v>18</v>
      </c>
      <c r="P11941" s="2">
        <v>2009.63</v>
      </c>
      <c r="Q11941" s="3" t="s">
        <v>19</v>
      </c>
      <c r="R11941" s="2"/>
    </row>
    <row r="11942" spans="1:18" x14ac:dyDescent="0.2">
      <c r="A11942" s="3" t="s">
        <v>7</v>
      </c>
      <c r="B11942" s="3" t="s">
        <v>57929</v>
      </c>
      <c r="C11942" s="3" t="s">
        <v>2</v>
      </c>
      <c r="D11942" s="3" t="s">
        <v>3</v>
      </c>
      <c r="E11942" s="3" t="s">
        <v>444</v>
      </c>
      <c r="F11942" s="3" t="s">
        <v>57930</v>
      </c>
      <c r="G11942" s="3" t="s">
        <v>57931</v>
      </c>
      <c r="H11942" s="3" t="s">
        <v>57932</v>
      </c>
      <c r="I11942" s="3" t="s">
        <v>57933</v>
      </c>
      <c r="K11942" s="3" t="s">
        <v>89</v>
      </c>
      <c r="L11942" s="3" t="s">
        <v>15</v>
      </c>
      <c r="M11942" s="3" t="s">
        <v>16</v>
      </c>
      <c r="N11942" s="3" t="s">
        <v>17</v>
      </c>
      <c r="O11942" s="3" t="s">
        <v>18</v>
      </c>
      <c r="P11942" s="2">
        <v>963.76</v>
      </c>
      <c r="Q11942" s="3" t="s">
        <v>19</v>
      </c>
      <c r="R11942" s="2"/>
    </row>
    <row r="11943" spans="1:18" x14ac:dyDescent="0.2">
      <c r="A11943" s="3" t="s">
        <v>7</v>
      </c>
      <c r="B11943" s="3" t="s">
        <v>57934</v>
      </c>
      <c r="C11943" s="3" t="s">
        <v>2</v>
      </c>
      <c r="D11943" s="3" t="s">
        <v>3</v>
      </c>
      <c r="E11943" s="3" t="s">
        <v>444</v>
      </c>
      <c r="F11943" s="3" t="s">
        <v>57935</v>
      </c>
      <c r="G11943" s="3" t="s">
        <v>57936</v>
      </c>
      <c r="H11943" s="3" t="s">
        <v>57937</v>
      </c>
      <c r="I11943" s="3" t="s">
        <v>57938</v>
      </c>
      <c r="K11943" s="3" t="s">
        <v>14</v>
      </c>
      <c r="L11943" s="3" t="s">
        <v>15</v>
      </c>
      <c r="M11943" s="3" t="s">
        <v>16</v>
      </c>
      <c r="N11943" s="3" t="s">
        <v>17</v>
      </c>
      <c r="O11943" s="3" t="s">
        <v>18</v>
      </c>
      <c r="P11943" s="2">
        <v>391.1</v>
      </c>
      <c r="Q11943" s="3" t="s">
        <v>19</v>
      </c>
      <c r="R11943" s="2"/>
    </row>
    <row r="11944" spans="1:18" x14ac:dyDescent="0.2">
      <c r="A11944" s="3" t="s">
        <v>7</v>
      </c>
      <c r="B11944" s="3" t="s">
        <v>57939</v>
      </c>
      <c r="C11944" s="3" t="s">
        <v>2</v>
      </c>
      <c r="D11944" s="3" t="s">
        <v>3</v>
      </c>
      <c r="E11944" s="3" t="s">
        <v>444</v>
      </c>
      <c r="F11944" s="3" t="s">
        <v>57940</v>
      </c>
      <c r="G11944" s="3" t="s">
        <v>57941</v>
      </c>
      <c r="H11944" s="3" t="s">
        <v>57942</v>
      </c>
      <c r="I11944" s="3" t="s">
        <v>57943</v>
      </c>
      <c r="K11944" s="3" t="s">
        <v>42</v>
      </c>
      <c r="L11944" s="3" t="s">
        <v>15</v>
      </c>
      <c r="M11944" s="3" t="s">
        <v>16</v>
      </c>
      <c r="N11944" s="3" t="s">
        <v>17</v>
      </c>
      <c r="O11944" s="3" t="s">
        <v>18</v>
      </c>
      <c r="P11944" s="2">
        <v>620.37</v>
      </c>
      <c r="Q11944" s="3" t="s">
        <v>19</v>
      </c>
      <c r="R11944" s="2"/>
    </row>
    <row r="11945" spans="1:18" x14ac:dyDescent="0.2">
      <c r="A11945" s="3" t="s">
        <v>7</v>
      </c>
      <c r="B11945" s="3" t="s">
        <v>57944</v>
      </c>
      <c r="C11945" s="3" t="s">
        <v>2</v>
      </c>
      <c r="D11945" s="3" t="s">
        <v>3</v>
      </c>
      <c r="E11945" s="3" t="s">
        <v>444</v>
      </c>
      <c r="F11945" s="3" t="s">
        <v>57945</v>
      </c>
      <c r="G11945" s="3" t="s">
        <v>57946</v>
      </c>
      <c r="H11945" s="3" t="s">
        <v>57947</v>
      </c>
      <c r="I11945" s="3" t="s">
        <v>57948</v>
      </c>
      <c r="K11945" s="3" t="s">
        <v>14</v>
      </c>
      <c r="L11945" s="3" t="s">
        <v>15</v>
      </c>
      <c r="M11945" s="3" t="s">
        <v>16</v>
      </c>
      <c r="N11945" s="3" t="s">
        <v>17</v>
      </c>
      <c r="O11945" s="3" t="s">
        <v>18</v>
      </c>
      <c r="P11945" s="2">
        <v>658.07</v>
      </c>
      <c r="Q11945" s="3" t="s">
        <v>19</v>
      </c>
      <c r="R11945" s="2"/>
    </row>
    <row r="11946" spans="1:18" x14ac:dyDescent="0.2">
      <c r="A11946" s="3" t="s">
        <v>7</v>
      </c>
      <c r="B11946" s="3" t="s">
        <v>57949</v>
      </c>
      <c r="C11946" s="3" t="s">
        <v>2</v>
      </c>
      <c r="D11946" s="3" t="s">
        <v>3</v>
      </c>
      <c r="E11946" s="3" t="s">
        <v>444</v>
      </c>
      <c r="F11946" s="3" t="s">
        <v>57950</v>
      </c>
      <c r="G11946" s="3" t="s">
        <v>57951</v>
      </c>
      <c r="H11946" s="3" t="s">
        <v>57952</v>
      </c>
      <c r="I11946" s="3" t="s">
        <v>57953</v>
      </c>
      <c r="K11946" s="3" t="s">
        <v>89</v>
      </c>
      <c r="L11946" s="3" t="s">
        <v>15</v>
      </c>
      <c r="M11946" s="3" t="s">
        <v>16</v>
      </c>
      <c r="N11946" s="3" t="s">
        <v>17</v>
      </c>
      <c r="O11946" s="3" t="s">
        <v>18</v>
      </c>
      <c r="P11946" s="2">
        <v>441.87</v>
      </c>
      <c r="Q11946" s="3" t="s">
        <v>19</v>
      </c>
      <c r="R11946" s="2"/>
    </row>
    <row r="11947" spans="1:18" x14ac:dyDescent="0.2">
      <c r="A11947" s="3" t="s">
        <v>7</v>
      </c>
      <c r="B11947" s="3" t="s">
        <v>57954</v>
      </c>
      <c r="C11947" s="3" t="s">
        <v>2</v>
      </c>
      <c r="D11947" s="3" t="s">
        <v>3</v>
      </c>
      <c r="E11947" s="3" t="s">
        <v>444</v>
      </c>
      <c r="F11947" s="3" t="s">
        <v>57955</v>
      </c>
      <c r="G11947" s="3" t="s">
        <v>57956</v>
      </c>
      <c r="H11947" s="3" t="s">
        <v>57957</v>
      </c>
      <c r="I11947" s="3" t="s">
        <v>57958</v>
      </c>
      <c r="K11947" s="3" t="s">
        <v>89</v>
      </c>
      <c r="L11947" s="3" t="s">
        <v>15</v>
      </c>
      <c r="M11947" s="3" t="s">
        <v>16</v>
      </c>
      <c r="N11947" s="3" t="s">
        <v>17</v>
      </c>
      <c r="O11947" s="3" t="s">
        <v>18</v>
      </c>
      <c r="P11947" s="2">
        <v>782.21</v>
      </c>
      <c r="Q11947" s="3" t="s">
        <v>19</v>
      </c>
      <c r="R11947" s="2"/>
    </row>
    <row r="11948" spans="1:18" x14ac:dyDescent="0.2">
      <c r="A11948" s="3" t="s">
        <v>7</v>
      </c>
      <c r="B11948" s="3" t="s">
        <v>57959</v>
      </c>
      <c r="C11948" s="3" t="s">
        <v>2</v>
      </c>
      <c r="D11948" s="3" t="s">
        <v>3</v>
      </c>
      <c r="E11948" s="3" t="s">
        <v>444</v>
      </c>
      <c r="F11948" s="3" t="s">
        <v>57960</v>
      </c>
      <c r="G11948" s="3" t="s">
        <v>57961</v>
      </c>
      <c r="H11948" s="3" t="s">
        <v>57962</v>
      </c>
      <c r="I11948" s="3" t="s">
        <v>57963</v>
      </c>
      <c r="K11948" s="3" t="s">
        <v>14</v>
      </c>
      <c r="L11948" s="3" t="s">
        <v>15</v>
      </c>
      <c r="M11948" s="3" t="s">
        <v>16</v>
      </c>
      <c r="N11948" s="3" t="s">
        <v>17</v>
      </c>
      <c r="O11948" s="3" t="s">
        <v>18</v>
      </c>
      <c r="P11948" s="2">
        <v>350</v>
      </c>
      <c r="Q11948" s="3" t="s">
        <v>19</v>
      </c>
      <c r="R11948" s="2"/>
    </row>
    <row r="11949" spans="1:18" x14ac:dyDescent="0.2">
      <c r="A11949" s="3" t="s">
        <v>7</v>
      </c>
      <c r="B11949" s="3" t="s">
        <v>57964</v>
      </c>
      <c r="C11949" s="3" t="s">
        <v>2</v>
      </c>
      <c r="D11949" s="3" t="s">
        <v>3</v>
      </c>
      <c r="E11949" s="3" t="s">
        <v>444</v>
      </c>
      <c r="F11949" s="3" t="s">
        <v>57960</v>
      </c>
      <c r="G11949" s="3" t="s">
        <v>57965</v>
      </c>
      <c r="H11949" s="3" t="s">
        <v>57966</v>
      </c>
      <c r="I11949" s="3" t="s">
        <v>57967</v>
      </c>
      <c r="K11949" s="3" t="s">
        <v>89</v>
      </c>
      <c r="L11949" s="3" t="s">
        <v>15</v>
      </c>
      <c r="M11949" s="3" t="s">
        <v>16</v>
      </c>
      <c r="N11949" s="3" t="s">
        <v>17</v>
      </c>
      <c r="O11949" s="3" t="s">
        <v>18</v>
      </c>
      <c r="P11949" s="2">
        <v>644.14</v>
      </c>
      <c r="Q11949" s="3" t="s">
        <v>19</v>
      </c>
      <c r="R11949" s="2"/>
    </row>
    <row r="11950" spans="1:18" x14ac:dyDescent="0.2">
      <c r="A11950" s="3" t="s">
        <v>7</v>
      </c>
      <c r="B11950" s="3" t="s">
        <v>57968</v>
      </c>
      <c r="C11950" s="3" t="s">
        <v>2</v>
      </c>
      <c r="D11950" s="3" t="s">
        <v>3</v>
      </c>
      <c r="E11950" s="3" t="s">
        <v>444</v>
      </c>
      <c r="F11950" s="3" t="s">
        <v>57960</v>
      </c>
      <c r="G11950" s="3" t="s">
        <v>57969</v>
      </c>
      <c r="H11950" s="3" t="s">
        <v>57970</v>
      </c>
      <c r="I11950" s="3" t="s">
        <v>57971</v>
      </c>
      <c r="K11950" s="3" t="s">
        <v>31</v>
      </c>
      <c r="L11950" s="3" t="s">
        <v>15</v>
      </c>
      <c r="M11950" s="3" t="s">
        <v>16</v>
      </c>
      <c r="N11950" s="3" t="s">
        <v>17</v>
      </c>
      <c r="O11950" s="3" t="s">
        <v>18</v>
      </c>
      <c r="P11950" s="2">
        <v>889.22</v>
      </c>
      <c r="Q11950" s="3" t="s">
        <v>19</v>
      </c>
      <c r="R11950" s="2"/>
    </row>
    <row r="11951" spans="1:18" x14ac:dyDescent="0.2">
      <c r="A11951" s="3" t="s">
        <v>7</v>
      </c>
      <c r="B11951" s="3" t="s">
        <v>57972</v>
      </c>
      <c r="C11951" s="3" t="s">
        <v>2</v>
      </c>
      <c r="D11951" s="3" t="s">
        <v>3</v>
      </c>
      <c r="E11951" s="3" t="s">
        <v>444</v>
      </c>
      <c r="F11951" s="3" t="s">
        <v>57973</v>
      </c>
      <c r="G11951" s="3" t="s">
        <v>57974</v>
      </c>
      <c r="H11951" s="3" t="s">
        <v>57975</v>
      </c>
      <c r="I11951" s="3" t="s">
        <v>57976</v>
      </c>
      <c r="K11951" s="3" t="s">
        <v>22052</v>
      </c>
      <c r="L11951" s="3" t="s">
        <v>15</v>
      </c>
      <c r="M11951" s="3" t="s">
        <v>16</v>
      </c>
      <c r="N11951" s="3" t="s">
        <v>17</v>
      </c>
      <c r="O11951" s="3" t="s">
        <v>18</v>
      </c>
      <c r="P11951" s="2">
        <v>506.09</v>
      </c>
      <c r="Q11951" s="3" t="s">
        <v>19</v>
      </c>
      <c r="R11951" s="2"/>
    </row>
    <row r="11952" spans="1:18" x14ac:dyDescent="0.2">
      <c r="A11952" s="3" t="s">
        <v>7</v>
      </c>
      <c r="B11952" s="3" t="s">
        <v>57977</v>
      </c>
      <c r="C11952" s="3" t="s">
        <v>2</v>
      </c>
      <c r="D11952" s="3" t="s">
        <v>3</v>
      </c>
      <c r="E11952" s="3" t="s">
        <v>444</v>
      </c>
      <c r="F11952" s="3" t="s">
        <v>57978</v>
      </c>
      <c r="G11952" s="3" t="s">
        <v>57979</v>
      </c>
      <c r="H11952" s="3" t="s">
        <v>57980</v>
      </c>
      <c r="I11952" s="3" t="s">
        <v>57981</v>
      </c>
      <c r="K11952" s="3" t="s">
        <v>89</v>
      </c>
      <c r="L11952" s="3" t="s">
        <v>15</v>
      </c>
      <c r="M11952" s="3" t="s">
        <v>16</v>
      </c>
      <c r="N11952" s="3" t="s">
        <v>17</v>
      </c>
      <c r="O11952" s="3" t="s">
        <v>18</v>
      </c>
      <c r="P11952" s="2">
        <v>303.67</v>
      </c>
      <c r="Q11952" s="3" t="s">
        <v>19</v>
      </c>
      <c r="R11952" s="2"/>
    </row>
    <row r="11953" spans="1:18" x14ac:dyDescent="0.2">
      <c r="A11953" s="3" t="s">
        <v>7</v>
      </c>
      <c r="B11953" s="3" t="s">
        <v>57982</v>
      </c>
      <c r="C11953" s="3" t="s">
        <v>2</v>
      </c>
      <c r="D11953" s="3" t="s">
        <v>3</v>
      </c>
      <c r="E11953" s="3" t="s">
        <v>444</v>
      </c>
      <c r="F11953" s="3" t="s">
        <v>57983</v>
      </c>
      <c r="G11953" s="3" t="s">
        <v>57984</v>
      </c>
      <c r="H11953" s="3" t="s">
        <v>57985</v>
      </c>
      <c r="I11953" s="3" t="s">
        <v>57986</v>
      </c>
      <c r="K11953" s="3" t="s">
        <v>14</v>
      </c>
      <c r="L11953" s="3" t="s">
        <v>15</v>
      </c>
      <c r="M11953" s="3" t="s">
        <v>16</v>
      </c>
      <c r="N11953" s="3" t="s">
        <v>17</v>
      </c>
      <c r="O11953" s="3" t="s">
        <v>18</v>
      </c>
      <c r="P11953" s="2">
        <v>299.52999999999997</v>
      </c>
      <c r="Q11953" s="3" t="s">
        <v>19</v>
      </c>
      <c r="R11953" s="2"/>
    </row>
    <row r="11954" spans="1:18" x14ac:dyDescent="0.2">
      <c r="A11954" s="3" t="s">
        <v>7</v>
      </c>
      <c r="B11954" s="3" t="s">
        <v>57987</v>
      </c>
      <c r="C11954" s="3" t="s">
        <v>2</v>
      </c>
      <c r="D11954" s="3" t="s">
        <v>3</v>
      </c>
      <c r="E11954" s="3" t="s">
        <v>444</v>
      </c>
      <c r="F11954" s="3" t="s">
        <v>57988</v>
      </c>
      <c r="G11954" s="3" t="s">
        <v>57989</v>
      </c>
      <c r="H11954" s="3" t="s">
        <v>57990</v>
      </c>
      <c r="I11954" s="3" t="s">
        <v>57991</v>
      </c>
      <c r="K11954" s="3" t="s">
        <v>31</v>
      </c>
      <c r="L11954" s="3" t="s">
        <v>15</v>
      </c>
      <c r="M11954" s="3" t="s">
        <v>16</v>
      </c>
      <c r="N11954" s="3" t="s">
        <v>17</v>
      </c>
      <c r="O11954" s="3" t="s">
        <v>18</v>
      </c>
      <c r="P11954" s="2">
        <v>771</v>
      </c>
      <c r="Q11954" s="3" t="s">
        <v>19</v>
      </c>
      <c r="R11954" s="2"/>
    </row>
    <row r="11955" spans="1:18" x14ac:dyDescent="0.2">
      <c r="A11955" s="3" t="s">
        <v>7</v>
      </c>
      <c r="B11955" s="3" t="s">
        <v>57992</v>
      </c>
      <c r="C11955" s="3" t="s">
        <v>2</v>
      </c>
      <c r="D11955" s="3" t="s">
        <v>3</v>
      </c>
      <c r="E11955" s="3" t="s">
        <v>444</v>
      </c>
      <c r="F11955" s="3" t="s">
        <v>57993</v>
      </c>
      <c r="G11955" s="3" t="s">
        <v>57994</v>
      </c>
      <c r="H11955" s="3" t="s">
        <v>45069</v>
      </c>
      <c r="I11955" s="3" t="s">
        <v>45070</v>
      </c>
      <c r="K11955" s="3" t="s">
        <v>31</v>
      </c>
      <c r="L11955" s="3" t="s">
        <v>15</v>
      </c>
      <c r="M11955" s="3" t="s">
        <v>16</v>
      </c>
      <c r="N11955" s="3" t="s">
        <v>17</v>
      </c>
      <c r="O11955" s="3" t="s">
        <v>18</v>
      </c>
      <c r="P11955" s="2">
        <v>200</v>
      </c>
      <c r="Q11955" s="3" t="s">
        <v>19</v>
      </c>
      <c r="R11955" s="2"/>
    </row>
    <row r="11956" spans="1:18" x14ac:dyDescent="0.2">
      <c r="A11956" s="3" t="s">
        <v>7</v>
      </c>
      <c r="B11956" s="3" t="s">
        <v>57995</v>
      </c>
      <c r="C11956" s="3" t="s">
        <v>2</v>
      </c>
      <c r="D11956" s="3" t="s">
        <v>3</v>
      </c>
      <c r="E11956" s="3" t="s">
        <v>444</v>
      </c>
      <c r="F11956" s="3" t="s">
        <v>57996</v>
      </c>
      <c r="G11956" s="3" t="s">
        <v>57997</v>
      </c>
      <c r="H11956" s="3" t="s">
        <v>57998</v>
      </c>
      <c r="I11956" s="3" t="s">
        <v>57999</v>
      </c>
      <c r="K11956" s="3" t="s">
        <v>31</v>
      </c>
      <c r="L11956" s="3" t="s">
        <v>15</v>
      </c>
      <c r="M11956" s="3" t="s">
        <v>16</v>
      </c>
      <c r="N11956" s="3" t="s">
        <v>17</v>
      </c>
      <c r="O11956" s="3" t="s">
        <v>18</v>
      </c>
      <c r="P11956" s="2">
        <v>1467.19</v>
      </c>
      <c r="Q11956" s="3" t="s">
        <v>19</v>
      </c>
      <c r="R11956" s="2"/>
    </row>
    <row r="11957" spans="1:18" x14ac:dyDescent="0.2">
      <c r="A11957" s="3" t="s">
        <v>7</v>
      </c>
      <c r="B11957" s="3" t="s">
        <v>58000</v>
      </c>
      <c r="C11957" s="3" t="s">
        <v>2</v>
      </c>
      <c r="D11957" s="3" t="s">
        <v>3</v>
      </c>
      <c r="E11957" s="3" t="s">
        <v>444</v>
      </c>
      <c r="F11957" s="3" t="s">
        <v>58001</v>
      </c>
      <c r="G11957" s="3" t="s">
        <v>58002</v>
      </c>
      <c r="H11957" s="3" t="s">
        <v>58003</v>
      </c>
      <c r="I11957" s="3" t="s">
        <v>58004</v>
      </c>
      <c r="K11957" s="3" t="s">
        <v>31</v>
      </c>
      <c r="L11957" s="3" t="s">
        <v>15</v>
      </c>
      <c r="M11957" s="3" t="s">
        <v>16</v>
      </c>
      <c r="N11957" s="3" t="s">
        <v>17</v>
      </c>
      <c r="O11957" s="3" t="s">
        <v>18</v>
      </c>
      <c r="P11957" s="2">
        <v>700</v>
      </c>
      <c r="Q11957" s="3" t="s">
        <v>19</v>
      </c>
      <c r="R11957" s="2"/>
    </row>
    <row r="11958" spans="1:18" x14ac:dyDescent="0.2">
      <c r="A11958" s="3" t="s">
        <v>7</v>
      </c>
      <c r="B11958" s="3" t="s">
        <v>58005</v>
      </c>
      <c r="C11958" s="3" t="s">
        <v>2</v>
      </c>
      <c r="D11958" s="3" t="s">
        <v>3</v>
      </c>
      <c r="E11958" s="3" t="s">
        <v>444</v>
      </c>
      <c r="F11958" s="3" t="s">
        <v>58006</v>
      </c>
      <c r="G11958" s="3" t="s">
        <v>58007</v>
      </c>
      <c r="H11958" s="3" t="s">
        <v>58008</v>
      </c>
      <c r="I11958" s="3" t="s">
        <v>58009</v>
      </c>
      <c r="K11958" s="3" t="s">
        <v>58010</v>
      </c>
      <c r="L11958" s="3" t="s">
        <v>15</v>
      </c>
      <c r="M11958" s="3" t="s">
        <v>16</v>
      </c>
      <c r="N11958" s="3" t="s">
        <v>17</v>
      </c>
      <c r="O11958" s="3" t="s">
        <v>18</v>
      </c>
      <c r="P11958" s="2">
        <v>744.65</v>
      </c>
      <c r="Q11958" s="3" t="s">
        <v>19</v>
      </c>
      <c r="R11958" s="2"/>
    </row>
    <row r="11959" spans="1:18" x14ac:dyDescent="0.2">
      <c r="A11959" s="3" t="s">
        <v>7</v>
      </c>
      <c r="B11959" s="3" t="s">
        <v>58011</v>
      </c>
      <c r="C11959" s="3" t="s">
        <v>2</v>
      </c>
      <c r="D11959" s="3" t="s">
        <v>3</v>
      </c>
      <c r="E11959" s="3" t="s">
        <v>444</v>
      </c>
      <c r="F11959" s="3" t="s">
        <v>58012</v>
      </c>
      <c r="G11959" s="3" t="s">
        <v>58013</v>
      </c>
      <c r="H11959" s="3" t="s">
        <v>58014</v>
      </c>
      <c r="I11959" s="3" t="s">
        <v>58015</v>
      </c>
      <c r="K11959" s="3" t="s">
        <v>9422</v>
      </c>
      <c r="L11959" s="3" t="s">
        <v>15</v>
      </c>
      <c r="M11959" s="3" t="s">
        <v>16</v>
      </c>
      <c r="N11959" s="3" t="s">
        <v>17</v>
      </c>
      <c r="O11959" s="3" t="s">
        <v>18</v>
      </c>
      <c r="P11959" s="2">
        <v>749.98</v>
      </c>
      <c r="Q11959" s="3" t="s">
        <v>19</v>
      </c>
      <c r="R11959" s="2"/>
    </row>
    <row r="11960" spans="1:18" x14ac:dyDescent="0.2">
      <c r="A11960" s="3" t="s">
        <v>7</v>
      </c>
      <c r="B11960" s="3" t="s">
        <v>58016</v>
      </c>
      <c r="C11960" s="3" t="s">
        <v>2</v>
      </c>
      <c r="D11960" s="3" t="s">
        <v>3</v>
      </c>
      <c r="E11960" s="3" t="s">
        <v>444</v>
      </c>
      <c r="F11960" s="3" t="s">
        <v>58017</v>
      </c>
      <c r="G11960" s="3" t="s">
        <v>58018</v>
      </c>
      <c r="H11960" s="3" t="s">
        <v>58019</v>
      </c>
      <c r="I11960" s="3" t="s">
        <v>58020</v>
      </c>
      <c r="K11960" s="3" t="s">
        <v>2607</v>
      </c>
      <c r="L11960" s="3" t="s">
        <v>15</v>
      </c>
      <c r="M11960" s="3" t="s">
        <v>16</v>
      </c>
      <c r="N11960" s="3" t="s">
        <v>17</v>
      </c>
      <c r="O11960" s="3" t="s">
        <v>18</v>
      </c>
      <c r="P11960" s="2">
        <v>403.54</v>
      </c>
      <c r="Q11960" s="3" t="s">
        <v>19</v>
      </c>
      <c r="R11960" s="2"/>
    </row>
    <row r="11961" spans="1:18" x14ac:dyDescent="0.2">
      <c r="A11961" s="3" t="s">
        <v>7</v>
      </c>
      <c r="B11961" s="3" t="s">
        <v>58021</v>
      </c>
      <c r="C11961" s="3" t="s">
        <v>2</v>
      </c>
      <c r="D11961" s="3" t="s">
        <v>3</v>
      </c>
      <c r="E11961" s="3" t="s">
        <v>444</v>
      </c>
      <c r="F11961" s="3" t="s">
        <v>58022</v>
      </c>
      <c r="G11961" s="3" t="s">
        <v>58023</v>
      </c>
      <c r="H11961" s="3" t="s">
        <v>58024</v>
      </c>
      <c r="I11961" s="3" t="s">
        <v>58025</v>
      </c>
      <c r="K11961" s="3" t="s">
        <v>31</v>
      </c>
      <c r="L11961" s="3" t="s">
        <v>15</v>
      </c>
      <c r="M11961" s="3" t="s">
        <v>16</v>
      </c>
      <c r="N11961" s="3" t="s">
        <v>17</v>
      </c>
      <c r="O11961" s="3" t="s">
        <v>18</v>
      </c>
      <c r="P11961" s="2">
        <v>819.2</v>
      </c>
      <c r="Q11961" s="3" t="s">
        <v>19</v>
      </c>
      <c r="R11961" s="2"/>
    </row>
    <row r="11962" spans="1:18" x14ac:dyDescent="0.2">
      <c r="A11962" s="3" t="s">
        <v>7</v>
      </c>
      <c r="B11962" s="3" t="s">
        <v>58026</v>
      </c>
      <c r="C11962" s="3" t="s">
        <v>2</v>
      </c>
      <c r="D11962" s="3" t="s">
        <v>3</v>
      </c>
      <c r="E11962" s="3" t="s">
        <v>444</v>
      </c>
      <c r="F11962" s="3" t="s">
        <v>58027</v>
      </c>
      <c r="G11962" s="3" t="s">
        <v>58028</v>
      </c>
      <c r="H11962" s="3" t="s">
        <v>58029</v>
      </c>
      <c r="I11962" s="3" t="s">
        <v>58030</v>
      </c>
      <c r="K11962" s="3" t="s">
        <v>31</v>
      </c>
      <c r="L11962" s="3" t="s">
        <v>15</v>
      </c>
      <c r="M11962" s="3" t="s">
        <v>16</v>
      </c>
      <c r="N11962" s="3" t="s">
        <v>17</v>
      </c>
      <c r="O11962" s="3" t="s">
        <v>18</v>
      </c>
      <c r="P11962" s="2">
        <v>547.52</v>
      </c>
      <c r="Q11962" s="3" t="s">
        <v>19</v>
      </c>
      <c r="R11962" s="2"/>
    </row>
    <row r="11963" spans="1:18" x14ac:dyDescent="0.2">
      <c r="A11963" s="3" t="s">
        <v>7</v>
      </c>
      <c r="B11963" s="3" t="s">
        <v>58031</v>
      </c>
      <c r="C11963" s="3" t="s">
        <v>2</v>
      </c>
      <c r="D11963" s="3" t="s">
        <v>3</v>
      </c>
      <c r="E11963" s="3" t="s">
        <v>444</v>
      </c>
      <c r="F11963" s="3" t="s">
        <v>58032</v>
      </c>
      <c r="G11963" s="3" t="s">
        <v>58033</v>
      </c>
      <c r="H11963" s="3" t="s">
        <v>58034</v>
      </c>
      <c r="I11963" s="3" t="s">
        <v>58035</v>
      </c>
      <c r="K11963" s="3" t="s">
        <v>89</v>
      </c>
      <c r="L11963" s="3" t="s">
        <v>15</v>
      </c>
      <c r="M11963" s="3" t="s">
        <v>16</v>
      </c>
      <c r="N11963" s="3" t="s">
        <v>17</v>
      </c>
      <c r="O11963" s="3" t="s">
        <v>18</v>
      </c>
      <c r="P11963" s="2">
        <v>2009.63</v>
      </c>
      <c r="Q11963" s="3" t="s">
        <v>19</v>
      </c>
      <c r="R11963" s="2"/>
    </row>
    <row r="11964" spans="1:18" x14ac:dyDescent="0.2">
      <c r="A11964" s="3" t="s">
        <v>7</v>
      </c>
      <c r="B11964" s="3" t="s">
        <v>58036</v>
      </c>
      <c r="C11964" s="3" t="s">
        <v>2</v>
      </c>
      <c r="D11964" s="3" t="s">
        <v>3</v>
      </c>
      <c r="E11964" s="3" t="s">
        <v>444</v>
      </c>
      <c r="F11964" s="3" t="s">
        <v>58037</v>
      </c>
      <c r="G11964" s="3" t="s">
        <v>58038</v>
      </c>
      <c r="H11964" s="3" t="s">
        <v>58039</v>
      </c>
      <c r="I11964" s="3" t="s">
        <v>58040</v>
      </c>
      <c r="K11964" s="3" t="s">
        <v>31</v>
      </c>
      <c r="L11964" s="3" t="s">
        <v>15</v>
      </c>
      <c r="M11964" s="3" t="s">
        <v>16</v>
      </c>
      <c r="N11964" s="3" t="s">
        <v>17</v>
      </c>
      <c r="O11964" s="3" t="s">
        <v>18</v>
      </c>
      <c r="P11964" s="2">
        <v>418.69</v>
      </c>
      <c r="Q11964" s="3" t="s">
        <v>19</v>
      </c>
      <c r="R11964" s="2"/>
    </row>
    <row r="11965" spans="1:18" x14ac:dyDescent="0.2">
      <c r="A11965" s="3" t="s">
        <v>7</v>
      </c>
      <c r="B11965" s="3" t="s">
        <v>58041</v>
      </c>
      <c r="C11965" s="3" t="s">
        <v>2</v>
      </c>
      <c r="D11965" s="3" t="s">
        <v>3</v>
      </c>
      <c r="E11965" s="3" t="s">
        <v>444</v>
      </c>
      <c r="F11965" s="3" t="s">
        <v>58042</v>
      </c>
      <c r="G11965" s="3" t="s">
        <v>58043</v>
      </c>
      <c r="H11965" s="3" t="s">
        <v>58044</v>
      </c>
      <c r="I11965" s="3" t="s">
        <v>58045</v>
      </c>
      <c r="K11965" s="3" t="s">
        <v>89</v>
      </c>
      <c r="L11965" s="3" t="s">
        <v>15</v>
      </c>
      <c r="M11965" s="3" t="s">
        <v>16</v>
      </c>
      <c r="N11965" s="3" t="s">
        <v>17</v>
      </c>
      <c r="O11965" s="3" t="s">
        <v>18</v>
      </c>
      <c r="P11965" s="2">
        <v>469.29</v>
      </c>
      <c r="Q11965" s="3" t="s">
        <v>19</v>
      </c>
      <c r="R11965" s="2"/>
    </row>
    <row r="11966" spans="1:18" x14ac:dyDescent="0.2">
      <c r="A11966" s="3" t="s">
        <v>7</v>
      </c>
      <c r="B11966" s="3" t="s">
        <v>58046</v>
      </c>
      <c r="C11966" s="3" t="s">
        <v>2</v>
      </c>
      <c r="D11966" s="3" t="s">
        <v>3</v>
      </c>
      <c r="E11966" s="3" t="s">
        <v>444</v>
      </c>
      <c r="F11966" s="3" t="s">
        <v>58047</v>
      </c>
      <c r="G11966" s="3" t="s">
        <v>58048</v>
      </c>
      <c r="H11966" s="3" t="s">
        <v>58049</v>
      </c>
      <c r="I11966" s="3" t="s">
        <v>58050</v>
      </c>
      <c r="K11966" s="3" t="s">
        <v>42024</v>
      </c>
      <c r="L11966" s="3" t="s">
        <v>15</v>
      </c>
      <c r="M11966" s="3" t="s">
        <v>16</v>
      </c>
      <c r="N11966" s="3" t="s">
        <v>17</v>
      </c>
      <c r="O11966" s="3" t="s">
        <v>18</v>
      </c>
      <c r="P11966" s="2">
        <v>549.17999999999995</v>
      </c>
      <c r="Q11966" s="3" t="s">
        <v>19</v>
      </c>
      <c r="R11966" s="2"/>
    </row>
    <row r="11967" spans="1:18" x14ac:dyDescent="0.2">
      <c r="A11967" s="3" t="s">
        <v>7</v>
      </c>
      <c r="B11967" s="3" t="s">
        <v>58051</v>
      </c>
      <c r="C11967" s="3" t="s">
        <v>2</v>
      </c>
      <c r="D11967" s="3" t="s">
        <v>3</v>
      </c>
      <c r="E11967" s="3" t="s">
        <v>444</v>
      </c>
      <c r="F11967" s="3" t="s">
        <v>58052</v>
      </c>
      <c r="G11967" s="3" t="s">
        <v>58053</v>
      </c>
      <c r="H11967" s="3" t="s">
        <v>58054</v>
      </c>
      <c r="I11967" s="3" t="s">
        <v>58055</v>
      </c>
      <c r="K11967" s="3" t="s">
        <v>89</v>
      </c>
      <c r="L11967" s="3" t="s">
        <v>15</v>
      </c>
      <c r="M11967" s="3" t="s">
        <v>16</v>
      </c>
      <c r="N11967" s="3" t="s">
        <v>17</v>
      </c>
      <c r="O11967" s="3" t="s">
        <v>18</v>
      </c>
      <c r="P11967" s="2">
        <v>565.39</v>
      </c>
      <c r="Q11967" s="3" t="s">
        <v>19</v>
      </c>
      <c r="R11967" s="2"/>
    </row>
    <row r="11968" spans="1:18" x14ac:dyDescent="0.2">
      <c r="A11968" s="3" t="s">
        <v>7</v>
      </c>
      <c r="B11968" s="3" t="s">
        <v>58056</v>
      </c>
      <c r="C11968" s="3" t="s">
        <v>2</v>
      </c>
      <c r="D11968" s="3" t="s">
        <v>3</v>
      </c>
      <c r="E11968" s="3" t="s">
        <v>444</v>
      </c>
      <c r="F11968" s="3" t="s">
        <v>58057</v>
      </c>
      <c r="G11968" s="3" t="s">
        <v>58058</v>
      </c>
      <c r="H11968" s="3" t="s">
        <v>58059</v>
      </c>
      <c r="I11968" s="3" t="s">
        <v>58060</v>
      </c>
      <c r="K11968" s="3" t="s">
        <v>14</v>
      </c>
      <c r="L11968" s="3" t="s">
        <v>15</v>
      </c>
      <c r="M11968" s="3" t="s">
        <v>16</v>
      </c>
      <c r="N11968" s="3" t="s">
        <v>17</v>
      </c>
      <c r="O11968" s="3" t="s">
        <v>18</v>
      </c>
      <c r="P11968" s="2">
        <v>179.41</v>
      </c>
      <c r="Q11968" s="3" t="s">
        <v>19</v>
      </c>
      <c r="R11968" s="2"/>
    </row>
    <row r="11969" spans="1:18" x14ac:dyDescent="0.2">
      <c r="A11969" s="3" t="s">
        <v>7</v>
      </c>
      <c r="B11969" s="3" t="s">
        <v>58061</v>
      </c>
      <c r="C11969" s="3" t="s">
        <v>2</v>
      </c>
      <c r="D11969" s="3" t="s">
        <v>3</v>
      </c>
      <c r="E11969" s="3" t="s">
        <v>444</v>
      </c>
      <c r="F11969" s="3" t="s">
        <v>58062</v>
      </c>
      <c r="G11969" s="3" t="s">
        <v>58063</v>
      </c>
      <c r="H11969" s="3" t="s">
        <v>58064</v>
      </c>
      <c r="I11969" s="3" t="s">
        <v>58065</v>
      </c>
      <c r="K11969" s="3" t="s">
        <v>89</v>
      </c>
      <c r="L11969" s="3" t="s">
        <v>15</v>
      </c>
      <c r="M11969" s="3" t="s">
        <v>16</v>
      </c>
      <c r="N11969" s="3" t="s">
        <v>17</v>
      </c>
      <c r="O11969" s="3" t="s">
        <v>18</v>
      </c>
      <c r="P11969" s="2">
        <v>662.55</v>
      </c>
      <c r="Q11969" s="3" t="s">
        <v>19</v>
      </c>
      <c r="R11969" s="2"/>
    </row>
    <row r="11970" spans="1:18" x14ac:dyDescent="0.2">
      <c r="A11970" s="3" t="s">
        <v>7</v>
      </c>
      <c r="B11970" s="3" t="s">
        <v>58066</v>
      </c>
      <c r="C11970" s="3" t="s">
        <v>2</v>
      </c>
      <c r="D11970" s="3" t="s">
        <v>3</v>
      </c>
      <c r="E11970" s="3" t="s">
        <v>444</v>
      </c>
      <c r="F11970" s="3" t="s">
        <v>58067</v>
      </c>
      <c r="G11970" s="3" t="s">
        <v>58068</v>
      </c>
      <c r="H11970" s="3" t="s">
        <v>58069</v>
      </c>
      <c r="I11970" s="3" t="s">
        <v>58070</v>
      </c>
      <c r="K11970" s="3" t="s">
        <v>31</v>
      </c>
      <c r="L11970" s="3" t="s">
        <v>15</v>
      </c>
      <c r="M11970" s="3" t="s">
        <v>16</v>
      </c>
      <c r="N11970" s="3" t="s">
        <v>17</v>
      </c>
      <c r="O11970" s="3" t="s">
        <v>18</v>
      </c>
      <c r="P11970" s="2">
        <v>803</v>
      </c>
      <c r="Q11970" s="3" t="s">
        <v>19</v>
      </c>
      <c r="R11970" s="2"/>
    </row>
    <row r="11971" spans="1:18" x14ac:dyDescent="0.2">
      <c r="A11971" s="3" t="s">
        <v>7</v>
      </c>
      <c r="B11971" s="3" t="s">
        <v>58071</v>
      </c>
      <c r="C11971" s="3" t="s">
        <v>2</v>
      </c>
      <c r="D11971" s="3" t="s">
        <v>3</v>
      </c>
      <c r="E11971" s="3" t="s">
        <v>444</v>
      </c>
      <c r="F11971" s="3" t="s">
        <v>58067</v>
      </c>
      <c r="G11971" s="3" t="s">
        <v>58072</v>
      </c>
      <c r="H11971" s="3" t="s">
        <v>58073</v>
      </c>
      <c r="I11971" s="3" t="s">
        <v>58074</v>
      </c>
      <c r="K11971" s="3" t="s">
        <v>25</v>
      </c>
      <c r="L11971" s="3" t="s">
        <v>15</v>
      </c>
      <c r="M11971" s="3" t="s">
        <v>16</v>
      </c>
      <c r="N11971" s="3" t="s">
        <v>17</v>
      </c>
      <c r="O11971" s="3" t="s">
        <v>18</v>
      </c>
      <c r="P11971" s="2">
        <v>662.55</v>
      </c>
      <c r="Q11971" s="3" t="s">
        <v>19</v>
      </c>
      <c r="R11971" s="2"/>
    </row>
    <row r="11972" spans="1:18" x14ac:dyDescent="0.2">
      <c r="A11972" s="3" t="s">
        <v>7</v>
      </c>
      <c r="B11972" s="3" t="s">
        <v>58075</v>
      </c>
      <c r="C11972" s="3" t="s">
        <v>2</v>
      </c>
      <c r="D11972" s="3" t="s">
        <v>3</v>
      </c>
      <c r="E11972" s="3" t="s">
        <v>444</v>
      </c>
      <c r="F11972" s="3" t="s">
        <v>58067</v>
      </c>
      <c r="G11972" s="3" t="s">
        <v>58076</v>
      </c>
      <c r="H11972" s="3" t="s">
        <v>58077</v>
      </c>
      <c r="I11972" s="3" t="s">
        <v>58078</v>
      </c>
      <c r="K11972" s="3" t="s">
        <v>417</v>
      </c>
      <c r="L11972" s="3" t="s">
        <v>15</v>
      </c>
      <c r="M11972" s="3" t="s">
        <v>16</v>
      </c>
      <c r="N11972" s="3" t="s">
        <v>17</v>
      </c>
      <c r="O11972" s="3" t="s">
        <v>18</v>
      </c>
      <c r="P11972" s="2">
        <v>552.13</v>
      </c>
      <c r="Q11972" s="3" t="s">
        <v>19</v>
      </c>
      <c r="R11972" s="2"/>
    </row>
    <row r="11973" spans="1:18" x14ac:dyDescent="0.2">
      <c r="A11973" s="3" t="s">
        <v>7</v>
      </c>
      <c r="B11973" s="3" t="s">
        <v>58079</v>
      </c>
      <c r="C11973" s="3" t="s">
        <v>2</v>
      </c>
      <c r="D11973" s="3" t="s">
        <v>3</v>
      </c>
      <c r="E11973" s="3" t="s">
        <v>444</v>
      </c>
      <c r="F11973" s="3" t="s">
        <v>58080</v>
      </c>
      <c r="G11973" s="3" t="s">
        <v>58081</v>
      </c>
      <c r="H11973" s="3" t="s">
        <v>58082</v>
      </c>
      <c r="I11973" s="3" t="s">
        <v>58083</v>
      </c>
      <c r="K11973" s="3" t="s">
        <v>89</v>
      </c>
      <c r="L11973" s="3" t="s">
        <v>15</v>
      </c>
      <c r="M11973" s="3" t="s">
        <v>16</v>
      </c>
      <c r="N11973" s="3" t="s">
        <v>17</v>
      </c>
      <c r="O11973" s="3" t="s">
        <v>18</v>
      </c>
      <c r="P11973" s="2">
        <v>598.16</v>
      </c>
      <c r="Q11973" s="3" t="s">
        <v>19</v>
      </c>
      <c r="R11973" s="2"/>
    </row>
    <row r="11974" spans="1:18" x14ac:dyDescent="0.2">
      <c r="A11974" s="3" t="s">
        <v>7</v>
      </c>
      <c r="B11974" s="3" t="s">
        <v>58084</v>
      </c>
      <c r="C11974" s="3" t="s">
        <v>2</v>
      </c>
      <c r="D11974" s="3" t="s">
        <v>3</v>
      </c>
      <c r="E11974" s="3" t="s">
        <v>444</v>
      </c>
      <c r="F11974" s="3" t="s">
        <v>58085</v>
      </c>
      <c r="G11974" s="3" t="s">
        <v>58086</v>
      </c>
      <c r="H11974" s="3" t="s">
        <v>58087</v>
      </c>
      <c r="I11974" s="3" t="s">
        <v>58088</v>
      </c>
      <c r="K11974" s="3" t="s">
        <v>14</v>
      </c>
      <c r="L11974" s="3" t="s">
        <v>15</v>
      </c>
      <c r="M11974" s="3" t="s">
        <v>16</v>
      </c>
      <c r="N11974" s="3" t="s">
        <v>17</v>
      </c>
      <c r="O11974" s="3" t="s">
        <v>18</v>
      </c>
      <c r="P11974" s="2">
        <v>368.09</v>
      </c>
      <c r="Q11974" s="3" t="s">
        <v>19</v>
      </c>
      <c r="R11974" s="2"/>
    </row>
    <row r="11975" spans="1:18" x14ac:dyDescent="0.2">
      <c r="A11975" s="3" t="s">
        <v>7</v>
      </c>
      <c r="B11975" s="3" t="s">
        <v>58089</v>
      </c>
      <c r="C11975" s="3" t="s">
        <v>2</v>
      </c>
      <c r="D11975" s="3" t="s">
        <v>3</v>
      </c>
      <c r="E11975" s="3" t="s">
        <v>444</v>
      </c>
      <c r="F11975" s="3" t="s">
        <v>58085</v>
      </c>
      <c r="G11975" s="3" t="s">
        <v>58090</v>
      </c>
      <c r="H11975" s="3" t="s">
        <v>58091</v>
      </c>
      <c r="I11975" s="3" t="s">
        <v>58092</v>
      </c>
      <c r="K11975" s="3" t="s">
        <v>89</v>
      </c>
      <c r="L11975" s="3" t="s">
        <v>15</v>
      </c>
      <c r="M11975" s="3" t="s">
        <v>16</v>
      </c>
      <c r="N11975" s="3" t="s">
        <v>17</v>
      </c>
      <c r="O11975" s="3" t="s">
        <v>18</v>
      </c>
      <c r="P11975" s="2">
        <v>1035.1199999999999</v>
      </c>
      <c r="Q11975" s="3" t="s">
        <v>19</v>
      </c>
      <c r="R11975" s="2"/>
    </row>
    <row r="11976" spans="1:18" x14ac:dyDescent="0.2">
      <c r="A11976" s="3" t="s">
        <v>7</v>
      </c>
      <c r="B11976" s="3" t="s">
        <v>58093</v>
      </c>
      <c r="C11976" s="3" t="s">
        <v>2</v>
      </c>
      <c r="D11976" s="3" t="s">
        <v>3</v>
      </c>
      <c r="E11976" s="3" t="s">
        <v>444</v>
      </c>
      <c r="F11976" s="3" t="s">
        <v>58094</v>
      </c>
      <c r="G11976" s="3" t="s">
        <v>58095</v>
      </c>
      <c r="H11976" s="3" t="s">
        <v>58096</v>
      </c>
      <c r="I11976" s="3" t="s">
        <v>58097</v>
      </c>
      <c r="K11976" s="3" t="s">
        <v>6575</v>
      </c>
      <c r="L11976" s="3" t="s">
        <v>15</v>
      </c>
      <c r="M11976" s="3" t="s">
        <v>16</v>
      </c>
      <c r="N11976" s="3" t="s">
        <v>17</v>
      </c>
      <c r="O11976" s="3" t="s">
        <v>18</v>
      </c>
      <c r="P11976" s="2">
        <v>1303.17</v>
      </c>
      <c r="Q11976" s="3" t="s">
        <v>19</v>
      </c>
      <c r="R11976" s="2"/>
    </row>
    <row r="11977" spans="1:18" x14ac:dyDescent="0.2">
      <c r="A11977" s="3" t="s">
        <v>7</v>
      </c>
      <c r="B11977" s="3" t="s">
        <v>58098</v>
      </c>
      <c r="C11977" s="3" t="s">
        <v>2</v>
      </c>
      <c r="D11977" s="3" t="s">
        <v>3</v>
      </c>
      <c r="E11977" s="3" t="s">
        <v>444</v>
      </c>
      <c r="F11977" s="3" t="s">
        <v>58099</v>
      </c>
      <c r="G11977" s="3" t="s">
        <v>58100</v>
      </c>
      <c r="H11977" s="3" t="s">
        <v>58101</v>
      </c>
      <c r="I11977" s="3" t="s">
        <v>58102</v>
      </c>
      <c r="K11977" s="3" t="s">
        <v>89</v>
      </c>
      <c r="L11977" s="3" t="s">
        <v>15</v>
      </c>
      <c r="M11977" s="3" t="s">
        <v>16</v>
      </c>
      <c r="N11977" s="3" t="s">
        <v>17</v>
      </c>
      <c r="O11977" s="3" t="s">
        <v>18</v>
      </c>
      <c r="P11977" s="2">
        <v>1627.35</v>
      </c>
      <c r="Q11977" s="3" t="s">
        <v>19</v>
      </c>
      <c r="R11977" s="2"/>
    </row>
    <row r="11978" spans="1:18" x14ac:dyDescent="0.2">
      <c r="A11978" s="3" t="s">
        <v>7</v>
      </c>
      <c r="B11978" s="3" t="s">
        <v>58103</v>
      </c>
      <c r="C11978" s="3" t="s">
        <v>2</v>
      </c>
      <c r="D11978" s="3" t="s">
        <v>3</v>
      </c>
      <c r="E11978" s="3" t="s">
        <v>444</v>
      </c>
      <c r="F11978" s="3" t="s">
        <v>58104</v>
      </c>
      <c r="G11978" s="3" t="s">
        <v>58105</v>
      </c>
      <c r="H11978" s="3" t="s">
        <v>58106</v>
      </c>
      <c r="I11978" s="3" t="s">
        <v>58107</v>
      </c>
      <c r="K11978" s="3" t="s">
        <v>14</v>
      </c>
      <c r="L11978" s="3" t="s">
        <v>15</v>
      </c>
      <c r="M11978" s="3" t="s">
        <v>16</v>
      </c>
      <c r="N11978" s="3" t="s">
        <v>17</v>
      </c>
      <c r="O11978" s="3" t="s">
        <v>18</v>
      </c>
      <c r="P11978" s="2">
        <v>627.63</v>
      </c>
      <c r="Q11978" s="3" t="s">
        <v>19</v>
      </c>
      <c r="R11978" s="2"/>
    </row>
    <row r="11979" spans="1:18" x14ac:dyDescent="0.2">
      <c r="A11979" s="3" t="s">
        <v>7</v>
      </c>
      <c r="B11979" s="3" t="s">
        <v>58108</v>
      </c>
      <c r="C11979" s="3" t="s">
        <v>2</v>
      </c>
      <c r="D11979" s="3" t="s">
        <v>3</v>
      </c>
      <c r="E11979" s="3" t="s">
        <v>444</v>
      </c>
      <c r="F11979" s="3" t="s">
        <v>58109</v>
      </c>
      <c r="G11979" s="3" t="s">
        <v>58110</v>
      </c>
      <c r="H11979" s="3" t="s">
        <v>58111</v>
      </c>
      <c r="I11979" s="3" t="s">
        <v>58112</v>
      </c>
      <c r="K11979" s="3" t="s">
        <v>89</v>
      </c>
      <c r="L11979" s="3" t="s">
        <v>15</v>
      </c>
      <c r="M11979" s="3" t="s">
        <v>16</v>
      </c>
      <c r="N11979" s="3" t="s">
        <v>17</v>
      </c>
      <c r="O11979" s="3" t="s">
        <v>18</v>
      </c>
      <c r="P11979" s="2">
        <v>598.16</v>
      </c>
      <c r="Q11979" s="3" t="s">
        <v>19</v>
      </c>
      <c r="R11979" s="2"/>
    </row>
    <row r="11980" spans="1:18" x14ac:dyDescent="0.2">
      <c r="A11980" s="3" t="s">
        <v>7</v>
      </c>
      <c r="B11980" s="3" t="s">
        <v>58113</v>
      </c>
      <c r="C11980" s="3" t="s">
        <v>2</v>
      </c>
      <c r="D11980" s="3" t="s">
        <v>3</v>
      </c>
      <c r="E11980" s="3" t="s">
        <v>444</v>
      </c>
      <c r="F11980" s="3" t="s">
        <v>58114</v>
      </c>
      <c r="G11980" s="3" t="s">
        <v>58115</v>
      </c>
      <c r="H11980" s="3" t="s">
        <v>58116</v>
      </c>
      <c r="I11980" s="3" t="s">
        <v>58117</v>
      </c>
      <c r="K11980" s="3" t="s">
        <v>42</v>
      </c>
      <c r="L11980" s="3" t="s">
        <v>15</v>
      </c>
      <c r="M11980" s="3" t="s">
        <v>16</v>
      </c>
      <c r="N11980" s="3" t="s">
        <v>17</v>
      </c>
      <c r="O11980" s="3" t="s">
        <v>18</v>
      </c>
      <c r="P11980" s="2">
        <v>730</v>
      </c>
      <c r="Q11980" s="3" t="s">
        <v>19</v>
      </c>
      <c r="R11980" s="2"/>
    </row>
    <row r="11981" spans="1:18" x14ac:dyDescent="0.2">
      <c r="A11981" s="3" t="s">
        <v>7</v>
      </c>
      <c r="B11981" s="3" t="s">
        <v>58118</v>
      </c>
      <c r="C11981" s="3" t="s">
        <v>2</v>
      </c>
      <c r="D11981" s="3" t="s">
        <v>3</v>
      </c>
      <c r="E11981" s="3" t="s">
        <v>444</v>
      </c>
      <c r="F11981" s="3" t="s">
        <v>58119</v>
      </c>
      <c r="G11981" s="3" t="s">
        <v>58120</v>
      </c>
      <c r="H11981" s="3" t="s">
        <v>58121</v>
      </c>
      <c r="I11981" s="3" t="s">
        <v>58122</v>
      </c>
      <c r="K11981" s="3" t="s">
        <v>14</v>
      </c>
      <c r="L11981" s="3" t="s">
        <v>15</v>
      </c>
      <c r="M11981" s="3" t="s">
        <v>16</v>
      </c>
      <c r="N11981" s="3" t="s">
        <v>17</v>
      </c>
      <c r="O11981" s="3" t="s">
        <v>18</v>
      </c>
      <c r="P11981" s="2">
        <v>400</v>
      </c>
      <c r="Q11981" s="3" t="s">
        <v>19</v>
      </c>
      <c r="R11981" s="2"/>
    </row>
    <row r="11982" spans="1:18" x14ac:dyDescent="0.2">
      <c r="A11982" s="3" t="s">
        <v>7</v>
      </c>
      <c r="B11982" s="3" t="s">
        <v>58123</v>
      </c>
      <c r="C11982" s="3" t="s">
        <v>2</v>
      </c>
      <c r="D11982" s="3" t="s">
        <v>3</v>
      </c>
      <c r="E11982" s="3" t="s">
        <v>444</v>
      </c>
      <c r="F11982" s="3" t="s">
        <v>58124</v>
      </c>
      <c r="G11982" s="3" t="s">
        <v>58125</v>
      </c>
      <c r="H11982" s="3" t="s">
        <v>58126</v>
      </c>
      <c r="I11982" s="3" t="s">
        <v>58127</v>
      </c>
      <c r="K11982" s="3" t="s">
        <v>41521</v>
      </c>
      <c r="L11982" s="3" t="s">
        <v>15</v>
      </c>
      <c r="M11982" s="3" t="s">
        <v>16</v>
      </c>
      <c r="N11982" s="3" t="s">
        <v>17</v>
      </c>
      <c r="O11982" s="3" t="s">
        <v>18</v>
      </c>
      <c r="P11982" s="2">
        <v>736.18</v>
      </c>
      <c r="Q11982" s="3" t="s">
        <v>19</v>
      </c>
      <c r="R11982" s="2"/>
    </row>
    <row r="11983" spans="1:18" x14ac:dyDescent="0.2">
      <c r="A11983" s="3" t="s">
        <v>7</v>
      </c>
      <c r="B11983" s="3" t="s">
        <v>58128</v>
      </c>
      <c r="C11983" s="3" t="s">
        <v>2</v>
      </c>
      <c r="D11983" s="3" t="s">
        <v>3</v>
      </c>
      <c r="E11983" s="3" t="s">
        <v>444</v>
      </c>
      <c r="F11983" s="3" t="s">
        <v>58129</v>
      </c>
      <c r="G11983" s="3" t="s">
        <v>58130</v>
      </c>
      <c r="H11983" s="3" t="s">
        <v>58131</v>
      </c>
      <c r="I11983" s="3" t="s">
        <v>58132</v>
      </c>
      <c r="K11983" s="3" t="s">
        <v>89</v>
      </c>
      <c r="L11983" s="3" t="s">
        <v>15</v>
      </c>
      <c r="M11983" s="3" t="s">
        <v>16</v>
      </c>
      <c r="N11983" s="3" t="s">
        <v>17</v>
      </c>
      <c r="O11983" s="3" t="s">
        <v>18</v>
      </c>
      <c r="P11983" s="2">
        <v>625.75</v>
      </c>
      <c r="Q11983" s="3" t="s">
        <v>19</v>
      </c>
      <c r="R11983" s="2"/>
    </row>
    <row r="11984" spans="1:18" x14ac:dyDescent="0.2">
      <c r="A11984" s="3" t="s">
        <v>7</v>
      </c>
      <c r="B11984" s="3" t="s">
        <v>58133</v>
      </c>
      <c r="C11984" s="3" t="s">
        <v>2</v>
      </c>
      <c r="D11984" s="3" t="s">
        <v>3</v>
      </c>
      <c r="E11984" s="3" t="s">
        <v>444</v>
      </c>
      <c r="F11984" s="3" t="s">
        <v>58129</v>
      </c>
      <c r="G11984" s="3" t="s">
        <v>58134</v>
      </c>
      <c r="H11984" s="3" t="s">
        <v>58135</v>
      </c>
      <c r="I11984" s="3" t="s">
        <v>58136</v>
      </c>
      <c r="K11984" s="3" t="s">
        <v>89</v>
      </c>
      <c r="L11984" s="3" t="s">
        <v>15</v>
      </c>
      <c r="M11984" s="3" t="s">
        <v>16</v>
      </c>
      <c r="N11984" s="3" t="s">
        <v>17</v>
      </c>
      <c r="O11984" s="3" t="s">
        <v>18</v>
      </c>
      <c r="P11984" s="2">
        <v>579.73</v>
      </c>
      <c r="Q11984" s="3" t="s">
        <v>19</v>
      </c>
      <c r="R11984" s="2"/>
    </row>
    <row r="11985" spans="1:18" x14ac:dyDescent="0.2">
      <c r="A11985" s="3" t="s">
        <v>7</v>
      </c>
      <c r="B11985" s="3" t="s">
        <v>58137</v>
      </c>
      <c r="C11985" s="3" t="s">
        <v>2</v>
      </c>
      <c r="D11985" s="3" t="s">
        <v>3</v>
      </c>
      <c r="E11985" s="3" t="s">
        <v>444</v>
      </c>
      <c r="F11985" s="3" t="s">
        <v>58129</v>
      </c>
      <c r="G11985" s="3" t="s">
        <v>58138</v>
      </c>
      <c r="H11985" s="3" t="s">
        <v>58139</v>
      </c>
      <c r="I11985" s="3" t="s">
        <v>58140</v>
      </c>
      <c r="K11985" s="3" t="s">
        <v>89</v>
      </c>
      <c r="L11985" s="3" t="s">
        <v>15</v>
      </c>
      <c r="M11985" s="3" t="s">
        <v>16</v>
      </c>
      <c r="N11985" s="3" t="s">
        <v>17</v>
      </c>
      <c r="O11985" s="3" t="s">
        <v>18</v>
      </c>
      <c r="P11985" s="2">
        <v>662.55</v>
      </c>
      <c r="Q11985" s="3" t="s">
        <v>19</v>
      </c>
      <c r="R11985" s="2"/>
    </row>
    <row r="11986" spans="1:18" x14ac:dyDescent="0.2">
      <c r="A11986" s="3" t="s">
        <v>7</v>
      </c>
      <c r="B11986" s="3" t="s">
        <v>58141</v>
      </c>
      <c r="C11986" s="3" t="s">
        <v>2</v>
      </c>
      <c r="D11986" s="3" t="s">
        <v>3</v>
      </c>
      <c r="E11986" s="3" t="s">
        <v>444</v>
      </c>
      <c r="F11986" s="3" t="s">
        <v>58142</v>
      </c>
      <c r="G11986" s="3" t="s">
        <v>58143</v>
      </c>
      <c r="H11986" s="3" t="s">
        <v>58144</v>
      </c>
      <c r="I11986" s="3" t="s">
        <v>58145</v>
      </c>
      <c r="K11986" s="3" t="s">
        <v>31</v>
      </c>
      <c r="L11986" s="3" t="s">
        <v>15</v>
      </c>
      <c r="M11986" s="3" t="s">
        <v>16</v>
      </c>
      <c r="N11986" s="3" t="s">
        <v>17</v>
      </c>
      <c r="O11986" s="3" t="s">
        <v>18</v>
      </c>
      <c r="P11986" s="2">
        <v>1264.71</v>
      </c>
      <c r="Q11986" s="3" t="s">
        <v>19</v>
      </c>
      <c r="R11986" s="2"/>
    </row>
    <row r="11987" spans="1:18" x14ac:dyDescent="0.2">
      <c r="A11987" s="3" t="s">
        <v>7</v>
      </c>
      <c r="B11987" s="3" t="s">
        <v>58146</v>
      </c>
      <c r="C11987" s="3" t="s">
        <v>2</v>
      </c>
      <c r="D11987" s="3" t="s">
        <v>3</v>
      </c>
      <c r="E11987" s="3" t="s">
        <v>444</v>
      </c>
      <c r="F11987" s="3" t="s">
        <v>58147</v>
      </c>
      <c r="G11987" s="3" t="s">
        <v>58148</v>
      </c>
      <c r="H11987" s="3" t="s">
        <v>58149</v>
      </c>
      <c r="I11987" s="3" t="s">
        <v>58150</v>
      </c>
      <c r="K11987" s="3" t="s">
        <v>89</v>
      </c>
      <c r="L11987" s="3" t="s">
        <v>15</v>
      </c>
      <c r="M11987" s="3" t="s">
        <v>16</v>
      </c>
      <c r="N11987" s="3" t="s">
        <v>17</v>
      </c>
      <c r="O11987" s="3" t="s">
        <v>18</v>
      </c>
      <c r="P11987" s="2">
        <v>650</v>
      </c>
      <c r="Q11987" s="3" t="s">
        <v>19</v>
      </c>
      <c r="R11987" s="2"/>
    </row>
    <row r="11988" spans="1:18" x14ac:dyDescent="0.2">
      <c r="A11988" s="3" t="s">
        <v>7</v>
      </c>
      <c r="B11988" s="3" t="s">
        <v>58151</v>
      </c>
      <c r="C11988" s="3" t="s">
        <v>2</v>
      </c>
      <c r="D11988" s="3" t="s">
        <v>3</v>
      </c>
      <c r="E11988" s="3" t="s">
        <v>444</v>
      </c>
      <c r="F11988" s="3" t="s">
        <v>58152</v>
      </c>
      <c r="G11988" s="3" t="s">
        <v>58153</v>
      </c>
      <c r="H11988" s="3" t="s">
        <v>58154</v>
      </c>
      <c r="I11988" s="3" t="s">
        <v>58155</v>
      </c>
      <c r="K11988" s="3" t="s">
        <v>31</v>
      </c>
      <c r="L11988" s="3" t="s">
        <v>15</v>
      </c>
      <c r="M11988" s="3" t="s">
        <v>16</v>
      </c>
      <c r="N11988" s="3" t="s">
        <v>17</v>
      </c>
      <c r="O11988" s="3" t="s">
        <v>18</v>
      </c>
      <c r="P11988" s="2">
        <v>340.43</v>
      </c>
      <c r="Q11988" s="3" t="s">
        <v>19</v>
      </c>
      <c r="R11988" s="2"/>
    </row>
    <row r="11989" spans="1:18" x14ac:dyDescent="0.2">
      <c r="A11989" s="3" t="s">
        <v>7</v>
      </c>
      <c r="B11989" s="3" t="s">
        <v>58156</v>
      </c>
      <c r="C11989" s="3" t="s">
        <v>2</v>
      </c>
      <c r="D11989" s="3" t="s">
        <v>3</v>
      </c>
      <c r="E11989" s="3" t="s">
        <v>444</v>
      </c>
      <c r="F11989" s="3" t="s">
        <v>58157</v>
      </c>
      <c r="G11989" s="3" t="s">
        <v>58158</v>
      </c>
      <c r="H11989" s="3" t="s">
        <v>58159</v>
      </c>
      <c r="I11989" s="3" t="s">
        <v>58160</v>
      </c>
      <c r="K11989" s="3" t="s">
        <v>89</v>
      </c>
      <c r="L11989" s="3" t="s">
        <v>15</v>
      </c>
      <c r="M11989" s="3" t="s">
        <v>16</v>
      </c>
      <c r="N11989" s="3" t="s">
        <v>17</v>
      </c>
      <c r="O11989" s="3" t="s">
        <v>18</v>
      </c>
      <c r="P11989" s="2">
        <v>552.11</v>
      </c>
      <c r="Q11989" s="3" t="s">
        <v>19</v>
      </c>
      <c r="R11989" s="2"/>
    </row>
    <row r="11990" spans="1:18" x14ac:dyDescent="0.2">
      <c r="A11990" s="3" t="s">
        <v>7</v>
      </c>
      <c r="B11990" s="3" t="s">
        <v>58161</v>
      </c>
      <c r="C11990" s="3" t="s">
        <v>2</v>
      </c>
      <c r="D11990" s="3" t="s">
        <v>3</v>
      </c>
      <c r="E11990" s="3" t="s">
        <v>444</v>
      </c>
      <c r="F11990" s="3" t="s">
        <v>58162</v>
      </c>
      <c r="G11990" s="3" t="s">
        <v>58163</v>
      </c>
      <c r="H11990" s="3" t="s">
        <v>58164</v>
      </c>
      <c r="I11990" s="3" t="s">
        <v>58165</v>
      </c>
      <c r="K11990" s="3" t="s">
        <v>14</v>
      </c>
      <c r="L11990" s="3" t="s">
        <v>15</v>
      </c>
      <c r="M11990" s="3" t="s">
        <v>16</v>
      </c>
      <c r="N11990" s="3" t="s">
        <v>17</v>
      </c>
      <c r="O11990" s="3" t="s">
        <v>18</v>
      </c>
      <c r="P11990" s="2">
        <v>680</v>
      </c>
      <c r="Q11990" s="3" t="s">
        <v>19</v>
      </c>
      <c r="R11990" s="2"/>
    </row>
    <row r="11991" spans="1:18" x14ac:dyDescent="0.2">
      <c r="A11991" s="3" t="s">
        <v>7</v>
      </c>
      <c r="B11991" s="3" t="s">
        <v>58166</v>
      </c>
      <c r="C11991" s="3" t="s">
        <v>2</v>
      </c>
      <c r="D11991" s="3" t="s">
        <v>3</v>
      </c>
      <c r="E11991" s="3" t="s">
        <v>444</v>
      </c>
      <c r="F11991" s="3" t="s">
        <v>58167</v>
      </c>
      <c r="G11991" s="3" t="s">
        <v>57989</v>
      </c>
      <c r="H11991" s="3" t="s">
        <v>58168</v>
      </c>
      <c r="I11991" s="3" t="s">
        <v>58169</v>
      </c>
      <c r="K11991" s="3" t="s">
        <v>31</v>
      </c>
      <c r="L11991" s="3" t="s">
        <v>15</v>
      </c>
      <c r="M11991" s="3" t="s">
        <v>16</v>
      </c>
      <c r="N11991" s="3" t="s">
        <v>17</v>
      </c>
      <c r="O11991" s="3" t="s">
        <v>18</v>
      </c>
      <c r="P11991" s="2">
        <v>828.21</v>
      </c>
      <c r="Q11991" s="3" t="s">
        <v>19</v>
      </c>
      <c r="R11991" s="2"/>
    </row>
    <row r="11992" spans="1:18" x14ac:dyDescent="0.2">
      <c r="A11992" s="3" t="s">
        <v>7</v>
      </c>
      <c r="B11992" s="3" t="s">
        <v>58170</v>
      </c>
      <c r="C11992" s="3" t="s">
        <v>2</v>
      </c>
      <c r="D11992" s="3" t="s">
        <v>3</v>
      </c>
      <c r="E11992" s="3" t="s">
        <v>444</v>
      </c>
      <c r="F11992" s="3" t="s">
        <v>58171</v>
      </c>
      <c r="G11992" s="3" t="s">
        <v>58115</v>
      </c>
      <c r="H11992" s="3" t="s">
        <v>58172</v>
      </c>
      <c r="I11992" s="3" t="s">
        <v>58173</v>
      </c>
      <c r="K11992" s="3" t="s">
        <v>42</v>
      </c>
      <c r="L11992" s="3" t="s">
        <v>15</v>
      </c>
      <c r="M11992" s="3" t="s">
        <v>16</v>
      </c>
      <c r="N11992" s="3" t="s">
        <v>17</v>
      </c>
      <c r="O11992" s="3" t="s">
        <v>18</v>
      </c>
      <c r="P11992" s="2">
        <v>970</v>
      </c>
      <c r="Q11992" s="3" t="s">
        <v>19</v>
      </c>
      <c r="R11992" s="2"/>
    </row>
    <row r="11993" spans="1:18" x14ac:dyDescent="0.2">
      <c r="A11993" s="3" t="s">
        <v>7</v>
      </c>
      <c r="B11993" s="3" t="s">
        <v>58174</v>
      </c>
      <c r="C11993" s="3" t="s">
        <v>2</v>
      </c>
      <c r="D11993" s="3" t="s">
        <v>3</v>
      </c>
      <c r="E11993" s="3" t="s">
        <v>444</v>
      </c>
      <c r="F11993" s="3" t="s">
        <v>58175</v>
      </c>
      <c r="G11993" s="3" t="s">
        <v>58176</v>
      </c>
      <c r="H11993" s="3" t="s">
        <v>58177</v>
      </c>
      <c r="I11993" s="3" t="s">
        <v>58178</v>
      </c>
      <c r="K11993" s="3" t="s">
        <v>31</v>
      </c>
      <c r="L11993" s="3" t="s">
        <v>15</v>
      </c>
      <c r="M11993" s="3" t="s">
        <v>16</v>
      </c>
      <c r="N11993" s="3" t="s">
        <v>17</v>
      </c>
      <c r="O11993" s="3" t="s">
        <v>18</v>
      </c>
      <c r="P11993" s="2">
        <v>963.76</v>
      </c>
      <c r="Q11993" s="3" t="s">
        <v>19</v>
      </c>
      <c r="R11993" s="2"/>
    </row>
    <row r="11994" spans="1:18" x14ac:dyDescent="0.2">
      <c r="A11994" s="3" t="s">
        <v>7</v>
      </c>
      <c r="B11994" s="3" t="s">
        <v>58179</v>
      </c>
      <c r="C11994" s="3" t="s">
        <v>2</v>
      </c>
      <c r="D11994" s="3" t="s">
        <v>3</v>
      </c>
      <c r="E11994" s="3" t="s">
        <v>444</v>
      </c>
      <c r="F11994" s="3" t="s">
        <v>58180</v>
      </c>
      <c r="G11994" s="3" t="s">
        <v>24788</v>
      </c>
      <c r="H11994" s="3" t="s">
        <v>58181</v>
      </c>
      <c r="I11994" s="3" t="s">
        <v>58182</v>
      </c>
      <c r="K11994" s="3" t="s">
        <v>89</v>
      </c>
      <c r="L11994" s="3" t="s">
        <v>15</v>
      </c>
      <c r="M11994" s="3" t="s">
        <v>16</v>
      </c>
      <c r="N11994" s="3" t="s">
        <v>17</v>
      </c>
      <c r="O11994" s="3" t="s">
        <v>18</v>
      </c>
      <c r="P11994" s="2">
        <v>11102.42</v>
      </c>
      <c r="Q11994" s="3" t="s">
        <v>19</v>
      </c>
      <c r="R11994" s="2"/>
    </row>
    <row r="11995" spans="1:18" x14ac:dyDescent="0.2">
      <c r="A11995" s="3" t="s">
        <v>7</v>
      </c>
      <c r="B11995" s="3" t="s">
        <v>58183</v>
      </c>
      <c r="C11995" s="3" t="s">
        <v>2</v>
      </c>
      <c r="D11995" s="3" t="s">
        <v>3</v>
      </c>
      <c r="E11995" s="3" t="s">
        <v>444</v>
      </c>
      <c r="F11995" s="3" t="s">
        <v>58184</v>
      </c>
      <c r="G11995" s="3" t="s">
        <v>58185</v>
      </c>
      <c r="H11995" s="3" t="s">
        <v>58186</v>
      </c>
      <c r="I11995" s="3" t="s">
        <v>58187</v>
      </c>
      <c r="K11995" s="3" t="s">
        <v>73</v>
      </c>
      <c r="L11995" s="3" t="s">
        <v>15</v>
      </c>
      <c r="M11995" s="3" t="s">
        <v>16</v>
      </c>
      <c r="N11995" s="3" t="s">
        <v>17</v>
      </c>
      <c r="O11995" s="3" t="s">
        <v>18</v>
      </c>
      <c r="P11995" s="2">
        <v>662.55</v>
      </c>
      <c r="Q11995" s="3" t="s">
        <v>19</v>
      </c>
      <c r="R11995" s="2"/>
    </row>
    <row r="11996" spans="1:18" x14ac:dyDescent="0.2">
      <c r="A11996" s="3" t="s">
        <v>7</v>
      </c>
      <c r="B11996" s="3" t="s">
        <v>58188</v>
      </c>
      <c r="C11996" s="3" t="s">
        <v>2</v>
      </c>
      <c r="D11996" s="3" t="s">
        <v>3</v>
      </c>
      <c r="E11996" s="3" t="s">
        <v>444</v>
      </c>
      <c r="F11996" s="3" t="s">
        <v>58189</v>
      </c>
      <c r="G11996" s="3" t="s">
        <v>58190</v>
      </c>
      <c r="H11996" s="3" t="s">
        <v>58191</v>
      </c>
      <c r="I11996" s="3" t="s">
        <v>58192</v>
      </c>
      <c r="K11996" s="3" t="s">
        <v>14</v>
      </c>
      <c r="L11996" s="3" t="s">
        <v>15</v>
      </c>
      <c r="M11996" s="3" t="s">
        <v>16</v>
      </c>
      <c r="N11996" s="3" t="s">
        <v>17</v>
      </c>
      <c r="O11996" s="3" t="s">
        <v>18</v>
      </c>
      <c r="P11996" s="2">
        <v>458.94</v>
      </c>
      <c r="Q11996" s="3" t="s">
        <v>19</v>
      </c>
      <c r="R11996" s="2"/>
    </row>
    <row r="11997" spans="1:18" x14ac:dyDescent="0.2">
      <c r="A11997" s="3" t="s">
        <v>7</v>
      </c>
      <c r="B11997" s="3" t="s">
        <v>58193</v>
      </c>
      <c r="C11997" s="3" t="s">
        <v>2</v>
      </c>
      <c r="D11997" s="3" t="s">
        <v>3</v>
      </c>
      <c r="E11997" s="3" t="s">
        <v>444</v>
      </c>
      <c r="F11997" s="3" t="s">
        <v>58194</v>
      </c>
      <c r="G11997" s="3" t="s">
        <v>58195</v>
      </c>
      <c r="H11997" s="3" t="s">
        <v>58196</v>
      </c>
      <c r="I11997" s="3" t="s">
        <v>58197</v>
      </c>
      <c r="K11997" s="3" t="s">
        <v>89</v>
      </c>
      <c r="L11997" s="3" t="s">
        <v>15</v>
      </c>
      <c r="M11997" s="3" t="s">
        <v>16</v>
      </c>
      <c r="N11997" s="3" t="s">
        <v>17</v>
      </c>
      <c r="O11997" s="3" t="s">
        <v>18</v>
      </c>
      <c r="P11997" s="2">
        <v>1259.3399999999999</v>
      </c>
      <c r="Q11997" s="3" t="s">
        <v>19</v>
      </c>
      <c r="R11997" s="2"/>
    </row>
    <row r="11998" spans="1:18" x14ac:dyDescent="0.2">
      <c r="A11998" s="3" t="s">
        <v>7</v>
      </c>
      <c r="B11998" s="3" t="s">
        <v>58198</v>
      </c>
      <c r="C11998" s="3" t="s">
        <v>2</v>
      </c>
      <c r="D11998" s="3" t="s">
        <v>3</v>
      </c>
      <c r="E11998" s="3" t="s">
        <v>444</v>
      </c>
      <c r="F11998" s="3" t="s">
        <v>58199</v>
      </c>
      <c r="G11998" s="3" t="s">
        <v>58200</v>
      </c>
      <c r="H11998" s="3" t="s">
        <v>58201</v>
      </c>
      <c r="I11998" s="3" t="s">
        <v>58202</v>
      </c>
      <c r="K11998" s="3" t="s">
        <v>14</v>
      </c>
      <c r="L11998" s="3" t="s">
        <v>15</v>
      </c>
      <c r="M11998" s="3" t="s">
        <v>16</v>
      </c>
      <c r="N11998" s="3" t="s">
        <v>17</v>
      </c>
      <c r="O11998" s="3" t="s">
        <v>18</v>
      </c>
      <c r="P11998" s="2">
        <v>483.11</v>
      </c>
      <c r="Q11998" s="3" t="s">
        <v>19</v>
      </c>
      <c r="R11998" s="2"/>
    </row>
    <row r="11999" spans="1:18" x14ac:dyDescent="0.2">
      <c r="A11999" s="3" t="s">
        <v>7</v>
      </c>
      <c r="B11999" s="3" t="s">
        <v>58203</v>
      </c>
      <c r="C11999" s="3" t="s">
        <v>2</v>
      </c>
      <c r="D11999" s="3" t="s">
        <v>3</v>
      </c>
      <c r="E11999" s="3" t="s">
        <v>444</v>
      </c>
      <c r="F11999" s="3" t="s">
        <v>58204</v>
      </c>
      <c r="G11999" s="3" t="s">
        <v>58205</v>
      </c>
      <c r="H11999" s="3" t="s">
        <v>58206</v>
      </c>
      <c r="I11999" s="3" t="s">
        <v>58207</v>
      </c>
      <c r="K11999" s="3" t="s">
        <v>89</v>
      </c>
      <c r="L11999" s="3" t="s">
        <v>15</v>
      </c>
      <c r="M11999" s="3" t="s">
        <v>16</v>
      </c>
      <c r="N11999" s="3" t="s">
        <v>17</v>
      </c>
      <c r="O11999" s="3" t="s">
        <v>18</v>
      </c>
      <c r="P11999" s="2">
        <v>889.22</v>
      </c>
      <c r="Q11999" s="3" t="s">
        <v>19</v>
      </c>
      <c r="R11999" s="2"/>
    </row>
    <row r="12000" spans="1:18" x14ac:dyDescent="0.2">
      <c r="A12000" s="3" t="s">
        <v>7</v>
      </c>
      <c r="B12000" s="3" t="s">
        <v>58208</v>
      </c>
      <c r="C12000" s="3" t="s">
        <v>2</v>
      </c>
      <c r="D12000" s="3" t="s">
        <v>3</v>
      </c>
      <c r="E12000" s="3" t="s">
        <v>444</v>
      </c>
      <c r="F12000" s="3" t="s">
        <v>58209</v>
      </c>
      <c r="G12000" s="3" t="s">
        <v>58210</v>
      </c>
      <c r="H12000" s="3" t="s">
        <v>58211</v>
      </c>
      <c r="I12000" s="3" t="s">
        <v>58212</v>
      </c>
      <c r="K12000" s="3" t="s">
        <v>89</v>
      </c>
      <c r="L12000" s="3" t="s">
        <v>15</v>
      </c>
      <c r="M12000" s="3" t="s">
        <v>16</v>
      </c>
      <c r="N12000" s="3" t="s">
        <v>17</v>
      </c>
      <c r="O12000" s="3" t="s">
        <v>18</v>
      </c>
      <c r="P12000" s="2">
        <v>386.48</v>
      </c>
      <c r="Q12000" s="3" t="s">
        <v>19</v>
      </c>
      <c r="R12000" s="2"/>
    </row>
    <row r="12001" spans="1:18" x14ac:dyDescent="0.2">
      <c r="A12001" s="3" t="s">
        <v>7</v>
      </c>
      <c r="B12001" s="3" t="s">
        <v>58213</v>
      </c>
      <c r="C12001" s="3" t="s">
        <v>2</v>
      </c>
      <c r="D12001" s="3" t="s">
        <v>3</v>
      </c>
      <c r="E12001" s="3" t="s">
        <v>444</v>
      </c>
      <c r="F12001" s="3" t="s">
        <v>58214</v>
      </c>
      <c r="G12001" s="3" t="s">
        <v>58215</v>
      </c>
      <c r="H12001" s="3" t="s">
        <v>58216</v>
      </c>
      <c r="I12001" s="3" t="s">
        <v>58217</v>
      </c>
      <c r="K12001" s="3" t="s">
        <v>14</v>
      </c>
      <c r="L12001" s="3" t="s">
        <v>15</v>
      </c>
      <c r="M12001" s="3" t="s">
        <v>16</v>
      </c>
      <c r="N12001" s="3" t="s">
        <v>17</v>
      </c>
      <c r="O12001" s="3" t="s">
        <v>18</v>
      </c>
      <c r="P12001" s="2">
        <v>1000</v>
      </c>
      <c r="Q12001" s="3" t="s">
        <v>19</v>
      </c>
      <c r="R12001" s="2"/>
    </row>
    <row r="12002" spans="1:18" x14ac:dyDescent="0.2">
      <c r="A12002" s="3" t="s">
        <v>7</v>
      </c>
      <c r="B12002" s="3" t="s">
        <v>58218</v>
      </c>
      <c r="C12002" s="3" t="s">
        <v>2</v>
      </c>
      <c r="D12002" s="3" t="s">
        <v>3</v>
      </c>
      <c r="E12002" s="3" t="s">
        <v>444</v>
      </c>
      <c r="F12002" s="3" t="s">
        <v>58214</v>
      </c>
      <c r="G12002" s="3" t="s">
        <v>58219</v>
      </c>
      <c r="H12002" s="3" t="s">
        <v>58220</v>
      </c>
      <c r="I12002" s="3" t="s">
        <v>58221</v>
      </c>
      <c r="K12002" s="3" t="s">
        <v>14</v>
      </c>
      <c r="L12002" s="3" t="s">
        <v>15</v>
      </c>
      <c r="M12002" s="3" t="s">
        <v>16</v>
      </c>
      <c r="N12002" s="3" t="s">
        <v>17</v>
      </c>
      <c r="O12002" s="3" t="s">
        <v>18</v>
      </c>
      <c r="P12002" s="2">
        <v>889.22</v>
      </c>
      <c r="Q12002" s="3" t="s">
        <v>19</v>
      </c>
      <c r="R12002" s="2"/>
    </row>
    <row r="12003" spans="1:18" x14ac:dyDescent="0.2">
      <c r="A12003" s="3" t="s">
        <v>7</v>
      </c>
      <c r="B12003" s="3" t="s">
        <v>58222</v>
      </c>
      <c r="C12003" s="3" t="s">
        <v>2</v>
      </c>
      <c r="D12003" s="3" t="s">
        <v>3</v>
      </c>
      <c r="E12003" s="3" t="s">
        <v>444</v>
      </c>
      <c r="F12003" s="3" t="s">
        <v>58223</v>
      </c>
      <c r="G12003" s="3" t="s">
        <v>58224</v>
      </c>
      <c r="H12003" s="3" t="s">
        <v>58225</v>
      </c>
      <c r="I12003" s="3" t="s">
        <v>58226</v>
      </c>
      <c r="K12003" s="3" t="s">
        <v>89</v>
      </c>
      <c r="L12003" s="3" t="s">
        <v>15</v>
      </c>
      <c r="M12003" s="3" t="s">
        <v>16</v>
      </c>
      <c r="N12003" s="3" t="s">
        <v>17</v>
      </c>
      <c r="O12003" s="3" t="s">
        <v>18</v>
      </c>
      <c r="P12003" s="2">
        <v>1417.61</v>
      </c>
      <c r="Q12003" s="3" t="s">
        <v>19</v>
      </c>
      <c r="R12003" s="2"/>
    </row>
    <row r="12004" spans="1:18" x14ac:dyDescent="0.2">
      <c r="A12004" s="3" t="s">
        <v>7</v>
      </c>
      <c r="B12004" s="3" t="s">
        <v>58227</v>
      </c>
      <c r="C12004" s="3" t="s">
        <v>2</v>
      </c>
      <c r="D12004" s="3" t="s">
        <v>3</v>
      </c>
      <c r="E12004" s="3" t="s">
        <v>444</v>
      </c>
      <c r="F12004" s="3" t="s">
        <v>58228</v>
      </c>
      <c r="G12004" s="3" t="s">
        <v>58229</v>
      </c>
      <c r="H12004" s="3" t="s">
        <v>58230</v>
      </c>
      <c r="I12004" s="3" t="s">
        <v>58231</v>
      </c>
      <c r="K12004" s="3" t="s">
        <v>14</v>
      </c>
      <c r="L12004" s="3" t="s">
        <v>15</v>
      </c>
      <c r="M12004" s="3" t="s">
        <v>16</v>
      </c>
      <c r="N12004" s="3" t="s">
        <v>17</v>
      </c>
      <c r="O12004" s="3" t="s">
        <v>18</v>
      </c>
      <c r="P12004" s="2">
        <v>347.6</v>
      </c>
      <c r="Q12004" s="3" t="s">
        <v>19</v>
      </c>
      <c r="R12004" s="2"/>
    </row>
    <row r="12005" spans="1:18" x14ac:dyDescent="0.2">
      <c r="A12005" s="3" t="s">
        <v>7</v>
      </c>
      <c r="B12005" s="3" t="s">
        <v>58232</v>
      </c>
      <c r="C12005" s="3" t="s">
        <v>2</v>
      </c>
      <c r="D12005" s="3" t="s">
        <v>3</v>
      </c>
      <c r="E12005" s="3" t="s">
        <v>444</v>
      </c>
      <c r="F12005" s="3" t="s">
        <v>58233</v>
      </c>
      <c r="G12005" s="3" t="s">
        <v>58130</v>
      </c>
      <c r="H12005" s="3" t="s">
        <v>58234</v>
      </c>
      <c r="I12005" s="3" t="s">
        <v>58235</v>
      </c>
      <c r="K12005" s="3" t="s">
        <v>89</v>
      </c>
      <c r="L12005" s="3" t="s">
        <v>15</v>
      </c>
      <c r="M12005" s="3" t="s">
        <v>16</v>
      </c>
      <c r="N12005" s="3" t="s">
        <v>17</v>
      </c>
      <c r="O12005" s="3" t="s">
        <v>18</v>
      </c>
      <c r="P12005" s="2">
        <v>515.32000000000005</v>
      </c>
      <c r="Q12005" s="3" t="s">
        <v>19</v>
      </c>
      <c r="R12005" s="2"/>
    </row>
    <row r="12006" spans="1:18" x14ac:dyDescent="0.2">
      <c r="A12006" s="3" t="s">
        <v>7</v>
      </c>
      <c r="B12006" s="3" t="s">
        <v>58236</v>
      </c>
      <c r="C12006" s="3" t="s">
        <v>2</v>
      </c>
      <c r="D12006" s="3" t="s">
        <v>3</v>
      </c>
      <c r="E12006" s="3" t="s">
        <v>444</v>
      </c>
      <c r="F12006" s="3" t="s">
        <v>58237</v>
      </c>
      <c r="G12006" s="3" t="s">
        <v>58238</v>
      </c>
      <c r="H12006" s="3" t="s">
        <v>58239</v>
      </c>
      <c r="I12006" s="3" t="s">
        <v>58240</v>
      </c>
      <c r="K12006" s="3" t="s">
        <v>14</v>
      </c>
      <c r="L12006" s="3" t="s">
        <v>15</v>
      </c>
      <c r="M12006" s="3" t="s">
        <v>16</v>
      </c>
      <c r="N12006" s="3" t="s">
        <v>17</v>
      </c>
      <c r="O12006" s="3" t="s">
        <v>18</v>
      </c>
      <c r="P12006" s="2">
        <v>919.34</v>
      </c>
      <c r="Q12006" s="3" t="s">
        <v>19</v>
      </c>
      <c r="R12006" s="2"/>
    </row>
    <row r="12007" spans="1:18" x14ac:dyDescent="0.2">
      <c r="A12007" s="3" t="s">
        <v>7</v>
      </c>
      <c r="B12007" s="3" t="s">
        <v>58241</v>
      </c>
      <c r="C12007" s="3" t="s">
        <v>2</v>
      </c>
      <c r="D12007" s="3" t="s">
        <v>3</v>
      </c>
      <c r="E12007" s="3" t="s">
        <v>444</v>
      </c>
      <c r="F12007" s="3" t="s">
        <v>58237</v>
      </c>
      <c r="G12007" s="3" t="s">
        <v>58242</v>
      </c>
      <c r="H12007" s="3" t="s">
        <v>58243</v>
      </c>
      <c r="I12007" s="3" t="s">
        <v>58244</v>
      </c>
      <c r="K12007" s="3" t="s">
        <v>14</v>
      </c>
      <c r="L12007" s="3" t="s">
        <v>15</v>
      </c>
      <c r="M12007" s="3" t="s">
        <v>16</v>
      </c>
      <c r="N12007" s="3" t="s">
        <v>17</v>
      </c>
      <c r="O12007" s="3" t="s">
        <v>18</v>
      </c>
      <c r="P12007" s="2">
        <v>404.88</v>
      </c>
      <c r="Q12007" s="3" t="s">
        <v>19</v>
      </c>
      <c r="R12007" s="2"/>
    </row>
    <row r="12008" spans="1:18" x14ac:dyDescent="0.2">
      <c r="A12008" s="3" t="s">
        <v>7</v>
      </c>
      <c r="B12008" s="3" t="s">
        <v>58245</v>
      </c>
      <c r="C12008" s="3" t="s">
        <v>2</v>
      </c>
      <c r="D12008" s="3" t="s">
        <v>3</v>
      </c>
      <c r="E12008" s="3" t="s">
        <v>444</v>
      </c>
      <c r="F12008" s="3" t="s">
        <v>58237</v>
      </c>
      <c r="G12008" s="3" t="s">
        <v>58246</v>
      </c>
      <c r="H12008" s="3" t="s">
        <v>58247</v>
      </c>
      <c r="I12008" s="3" t="s">
        <v>58248</v>
      </c>
      <c r="K12008" s="3" t="s">
        <v>25</v>
      </c>
      <c r="L12008" s="3" t="s">
        <v>15</v>
      </c>
      <c r="M12008" s="3" t="s">
        <v>16</v>
      </c>
      <c r="N12008" s="3" t="s">
        <v>17</v>
      </c>
      <c r="O12008" s="3" t="s">
        <v>18</v>
      </c>
      <c r="P12008" s="2">
        <v>690.18</v>
      </c>
      <c r="Q12008" s="3" t="s">
        <v>19</v>
      </c>
      <c r="R12008" s="2"/>
    </row>
    <row r="12009" spans="1:18" x14ac:dyDescent="0.2">
      <c r="A12009" s="3" t="s">
        <v>7</v>
      </c>
      <c r="B12009" s="3" t="s">
        <v>58249</v>
      </c>
      <c r="C12009" s="3" t="s">
        <v>2</v>
      </c>
      <c r="D12009" s="3" t="s">
        <v>3</v>
      </c>
      <c r="E12009" s="3" t="s">
        <v>444</v>
      </c>
      <c r="F12009" s="3" t="s">
        <v>58250</v>
      </c>
      <c r="G12009" s="3" t="s">
        <v>58251</v>
      </c>
      <c r="H12009" s="3" t="s">
        <v>58252</v>
      </c>
      <c r="I12009" s="3" t="s">
        <v>58253</v>
      </c>
      <c r="K12009" s="3" t="s">
        <v>14</v>
      </c>
      <c r="L12009" s="3" t="s">
        <v>15</v>
      </c>
      <c r="M12009" s="3" t="s">
        <v>16</v>
      </c>
      <c r="N12009" s="3" t="s">
        <v>17</v>
      </c>
      <c r="O12009" s="3" t="s">
        <v>18</v>
      </c>
      <c r="P12009" s="2">
        <v>1538.86</v>
      </c>
      <c r="Q12009" s="3" t="s">
        <v>19</v>
      </c>
      <c r="R12009" s="2"/>
    </row>
    <row r="12010" spans="1:18" x14ac:dyDescent="0.2">
      <c r="A12010" s="3" t="s">
        <v>7</v>
      </c>
      <c r="B12010" s="3" t="s">
        <v>58254</v>
      </c>
      <c r="C12010" s="3" t="s">
        <v>2</v>
      </c>
      <c r="D12010" s="3" t="s">
        <v>3</v>
      </c>
      <c r="E12010" s="3" t="s">
        <v>444</v>
      </c>
      <c r="F12010" s="3" t="s">
        <v>58250</v>
      </c>
      <c r="G12010" s="3" t="s">
        <v>58255</v>
      </c>
      <c r="H12010" s="3" t="s">
        <v>58256</v>
      </c>
      <c r="I12010" s="3" t="s">
        <v>58257</v>
      </c>
      <c r="K12010" s="3" t="s">
        <v>25</v>
      </c>
      <c r="L12010" s="3" t="s">
        <v>15</v>
      </c>
      <c r="M12010" s="3" t="s">
        <v>16</v>
      </c>
      <c r="N12010" s="3" t="s">
        <v>17</v>
      </c>
      <c r="O12010" s="3" t="s">
        <v>18</v>
      </c>
      <c r="P12010" s="2">
        <v>579.73</v>
      </c>
      <c r="Q12010" s="3" t="s">
        <v>19</v>
      </c>
      <c r="R12010" s="2"/>
    </row>
    <row r="12011" spans="1:18" x14ac:dyDescent="0.2">
      <c r="A12011" s="3" t="s">
        <v>7</v>
      </c>
      <c r="B12011" s="3" t="s">
        <v>58258</v>
      </c>
      <c r="C12011" s="3" t="s">
        <v>2</v>
      </c>
      <c r="D12011" s="3" t="s">
        <v>3</v>
      </c>
      <c r="E12011" s="3" t="s">
        <v>444</v>
      </c>
      <c r="F12011" s="3" t="s">
        <v>58259</v>
      </c>
      <c r="G12011" s="3" t="s">
        <v>58260</v>
      </c>
      <c r="H12011" s="3" t="s">
        <v>58261</v>
      </c>
      <c r="I12011" s="3" t="s">
        <v>58262</v>
      </c>
      <c r="K12011" s="3" t="s">
        <v>89</v>
      </c>
      <c r="L12011" s="3" t="s">
        <v>15</v>
      </c>
      <c r="M12011" s="3" t="s">
        <v>16</v>
      </c>
      <c r="N12011" s="3" t="s">
        <v>17</v>
      </c>
      <c r="O12011" s="3" t="s">
        <v>18</v>
      </c>
      <c r="P12011" s="2">
        <v>385.9</v>
      </c>
      <c r="Q12011" s="3" t="s">
        <v>19</v>
      </c>
      <c r="R12011" s="2"/>
    </row>
    <row r="12012" spans="1:18" x14ac:dyDescent="0.2">
      <c r="A12012" s="3" t="s">
        <v>7</v>
      </c>
      <c r="B12012" s="3" t="s">
        <v>58263</v>
      </c>
      <c r="C12012" s="3" t="s">
        <v>2</v>
      </c>
      <c r="D12012" s="3" t="s">
        <v>3</v>
      </c>
      <c r="E12012" s="3" t="s">
        <v>444</v>
      </c>
      <c r="F12012" s="3" t="s">
        <v>58264</v>
      </c>
      <c r="G12012" s="3" t="s">
        <v>58265</v>
      </c>
      <c r="H12012" s="3" t="s">
        <v>58266</v>
      </c>
      <c r="I12012" s="3" t="s">
        <v>58267</v>
      </c>
      <c r="K12012" s="3" t="s">
        <v>31</v>
      </c>
      <c r="L12012" s="3" t="s">
        <v>15</v>
      </c>
      <c r="M12012" s="3" t="s">
        <v>16</v>
      </c>
      <c r="N12012" s="3" t="s">
        <v>17</v>
      </c>
      <c r="O12012" s="3" t="s">
        <v>18</v>
      </c>
      <c r="P12012" s="2">
        <v>462.6</v>
      </c>
      <c r="Q12012" s="3" t="s">
        <v>19</v>
      </c>
      <c r="R12012" s="2"/>
    </row>
    <row r="12013" spans="1:18" x14ac:dyDescent="0.2">
      <c r="A12013" s="3" t="s">
        <v>7</v>
      </c>
      <c r="B12013" s="3" t="s">
        <v>58268</v>
      </c>
      <c r="C12013" s="3" t="s">
        <v>2</v>
      </c>
      <c r="D12013" s="3" t="s">
        <v>3</v>
      </c>
      <c r="E12013" s="3" t="s">
        <v>444</v>
      </c>
      <c r="F12013" s="3" t="s">
        <v>58269</v>
      </c>
      <c r="G12013" s="3" t="s">
        <v>58270</v>
      </c>
      <c r="H12013" s="3" t="s">
        <v>58271</v>
      </c>
      <c r="I12013" s="3" t="s">
        <v>58272</v>
      </c>
      <c r="K12013" s="3" t="s">
        <v>89</v>
      </c>
      <c r="L12013" s="3" t="s">
        <v>15</v>
      </c>
      <c r="M12013" s="3" t="s">
        <v>16</v>
      </c>
      <c r="N12013" s="3" t="s">
        <v>17</v>
      </c>
      <c r="O12013" s="3" t="s">
        <v>18</v>
      </c>
      <c r="P12013" s="2">
        <v>1034.73</v>
      </c>
      <c r="Q12013" s="3" t="s">
        <v>19</v>
      </c>
      <c r="R12013" s="2"/>
    </row>
    <row r="12014" spans="1:18" x14ac:dyDescent="0.2">
      <c r="A12014" s="3" t="s">
        <v>7</v>
      </c>
      <c r="B12014" s="3" t="s">
        <v>58273</v>
      </c>
      <c r="C12014" s="3" t="s">
        <v>2</v>
      </c>
      <c r="D12014" s="3" t="s">
        <v>3</v>
      </c>
      <c r="E12014" s="3" t="s">
        <v>444</v>
      </c>
      <c r="F12014" s="3" t="s">
        <v>58274</v>
      </c>
      <c r="G12014" s="3" t="s">
        <v>58275</v>
      </c>
      <c r="H12014" s="3" t="s">
        <v>58276</v>
      </c>
      <c r="I12014" s="3" t="s">
        <v>58277</v>
      </c>
      <c r="K12014" s="3" t="s">
        <v>89</v>
      </c>
      <c r="L12014" s="3" t="s">
        <v>15</v>
      </c>
      <c r="M12014" s="3" t="s">
        <v>16</v>
      </c>
      <c r="N12014" s="3" t="s">
        <v>17</v>
      </c>
      <c r="O12014" s="3" t="s">
        <v>18</v>
      </c>
      <c r="P12014" s="2">
        <v>535.35</v>
      </c>
      <c r="Q12014" s="3" t="s">
        <v>19</v>
      </c>
      <c r="R12014" s="2"/>
    </row>
    <row r="12015" spans="1:18" x14ac:dyDescent="0.2">
      <c r="A12015" s="3" t="s">
        <v>7</v>
      </c>
      <c r="B12015" s="3" t="s">
        <v>58278</v>
      </c>
      <c r="C12015" s="3" t="s">
        <v>2</v>
      </c>
      <c r="D12015" s="3" t="s">
        <v>3</v>
      </c>
      <c r="E12015" s="3" t="s">
        <v>444</v>
      </c>
      <c r="F12015" s="3" t="s">
        <v>58279</v>
      </c>
      <c r="G12015" s="3" t="s">
        <v>58280</v>
      </c>
      <c r="H12015" s="3" t="s">
        <v>58281</v>
      </c>
      <c r="I12015" s="3" t="s">
        <v>58282</v>
      </c>
      <c r="K12015" s="3" t="s">
        <v>31</v>
      </c>
      <c r="L12015" s="3" t="s">
        <v>15</v>
      </c>
      <c r="M12015" s="3" t="s">
        <v>16</v>
      </c>
      <c r="N12015" s="3" t="s">
        <v>17</v>
      </c>
      <c r="O12015" s="3" t="s">
        <v>18</v>
      </c>
      <c r="P12015" s="2">
        <v>1070.6099999999999</v>
      </c>
      <c r="Q12015" s="3" t="s">
        <v>19</v>
      </c>
      <c r="R12015" s="2"/>
    </row>
    <row r="12016" spans="1:18" x14ac:dyDescent="0.2">
      <c r="A12016" s="3" t="s">
        <v>7</v>
      </c>
      <c r="B12016" s="3" t="s">
        <v>58283</v>
      </c>
      <c r="C12016" s="3" t="s">
        <v>2</v>
      </c>
      <c r="D12016" s="3" t="s">
        <v>3</v>
      </c>
      <c r="E12016" s="3" t="s">
        <v>444</v>
      </c>
      <c r="F12016" s="3" t="s">
        <v>58284</v>
      </c>
      <c r="G12016" s="3" t="s">
        <v>58285</v>
      </c>
      <c r="H12016" s="3" t="s">
        <v>58286</v>
      </c>
      <c r="I12016" s="3" t="s">
        <v>58287</v>
      </c>
      <c r="K12016" s="3" t="s">
        <v>14</v>
      </c>
      <c r="L12016" s="3" t="s">
        <v>15</v>
      </c>
      <c r="M12016" s="3" t="s">
        <v>16</v>
      </c>
      <c r="N12016" s="3" t="s">
        <v>17</v>
      </c>
      <c r="O12016" s="3" t="s">
        <v>18</v>
      </c>
      <c r="P12016" s="2">
        <v>722.83</v>
      </c>
      <c r="Q12016" s="3" t="s">
        <v>19</v>
      </c>
      <c r="R12016" s="2"/>
    </row>
    <row r="12017" spans="1:18" x14ac:dyDescent="0.2">
      <c r="A12017" s="3" t="s">
        <v>7</v>
      </c>
      <c r="B12017" s="3" t="s">
        <v>58288</v>
      </c>
      <c r="C12017" s="3" t="s">
        <v>2</v>
      </c>
      <c r="D12017" s="3" t="s">
        <v>3</v>
      </c>
      <c r="E12017" s="3" t="s">
        <v>444</v>
      </c>
      <c r="F12017" s="3" t="s">
        <v>58289</v>
      </c>
      <c r="G12017" s="3" t="s">
        <v>58290</v>
      </c>
      <c r="H12017" s="3" t="s">
        <v>58291</v>
      </c>
      <c r="I12017" s="3" t="s">
        <v>58292</v>
      </c>
      <c r="K12017" s="3" t="s">
        <v>89</v>
      </c>
      <c r="L12017" s="3" t="s">
        <v>15</v>
      </c>
      <c r="M12017" s="3" t="s">
        <v>16</v>
      </c>
      <c r="N12017" s="3" t="s">
        <v>17</v>
      </c>
      <c r="O12017" s="3" t="s">
        <v>18</v>
      </c>
      <c r="P12017" s="2">
        <v>995.32</v>
      </c>
      <c r="Q12017" s="3" t="s">
        <v>19</v>
      </c>
      <c r="R12017" s="2"/>
    </row>
    <row r="12018" spans="1:18" x14ac:dyDescent="0.2">
      <c r="A12018" s="3" t="s">
        <v>7</v>
      </c>
      <c r="B12018" s="3" t="s">
        <v>58293</v>
      </c>
      <c r="C12018" s="3" t="s">
        <v>2</v>
      </c>
      <c r="D12018" s="3" t="s">
        <v>3</v>
      </c>
      <c r="E12018" s="3" t="s">
        <v>444</v>
      </c>
      <c r="F12018" s="3" t="s">
        <v>58294</v>
      </c>
      <c r="G12018" s="3" t="s">
        <v>58295</v>
      </c>
      <c r="H12018" s="3" t="s">
        <v>58296</v>
      </c>
      <c r="I12018" s="3" t="s">
        <v>58297</v>
      </c>
      <c r="K12018" s="3" t="s">
        <v>31</v>
      </c>
      <c r="L12018" s="3" t="s">
        <v>15</v>
      </c>
      <c r="M12018" s="3" t="s">
        <v>16</v>
      </c>
      <c r="N12018" s="3" t="s">
        <v>17</v>
      </c>
      <c r="O12018" s="3" t="s">
        <v>18</v>
      </c>
      <c r="P12018" s="2">
        <v>3000</v>
      </c>
      <c r="Q12018" s="3" t="s">
        <v>19</v>
      </c>
      <c r="R12018" s="2"/>
    </row>
    <row r="12019" spans="1:18" x14ac:dyDescent="0.2">
      <c r="A12019" s="3" t="s">
        <v>7</v>
      </c>
      <c r="B12019" s="3" t="s">
        <v>58298</v>
      </c>
      <c r="C12019" s="3" t="s">
        <v>2</v>
      </c>
      <c r="D12019" s="3" t="s">
        <v>3</v>
      </c>
      <c r="E12019" s="3" t="s">
        <v>444</v>
      </c>
      <c r="F12019" s="3" t="s">
        <v>58299</v>
      </c>
      <c r="G12019" s="3" t="s">
        <v>58300</v>
      </c>
      <c r="H12019" s="3" t="s">
        <v>58301</v>
      </c>
      <c r="I12019" s="3" t="s">
        <v>58302</v>
      </c>
      <c r="K12019" s="3" t="s">
        <v>3767</v>
      </c>
      <c r="L12019" s="3" t="s">
        <v>15</v>
      </c>
      <c r="M12019" s="3" t="s">
        <v>16</v>
      </c>
      <c r="N12019" s="3" t="s">
        <v>17</v>
      </c>
      <c r="O12019" s="3" t="s">
        <v>18</v>
      </c>
      <c r="P12019" s="2">
        <v>629.66</v>
      </c>
      <c r="Q12019" s="3" t="s">
        <v>19</v>
      </c>
      <c r="R12019" s="2"/>
    </row>
    <row r="12020" spans="1:18" x14ac:dyDescent="0.2">
      <c r="A12020" s="3" t="s">
        <v>7</v>
      </c>
      <c r="B12020" s="3" t="s">
        <v>58303</v>
      </c>
      <c r="C12020" s="3" t="s">
        <v>2</v>
      </c>
      <c r="D12020" s="3" t="s">
        <v>3</v>
      </c>
      <c r="E12020" s="3" t="s">
        <v>444</v>
      </c>
      <c r="F12020" s="3" t="s">
        <v>58304</v>
      </c>
      <c r="G12020" s="3" t="s">
        <v>58305</v>
      </c>
      <c r="H12020" s="3" t="s">
        <v>58306</v>
      </c>
      <c r="I12020" s="3" t="s">
        <v>58307</v>
      </c>
      <c r="K12020" s="3" t="s">
        <v>55357</v>
      </c>
      <c r="L12020" s="3" t="s">
        <v>15</v>
      </c>
      <c r="M12020" s="3" t="s">
        <v>16</v>
      </c>
      <c r="N12020" s="3" t="s">
        <v>17</v>
      </c>
      <c r="O12020" s="3" t="s">
        <v>18</v>
      </c>
      <c r="P12020" s="2">
        <v>719.61</v>
      </c>
      <c r="Q12020" s="3" t="s">
        <v>19</v>
      </c>
      <c r="R12020" s="2"/>
    </row>
    <row r="12021" spans="1:18" x14ac:dyDescent="0.2">
      <c r="A12021" s="3" t="s">
        <v>7</v>
      </c>
      <c r="B12021" s="3" t="s">
        <v>58308</v>
      </c>
      <c r="C12021" s="3" t="s">
        <v>2</v>
      </c>
      <c r="D12021" s="3" t="s">
        <v>3</v>
      </c>
      <c r="E12021" s="3" t="s">
        <v>444</v>
      </c>
      <c r="F12021" s="3" t="s">
        <v>58309</v>
      </c>
      <c r="G12021" s="3" t="s">
        <v>58255</v>
      </c>
      <c r="H12021" s="3" t="s">
        <v>58310</v>
      </c>
      <c r="I12021" s="3" t="s">
        <v>58311</v>
      </c>
      <c r="K12021" s="3" t="s">
        <v>25</v>
      </c>
      <c r="L12021" s="3" t="s">
        <v>15</v>
      </c>
      <c r="M12021" s="3" t="s">
        <v>16</v>
      </c>
      <c r="N12021" s="3" t="s">
        <v>17</v>
      </c>
      <c r="O12021" s="3" t="s">
        <v>18</v>
      </c>
      <c r="P12021" s="2">
        <v>404.88</v>
      </c>
      <c r="Q12021" s="3" t="s">
        <v>19</v>
      </c>
      <c r="R12021" s="2"/>
    </row>
    <row r="12022" spans="1:18" x14ac:dyDescent="0.2">
      <c r="A12022" s="3" t="s">
        <v>7</v>
      </c>
      <c r="B12022" s="3" t="s">
        <v>58312</v>
      </c>
      <c r="C12022" s="3" t="s">
        <v>2</v>
      </c>
      <c r="D12022" s="3" t="s">
        <v>3</v>
      </c>
      <c r="E12022" s="3" t="s">
        <v>444</v>
      </c>
      <c r="F12022" s="3" t="s">
        <v>58313</v>
      </c>
      <c r="G12022" s="3" t="s">
        <v>58314</v>
      </c>
      <c r="H12022" s="3" t="s">
        <v>58315</v>
      </c>
      <c r="I12022" s="3" t="s">
        <v>58316</v>
      </c>
      <c r="K12022" s="3" t="s">
        <v>3547</v>
      </c>
      <c r="L12022" s="3" t="s">
        <v>15</v>
      </c>
      <c r="M12022" s="3" t="s">
        <v>16</v>
      </c>
      <c r="N12022" s="3" t="s">
        <v>17</v>
      </c>
      <c r="O12022" s="3" t="s">
        <v>18</v>
      </c>
      <c r="P12022" s="2">
        <v>674.64</v>
      </c>
      <c r="Q12022" s="3" t="s">
        <v>19</v>
      </c>
      <c r="R12022" s="2"/>
    </row>
    <row r="12023" spans="1:18" x14ac:dyDescent="0.2">
      <c r="A12023" s="3" t="s">
        <v>7</v>
      </c>
      <c r="B12023" s="3" t="s">
        <v>58317</v>
      </c>
      <c r="C12023" s="3" t="s">
        <v>2</v>
      </c>
      <c r="D12023" s="3" t="s">
        <v>3</v>
      </c>
      <c r="E12023" s="3" t="s">
        <v>444</v>
      </c>
      <c r="F12023" s="3" t="s">
        <v>58318</v>
      </c>
      <c r="G12023" s="3" t="s">
        <v>58319</v>
      </c>
      <c r="H12023" s="3" t="s">
        <v>58320</v>
      </c>
      <c r="I12023" s="3" t="s">
        <v>58321</v>
      </c>
      <c r="K12023" s="3" t="s">
        <v>31</v>
      </c>
      <c r="L12023" s="3" t="s">
        <v>15</v>
      </c>
      <c r="M12023" s="3" t="s">
        <v>16</v>
      </c>
      <c r="N12023" s="3" t="s">
        <v>17</v>
      </c>
      <c r="O12023" s="3" t="s">
        <v>18</v>
      </c>
      <c r="P12023" s="2">
        <v>754.49</v>
      </c>
      <c r="Q12023" s="3" t="s">
        <v>19</v>
      </c>
      <c r="R12023" s="2"/>
    </row>
    <row r="12024" spans="1:18" x14ac:dyDescent="0.2">
      <c r="A12024" s="3" t="s">
        <v>7</v>
      </c>
      <c r="B12024" s="3" t="s">
        <v>58322</v>
      </c>
      <c r="C12024" s="3" t="s">
        <v>2</v>
      </c>
      <c r="D12024" s="3" t="s">
        <v>3</v>
      </c>
      <c r="E12024" s="3" t="s">
        <v>444</v>
      </c>
      <c r="F12024" s="3" t="s">
        <v>58323</v>
      </c>
      <c r="G12024" s="3" t="s">
        <v>58324</v>
      </c>
      <c r="H12024" s="3" t="s">
        <v>58325</v>
      </c>
      <c r="I12024" s="3" t="s">
        <v>58326</v>
      </c>
      <c r="K12024" s="3" t="s">
        <v>31</v>
      </c>
      <c r="L12024" s="3" t="s">
        <v>15</v>
      </c>
      <c r="M12024" s="3" t="s">
        <v>16</v>
      </c>
      <c r="N12024" s="3" t="s">
        <v>17</v>
      </c>
      <c r="O12024" s="3" t="s">
        <v>18</v>
      </c>
      <c r="P12024" s="2">
        <v>2009.63</v>
      </c>
      <c r="Q12024" s="3" t="s">
        <v>19</v>
      </c>
      <c r="R12024" s="2"/>
    </row>
    <row r="12025" spans="1:18" x14ac:dyDescent="0.2">
      <c r="A12025" s="3" t="s">
        <v>7</v>
      </c>
      <c r="B12025" s="3" t="s">
        <v>58327</v>
      </c>
      <c r="C12025" s="3" t="s">
        <v>2</v>
      </c>
      <c r="D12025" s="3" t="s">
        <v>3</v>
      </c>
      <c r="E12025" s="3" t="s">
        <v>444</v>
      </c>
      <c r="F12025" s="3" t="s">
        <v>58328</v>
      </c>
      <c r="G12025" s="3" t="s">
        <v>58329</v>
      </c>
      <c r="H12025" s="3" t="s">
        <v>58330</v>
      </c>
      <c r="I12025" s="3" t="s">
        <v>58331</v>
      </c>
      <c r="K12025" s="3" t="s">
        <v>89</v>
      </c>
      <c r="L12025" s="3" t="s">
        <v>15</v>
      </c>
      <c r="M12025" s="3" t="s">
        <v>16</v>
      </c>
      <c r="N12025" s="3" t="s">
        <v>17</v>
      </c>
      <c r="O12025" s="3" t="s">
        <v>18</v>
      </c>
      <c r="P12025" s="2">
        <v>625.75</v>
      </c>
      <c r="Q12025" s="3" t="s">
        <v>19</v>
      </c>
      <c r="R12025" s="2"/>
    </row>
    <row r="12026" spans="1:18" x14ac:dyDescent="0.2">
      <c r="A12026" s="3" t="s">
        <v>7</v>
      </c>
      <c r="B12026" s="3" t="s">
        <v>58332</v>
      </c>
      <c r="C12026" s="3" t="s">
        <v>2</v>
      </c>
      <c r="D12026" s="3" t="s">
        <v>3</v>
      </c>
      <c r="E12026" s="3" t="s">
        <v>444</v>
      </c>
      <c r="F12026" s="3" t="s">
        <v>58333</v>
      </c>
      <c r="G12026" s="3" t="s">
        <v>58334</v>
      </c>
      <c r="H12026" s="3" t="s">
        <v>58335</v>
      </c>
      <c r="I12026" s="3" t="s">
        <v>58336</v>
      </c>
      <c r="K12026" s="3" t="s">
        <v>31</v>
      </c>
      <c r="L12026" s="3" t="s">
        <v>15</v>
      </c>
      <c r="M12026" s="3" t="s">
        <v>16</v>
      </c>
      <c r="N12026" s="3" t="s">
        <v>17</v>
      </c>
      <c r="O12026" s="3" t="s">
        <v>18</v>
      </c>
      <c r="P12026" s="2">
        <v>478.51</v>
      </c>
      <c r="Q12026" s="3" t="s">
        <v>19</v>
      </c>
      <c r="R12026" s="2"/>
    </row>
    <row r="12027" spans="1:18" x14ac:dyDescent="0.2">
      <c r="A12027" s="3" t="s">
        <v>7</v>
      </c>
      <c r="B12027" s="3" t="s">
        <v>58337</v>
      </c>
      <c r="C12027" s="3" t="s">
        <v>2</v>
      </c>
      <c r="D12027" s="3" t="s">
        <v>3</v>
      </c>
      <c r="E12027" s="3" t="s">
        <v>444</v>
      </c>
      <c r="F12027" s="3" t="s">
        <v>58338</v>
      </c>
      <c r="G12027" s="3" t="s">
        <v>58339</v>
      </c>
      <c r="H12027" s="3" t="s">
        <v>58340</v>
      </c>
      <c r="I12027" s="3" t="s">
        <v>58341</v>
      </c>
      <c r="K12027" s="3" t="s">
        <v>46097</v>
      </c>
      <c r="L12027" s="3" t="s">
        <v>15</v>
      </c>
      <c r="M12027" s="3" t="s">
        <v>16</v>
      </c>
      <c r="N12027" s="3" t="s">
        <v>17</v>
      </c>
      <c r="O12027" s="3" t="s">
        <v>18</v>
      </c>
      <c r="P12027" s="2">
        <v>281.10000000000002</v>
      </c>
      <c r="Q12027" s="3" t="s">
        <v>19</v>
      </c>
      <c r="R12027" s="2"/>
    </row>
    <row r="12028" spans="1:18" x14ac:dyDescent="0.2">
      <c r="A12028" s="3" t="s">
        <v>7</v>
      </c>
      <c r="B12028" s="3" t="s">
        <v>58342</v>
      </c>
      <c r="C12028" s="3" t="s">
        <v>2</v>
      </c>
      <c r="D12028" s="3" t="s">
        <v>3</v>
      </c>
      <c r="E12028" s="3" t="s">
        <v>444</v>
      </c>
      <c r="F12028" s="3" t="s">
        <v>58343</v>
      </c>
      <c r="G12028" s="3" t="s">
        <v>58344</v>
      </c>
      <c r="H12028" s="3" t="s">
        <v>58345</v>
      </c>
      <c r="I12028" s="3" t="s">
        <v>58346</v>
      </c>
      <c r="K12028" s="3" t="s">
        <v>14</v>
      </c>
      <c r="L12028" s="3" t="s">
        <v>15</v>
      </c>
      <c r="M12028" s="3" t="s">
        <v>16</v>
      </c>
      <c r="N12028" s="3" t="s">
        <v>17</v>
      </c>
      <c r="O12028" s="3" t="s">
        <v>18</v>
      </c>
      <c r="P12028" s="2">
        <v>500</v>
      </c>
      <c r="Q12028" s="3" t="s">
        <v>19</v>
      </c>
      <c r="R12028" s="2"/>
    </row>
    <row r="12029" spans="1:18" x14ac:dyDescent="0.2">
      <c r="A12029" s="3" t="s">
        <v>7</v>
      </c>
      <c r="B12029" s="3" t="s">
        <v>58347</v>
      </c>
      <c r="C12029" s="3" t="s">
        <v>2</v>
      </c>
      <c r="D12029" s="3" t="s">
        <v>3</v>
      </c>
      <c r="E12029" s="3" t="s">
        <v>444</v>
      </c>
      <c r="F12029" s="3" t="s">
        <v>58348</v>
      </c>
      <c r="G12029" s="3" t="s">
        <v>58349</v>
      </c>
      <c r="H12029" s="3" t="s">
        <v>58350</v>
      </c>
      <c r="I12029" s="3" t="s">
        <v>58351</v>
      </c>
      <c r="K12029" s="3" t="s">
        <v>31</v>
      </c>
      <c r="L12029" s="3" t="s">
        <v>15</v>
      </c>
      <c r="M12029" s="3" t="s">
        <v>16</v>
      </c>
      <c r="N12029" s="3" t="s">
        <v>17</v>
      </c>
      <c r="O12029" s="3" t="s">
        <v>18</v>
      </c>
      <c r="P12029" s="2">
        <v>959.01</v>
      </c>
      <c r="Q12029" s="3" t="s">
        <v>19</v>
      </c>
      <c r="R12029" s="2"/>
    </row>
    <row r="12030" spans="1:18" x14ac:dyDescent="0.2">
      <c r="A12030" s="3" t="s">
        <v>7</v>
      </c>
      <c r="B12030" s="3" t="s">
        <v>58352</v>
      </c>
      <c r="C12030" s="3" t="s">
        <v>2</v>
      </c>
      <c r="D12030" s="3" t="s">
        <v>3</v>
      </c>
      <c r="E12030" s="3" t="s">
        <v>444</v>
      </c>
      <c r="F12030" s="3" t="s">
        <v>58353</v>
      </c>
      <c r="G12030" s="3" t="s">
        <v>58354</v>
      </c>
      <c r="H12030" s="3" t="s">
        <v>58355</v>
      </c>
      <c r="I12030" s="3" t="s">
        <v>58356</v>
      </c>
      <c r="K12030" s="3" t="s">
        <v>73</v>
      </c>
      <c r="L12030" s="3" t="s">
        <v>15</v>
      </c>
      <c r="M12030" s="3" t="s">
        <v>16</v>
      </c>
      <c r="N12030" s="3" t="s">
        <v>17</v>
      </c>
      <c r="O12030" s="3" t="s">
        <v>18</v>
      </c>
      <c r="P12030" s="2">
        <v>771</v>
      </c>
      <c r="Q12030" s="3" t="s">
        <v>19</v>
      </c>
      <c r="R12030" s="2"/>
    </row>
    <row r="12031" spans="1:18" x14ac:dyDescent="0.2">
      <c r="A12031" s="3" t="s">
        <v>7</v>
      </c>
      <c r="B12031" s="3" t="s">
        <v>58357</v>
      </c>
      <c r="C12031" s="3" t="s">
        <v>2</v>
      </c>
      <c r="D12031" s="3" t="s">
        <v>3</v>
      </c>
      <c r="E12031" s="3" t="s">
        <v>444</v>
      </c>
      <c r="F12031" s="3" t="s">
        <v>58358</v>
      </c>
      <c r="G12031" s="3" t="s">
        <v>58359</v>
      </c>
      <c r="H12031" s="3" t="s">
        <v>58360</v>
      </c>
      <c r="I12031" s="3" t="s">
        <v>58361</v>
      </c>
      <c r="K12031" s="3" t="s">
        <v>89</v>
      </c>
      <c r="L12031" s="3" t="s">
        <v>15</v>
      </c>
      <c r="M12031" s="3" t="s">
        <v>16</v>
      </c>
      <c r="N12031" s="3" t="s">
        <v>17</v>
      </c>
      <c r="O12031" s="3" t="s">
        <v>18</v>
      </c>
      <c r="P12031" s="2">
        <v>530.05999999999995</v>
      </c>
      <c r="Q12031" s="3" t="s">
        <v>19</v>
      </c>
      <c r="R12031" s="2"/>
    </row>
    <row r="12032" spans="1:18" x14ac:dyDescent="0.2">
      <c r="A12032" s="3" t="s">
        <v>7</v>
      </c>
      <c r="B12032" s="3" t="s">
        <v>58362</v>
      </c>
      <c r="C12032" s="3" t="s">
        <v>2</v>
      </c>
      <c r="D12032" s="3" t="s">
        <v>3</v>
      </c>
      <c r="E12032" s="3" t="s">
        <v>444</v>
      </c>
      <c r="F12032" s="3" t="s">
        <v>58363</v>
      </c>
      <c r="G12032" s="3" t="s">
        <v>58364</v>
      </c>
      <c r="H12032" s="3" t="s">
        <v>58365</v>
      </c>
      <c r="I12032" s="3" t="s">
        <v>58366</v>
      </c>
      <c r="K12032" s="3" t="s">
        <v>14</v>
      </c>
      <c r="L12032" s="3" t="s">
        <v>15</v>
      </c>
      <c r="M12032" s="3" t="s">
        <v>16</v>
      </c>
      <c r="N12032" s="3" t="s">
        <v>17</v>
      </c>
      <c r="O12032" s="3" t="s">
        <v>18</v>
      </c>
      <c r="P12032" s="2">
        <v>1379.54</v>
      </c>
      <c r="Q12032" s="3" t="s">
        <v>19</v>
      </c>
      <c r="R12032" s="2"/>
    </row>
    <row r="12033" spans="1:18" x14ac:dyDescent="0.2">
      <c r="A12033" s="3" t="s">
        <v>7</v>
      </c>
      <c r="B12033" s="3" t="s">
        <v>58367</v>
      </c>
      <c r="C12033" s="3" t="s">
        <v>2</v>
      </c>
      <c r="D12033" s="3" t="s">
        <v>3</v>
      </c>
      <c r="E12033" s="3" t="s">
        <v>444</v>
      </c>
      <c r="F12033" s="3" t="s">
        <v>58368</v>
      </c>
      <c r="G12033" s="3" t="s">
        <v>58369</v>
      </c>
      <c r="H12033" s="3" t="s">
        <v>58370</v>
      </c>
      <c r="I12033" s="3" t="s">
        <v>58371</v>
      </c>
      <c r="K12033" s="3" t="s">
        <v>14</v>
      </c>
      <c r="L12033" s="3" t="s">
        <v>15</v>
      </c>
      <c r="M12033" s="3" t="s">
        <v>16</v>
      </c>
      <c r="N12033" s="3" t="s">
        <v>17</v>
      </c>
      <c r="O12033" s="3" t="s">
        <v>18</v>
      </c>
      <c r="P12033" s="2">
        <v>834.69</v>
      </c>
      <c r="Q12033" s="3" t="s">
        <v>19</v>
      </c>
      <c r="R12033" s="2"/>
    </row>
    <row r="12034" spans="1:18" x14ac:dyDescent="0.2">
      <c r="A12034" s="3" t="s">
        <v>7</v>
      </c>
      <c r="B12034" s="3" t="s">
        <v>58372</v>
      </c>
      <c r="C12034" s="3" t="s">
        <v>2</v>
      </c>
      <c r="D12034" s="3" t="s">
        <v>3</v>
      </c>
      <c r="E12034" s="3" t="s">
        <v>444</v>
      </c>
      <c r="F12034" s="3" t="s">
        <v>58368</v>
      </c>
      <c r="G12034" s="3" t="s">
        <v>45427</v>
      </c>
      <c r="H12034" s="3" t="s">
        <v>58373</v>
      </c>
      <c r="I12034" s="3" t="s">
        <v>45429</v>
      </c>
      <c r="K12034" s="3" t="s">
        <v>417</v>
      </c>
      <c r="L12034" s="3" t="s">
        <v>15</v>
      </c>
      <c r="M12034" s="3" t="s">
        <v>16</v>
      </c>
      <c r="N12034" s="3" t="s">
        <v>17</v>
      </c>
      <c r="O12034" s="3" t="s">
        <v>18</v>
      </c>
      <c r="P12034" s="2">
        <v>738.24</v>
      </c>
      <c r="Q12034" s="3" t="s">
        <v>19</v>
      </c>
      <c r="R12034" s="2"/>
    </row>
    <row r="12035" spans="1:18" x14ac:dyDescent="0.2">
      <c r="A12035" s="3" t="s">
        <v>7</v>
      </c>
      <c r="B12035" s="3" t="s">
        <v>58374</v>
      </c>
      <c r="C12035" s="3" t="s">
        <v>2</v>
      </c>
      <c r="D12035" s="3" t="s">
        <v>3</v>
      </c>
      <c r="E12035" s="3" t="s">
        <v>444</v>
      </c>
      <c r="F12035" s="3" t="s">
        <v>58375</v>
      </c>
      <c r="G12035" s="3" t="s">
        <v>58376</v>
      </c>
      <c r="H12035" s="3" t="s">
        <v>58377</v>
      </c>
      <c r="I12035" s="3" t="s">
        <v>58378</v>
      </c>
      <c r="K12035" s="3" t="s">
        <v>411</v>
      </c>
      <c r="L12035" s="3" t="s">
        <v>15</v>
      </c>
      <c r="M12035" s="3" t="s">
        <v>16</v>
      </c>
      <c r="N12035" s="3" t="s">
        <v>17</v>
      </c>
      <c r="O12035" s="3" t="s">
        <v>18</v>
      </c>
      <c r="P12035" s="2">
        <v>1194.44</v>
      </c>
      <c r="Q12035" s="3" t="s">
        <v>19</v>
      </c>
      <c r="R12035" s="2"/>
    </row>
    <row r="12036" spans="1:18" x14ac:dyDescent="0.2">
      <c r="A12036" s="3" t="s">
        <v>7</v>
      </c>
      <c r="B12036" s="3" t="s">
        <v>58379</v>
      </c>
      <c r="C12036" s="3" t="s">
        <v>2</v>
      </c>
      <c r="D12036" s="3" t="s">
        <v>3</v>
      </c>
      <c r="E12036" s="3" t="s">
        <v>444</v>
      </c>
      <c r="F12036" s="3" t="s">
        <v>58380</v>
      </c>
      <c r="G12036" s="3" t="s">
        <v>58381</v>
      </c>
      <c r="H12036" s="3" t="s">
        <v>58382</v>
      </c>
      <c r="I12036" s="3" t="s">
        <v>58383</v>
      </c>
      <c r="K12036" s="3" t="s">
        <v>42</v>
      </c>
      <c r="L12036" s="3" t="s">
        <v>15</v>
      </c>
      <c r="M12036" s="3" t="s">
        <v>16</v>
      </c>
      <c r="N12036" s="3" t="s">
        <v>17</v>
      </c>
      <c r="O12036" s="3" t="s">
        <v>18</v>
      </c>
      <c r="P12036" s="2">
        <v>1410</v>
      </c>
      <c r="Q12036" s="3" t="s">
        <v>19</v>
      </c>
      <c r="R12036" s="2"/>
    </row>
    <row r="12037" spans="1:18" x14ac:dyDescent="0.2">
      <c r="A12037" s="3" t="s">
        <v>7</v>
      </c>
      <c r="B12037" s="3" t="s">
        <v>58384</v>
      </c>
      <c r="C12037" s="3" t="s">
        <v>2</v>
      </c>
      <c r="D12037" s="3" t="s">
        <v>3</v>
      </c>
      <c r="E12037" s="3" t="s">
        <v>444</v>
      </c>
      <c r="F12037" s="3" t="s">
        <v>58385</v>
      </c>
      <c r="G12037" s="3" t="s">
        <v>58386</v>
      </c>
      <c r="H12037" s="3" t="s">
        <v>58387</v>
      </c>
      <c r="I12037" s="3" t="s">
        <v>58388</v>
      </c>
      <c r="K12037" s="3" t="s">
        <v>89</v>
      </c>
      <c r="L12037" s="3" t="s">
        <v>15</v>
      </c>
      <c r="M12037" s="3" t="s">
        <v>16</v>
      </c>
      <c r="N12037" s="3" t="s">
        <v>17</v>
      </c>
      <c r="O12037" s="3" t="s">
        <v>18</v>
      </c>
      <c r="P12037" s="2">
        <v>10000</v>
      </c>
      <c r="Q12037" s="3" t="s">
        <v>19</v>
      </c>
      <c r="R12037" s="2"/>
    </row>
    <row r="12038" spans="1:18" x14ac:dyDescent="0.2">
      <c r="A12038" s="3" t="s">
        <v>7</v>
      </c>
      <c r="B12038" s="3" t="s">
        <v>58389</v>
      </c>
      <c r="C12038" s="3" t="s">
        <v>2</v>
      </c>
      <c r="D12038" s="3" t="s">
        <v>3</v>
      </c>
      <c r="E12038" s="3" t="s">
        <v>444</v>
      </c>
      <c r="F12038" s="3" t="s">
        <v>58390</v>
      </c>
      <c r="G12038" s="3" t="s">
        <v>58391</v>
      </c>
      <c r="H12038" s="3" t="s">
        <v>58392</v>
      </c>
      <c r="I12038" s="3" t="s">
        <v>58393</v>
      </c>
      <c r="K12038" s="3" t="s">
        <v>42</v>
      </c>
      <c r="L12038" s="3" t="s">
        <v>15</v>
      </c>
      <c r="M12038" s="3" t="s">
        <v>16</v>
      </c>
      <c r="N12038" s="3" t="s">
        <v>17</v>
      </c>
      <c r="O12038" s="3" t="s">
        <v>18</v>
      </c>
      <c r="P12038" s="2">
        <v>184.02</v>
      </c>
      <c r="Q12038" s="3" t="s">
        <v>19</v>
      </c>
      <c r="R12038" s="2"/>
    </row>
    <row r="12039" spans="1:18" x14ac:dyDescent="0.2">
      <c r="A12039" s="3" t="s">
        <v>7</v>
      </c>
      <c r="B12039" s="3" t="s">
        <v>58394</v>
      </c>
      <c r="C12039" s="3" t="s">
        <v>2</v>
      </c>
      <c r="D12039" s="3" t="s">
        <v>3</v>
      </c>
      <c r="E12039" s="3" t="s">
        <v>444</v>
      </c>
      <c r="F12039" s="3" t="s">
        <v>58395</v>
      </c>
      <c r="G12039" s="3" t="s">
        <v>58396</v>
      </c>
      <c r="H12039" s="3" t="s">
        <v>58397</v>
      </c>
      <c r="I12039" s="3" t="s">
        <v>58398</v>
      </c>
      <c r="K12039" s="3" t="s">
        <v>89</v>
      </c>
      <c r="L12039" s="3" t="s">
        <v>15</v>
      </c>
      <c r="M12039" s="3" t="s">
        <v>16</v>
      </c>
      <c r="N12039" s="3" t="s">
        <v>17</v>
      </c>
      <c r="O12039" s="3" t="s">
        <v>18</v>
      </c>
      <c r="P12039" s="2">
        <v>1720.08</v>
      </c>
      <c r="Q12039" s="3" t="s">
        <v>19</v>
      </c>
      <c r="R12039" s="2"/>
    </row>
    <row r="12040" spans="1:18" x14ac:dyDescent="0.2">
      <c r="A12040" s="3" t="s">
        <v>7</v>
      </c>
      <c r="B12040" s="3" t="s">
        <v>58399</v>
      </c>
      <c r="C12040" s="3" t="s">
        <v>2</v>
      </c>
      <c r="D12040" s="3" t="s">
        <v>3</v>
      </c>
      <c r="E12040" s="3" t="s">
        <v>444</v>
      </c>
      <c r="F12040" s="3" t="s">
        <v>58400</v>
      </c>
      <c r="G12040" s="3" t="s">
        <v>28650</v>
      </c>
      <c r="H12040" s="3" t="s">
        <v>28651</v>
      </c>
      <c r="I12040" s="3" t="s">
        <v>28652</v>
      </c>
      <c r="K12040" s="3" t="s">
        <v>31</v>
      </c>
      <c r="L12040" s="3" t="s">
        <v>15</v>
      </c>
      <c r="M12040" s="3" t="s">
        <v>16</v>
      </c>
      <c r="N12040" s="3" t="s">
        <v>17</v>
      </c>
      <c r="O12040" s="3" t="s">
        <v>18</v>
      </c>
      <c r="P12040" s="2">
        <v>2000</v>
      </c>
      <c r="Q12040" s="3" t="s">
        <v>19</v>
      </c>
      <c r="R12040" s="2"/>
    </row>
    <row r="12041" spans="1:18" x14ac:dyDescent="0.2">
      <c r="A12041" s="3" t="s">
        <v>7</v>
      </c>
      <c r="B12041" s="3" t="s">
        <v>58401</v>
      </c>
      <c r="C12041" s="3" t="s">
        <v>2</v>
      </c>
      <c r="D12041" s="3" t="s">
        <v>3</v>
      </c>
      <c r="E12041" s="3" t="s">
        <v>444</v>
      </c>
      <c r="F12041" s="3" t="s">
        <v>58402</v>
      </c>
      <c r="G12041" s="3" t="s">
        <v>58403</v>
      </c>
      <c r="H12041" s="3" t="s">
        <v>58404</v>
      </c>
      <c r="I12041" s="3" t="s">
        <v>58405</v>
      </c>
      <c r="K12041" s="3" t="s">
        <v>1866</v>
      </c>
      <c r="L12041" s="3" t="s">
        <v>15</v>
      </c>
      <c r="M12041" s="3" t="s">
        <v>16</v>
      </c>
      <c r="N12041" s="3" t="s">
        <v>17</v>
      </c>
      <c r="O12041" s="3" t="s">
        <v>18</v>
      </c>
      <c r="P12041" s="2">
        <v>919.42</v>
      </c>
      <c r="Q12041" s="3" t="s">
        <v>19</v>
      </c>
      <c r="R12041" s="2"/>
    </row>
    <row r="12042" spans="1:18" x14ac:dyDescent="0.2">
      <c r="A12042" s="3" t="s">
        <v>7</v>
      </c>
      <c r="B12042" s="3" t="s">
        <v>58406</v>
      </c>
      <c r="C12042" s="3" t="s">
        <v>2</v>
      </c>
      <c r="D12042" s="3" t="s">
        <v>3</v>
      </c>
      <c r="E12042" s="3" t="s">
        <v>444</v>
      </c>
      <c r="F12042" s="3" t="s">
        <v>58407</v>
      </c>
      <c r="G12042" s="3" t="s">
        <v>58408</v>
      </c>
      <c r="H12042" s="3" t="s">
        <v>58409</v>
      </c>
      <c r="I12042" s="3" t="s">
        <v>58410</v>
      </c>
      <c r="K12042" s="3" t="s">
        <v>89</v>
      </c>
      <c r="L12042" s="3" t="s">
        <v>15</v>
      </c>
      <c r="M12042" s="3" t="s">
        <v>16</v>
      </c>
      <c r="N12042" s="3" t="s">
        <v>17</v>
      </c>
      <c r="O12042" s="3" t="s">
        <v>18</v>
      </c>
      <c r="P12042" s="2">
        <v>257.62</v>
      </c>
      <c r="Q12042" s="3" t="s">
        <v>19</v>
      </c>
      <c r="R12042" s="2"/>
    </row>
    <row r="12043" spans="1:18" x14ac:dyDescent="0.2">
      <c r="A12043" s="3" t="s">
        <v>7</v>
      </c>
      <c r="B12043" s="3" t="s">
        <v>58411</v>
      </c>
      <c r="C12043" s="3" t="s">
        <v>2</v>
      </c>
      <c r="D12043" s="3" t="s">
        <v>3</v>
      </c>
      <c r="E12043" s="3" t="s">
        <v>444</v>
      </c>
      <c r="F12043" s="3" t="s">
        <v>58407</v>
      </c>
      <c r="G12043" s="3" t="s">
        <v>58412</v>
      </c>
      <c r="H12043" s="3" t="s">
        <v>58413</v>
      </c>
      <c r="I12043" s="3" t="s">
        <v>58414</v>
      </c>
      <c r="K12043" s="3" t="s">
        <v>25</v>
      </c>
      <c r="L12043" s="3" t="s">
        <v>15</v>
      </c>
      <c r="M12043" s="3" t="s">
        <v>16</v>
      </c>
      <c r="N12043" s="3" t="s">
        <v>17</v>
      </c>
      <c r="O12043" s="3" t="s">
        <v>18</v>
      </c>
      <c r="P12043" s="2">
        <v>259.48</v>
      </c>
      <c r="Q12043" s="3" t="s">
        <v>19</v>
      </c>
      <c r="R12043" s="2"/>
    </row>
    <row r="12044" spans="1:18" x14ac:dyDescent="0.2">
      <c r="A12044" s="3" t="s">
        <v>7</v>
      </c>
      <c r="B12044" s="3" t="s">
        <v>58415</v>
      </c>
      <c r="C12044" s="3" t="s">
        <v>2</v>
      </c>
      <c r="D12044" s="3" t="s">
        <v>3</v>
      </c>
      <c r="E12044" s="3" t="s">
        <v>444</v>
      </c>
      <c r="F12044" s="3" t="s">
        <v>58416</v>
      </c>
      <c r="G12044" s="3" t="s">
        <v>58412</v>
      </c>
      <c r="H12044" s="3" t="s">
        <v>58417</v>
      </c>
      <c r="I12044" s="3" t="s">
        <v>58418</v>
      </c>
      <c r="K12044" s="3" t="s">
        <v>25</v>
      </c>
      <c r="L12044" s="3" t="s">
        <v>15</v>
      </c>
      <c r="M12044" s="3" t="s">
        <v>16</v>
      </c>
      <c r="N12044" s="3" t="s">
        <v>17</v>
      </c>
      <c r="O12044" s="3" t="s">
        <v>18</v>
      </c>
      <c r="P12044" s="2">
        <v>220.83</v>
      </c>
      <c r="Q12044" s="3" t="s">
        <v>19</v>
      </c>
      <c r="R12044" s="2"/>
    </row>
    <row r="12045" spans="1:18" x14ac:dyDescent="0.2">
      <c r="A12045" s="3" t="s">
        <v>7</v>
      </c>
      <c r="B12045" s="3" t="s">
        <v>58419</v>
      </c>
      <c r="C12045" s="3" t="s">
        <v>2</v>
      </c>
      <c r="D12045" s="3" t="s">
        <v>3</v>
      </c>
      <c r="E12045" s="3" t="s">
        <v>444</v>
      </c>
      <c r="F12045" s="3" t="s">
        <v>58420</v>
      </c>
      <c r="G12045" s="3" t="s">
        <v>58421</v>
      </c>
      <c r="H12045" s="3" t="s">
        <v>58422</v>
      </c>
      <c r="I12045" s="3" t="s">
        <v>58423</v>
      </c>
      <c r="K12045" s="3" t="s">
        <v>89</v>
      </c>
      <c r="L12045" s="3" t="s">
        <v>15</v>
      </c>
      <c r="M12045" s="3" t="s">
        <v>16</v>
      </c>
      <c r="N12045" s="3" t="s">
        <v>17</v>
      </c>
      <c r="O12045" s="3" t="s">
        <v>18</v>
      </c>
      <c r="P12045" s="2">
        <v>243.84</v>
      </c>
      <c r="Q12045" s="3" t="s">
        <v>19</v>
      </c>
      <c r="R12045" s="2"/>
    </row>
    <row r="12046" spans="1:18" x14ac:dyDescent="0.2">
      <c r="A12046" s="3" t="s">
        <v>7</v>
      </c>
      <c r="B12046" s="3" t="s">
        <v>58424</v>
      </c>
      <c r="C12046" s="3" t="s">
        <v>2</v>
      </c>
      <c r="D12046" s="3" t="s">
        <v>3</v>
      </c>
      <c r="E12046" s="3" t="s">
        <v>444</v>
      </c>
      <c r="F12046" s="3" t="s">
        <v>58425</v>
      </c>
      <c r="G12046" s="3" t="s">
        <v>58426</v>
      </c>
      <c r="H12046" s="3" t="s">
        <v>58427</v>
      </c>
      <c r="I12046" s="3" t="s">
        <v>58428</v>
      </c>
      <c r="K12046" s="3" t="s">
        <v>417</v>
      </c>
      <c r="L12046" s="3" t="s">
        <v>15</v>
      </c>
      <c r="M12046" s="3" t="s">
        <v>16</v>
      </c>
      <c r="N12046" s="3" t="s">
        <v>17</v>
      </c>
      <c r="O12046" s="3" t="s">
        <v>18</v>
      </c>
      <c r="P12046" s="2">
        <v>547.52</v>
      </c>
      <c r="Q12046" s="3" t="s">
        <v>19</v>
      </c>
      <c r="R12046" s="2"/>
    </row>
    <row r="12047" spans="1:18" x14ac:dyDescent="0.2">
      <c r="A12047" s="3" t="s">
        <v>7</v>
      </c>
      <c r="B12047" s="3" t="s">
        <v>58429</v>
      </c>
      <c r="C12047" s="3" t="s">
        <v>2</v>
      </c>
      <c r="D12047" s="3" t="s">
        <v>3</v>
      </c>
      <c r="E12047" s="3" t="s">
        <v>444</v>
      </c>
      <c r="F12047" s="3" t="s">
        <v>58430</v>
      </c>
      <c r="G12047" s="3" t="s">
        <v>58431</v>
      </c>
      <c r="H12047" s="3" t="s">
        <v>58432</v>
      </c>
      <c r="I12047" s="3" t="s">
        <v>58433</v>
      </c>
      <c r="K12047" s="3" t="s">
        <v>31</v>
      </c>
      <c r="L12047" s="3" t="s">
        <v>15</v>
      </c>
      <c r="M12047" s="3" t="s">
        <v>16</v>
      </c>
      <c r="N12047" s="3" t="s">
        <v>17</v>
      </c>
      <c r="O12047" s="3" t="s">
        <v>18</v>
      </c>
      <c r="P12047" s="2">
        <v>2110.36</v>
      </c>
      <c r="Q12047" s="3" t="s">
        <v>19</v>
      </c>
      <c r="R12047" s="2"/>
    </row>
    <row r="12048" spans="1:18" x14ac:dyDescent="0.2">
      <c r="A12048" s="3" t="s">
        <v>7</v>
      </c>
      <c r="B12048" s="3" t="s">
        <v>58434</v>
      </c>
      <c r="C12048" s="3" t="s">
        <v>2</v>
      </c>
      <c r="D12048" s="3" t="s">
        <v>3</v>
      </c>
      <c r="E12048" s="3" t="s">
        <v>444</v>
      </c>
      <c r="F12048" s="3" t="s">
        <v>58435</v>
      </c>
      <c r="G12048" s="3" t="s">
        <v>58436</v>
      </c>
      <c r="H12048" s="3" t="s">
        <v>58437</v>
      </c>
      <c r="I12048" s="3" t="s">
        <v>58438</v>
      </c>
      <c r="K12048" s="3" t="s">
        <v>14</v>
      </c>
      <c r="L12048" s="3" t="s">
        <v>15</v>
      </c>
      <c r="M12048" s="3" t="s">
        <v>16</v>
      </c>
      <c r="N12048" s="3" t="s">
        <v>17</v>
      </c>
      <c r="O12048" s="3" t="s">
        <v>18</v>
      </c>
      <c r="P12048" s="2">
        <v>7400</v>
      </c>
      <c r="Q12048" s="3" t="s">
        <v>19</v>
      </c>
      <c r="R12048" s="2"/>
    </row>
    <row r="12049" spans="1:18" x14ac:dyDescent="0.2">
      <c r="A12049" s="3" t="s">
        <v>7</v>
      </c>
      <c r="B12049" s="3" t="s">
        <v>58439</v>
      </c>
      <c r="C12049" s="3" t="s">
        <v>2</v>
      </c>
      <c r="D12049" s="3" t="s">
        <v>3</v>
      </c>
      <c r="E12049" s="3" t="s">
        <v>444</v>
      </c>
      <c r="F12049" s="3" t="s">
        <v>58440</v>
      </c>
      <c r="G12049" s="3" t="s">
        <v>58441</v>
      </c>
      <c r="H12049" s="3" t="s">
        <v>58442</v>
      </c>
      <c r="I12049" s="3" t="s">
        <v>58443</v>
      </c>
      <c r="K12049" s="3" t="s">
        <v>48309</v>
      </c>
      <c r="L12049" s="3" t="s">
        <v>15</v>
      </c>
      <c r="M12049" s="3" t="s">
        <v>16</v>
      </c>
      <c r="N12049" s="3" t="s">
        <v>17</v>
      </c>
      <c r="O12049" s="3" t="s">
        <v>18</v>
      </c>
      <c r="P12049" s="2">
        <v>10890</v>
      </c>
      <c r="Q12049" s="3" t="s">
        <v>19</v>
      </c>
      <c r="R12049" s="2"/>
    </row>
    <row r="12050" spans="1:18" x14ac:dyDescent="0.2">
      <c r="A12050" s="3" t="s">
        <v>7</v>
      </c>
      <c r="B12050" s="3" t="s">
        <v>58444</v>
      </c>
      <c r="C12050" s="3" t="s">
        <v>2</v>
      </c>
      <c r="D12050" s="3" t="s">
        <v>3</v>
      </c>
      <c r="E12050" s="3" t="s">
        <v>444</v>
      </c>
      <c r="F12050" s="3" t="s">
        <v>58440</v>
      </c>
      <c r="G12050" s="3" t="s">
        <v>58445</v>
      </c>
      <c r="H12050" s="3" t="s">
        <v>58446</v>
      </c>
      <c r="I12050" s="3" t="s">
        <v>58447</v>
      </c>
      <c r="K12050" s="3" t="s">
        <v>1565</v>
      </c>
      <c r="L12050" s="3" t="s">
        <v>15</v>
      </c>
      <c r="M12050" s="3" t="s">
        <v>16</v>
      </c>
      <c r="N12050" s="3" t="s">
        <v>17</v>
      </c>
      <c r="O12050" s="3" t="s">
        <v>18</v>
      </c>
      <c r="P12050" s="2">
        <v>388.02</v>
      </c>
      <c r="Q12050" s="3" t="s">
        <v>19</v>
      </c>
      <c r="R12050" s="2"/>
    </row>
    <row r="12051" spans="1:18" x14ac:dyDescent="0.2">
      <c r="A12051" s="3" t="s">
        <v>7</v>
      </c>
      <c r="B12051" s="3" t="s">
        <v>58448</v>
      </c>
      <c r="C12051" s="3" t="s">
        <v>2</v>
      </c>
      <c r="D12051" s="3" t="s">
        <v>3</v>
      </c>
      <c r="E12051" s="3" t="s">
        <v>444</v>
      </c>
      <c r="F12051" s="3" t="s">
        <v>58449</v>
      </c>
      <c r="G12051" s="3" t="s">
        <v>58450</v>
      </c>
      <c r="H12051" s="3" t="s">
        <v>58451</v>
      </c>
      <c r="I12051" s="3" t="s">
        <v>58452</v>
      </c>
      <c r="K12051" s="3" t="s">
        <v>89</v>
      </c>
      <c r="L12051" s="3" t="s">
        <v>15</v>
      </c>
      <c r="M12051" s="3" t="s">
        <v>16</v>
      </c>
      <c r="N12051" s="3" t="s">
        <v>17</v>
      </c>
      <c r="O12051" s="3" t="s">
        <v>18</v>
      </c>
      <c r="P12051" s="2">
        <v>202.42</v>
      </c>
      <c r="Q12051" s="3" t="s">
        <v>19</v>
      </c>
      <c r="R12051" s="2"/>
    </row>
    <row r="12052" spans="1:18" x14ac:dyDescent="0.2">
      <c r="A12052" s="3" t="s">
        <v>7</v>
      </c>
      <c r="B12052" s="3" t="s">
        <v>58453</v>
      </c>
      <c r="C12052" s="3" t="s">
        <v>2</v>
      </c>
      <c r="D12052" s="3" t="s">
        <v>3</v>
      </c>
      <c r="E12052" s="3" t="s">
        <v>444</v>
      </c>
      <c r="F12052" s="3" t="s">
        <v>58454</v>
      </c>
      <c r="G12052" s="3" t="s">
        <v>58455</v>
      </c>
      <c r="H12052" s="3" t="s">
        <v>58456</v>
      </c>
      <c r="I12052" s="3" t="s">
        <v>58457</v>
      </c>
      <c r="K12052" s="3" t="s">
        <v>49538</v>
      </c>
      <c r="L12052" s="3" t="s">
        <v>15</v>
      </c>
      <c r="M12052" s="3" t="s">
        <v>16</v>
      </c>
      <c r="N12052" s="3" t="s">
        <v>17</v>
      </c>
      <c r="O12052" s="3" t="s">
        <v>18</v>
      </c>
      <c r="P12052" s="2">
        <v>668.2</v>
      </c>
      <c r="Q12052" s="3" t="s">
        <v>19</v>
      </c>
      <c r="R12052" s="2"/>
    </row>
    <row r="12053" spans="1:18" x14ac:dyDescent="0.2">
      <c r="A12053" s="3" t="s">
        <v>7</v>
      </c>
      <c r="B12053" s="3" t="s">
        <v>58458</v>
      </c>
      <c r="C12053" s="3" t="s">
        <v>2</v>
      </c>
      <c r="D12053" s="3" t="s">
        <v>3</v>
      </c>
      <c r="E12053" s="3" t="s">
        <v>444</v>
      </c>
      <c r="F12053" s="3" t="s">
        <v>58459</v>
      </c>
      <c r="G12053" s="3" t="s">
        <v>58460</v>
      </c>
      <c r="H12053" s="3" t="s">
        <v>58461</v>
      </c>
      <c r="I12053" s="3" t="s">
        <v>58462</v>
      </c>
      <c r="K12053" s="3" t="s">
        <v>11370</v>
      </c>
      <c r="L12053" s="3" t="s">
        <v>15</v>
      </c>
      <c r="M12053" s="3" t="s">
        <v>16</v>
      </c>
      <c r="N12053" s="3" t="s">
        <v>17</v>
      </c>
      <c r="O12053" s="3" t="s">
        <v>18</v>
      </c>
      <c r="P12053" s="2">
        <v>4406.04</v>
      </c>
      <c r="Q12053" s="3" t="s">
        <v>19</v>
      </c>
      <c r="R12053" s="2"/>
    </row>
    <row r="12054" spans="1:18" x14ac:dyDescent="0.2">
      <c r="A12054" s="3" t="s">
        <v>7</v>
      </c>
      <c r="B12054" s="3" t="s">
        <v>58463</v>
      </c>
      <c r="C12054" s="3" t="s">
        <v>2</v>
      </c>
      <c r="D12054" s="3" t="s">
        <v>3</v>
      </c>
      <c r="E12054" s="3" t="s">
        <v>444</v>
      </c>
      <c r="F12054" s="3" t="s">
        <v>58464</v>
      </c>
      <c r="G12054" s="3" t="s">
        <v>58465</v>
      </c>
      <c r="H12054" s="3" t="s">
        <v>58466</v>
      </c>
      <c r="I12054" s="3" t="s">
        <v>58467</v>
      </c>
      <c r="K12054" s="3" t="s">
        <v>31</v>
      </c>
      <c r="L12054" s="3" t="s">
        <v>15</v>
      </c>
      <c r="M12054" s="3" t="s">
        <v>16</v>
      </c>
      <c r="N12054" s="3" t="s">
        <v>17</v>
      </c>
      <c r="O12054" s="3" t="s">
        <v>18</v>
      </c>
      <c r="P12054" s="2">
        <v>370.68</v>
      </c>
      <c r="Q12054" s="3" t="s">
        <v>19</v>
      </c>
      <c r="R12054" s="2"/>
    </row>
    <row r="12055" spans="1:18" x14ac:dyDescent="0.2">
      <c r="A12055" s="3" t="s">
        <v>7</v>
      </c>
      <c r="B12055" s="3" t="s">
        <v>58468</v>
      </c>
      <c r="C12055" s="3" t="s">
        <v>2</v>
      </c>
      <c r="D12055" s="3" t="s">
        <v>3</v>
      </c>
      <c r="E12055" s="3" t="s">
        <v>444</v>
      </c>
      <c r="F12055" s="3" t="s">
        <v>58469</v>
      </c>
      <c r="G12055" s="3" t="s">
        <v>58470</v>
      </c>
      <c r="H12055" s="3" t="s">
        <v>58471</v>
      </c>
      <c r="I12055" s="3" t="s">
        <v>58472</v>
      </c>
      <c r="K12055" s="3" t="s">
        <v>14</v>
      </c>
      <c r="L12055" s="3" t="s">
        <v>15</v>
      </c>
      <c r="M12055" s="3" t="s">
        <v>16</v>
      </c>
      <c r="N12055" s="3" t="s">
        <v>17</v>
      </c>
      <c r="O12055" s="3" t="s">
        <v>18</v>
      </c>
      <c r="P12055" s="2">
        <v>354.27</v>
      </c>
      <c r="Q12055" s="3" t="s">
        <v>19</v>
      </c>
      <c r="R12055" s="2"/>
    </row>
    <row r="12056" spans="1:18" x14ac:dyDescent="0.2">
      <c r="A12056" s="3" t="s">
        <v>7</v>
      </c>
      <c r="B12056" s="3" t="s">
        <v>58473</v>
      </c>
      <c r="C12056" s="3" t="s">
        <v>2</v>
      </c>
      <c r="D12056" s="3" t="s">
        <v>3</v>
      </c>
      <c r="E12056" s="3" t="s">
        <v>444</v>
      </c>
      <c r="F12056" s="3" t="s">
        <v>58469</v>
      </c>
      <c r="G12056" s="3" t="s">
        <v>58474</v>
      </c>
      <c r="H12056" s="3" t="s">
        <v>58475</v>
      </c>
      <c r="I12056" s="3" t="s">
        <v>58476</v>
      </c>
      <c r="K12056" s="3" t="s">
        <v>31</v>
      </c>
      <c r="L12056" s="3" t="s">
        <v>15</v>
      </c>
      <c r="M12056" s="3" t="s">
        <v>16</v>
      </c>
      <c r="N12056" s="3" t="s">
        <v>17</v>
      </c>
      <c r="O12056" s="3" t="s">
        <v>18</v>
      </c>
      <c r="P12056" s="2">
        <v>1322.88</v>
      </c>
      <c r="Q12056" s="3" t="s">
        <v>19</v>
      </c>
      <c r="R12056" s="2"/>
    </row>
    <row r="12057" spans="1:18" x14ac:dyDescent="0.2">
      <c r="A12057" s="3" t="s">
        <v>7</v>
      </c>
      <c r="B12057" s="3" t="s">
        <v>58477</v>
      </c>
      <c r="C12057" s="3" t="s">
        <v>2</v>
      </c>
      <c r="D12057" s="3" t="s">
        <v>3</v>
      </c>
      <c r="E12057" s="3" t="s">
        <v>444</v>
      </c>
      <c r="F12057" s="3" t="s">
        <v>58478</v>
      </c>
      <c r="G12057" s="3" t="s">
        <v>58479</v>
      </c>
      <c r="H12057" s="3" t="s">
        <v>58480</v>
      </c>
      <c r="I12057" s="3" t="s">
        <v>58481</v>
      </c>
      <c r="K12057" s="3" t="s">
        <v>14</v>
      </c>
      <c r="L12057" s="3" t="s">
        <v>15</v>
      </c>
      <c r="M12057" s="3" t="s">
        <v>16</v>
      </c>
      <c r="N12057" s="3" t="s">
        <v>17</v>
      </c>
      <c r="O12057" s="3" t="s">
        <v>18</v>
      </c>
      <c r="P12057" s="2">
        <v>6500</v>
      </c>
      <c r="Q12057" s="3" t="s">
        <v>19</v>
      </c>
      <c r="R12057" s="2"/>
    </row>
    <row r="12058" spans="1:18" x14ac:dyDescent="0.2">
      <c r="A12058" s="3" t="s">
        <v>7</v>
      </c>
      <c r="B12058" s="3" t="s">
        <v>58482</v>
      </c>
      <c r="C12058" s="3" t="s">
        <v>2</v>
      </c>
      <c r="D12058" s="3" t="s">
        <v>3</v>
      </c>
      <c r="E12058" s="3" t="s">
        <v>444</v>
      </c>
      <c r="F12058" s="3" t="s">
        <v>58483</v>
      </c>
      <c r="G12058" s="3" t="s">
        <v>58484</v>
      </c>
      <c r="H12058" s="3" t="s">
        <v>58485</v>
      </c>
      <c r="I12058" s="3" t="s">
        <v>58486</v>
      </c>
      <c r="K12058" s="3" t="s">
        <v>31</v>
      </c>
      <c r="L12058" s="3" t="s">
        <v>15</v>
      </c>
      <c r="M12058" s="3" t="s">
        <v>16</v>
      </c>
      <c r="N12058" s="3" t="s">
        <v>17</v>
      </c>
      <c r="O12058" s="3" t="s">
        <v>18</v>
      </c>
      <c r="P12058" s="2">
        <v>495.02</v>
      </c>
      <c r="Q12058" s="3" t="s">
        <v>19</v>
      </c>
      <c r="R12058" s="2"/>
    </row>
    <row r="12059" spans="1:18" x14ac:dyDescent="0.2">
      <c r="A12059" s="3" t="s">
        <v>7</v>
      </c>
      <c r="B12059" s="3" t="s">
        <v>58487</v>
      </c>
      <c r="C12059" s="3" t="s">
        <v>2</v>
      </c>
      <c r="D12059" s="3" t="s">
        <v>3</v>
      </c>
      <c r="E12059" s="3" t="s">
        <v>444</v>
      </c>
      <c r="F12059" s="3" t="s">
        <v>58488</v>
      </c>
      <c r="G12059" s="3" t="s">
        <v>58489</v>
      </c>
      <c r="H12059" s="3" t="s">
        <v>58490</v>
      </c>
      <c r="I12059" s="3" t="s">
        <v>58491</v>
      </c>
      <c r="K12059" s="3" t="s">
        <v>31</v>
      </c>
      <c r="L12059" s="3" t="s">
        <v>15</v>
      </c>
      <c r="M12059" s="3" t="s">
        <v>16</v>
      </c>
      <c r="N12059" s="3" t="s">
        <v>17</v>
      </c>
      <c r="O12059" s="3" t="s">
        <v>18</v>
      </c>
      <c r="P12059" s="2">
        <v>547.52</v>
      </c>
      <c r="Q12059" s="3" t="s">
        <v>19</v>
      </c>
      <c r="R12059" s="2"/>
    </row>
    <row r="12060" spans="1:18" x14ac:dyDescent="0.2">
      <c r="A12060" s="3" t="s">
        <v>7</v>
      </c>
      <c r="B12060" s="3" t="s">
        <v>58492</v>
      </c>
      <c r="C12060" s="3" t="s">
        <v>2</v>
      </c>
      <c r="D12060" s="3" t="s">
        <v>3</v>
      </c>
      <c r="E12060" s="3" t="s">
        <v>444</v>
      </c>
      <c r="F12060" s="3" t="s">
        <v>58493</v>
      </c>
      <c r="G12060" s="3" t="s">
        <v>58494</v>
      </c>
      <c r="H12060" s="3" t="s">
        <v>58495</v>
      </c>
      <c r="I12060" s="3" t="s">
        <v>58496</v>
      </c>
      <c r="K12060" s="3" t="s">
        <v>31</v>
      </c>
      <c r="L12060" s="3" t="s">
        <v>15</v>
      </c>
      <c r="M12060" s="3" t="s">
        <v>16</v>
      </c>
      <c r="N12060" s="3" t="s">
        <v>17</v>
      </c>
      <c r="O12060" s="3" t="s">
        <v>18</v>
      </c>
      <c r="P12060" s="2">
        <v>644.14</v>
      </c>
      <c r="Q12060" s="3" t="s">
        <v>19</v>
      </c>
      <c r="R12060" s="2"/>
    </row>
    <row r="12061" spans="1:18" x14ac:dyDescent="0.2">
      <c r="A12061" s="3" t="s">
        <v>7</v>
      </c>
      <c r="B12061" s="3" t="s">
        <v>58497</v>
      </c>
      <c r="C12061" s="3" t="s">
        <v>2</v>
      </c>
      <c r="D12061" s="3" t="s">
        <v>3</v>
      </c>
      <c r="E12061" s="3" t="s">
        <v>444</v>
      </c>
      <c r="F12061" s="3" t="s">
        <v>58498</v>
      </c>
      <c r="G12061" s="3" t="s">
        <v>58499</v>
      </c>
      <c r="H12061" s="3" t="s">
        <v>58500</v>
      </c>
      <c r="I12061" s="3" t="s">
        <v>58501</v>
      </c>
      <c r="K12061" s="3" t="s">
        <v>25</v>
      </c>
      <c r="L12061" s="3" t="s">
        <v>15</v>
      </c>
      <c r="M12061" s="3" t="s">
        <v>16</v>
      </c>
      <c r="N12061" s="3" t="s">
        <v>17</v>
      </c>
      <c r="O12061" s="3" t="s">
        <v>18</v>
      </c>
      <c r="P12061" s="2">
        <v>5082.5</v>
      </c>
      <c r="Q12061" s="3" t="s">
        <v>19</v>
      </c>
      <c r="R12061" s="2"/>
    </row>
    <row r="12062" spans="1:18" x14ac:dyDescent="0.2">
      <c r="A12062" s="3" t="s">
        <v>7</v>
      </c>
      <c r="B12062" s="3" t="s">
        <v>58502</v>
      </c>
      <c r="C12062" s="3" t="s">
        <v>2</v>
      </c>
      <c r="D12062" s="3" t="s">
        <v>3</v>
      </c>
      <c r="E12062" s="3" t="s">
        <v>444</v>
      </c>
      <c r="F12062" s="3" t="s">
        <v>58498</v>
      </c>
      <c r="G12062" s="3" t="s">
        <v>58503</v>
      </c>
      <c r="H12062" s="3" t="s">
        <v>58504</v>
      </c>
      <c r="I12062" s="3" t="s">
        <v>58505</v>
      </c>
      <c r="K12062" s="3" t="s">
        <v>2713</v>
      </c>
      <c r="L12062" s="3" t="s">
        <v>15</v>
      </c>
      <c r="M12062" s="3" t="s">
        <v>16</v>
      </c>
      <c r="N12062" s="3" t="s">
        <v>17</v>
      </c>
      <c r="O12062" s="3" t="s">
        <v>18</v>
      </c>
      <c r="P12062" s="2">
        <v>688.15</v>
      </c>
      <c r="Q12062" s="3" t="s">
        <v>19</v>
      </c>
      <c r="R12062" s="2"/>
    </row>
    <row r="12063" spans="1:18" x14ac:dyDescent="0.2">
      <c r="A12063" s="3" t="s">
        <v>7</v>
      </c>
      <c r="B12063" s="3" t="s">
        <v>58506</v>
      </c>
      <c r="C12063" s="3" t="s">
        <v>2</v>
      </c>
      <c r="D12063" s="3" t="s">
        <v>3</v>
      </c>
      <c r="E12063" s="3" t="s">
        <v>444</v>
      </c>
      <c r="F12063" s="3" t="s">
        <v>58507</v>
      </c>
      <c r="G12063" s="3" t="s">
        <v>58508</v>
      </c>
      <c r="H12063" s="3" t="s">
        <v>58509</v>
      </c>
      <c r="I12063" s="3" t="s">
        <v>58510</v>
      </c>
      <c r="K12063" s="3" t="s">
        <v>89</v>
      </c>
      <c r="L12063" s="3" t="s">
        <v>15</v>
      </c>
      <c r="M12063" s="3" t="s">
        <v>16</v>
      </c>
      <c r="N12063" s="3" t="s">
        <v>17</v>
      </c>
      <c r="O12063" s="3" t="s">
        <v>18</v>
      </c>
      <c r="P12063" s="2">
        <v>300</v>
      </c>
      <c r="Q12063" s="3" t="s">
        <v>19</v>
      </c>
      <c r="R12063" s="2"/>
    </row>
    <row r="12064" spans="1:18" x14ac:dyDescent="0.2">
      <c r="A12064" s="3" t="s">
        <v>7</v>
      </c>
      <c r="B12064" s="3" t="s">
        <v>58511</v>
      </c>
      <c r="C12064" s="3" t="s">
        <v>2</v>
      </c>
      <c r="D12064" s="3" t="s">
        <v>3</v>
      </c>
      <c r="E12064" s="3" t="s">
        <v>444</v>
      </c>
      <c r="F12064" s="3" t="s">
        <v>58512</v>
      </c>
      <c r="G12064" s="3" t="s">
        <v>58513</v>
      </c>
      <c r="H12064" s="3" t="s">
        <v>58514</v>
      </c>
      <c r="I12064" s="3" t="s">
        <v>58515</v>
      </c>
      <c r="K12064" s="3" t="s">
        <v>5150</v>
      </c>
      <c r="L12064" s="3" t="s">
        <v>15</v>
      </c>
      <c r="M12064" s="3" t="s">
        <v>16</v>
      </c>
      <c r="N12064" s="3" t="s">
        <v>17</v>
      </c>
      <c r="O12064" s="3" t="s">
        <v>18</v>
      </c>
      <c r="P12064" s="2">
        <v>539.70000000000005</v>
      </c>
      <c r="Q12064" s="3" t="s">
        <v>19</v>
      </c>
      <c r="R12064" s="2"/>
    </row>
    <row r="12065" spans="1:18" x14ac:dyDescent="0.2">
      <c r="A12065" s="3" t="s">
        <v>7</v>
      </c>
      <c r="B12065" s="3" t="s">
        <v>58516</v>
      </c>
      <c r="C12065" s="3" t="s">
        <v>2</v>
      </c>
      <c r="D12065" s="3" t="s">
        <v>3</v>
      </c>
      <c r="E12065" s="3" t="s">
        <v>444</v>
      </c>
      <c r="F12065" s="3" t="s">
        <v>58517</v>
      </c>
      <c r="G12065" s="3" t="s">
        <v>58518</v>
      </c>
      <c r="H12065" s="3" t="s">
        <v>58519</v>
      </c>
      <c r="I12065" s="3" t="s">
        <v>58520</v>
      </c>
      <c r="K12065" s="3" t="s">
        <v>31</v>
      </c>
      <c r="L12065" s="3" t="s">
        <v>15</v>
      </c>
      <c r="M12065" s="3" t="s">
        <v>16</v>
      </c>
      <c r="N12065" s="3" t="s">
        <v>17</v>
      </c>
      <c r="O12065" s="3" t="s">
        <v>18</v>
      </c>
      <c r="P12065" s="2">
        <v>42800</v>
      </c>
      <c r="Q12065" s="3" t="s">
        <v>19</v>
      </c>
      <c r="R12065" s="2"/>
    </row>
    <row r="12066" spans="1:18" x14ac:dyDescent="0.2">
      <c r="A12066" s="3" t="s">
        <v>7</v>
      </c>
      <c r="B12066" s="3" t="s">
        <v>58521</v>
      </c>
      <c r="C12066" s="3" t="s">
        <v>2</v>
      </c>
      <c r="D12066" s="3" t="s">
        <v>3</v>
      </c>
      <c r="E12066" s="3" t="s">
        <v>444</v>
      </c>
      <c r="F12066" s="3" t="s">
        <v>58522</v>
      </c>
      <c r="G12066" s="3" t="s">
        <v>58523</v>
      </c>
      <c r="H12066" s="3" t="s">
        <v>58524</v>
      </c>
      <c r="I12066" s="3" t="s">
        <v>58525</v>
      </c>
      <c r="K12066" s="3" t="s">
        <v>25</v>
      </c>
      <c r="L12066" s="3" t="s">
        <v>15</v>
      </c>
      <c r="M12066" s="3" t="s">
        <v>16</v>
      </c>
      <c r="N12066" s="3" t="s">
        <v>17</v>
      </c>
      <c r="O12066" s="3" t="s">
        <v>18</v>
      </c>
      <c r="P12066" s="2">
        <v>1627.35</v>
      </c>
      <c r="Q12066" s="3" t="s">
        <v>19</v>
      </c>
      <c r="R12066" s="2"/>
    </row>
    <row r="12067" spans="1:18" x14ac:dyDescent="0.2">
      <c r="A12067" s="3" t="s">
        <v>7</v>
      </c>
      <c r="B12067" s="3" t="s">
        <v>58526</v>
      </c>
      <c r="C12067" s="3" t="s">
        <v>2</v>
      </c>
      <c r="D12067" s="3" t="s">
        <v>3</v>
      </c>
      <c r="E12067" s="3" t="s">
        <v>444</v>
      </c>
      <c r="F12067" s="3" t="s">
        <v>58527</v>
      </c>
      <c r="G12067" s="3" t="s">
        <v>58528</v>
      </c>
      <c r="H12067" s="3" t="s">
        <v>58529</v>
      </c>
      <c r="I12067" s="3" t="s">
        <v>58530</v>
      </c>
      <c r="K12067" s="3" t="s">
        <v>14</v>
      </c>
      <c r="L12067" s="3" t="s">
        <v>15</v>
      </c>
      <c r="M12067" s="3" t="s">
        <v>16</v>
      </c>
      <c r="N12067" s="3" t="s">
        <v>17</v>
      </c>
      <c r="O12067" s="3" t="s">
        <v>18</v>
      </c>
      <c r="P12067" s="2">
        <v>1697.61</v>
      </c>
      <c r="Q12067" s="3" t="s">
        <v>19</v>
      </c>
      <c r="R12067" s="2"/>
    </row>
    <row r="12068" spans="1:18" x14ac:dyDescent="0.2">
      <c r="A12068" s="3" t="s">
        <v>7</v>
      </c>
      <c r="B12068" s="3" t="s">
        <v>58531</v>
      </c>
      <c r="C12068" s="3" t="s">
        <v>2</v>
      </c>
      <c r="D12068" s="3" t="s">
        <v>3</v>
      </c>
      <c r="E12068" s="3" t="s">
        <v>444</v>
      </c>
      <c r="F12068" s="3" t="s">
        <v>58532</v>
      </c>
      <c r="G12068" s="3" t="s">
        <v>58533</v>
      </c>
      <c r="H12068" s="3" t="s">
        <v>58534</v>
      </c>
      <c r="I12068" s="3" t="s">
        <v>58535</v>
      </c>
      <c r="K12068" s="3" t="s">
        <v>89</v>
      </c>
      <c r="L12068" s="3" t="s">
        <v>15</v>
      </c>
      <c r="M12068" s="3" t="s">
        <v>16</v>
      </c>
      <c r="N12068" s="3" t="s">
        <v>17</v>
      </c>
      <c r="O12068" s="3" t="s">
        <v>18</v>
      </c>
      <c r="P12068" s="2">
        <v>233.25</v>
      </c>
      <c r="Q12068" s="3" t="s">
        <v>19</v>
      </c>
      <c r="R12068" s="2"/>
    </row>
    <row r="12069" spans="1:18" x14ac:dyDescent="0.2">
      <c r="A12069" s="3" t="s">
        <v>7</v>
      </c>
      <c r="B12069" s="3" t="s">
        <v>58536</v>
      </c>
      <c r="C12069" s="3" t="s">
        <v>2</v>
      </c>
      <c r="D12069" s="3" t="s">
        <v>3</v>
      </c>
      <c r="E12069" s="3" t="s">
        <v>444</v>
      </c>
      <c r="F12069" s="3" t="s">
        <v>58537</v>
      </c>
      <c r="G12069" s="3" t="s">
        <v>58538</v>
      </c>
      <c r="H12069" s="3" t="s">
        <v>58539</v>
      </c>
      <c r="I12069" s="3" t="s">
        <v>58540</v>
      </c>
      <c r="K12069" s="3" t="s">
        <v>42</v>
      </c>
      <c r="L12069" s="3" t="s">
        <v>15</v>
      </c>
      <c r="M12069" s="3" t="s">
        <v>16</v>
      </c>
      <c r="N12069" s="3" t="s">
        <v>17</v>
      </c>
      <c r="O12069" s="3" t="s">
        <v>18</v>
      </c>
      <c r="P12069" s="2">
        <v>550</v>
      </c>
      <c r="Q12069" s="3" t="s">
        <v>19</v>
      </c>
      <c r="R12069" s="2"/>
    </row>
    <row r="12070" spans="1:18" x14ac:dyDescent="0.2">
      <c r="A12070" s="3" t="s">
        <v>7</v>
      </c>
      <c r="B12070" s="3" t="s">
        <v>58541</v>
      </c>
      <c r="C12070" s="3" t="s">
        <v>2</v>
      </c>
      <c r="D12070" s="3" t="s">
        <v>3</v>
      </c>
      <c r="E12070" s="3" t="s">
        <v>444</v>
      </c>
      <c r="F12070" s="3" t="s">
        <v>58542</v>
      </c>
      <c r="G12070" s="3" t="s">
        <v>58543</v>
      </c>
      <c r="H12070" s="3" t="s">
        <v>58544</v>
      </c>
      <c r="I12070" s="3" t="s">
        <v>58545</v>
      </c>
      <c r="K12070" s="3" t="s">
        <v>89</v>
      </c>
      <c r="L12070" s="3" t="s">
        <v>15</v>
      </c>
      <c r="M12070" s="3" t="s">
        <v>16</v>
      </c>
      <c r="N12070" s="3" t="s">
        <v>17</v>
      </c>
      <c r="O12070" s="3" t="s">
        <v>18</v>
      </c>
      <c r="P12070" s="2">
        <v>963.76</v>
      </c>
      <c r="Q12070" s="3" t="s">
        <v>19</v>
      </c>
      <c r="R12070" s="2"/>
    </row>
    <row r="12071" spans="1:18" x14ac:dyDescent="0.2">
      <c r="A12071" s="3" t="s">
        <v>7</v>
      </c>
      <c r="B12071" s="3" t="s">
        <v>58546</v>
      </c>
      <c r="C12071" s="3" t="s">
        <v>2</v>
      </c>
      <c r="D12071" s="3" t="s">
        <v>3</v>
      </c>
      <c r="E12071" s="3" t="s">
        <v>444</v>
      </c>
      <c r="F12071" s="3" t="s">
        <v>58547</v>
      </c>
      <c r="G12071" s="3" t="s">
        <v>58548</v>
      </c>
      <c r="H12071" s="3" t="s">
        <v>58549</v>
      </c>
      <c r="I12071" s="3" t="s">
        <v>58550</v>
      </c>
      <c r="K12071" s="3" t="s">
        <v>31</v>
      </c>
      <c r="L12071" s="3" t="s">
        <v>15</v>
      </c>
      <c r="M12071" s="3" t="s">
        <v>16</v>
      </c>
      <c r="N12071" s="3" t="s">
        <v>17</v>
      </c>
      <c r="O12071" s="3" t="s">
        <v>18</v>
      </c>
      <c r="P12071" s="2">
        <v>197.83</v>
      </c>
      <c r="Q12071" s="3" t="s">
        <v>19</v>
      </c>
      <c r="R12071" s="2"/>
    </row>
    <row r="12072" spans="1:18" x14ac:dyDescent="0.2">
      <c r="A12072" s="3" t="s">
        <v>7</v>
      </c>
      <c r="B12072" s="3" t="s">
        <v>58551</v>
      </c>
      <c r="C12072" s="3" t="s">
        <v>2</v>
      </c>
      <c r="D12072" s="3" t="s">
        <v>3</v>
      </c>
      <c r="E12072" s="3" t="s">
        <v>444</v>
      </c>
      <c r="F12072" s="3" t="s">
        <v>58552</v>
      </c>
      <c r="G12072" s="3" t="s">
        <v>58553</v>
      </c>
      <c r="H12072" s="3" t="s">
        <v>58554</v>
      </c>
      <c r="I12072" s="3" t="s">
        <v>58555</v>
      </c>
      <c r="K12072" s="3" t="s">
        <v>73</v>
      </c>
      <c r="L12072" s="3" t="s">
        <v>15</v>
      </c>
      <c r="M12072" s="3" t="s">
        <v>16</v>
      </c>
      <c r="N12072" s="3" t="s">
        <v>17</v>
      </c>
      <c r="O12072" s="3" t="s">
        <v>18</v>
      </c>
      <c r="P12072" s="2">
        <v>931.64</v>
      </c>
      <c r="Q12072" s="3" t="s">
        <v>19</v>
      </c>
      <c r="R12072" s="2"/>
    </row>
    <row r="12073" spans="1:18" x14ac:dyDescent="0.2">
      <c r="A12073" s="3" t="s">
        <v>7</v>
      </c>
      <c r="B12073" s="3" t="s">
        <v>58556</v>
      </c>
      <c r="C12073" s="3" t="s">
        <v>2</v>
      </c>
      <c r="D12073" s="3" t="s">
        <v>3</v>
      </c>
      <c r="E12073" s="3" t="s">
        <v>444</v>
      </c>
      <c r="F12073" s="3" t="s">
        <v>58557</v>
      </c>
      <c r="G12073" s="3" t="s">
        <v>58558</v>
      </c>
      <c r="H12073" s="3" t="s">
        <v>58559</v>
      </c>
      <c r="I12073" s="3" t="s">
        <v>58560</v>
      </c>
      <c r="K12073" s="3" t="s">
        <v>14</v>
      </c>
      <c r="L12073" s="3" t="s">
        <v>15</v>
      </c>
      <c r="M12073" s="3" t="s">
        <v>16</v>
      </c>
      <c r="N12073" s="3" t="s">
        <v>17</v>
      </c>
      <c r="O12073" s="3" t="s">
        <v>18</v>
      </c>
      <c r="P12073" s="2">
        <v>19000</v>
      </c>
      <c r="Q12073" s="3" t="s">
        <v>19</v>
      </c>
      <c r="R12073" s="2"/>
    </row>
    <row r="12074" spans="1:18" x14ac:dyDescent="0.2">
      <c r="A12074" s="3" t="s">
        <v>7</v>
      </c>
      <c r="B12074" s="3" t="s">
        <v>58561</v>
      </c>
      <c r="C12074" s="3" t="s">
        <v>2</v>
      </c>
      <c r="D12074" s="3" t="s">
        <v>3</v>
      </c>
      <c r="E12074" s="3" t="s">
        <v>444</v>
      </c>
      <c r="F12074" s="3" t="s">
        <v>58562</v>
      </c>
      <c r="G12074" s="3" t="s">
        <v>58563</v>
      </c>
      <c r="H12074" s="3" t="s">
        <v>58564</v>
      </c>
      <c r="I12074" s="3" t="s">
        <v>58565</v>
      </c>
      <c r="K12074" s="3" t="s">
        <v>31</v>
      </c>
      <c r="L12074" s="3" t="s">
        <v>15</v>
      </c>
      <c r="M12074" s="3" t="s">
        <v>16</v>
      </c>
      <c r="N12074" s="3" t="s">
        <v>17</v>
      </c>
      <c r="O12074" s="3" t="s">
        <v>18</v>
      </c>
      <c r="P12074" s="2">
        <v>409.4</v>
      </c>
      <c r="Q12074" s="3" t="s">
        <v>19</v>
      </c>
      <c r="R12074" s="2"/>
    </row>
    <row r="12075" spans="1:18" x14ac:dyDescent="0.2">
      <c r="A12075" s="3" t="s">
        <v>7</v>
      </c>
      <c r="B12075" s="3" t="s">
        <v>58566</v>
      </c>
      <c r="C12075" s="3" t="s">
        <v>2</v>
      </c>
      <c r="D12075" s="3" t="s">
        <v>3</v>
      </c>
      <c r="E12075" s="3" t="s">
        <v>444</v>
      </c>
      <c r="F12075" s="3" t="s">
        <v>58567</v>
      </c>
      <c r="G12075" s="3" t="s">
        <v>58568</v>
      </c>
      <c r="H12075" s="3" t="s">
        <v>58569</v>
      </c>
      <c r="I12075" s="3" t="s">
        <v>58570</v>
      </c>
      <c r="K12075" s="3" t="s">
        <v>89</v>
      </c>
      <c r="L12075" s="3" t="s">
        <v>15</v>
      </c>
      <c r="M12075" s="3" t="s">
        <v>16</v>
      </c>
      <c r="N12075" s="3" t="s">
        <v>17</v>
      </c>
      <c r="O12075" s="3" t="s">
        <v>18</v>
      </c>
      <c r="P12075" s="2">
        <v>1034.73</v>
      </c>
      <c r="Q12075" s="3" t="s">
        <v>19</v>
      </c>
      <c r="R12075" s="2"/>
    </row>
    <row r="12076" spans="1:18" x14ac:dyDescent="0.2">
      <c r="A12076" s="3" t="s">
        <v>7</v>
      </c>
      <c r="B12076" s="3" t="s">
        <v>58571</v>
      </c>
      <c r="C12076" s="3" t="s">
        <v>2</v>
      </c>
      <c r="D12076" s="3" t="s">
        <v>3</v>
      </c>
      <c r="E12076" s="3" t="s">
        <v>444</v>
      </c>
      <c r="F12076" s="3" t="s">
        <v>58572</v>
      </c>
      <c r="G12076" s="3" t="s">
        <v>58573</v>
      </c>
      <c r="H12076" s="3" t="s">
        <v>58574</v>
      </c>
      <c r="I12076" s="3" t="s">
        <v>58575</v>
      </c>
      <c r="K12076" s="3" t="s">
        <v>31</v>
      </c>
      <c r="L12076" s="3" t="s">
        <v>15</v>
      </c>
      <c r="M12076" s="3" t="s">
        <v>16</v>
      </c>
      <c r="N12076" s="3" t="s">
        <v>17</v>
      </c>
      <c r="O12076" s="3" t="s">
        <v>18</v>
      </c>
      <c r="P12076" s="2">
        <v>462.6</v>
      </c>
      <c r="Q12076" s="3" t="s">
        <v>19</v>
      </c>
      <c r="R12076" s="2"/>
    </row>
    <row r="12077" spans="1:18" x14ac:dyDescent="0.2">
      <c r="A12077" s="3" t="s">
        <v>7</v>
      </c>
      <c r="B12077" s="3" t="s">
        <v>58576</v>
      </c>
      <c r="C12077" s="3" t="s">
        <v>2</v>
      </c>
      <c r="D12077" s="3" t="s">
        <v>3</v>
      </c>
      <c r="E12077" s="3" t="s">
        <v>444</v>
      </c>
      <c r="F12077" s="3" t="s">
        <v>58577</v>
      </c>
      <c r="G12077" s="3" t="s">
        <v>58578</v>
      </c>
      <c r="H12077" s="3" t="s">
        <v>58579</v>
      </c>
      <c r="I12077" s="3" t="s">
        <v>58580</v>
      </c>
      <c r="K12077" s="3" t="s">
        <v>11920</v>
      </c>
      <c r="L12077" s="3" t="s">
        <v>15</v>
      </c>
      <c r="M12077" s="3" t="s">
        <v>16</v>
      </c>
      <c r="N12077" s="3" t="s">
        <v>17</v>
      </c>
      <c r="O12077" s="3" t="s">
        <v>18</v>
      </c>
      <c r="P12077" s="2">
        <v>385.5</v>
      </c>
      <c r="Q12077" s="3" t="s">
        <v>19</v>
      </c>
      <c r="R12077" s="2"/>
    </row>
    <row r="12078" spans="1:18" x14ac:dyDescent="0.2">
      <c r="A12078" s="3" t="s">
        <v>7</v>
      </c>
      <c r="B12078" s="3" t="s">
        <v>58581</v>
      </c>
      <c r="C12078" s="3" t="s">
        <v>2</v>
      </c>
      <c r="D12078" s="3" t="s">
        <v>3</v>
      </c>
      <c r="E12078" s="3" t="s">
        <v>444</v>
      </c>
      <c r="F12078" s="3" t="s">
        <v>58582</v>
      </c>
      <c r="G12078" s="3" t="s">
        <v>58583</v>
      </c>
      <c r="H12078" s="3" t="s">
        <v>58584</v>
      </c>
      <c r="I12078" s="3" t="s">
        <v>58585</v>
      </c>
      <c r="K12078" s="3" t="s">
        <v>14</v>
      </c>
      <c r="L12078" s="3" t="s">
        <v>15</v>
      </c>
      <c r="M12078" s="3" t="s">
        <v>16</v>
      </c>
      <c r="N12078" s="3" t="s">
        <v>17</v>
      </c>
      <c r="O12078" s="3" t="s">
        <v>18</v>
      </c>
      <c r="P12078" s="2">
        <v>630</v>
      </c>
      <c r="Q12078" s="3" t="s">
        <v>19</v>
      </c>
      <c r="R12078" s="2"/>
    </row>
    <row r="12079" spans="1:18" x14ac:dyDescent="0.2">
      <c r="A12079" s="3" t="s">
        <v>7</v>
      </c>
      <c r="B12079" s="3" t="s">
        <v>58586</v>
      </c>
      <c r="C12079" s="3" t="s">
        <v>2</v>
      </c>
      <c r="D12079" s="3" t="s">
        <v>3</v>
      </c>
      <c r="E12079" s="3" t="s">
        <v>444</v>
      </c>
      <c r="F12079" s="3" t="s">
        <v>58587</v>
      </c>
      <c r="G12079" s="3" t="s">
        <v>58588</v>
      </c>
      <c r="H12079" s="3" t="s">
        <v>58589</v>
      </c>
      <c r="I12079" s="3" t="s">
        <v>58590</v>
      </c>
      <c r="K12079" s="3" t="s">
        <v>14</v>
      </c>
      <c r="L12079" s="3" t="s">
        <v>15</v>
      </c>
      <c r="M12079" s="3" t="s">
        <v>16</v>
      </c>
      <c r="N12079" s="3" t="s">
        <v>17</v>
      </c>
      <c r="O12079" s="3" t="s">
        <v>18</v>
      </c>
      <c r="P12079" s="2">
        <v>1704</v>
      </c>
      <c r="Q12079" s="3" t="s">
        <v>19</v>
      </c>
      <c r="R12079" s="2"/>
    </row>
    <row r="12080" spans="1:18" x14ac:dyDescent="0.2">
      <c r="A12080" s="3" t="s">
        <v>7</v>
      </c>
      <c r="B12080" s="3" t="s">
        <v>58591</v>
      </c>
      <c r="C12080" s="3" t="s">
        <v>2</v>
      </c>
      <c r="D12080" s="3" t="s">
        <v>3</v>
      </c>
      <c r="E12080" s="3" t="s">
        <v>444</v>
      </c>
      <c r="F12080" s="3" t="s">
        <v>58592</v>
      </c>
      <c r="G12080" s="3" t="s">
        <v>58593</v>
      </c>
      <c r="H12080" s="3" t="s">
        <v>58594</v>
      </c>
      <c r="I12080" s="3" t="s">
        <v>58595</v>
      </c>
      <c r="K12080" s="3" t="s">
        <v>73</v>
      </c>
      <c r="L12080" s="3" t="s">
        <v>15</v>
      </c>
      <c r="M12080" s="3" t="s">
        <v>16</v>
      </c>
      <c r="N12080" s="3" t="s">
        <v>17</v>
      </c>
      <c r="O12080" s="3" t="s">
        <v>18</v>
      </c>
      <c r="P12080" s="2">
        <v>395.89</v>
      </c>
      <c r="Q12080" s="3" t="s">
        <v>19</v>
      </c>
      <c r="R12080" s="2"/>
    </row>
    <row r="12081" spans="1:18" x14ac:dyDescent="0.2">
      <c r="A12081" s="3" t="s">
        <v>7</v>
      </c>
      <c r="B12081" s="3" t="s">
        <v>58596</v>
      </c>
      <c r="C12081" s="3" t="s">
        <v>2</v>
      </c>
      <c r="D12081" s="3" t="s">
        <v>3</v>
      </c>
      <c r="E12081" s="3" t="s">
        <v>444</v>
      </c>
      <c r="F12081" s="3" t="s">
        <v>58597</v>
      </c>
      <c r="G12081" s="3" t="s">
        <v>58598</v>
      </c>
      <c r="H12081" s="3" t="s">
        <v>58599</v>
      </c>
      <c r="I12081" s="3" t="s">
        <v>58600</v>
      </c>
      <c r="K12081" s="3" t="s">
        <v>25</v>
      </c>
      <c r="L12081" s="3" t="s">
        <v>15</v>
      </c>
      <c r="M12081" s="3" t="s">
        <v>16</v>
      </c>
      <c r="N12081" s="3" t="s">
        <v>17</v>
      </c>
      <c r="O12081" s="3" t="s">
        <v>18</v>
      </c>
      <c r="P12081" s="2">
        <v>867.4</v>
      </c>
      <c r="Q12081" s="3" t="s">
        <v>19</v>
      </c>
      <c r="R12081" s="2"/>
    </row>
    <row r="12082" spans="1:18" x14ac:dyDescent="0.2">
      <c r="A12082" s="3" t="s">
        <v>7</v>
      </c>
      <c r="B12082" s="3" t="s">
        <v>58601</v>
      </c>
      <c r="C12082" s="3" t="s">
        <v>2</v>
      </c>
      <c r="D12082" s="3" t="s">
        <v>3</v>
      </c>
      <c r="E12082" s="3" t="s">
        <v>444</v>
      </c>
      <c r="F12082" s="3" t="s">
        <v>58602</v>
      </c>
      <c r="G12082" s="3" t="s">
        <v>58603</v>
      </c>
      <c r="H12082" s="3" t="s">
        <v>58604</v>
      </c>
      <c r="I12082" s="3" t="s">
        <v>58605</v>
      </c>
      <c r="K12082" s="3" t="s">
        <v>42</v>
      </c>
      <c r="L12082" s="3" t="s">
        <v>15</v>
      </c>
      <c r="M12082" s="3" t="s">
        <v>16</v>
      </c>
      <c r="N12082" s="3" t="s">
        <v>17</v>
      </c>
      <c r="O12082" s="3" t="s">
        <v>18</v>
      </c>
      <c r="P12082" s="2">
        <v>501.16</v>
      </c>
      <c r="Q12082" s="3" t="s">
        <v>19</v>
      </c>
      <c r="R12082" s="2"/>
    </row>
    <row r="12083" spans="1:18" x14ac:dyDescent="0.2">
      <c r="A12083" s="3" t="s">
        <v>7</v>
      </c>
      <c r="B12083" s="3" t="s">
        <v>58606</v>
      </c>
      <c r="C12083" s="3" t="s">
        <v>2</v>
      </c>
      <c r="D12083" s="3" t="s">
        <v>3</v>
      </c>
      <c r="E12083" s="3" t="s">
        <v>444</v>
      </c>
      <c r="F12083" s="3" t="s">
        <v>58607</v>
      </c>
      <c r="G12083" s="3" t="s">
        <v>58608</v>
      </c>
      <c r="H12083" s="3" t="s">
        <v>58609</v>
      </c>
      <c r="I12083" s="3" t="s">
        <v>58610</v>
      </c>
      <c r="K12083" s="3" t="s">
        <v>461</v>
      </c>
      <c r="L12083" s="3" t="s">
        <v>15</v>
      </c>
      <c r="M12083" s="3" t="s">
        <v>16</v>
      </c>
      <c r="N12083" s="3" t="s">
        <v>17</v>
      </c>
      <c r="O12083" s="3" t="s">
        <v>18</v>
      </c>
      <c r="P12083" s="2">
        <v>441.69</v>
      </c>
      <c r="Q12083" s="3" t="s">
        <v>19</v>
      </c>
      <c r="R12083" s="2"/>
    </row>
    <row r="12084" spans="1:18" x14ac:dyDescent="0.2">
      <c r="A12084" s="3" t="s">
        <v>7</v>
      </c>
      <c r="B12084" s="3" t="s">
        <v>58611</v>
      </c>
      <c r="C12084" s="3" t="s">
        <v>2</v>
      </c>
      <c r="D12084" s="3" t="s">
        <v>3</v>
      </c>
      <c r="E12084" s="3" t="s">
        <v>444</v>
      </c>
      <c r="F12084" s="3" t="s">
        <v>58612</v>
      </c>
      <c r="G12084" s="3" t="s">
        <v>58613</v>
      </c>
      <c r="H12084" s="3" t="s">
        <v>58614</v>
      </c>
      <c r="I12084" s="3" t="s">
        <v>58615</v>
      </c>
      <c r="K12084" s="3" t="s">
        <v>89</v>
      </c>
      <c r="L12084" s="3" t="s">
        <v>15</v>
      </c>
      <c r="M12084" s="3" t="s">
        <v>16</v>
      </c>
      <c r="N12084" s="3" t="s">
        <v>17</v>
      </c>
      <c r="O12084" s="3" t="s">
        <v>18</v>
      </c>
      <c r="P12084" s="2">
        <v>679</v>
      </c>
      <c r="Q12084" s="3" t="s">
        <v>19</v>
      </c>
      <c r="R12084" s="2"/>
    </row>
    <row r="12085" spans="1:18" x14ac:dyDescent="0.2">
      <c r="A12085" s="3" t="s">
        <v>7</v>
      </c>
      <c r="B12085" s="3" t="s">
        <v>58616</v>
      </c>
      <c r="C12085" s="3" t="s">
        <v>2</v>
      </c>
      <c r="D12085" s="3" t="s">
        <v>3</v>
      </c>
      <c r="E12085" s="3" t="s">
        <v>444</v>
      </c>
      <c r="F12085" s="3" t="s">
        <v>58617</v>
      </c>
      <c r="G12085" s="3" t="s">
        <v>58618</v>
      </c>
      <c r="H12085" s="3" t="s">
        <v>58619</v>
      </c>
      <c r="I12085" s="3" t="s">
        <v>58620</v>
      </c>
      <c r="K12085" s="3" t="s">
        <v>25</v>
      </c>
      <c r="L12085" s="3" t="s">
        <v>15</v>
      </c>
      <c r="M12085" s="3" t="s">
        <v>16</v>
      </c>
      <c r="N12085" s="3" t="s">
        <v>17</v>
      </c>
      <c r="O12085" s="3" t="s">
        <v>18</v>
      </c>
      <c r="P12085" s="2">
        <v>736.19</v>
      </c>
      <c r="Q12085" s="3" t="s">
        <v>19</v>
      </c>
      <c r="R12085" s="2"/>
    </row>
    <row r="12086" spans="1:18" x14ac:dyDescent="0.2">
      <c r="A12086" s="3" t="s">
        <v>7</v>
      </c>
      <c r="B12086" s="3" t="s">
        <v>58621</v>
      </c>
      <c r="C12086" s="3" t="s">
        <v>2</v>
      </c>
      <c r="D12086" s="3" t="s">
        <v>3</v>
      </c>
      <c r="E12086" s="3" t="s">
        <v>444</v>
      </c>
      <c r="F12086" s="3" t="s">
        <v>58622</v>
      </c>
      <c r="G12086" s="3" t="s">
        <v>58623</v>
      </c>
      <c r="H12086" s="3" t="s">
        <v>58624</v>
      </c>
      <c r="I12086" s="3" t="s">
        <v>58625</v>
      </c>
      <c r="K12086" s="3" t="s">
        <v>42</v>
      </c>
      <c r="L12086" s="3" t="s">
        <v>15</v>
      </c>
      <c r="M12086" s="3" t="s">
        <v>16</v>
      </c>
      <c r="N12086" s="3" t="s">
        <v>17</v>
      </c>
      <c r="O12086" s="3" t="s">
        <v>18</v>
      </c>
      <c r="P12086" s="2">
        <v>515.32000000000005</v>
      </c>
      <c r="Q12086" s="3" t="s">
        <v>19</v>
      </c>
      <c r="R12086" s="2"/>
    </row>
    <row r="12087" spans="1:18" x14ac:dyDescent="0.2">
      <c r="A12087" s="3" t="s">
        <v>7</v>
      </c>
      <c r="B12087" s="3" t="s">
        <v>58626</v>
      </c>
      <c r="C12087" s="3" t="s">
        <v>2</v>
      </c>
      <c r="D12087" s="3" t="s">
        <v>3</v>
      </c>
      <c r="E12087" s="3" t="s">
        <v>444</v>
      </c>
      <c r="F12087" s="3" t="s">
        <v>58627</v>
      </c>
      <c r="G12087" s="3" t="s">
        <v>58628</v>
      </c>
      <c r="H12087" s="3" t="s">
        <v>58629</v>
      </c>
      <c r="I12087" s="3" t="s">
        <v>58630</v>
      </c>
      <c r="K12087" s="3" t="s">
        <v>2260</v>
      </c>
      <c r="L12087" s="3" t="s">
        <v>15</v>
      </c>
      <c r="M12087" s="3" t="s">
        <v>16</v>
      </c>
      <c r="N12087" s="3" t="s">
        <v>17</v>
      </c>
      <c r="O12087" s="3" t="s">
        <v>18</v>
      </c>
      <c r="P12087" s="2">
        <v>1697.61</v>
      </c>
      <c r="Q12087" s="3" t="s">
        <v>19</v>
      </c>
      <c r="R12087" s="2"/>
    </row>
    <row r="12088" spans="1:18" x14ac:dyDescent="0.2">
      <c r="A12088" s="3" t="s">
        <v>7</v>
      </c>
      <c r="B12088" s="3" t="s">
        <v>58631</v>
      </c>
      <c r="C12088" s="3" t="s">
        <v>2</v>
      </c>
      <c r="D12088" s="3" t="s">
        <v>3</v>
      </c>
      <c r="E12088" s="3" t="s">
        <v>444</v>
      </c>
      <c r="F12088" s="3" t="s">
        <v>58632</v>
      </c>
      <c r="G12088" s="3" t="s">
        <v>58633</v>
      </c>
      <c r="H12088" s="3" t="s">
        <v>58634</v>
      </c>
      <c r="I12088" s="3" t="s">
        <v>58635</v>
      </c>
      <c r="K12088" s="3" t="s">
        <v>25</v>
      </c>
      <c r="L12088" s="3" t="s">
        <v>15</v>
      </c>
      <c r="M12088" s="3" t="s">
        <v>16</v>
      </c>
      <c r="N12088" s="3" t="s">
        <v>17</v>
      </c>
      <c r="O12088" s="3" t="s">
        <v>18</v>
      </c>
      <c r="P12088" s="2">
        <v>662.55</v>
      </c>
      <c r="Q12088" s="3" t="s">
        <v>19</v>
      </c>
      <c r="R12088" s="2"/>
    </row>
    <row r="12089" spans="1:18" x14ac:dyDescent="0.2">
      <c r="A12089" s="3" t="s">
        <v>7</v>
      </c>
      <c r="B12089" s="3" t="s">
        <v>58636</v>
      </c>
      <c r="C12089" s="3" t="s">
        <v>2</v>
      </c>
      <c r="D12089" s="3" t="s">
        <v>3</v>
      </c>
      <c r="E12089" s="3" t="s">
        <v>444</v>
      </c>
      <c r="F12089" s="3" t="s">
        <v>58637</v>
      </c>
      <c r="G12089" s="3" t="s">
        <v>58638</v>
      </c>
      <c r="H12089" s="3" t="s">
        <v>58639</v>
      </c>
      <c r="I12089" s="3" t="s">
        <v>58640</v>
      </c>
      <c r="K12089" s="3" t="s">
        <v>14</v>
      </c>
      <c r="L12089" s="3" t="s">
        <v>15</v>
      </c>
      <c r="M12089" s="3" t="s">
        <v>16</v>
      </c>
      <c r="N12089" s="3" t="s">
        <v>17</v>
      </c>
      <c r="O12089" s="3" t="s">
        <v>18</v>
      </c>
      <c r="P12089" s="2">
        <v>216.23</v>
      </c>
      <c r="Q12089" s="3" t="s">
        <v>19</v>
      </c>
      <c r="R12089" s="2"/>
    </row>
    <row r="12090" spans="1:18" x14ac:dyDescent="0.2">
      <c r="A12090" s="3" t="s">
        <v>7</v>
      </c>
      <c r="B12090" s="3" t="s">
        <v>58641</v>
      </c>
      <c r="C12090" s="3" t="s">
        <v>2</v>
      </c>
      <c r="D12090" s="3" t="s">
        <v>3</v>
      </c>
      <c r="E12090" s="3" t="s">
        <v>444</v>
      </c>
      <c r="F12090" s="3" t="s">
        <v>58642</v>
      </c>
      <c r="G12090" s="3" t="s">
        <v>58643</v>
      </c>
      <c r="H12090" s="3" t="s">
        <v>58644</v>
      </c>
      <c r="I12090" s="3" t="s">
        <v>58645</v>
      </c>
      <c r="K12090" s="3" t="s">
        <v>89</v>
      </c>
      <c r="L12090" s="3" t="s">
        <v>15</v>
      </c>
      <c r="M12090" s="3" t="s">
        <v>16</v>
      </c>
      <c r="N12090" s="3" t="s">
        <v>17</v>
      </c>
      <c r="O12090" s="3" t="s">
        <v>18</v>
      </c>
      <c r="P12090" s="2">
        <v>1808.17</v>
      </c>
      <c r="Q12090" s="3" t="s">
        <v>19</v>
      </c>
      <c r="R12090" s="2"/>
    </row>
    <row r="12091" spans="1:18" x14ac:dyDescent="0.2">
      <c r="A12091" s="3" t="s">
        <v>7</v>
      </c>
      <c r="B12091" s="3" t="s">
        <v>58646</v>
      </c>
      <c r="C12091" s="3" t="s">
        <v>2</v>
      </c>
      <c r="D12091" s="3" t="s">
        <v>3</v>
      </c>
      <c r="E12091" s="3" t="s">
        <v>444</v>
      </c>
      <c r="F12091" s="3" t="s">
        <v>58647</v>
      </c>
      <c r="G12091" s="3" t="s">
        <v>58648</v>
      </c>
      <c r="H12091" s="3" t="s">
        <v>58649</v>
      </c>
      <c r="I12091" s="3" t="s">
        <v>58650</v>
      </c>
      <c r="K12091" s="3" t="s">
        <v>89</v>
      </c>
      <c r="L12091" s="3" t="s">
        <v>15</v>
      </c>
      <c r="M12091" s="3" t="s">
        <v>16</v>
      </c>
      <c r="N12091" s="3" t="s">
        <v>17</v>
      </c>
      <c r="O12091" s="3" t="s">
        <v>18</v>
      </c>
      <c r="P12091" s="2">
        <v>412.52</v>
      </c>
      <c r="Q12091" s="3" t="s">
        <v>19</v>
      </c>
      <c r="R12091" s="2"/>
    </row>
    <row r="12092" spans="1:18" x14ac:dyDescent="0.2">
      <c r="A12092" s="3" t="s">
        <v>7</v>
      </c>
      <c r="B12092" s="3" t="s">
        <v>58651</v>
      </c>
      <c r="C12092" s="3" t="s">
        <v>2</v>
      </c>
      <c r="D12092" s="3" t="s">
        <v>3</v>
      </c>
      <c r="E12092" s="3" t="s">
        <v>444</v>
      </c>
      <c r="F12092" s="3" t="s">
        <v>58652</v>
      </c>
      <c r="G12092" s="3" t="s">
        <v>58653</v>
      </c>
      <c r="H12092" s="3" t="s">
        <v>58654</v>
      </c>
      <c r="I12092" s="3" t="s">
        <v>58655</v>
      </c>
      <c r="K12092" s="3" t="s">
        <v>89</v>
      </c>
      <c r="L12092" s="3" t="s">
        <v>15</v>
      </c>
      <c r="M12092" s="3" t="s">
        <v>16</v>
      </c>
      <c r="N12092" s="3" t="s">
        <v>17</v>
      </c>
      <c r="O12092" s="3" t="s">
        <v>18</v>
      </c>
      <c r="P12092" s="2">
        <v>2000</v>
      </c>
      <c r="Q12092" s="3" t="s">
        <v>19</v>
      </c>
      <c r="R12092" s="2"/>
    </row>
    <row r="12093" spans="1:18" x14ac:dyDescent="0.2">
      <c r="A12093" s="3" t="s">
        <v>7</v>
      </c>
      <c r="B12093" s="3" t="s">
        <v>58656</v>
      </c>
      <c r="C12093" s="3" t="s">
        <v>2</v>
      </c>
      <c r="D12093" s="3" t="s">
        <v>3</v>
      </c>
      <c r="E12093" s="3" t="s">
        <v>444</v>
      </c>
      <c r="F12093" s="3" t="s">
        <v>58657</v>
      </c>
      <c r="G12093" s="3" t="s">
        <v>58658</v>
      </c>
      <c r="H12093" s="3" t="s">
        <v>58659</v>
      </c>
      <c r="I12093" s="3" t="s">
        <v>58660</v>
      </c>
      <c r="K12093" s="3" t="s">
        <v>31</v>
      </c>
      <c r="L12093" s="3" t="s">
        <v>15</v>
      </c>
      <c r="M12093" s="3" t="s">
        <v>16</v>
      </c>
      <c r="N12093" s="3" t="s">
        <v>17</v>
      </c>
      <c r="O12093" s="3" t="s">
        <v>18</v>
      </c>
      <c r="P12093" s="2">
        <v>690.18</v>
      </c>
      <c r="Q12093" s="3" t="s">
        <v>19</v>
      </c>
      <c r="R12093" s="2"/>
    </row>
    <row r="12094" spans="1:18" x14ac:dyDescent="0.2">
      <c r="A12094" s="3" t="s">
        <v>7</v>
      </c>
      <c r="B12094" s="3" t="s">
        <v>58661</v>
      </c>
      <c r="C12094" s="3" t="s">
        <v>2</v>
      </c>
      <c r="D12094" s="3" t="s">
        <v>3</v>
      </c>
      <c r="E12094" s="3" t="s">
        <v>444</v>
      </c>
      <c r="F12094" s="3" t="s">
        <v>58662</v>
      </c>
      <c r="G12094" s="3" t="s">
        <v>58663</v>
      </c>
      <c r="H12094" s="3" t="s">
        <v>58664</v>
      </c>
      <c r="I12094" s="3" t="s">
        <v>58665</v>
      </c>
      <c r="K12094" s="3" t="s">
        <v>417</v>
      </c>
      <c r="L12094" s="3" t="s">
        <v>15</v>
      </c>
      <c r="M12094" s="3" t="s">
        <v>16</v>
      </c>
      <c r="N12094" s="3" t="s">
        <v>17</v>
      </c>
      <c r="O12094" s="3" t="s">
        <v>18</v>
      </c>
      <c r="P12094" s="2">
        <v>257.17</v>
      </c>
      <c r="Q12094" s="3" t="s">
        <v>19</v>
      </c>
      <c r="R12094" s="2"/>
    </row>
    <row r="12095" spans="1:18" x14ac:dyDescent="0.2">
      <c r="A12095" s="3" t="s">
        <v>7</v>
      </c>
      <c r="B12095" s="3" t="s">
        <v>58666</v>
      </c>
      <c r="C12095" s="3" t="s">
        <v>2</v>
      </c>
      <c r="D12095" s="3" t="s">
        <v>3</v>
      </c>
      <c r="E12095" s="3" t="s">
        <v>444</v>
      </c>
      <c r="F12095" s="3" t="s">
        <v>58667</v>
      </c>
      <c r="G12095" s="3" t="s">
        <v>58668</v>
      </c>
      <c r="H12095" s="3" t="s">
        <v>58669</v>
      </c>
      <c r="I12095" s="3" t="s">
        <v>58670</v>
      </c>
      <c r="K12095" s="3" t="s">
        <v>14</v>
      </c>
      <c r="L12095" s="3" t="s">
        <v>15</v>
      </c>
      <c r="M12095" s="3" t="s">
        <v>16</v>
      </c>
      <c r="N12095" s="3" t="s">
        <v>17</v>
      </c>
      <c r="O12095" s="3" t="s">
        <v>18</v>
      </c>
      <c r="P12095" s="2">
        <v>490</v>
      </c>
      <c r="Q12095" s="3" t="s">
        <v>19</v>
      </c>
      <c r="R12095" s="2"/>
    </row>
    <row r="12096" spans="1:18" x14ac:dyDescent="0.2">
      <c r="A12096" s="3" t="s">
        <v>7</v>
      </c>
      <c r="B12096" s="3" t="s">
        <v>58671</v>
      </c>
      <c r="C12096" s="3" t="s">
        <v>2</v>
      </c>
      <c r="D12096" s="3" t="s">
        <v>3</v>
      </c>
      <c r="E12096" s="3" t="s">
        <v>444</v>
      </c>
      <c r="F12096" s="3" t="s">
        <v>58672</v>
      </c>
      <c r="G12096" s="3" t="s">
        <v>58673</v>
      </c>
      <c r="H12096" s="3" t="s">
        <v>58674</v>
      </c>
      <c r="I12096" s="3" t="s">
        <v>58675</v>
      </c>
      <c r="K12096" s="3" t="s">
        <v>14</v>
      </c>
      <c r="L12096" s="3" t="s">
        <v>15</v>
      </c>
      <c r="M12096" s="3" t="s">
        <v>16</v>
      </c>
      <c r="N12096" s="3" t="s">
        <v>17</v>
      </c>
      <c r="O12096" s="3" t="s">
        <v>18</v>
      </c>
      <c r="P12096" s="2">
        <v>419.13</v>
      </c>
      <c r="Q12096" s="3" t="s">
        <v>19</v>
      </c>
      <c r="R12096" s="2"/>
    </row>
    <row r="12097" spans="1:18" x14ac:dyDescent="0.2">
      <c r="A12097" s="3" t="s">
        <v>7</v>
      </c>
      <c r="B12097" s="3" t="s">
        <v>58676</v>
      </c>
      <c r="C12097" s="3" t="s">
        <v>2</v>
      </c>
      <c r="D12097" s="3" t="s">
        <v>3</v>
      </c>
      <c r="E12097" s="3" t="s">
        <v>444</v>
      </c>
      <c r="F12097" s="3" t="s">
        <v>58677</v>
      </c>
      <c r="G12097" s="3" t="s">
        <v>58678</v>
      </c>
      <c r="H12097" s="3" t="s">
        <v>58679</v>
      </c>
      <c r="I12097" s="3" t="s">
        <v>58680</v>
      </c>
      <c r="K12097" s="3" t="s">
        <v>25</v>
      </c>
      <c r="L12097" s="3" t="s">
        <v>15</v>
      </c>
      <c r="M12097" s="3" t="s">
        <v>16</v>
      </c>
      <c r="N12097" s="3" t="s">
        <v>17</v>
      </c>
      <c r="O12097" s="3" t="s">
        <v>18</v>
      </c>
      <c r="P12097" s="2">
        <v>216.23</v>
      </c>
      <c r="Q12097" s="3" t="s">
        <v>19</v>
      </c>
      <c r="R12097" s="2"/>
    </row>
    <row r="12098" spans="1:18" x14ac:dyDescent="0.2">
      <c r="A12098" s="3" t="s">
        <v>7</v>
      </c>
      <c r="B12098" s="3" t="s">
        <v>58681</v>
      </c>
      <c r="C12098" s="3" t="s">
        <v>2</v>
      </c>
      <c r="D12098" s="3" t="s">
        <v>3</v>
      </c>
      <c r="E12098" s="3" t="s">
        <v>444</v>
      </c>
      <c r="F12098" s="3" t="s">
        <v>58682</v>
      </c>
      <c r="G12098" s="3" t="s">
        <v>58683</v>
      </c>
      <c r="H12098" s="3" t="s">
        <v>58684</v>
      </c>
      <c r="I12098" s="3" t="s">
        <v>58685</v>
      </c>
      <c r="K12098" s="3" t="s">
        <v>14</v>
      </c>
      <c r="L12098" s="3" t="s">
        <v>15</v>
      </c>
      <c r="M12098" s="3" t="s">
        <v>16</v>
      </c>
      <c r="N12098" s="3" t="s">
        <v>17</v>
      </c>
      <c r="O12098" s="3" t="s">
        <v>18</v>
      </c>
      <c r="P12098" s="2">
        <v>515.32000000000005</v>
      </c>
      <c r="Q12098" s="3" t="s">
        <v>19</v>
      </c>
      <c r="R12098" s="2"/>
    </row>
    <row r="12099" spans="1:18" x14ac:dyDescent="0.2">
      <c r="A12099" s="3" t="s">
        <v>7</v>
      </c>
      <c r="B12099" s="3" t="s">
        <v>58686</v>
      </c>
      <c r="C12099" s="3" t="s">
        <v>2</v>
      </c>
      <c r="D12099" s="3" t="s">
        <v>3</v>
      </c>
      <c r="E12099" s="3" t="s">
        <v>444</v>
      </c>
      <c r="F12099" s="3" t="s">
        <v>58682</v>
      </c>
      <c r="G12099" s="3" t="s">
        <v>58687</v>
      </c>
      <c r="H12099" s="3" t="s">
        <v>58688</v>
      </c>
      <c r="I12099" s="3" t="s">
        <v>58689</v>
      </c>
      <c r="K12099" s="3" t="s">
        <v>31</v>
      </c>
      <c r="L12099" s="3" t="s">
        <v>15</v>
      </c>
      <c r="M12099" s="3" t="s">
        <v>16</v>
      </c>
      <c r="N12099" s="3" t="s">
        <v>17</v>
      </c>
      <c r="O12099" s="3" t="s">
        <v>18</v>
      </c>
      <c r="P12099" s="2">
        <v>847.48</v>
      </c>
      <c r="Q12099" s="3" t="s">
        <v>19</v>
      </c>
      <c r="R12099" s="2"/>
    </row>
    <row r="12100" spans="1:18" x14ac:dyDescent="0.2">
      <c r="A12100" s="3" t="s">
        <v>7</v>
      </c>
      <c r="B12100" s="3" t="s">
        <v>58690</v>
      </c>
      <c r="C12100" s="3" t="s">
        <v>2</v>
      </c>
      <c r="D12100" s="3" t="s">
        <v>3</v>
      </c>
      <c r="E12100" s="3" t="s">
        <v>444</v>
      </c>
      <c r="F12100" s="3" t="s">
        <v>58691</v>
      </c>
      <c r="G12100" s="3" t="s">
        <v>58692</v>
      </c>
      <c r="H12100" s="3" t="s">
        <v>58693</v>
      </c>
      <c r="I12100" s="3" t="s">
        <v>58694</v>
      </c>
      <c r="K12100" s="3" t="s">
        <v>89</v>
      </c>
      <c r="L12100" s="3" t="s">
        <v>15</v>
      </c>
      <c r="M12100" s="3" t="s">
        <v>16</v>
      </c>
      <c r="N12100" s="3" t="s">
        <v>17</v>
      </c>
      <c r="O12100" s="3" t="s">
        <v>18</v>
      </c>
      <c r="P12100" s="2">
        <v>367.6</v>
      </c>
      <c r="Q12100" s="3" t="s">
        <v>19</v>
      </c>
      <c r="R12100" s="2"/>
    </row>
    <row r="12101" spans="1:18" x14ac:dyDescent="0.2">
      <c r="A12101" s="3" t="s">
        <v>7</v>
      </c>
      <c r="B12101" s="3" t="s">
        <v>58695</v>
      </c>
      <c r="C12101" s="3" t="s">
        <v>2</v>
      </c>
      <c r="D12101" s="3" t="s">
        <v>3</v>
      </c>
      <c r="E12101" s="3" t="s">
        <v>444</v>
      </c>
      <c r="F12101" s="3" t="s">
        <v>58696</v>
      </c>
      <c r="G12101" s="3" t="s">
        <v>58697</v>
      </c>
      <c r="H12101" s="3" t="s">
        <v>58698</v>
      </c>
      <c r="I12101" s="3" t="s">
        <v>58699</v>
      </c>
      <c r="K12101" s="3" t="s">
        <v>31</v>
      </c>
      <c r="L12101" s="3" t="s">
        <v>15</v>
      </c>
      <c r="M12101" s="3" t="s">
        <v>16</v>
      </c>
      <c r="N12101" s="3" t="s">
        <v>17</v>
      </c>
      <c r="O12101" s="3" t="s">
        <v>18</v>
      </c>
      <c r="P12101" s="2">
        <v>1696.8</v>
      </c>
      <c r="Q12101" s="3" t="s">
        <v>19</v>
      </c>
      <c r="R12101" s="2"/>
    </row>
    <row r="12102" spans="1:18" x14ac:dyDescent="0.2">
      <c r="A12102" s="3" t="s">
        <v>7</v>
      </c>
      <c r="B12102" s="3" t="s">
        <v>58700</v>
      </c>
      <c r="C12102" s="3" t="s">
        <v>2</v>
      </c>
      <c r="D12102" s="3" t="s">
        <v>3</v>
      </c>
      <c r="E12102" s="3" t="s">
        <v>444</v>
      </c>
      <c r="F12102" s="3" t="s">
        <v>58701</v>
      </c>
      <c r="G12102" s="3" t="s">
        <v>58702</v>
      </c>
      <c r="H12102" s="3" t="s">
        <v>58703</v>
      </c>
      <c r="I12102" s="3" t="s">
        <v>58704</v>
      </c>
      <c r="K12102" s="3" t="s">
        <v>89</v>
      </c>
      <c r="L12102" s="3" t="s">
        <v>15</v>
      </c>
      <c r="M12102" s="3" t="s">
        <v>16</v>
      </c>
      <c r="N12102" s="3" t="s">
        <v>17</v>
      </c>
      <c r="O12102" s="3" t="s">
        <v>18</v>
      </c>
      <c r="P12102" s="2">
        <v>719.61</v>
      </c>
      <c r="Q12102" s="3" t="s">
        <v>19</v>
      </c>
      <c r="R12102" s="2"/>
    </row>
    <row r="12103" spans="1:18" x14ac:dyDescent="0.2">
      <c r="A12103" s="3" t="s">
        <v>7</v>
      </c>
      <c r="B12103" s="3" t="s">
        <v>58705</v>
      </c>
      <c r="C12103" s="3" t="s">
        <v>2</v>
      </c>
      <c r="D12103" s="3" t="s">
        <v>3</v>
      </c>
      <c r="E12103" s="3" t="s">
        <v>444</v>
      </c>
      <c r="F12103" s="3" t="s">
        <v>58706</v>
      </c>
      <c r="G12103" s="3" t="s">
        <v>58707</v>
      </c>
      <c r="H12103" s="3" t="s">
        <v>58708</v>
      </c>
      <c r="I12103" s="3" t="s">
        <v>58709</v>
      </c>
      <c r="K12103" s="3" t="s">
        <v>14</v>
      </c>
      <c r="L12103" s="3" t="s">
        <v>15</v>
      </c>
      <c r="M12103" s="3" t="s">
        <v>16</v>
      </c>
      <c r="N12103" s="3" t="s">
        <v>17</v>
      </c>
      <c r="O12103" s="3" t="s">
        <v>18</v>
      </c>
      <c r="P12103" s="2">
        <v>416.99</v>
      </c>
      <c r="Q12103" s="3" t="s">
        <v>19</v>
      </c>
      <c r="R12103" s="2"/>
    </row>
    <row r="12104" spans="1:18" x14ac:dyDescent="0.2">
      <c r="A12104" s="3" t="s">
        <v>7</v>
      </c>
      <c r="B12104" s="3" t="s">
        <v>58710</v>
      </c>
      <c r="C12104" s="3" t="s">
        <v>2</v>
      </c>
      <c r="D12104" s="3" t="s">
        <v>3</v>
      </c>
      <c r="E12104" s="3" t="s">
        <v>444</v>
      </c>
      <c r="F12104" s="3" t="s">
        <v>58711</v>
      </c>
      <c r="G12104" s="3" t="s">
        <v>58712</v>
      </c>
      <c r="H12104" s="3" t="s">
        <v>58713</v>
      </c>
      <c r="I12104" s="3" t="s">
        <v>58714</v>
      </c>
      <c r="K12104" s="3" t="s">
        <v>31</v>
      </c>
      <c r="L12104" s="3" t="s">
        <v>15</v>
      </c>
      <c r="M12104" s="3" t="s">
        <v>16</v>
      </c>
      <c r="N12104" s="3" t="s">
        <v>17</v>
      </c>
      <c r="O12104" s="3" t="s">
        <v>18</v>
      </c>
      <c r="P12104" s="2">
        <v>345.97</v>
      </c>
      <c r="Q12104" s="3" t="s">
        <v>19</v>
      </c>
      <c r="R12104" s="2"/>
    </row>
    <row r="12105" spans="1:18" x14ac:dyDescent="0.2">
      <c r="A12105" s="3" t="s">
        <v>7</v>
      </c>
      <c r="B12105" s="3" t="s">
        <v>58715</v>
      </c>
      <c r="C12105" s="3" t="s">
        <v>2</v>
      </c>
      <c r="D12105" s="3" t="s">
        <v>3</v>
      </c>
      <c r="E12105" s="3" t="s">
        <v>444</v>
      </c>
      <c r="F12105" s="3" t="s">
        <v>58716</v>
      </c>
      <c r="G12105" s="3" t="s">
        <v>58717</v>
      </c>
      <c r="H12105" s="3" t="s">
        <v>58718</v>
      </c>
      <c r="I12105" s="3" t="s">
        <v>58719</v>
      </c>
      <c r="K12105" s="3" t="s">
        <v>14</v>
      </c>
      <c r="L12105" s="3" t="s">
        <v>15</v>
      </c>
      <c r="M12105" s="3" t="s">
        <v>16</v>
      </c>
      <c r="N12105" s="3" t="s">
        <v>17</v>
      </c>
      <c r="O12105" s="3" t="s">
        <v>18</v>
      </c>
      <c r="P12105" s="2">
        <v>3100</v>
      </c>
      <c r="Q12105" s="3" t="s">
        <v>19</v>
      </c>
      <c r="R12105" s="2"/>
    </row>
    <row r="12106" spans="1:18" x14ac:dyDescent="0.2">
      <c r="A12106" s="3" t="s">
        <v>7</v>
      </c>
      <c r="B12106" s="3" t="s">
        <v>58720</v>
      </c>
      <c r="C12106" s="3" t="s">
        <v>2</v>
      </c>
      <c r="D12106" s="3" t="s">
        <v>3</v>
      </c>
      <c r="E12106" s="3" t="s">
        <v>444</v>
      </c>
      <c r="F12106" s="3" t="s">
        <v>58721</v>
      </c>
      <c r="G12106" s="3" t="s">
        <v>58722</v>
      </c>
      <c r="H12106" s="3" t="s">
        <v>58723</v>
      </c>
      <c r="I12106" s="3" t="s">
        <v>58724</v>
      </c>
      <c r="K12106" s="3" t="s">
        <v>14</v>
      </c>
      <c r="L12106" s="3" t="s">
        <v>15</v>
      </c>
      <c r="M12106" s="3" t="s">
        <v>16</v>
      </c>
      <c r="N12106" s="3" t="s">
        <v>17</v>
      </c>
      <c r="O12106" s="3" t="s">
        <v>18</v>
      </c>
      <c r="P12106" s="2">
        <v>441.69</v>
      </c>
      <c r="Q12106" s="3" t="s">
        <v>19</v>
      </c>
      <c r="R12106" s="2"/>
    </row>
    <row r="12107" spans="1:18" x14ac:dyDescent="0.2">
      <c r="A12107" s="3" t="s">
        <v>7</v>
      </c>
      <c r="B12107" s="3" t="s">
        <v>58725</v>
      </c>
      <c r="C12107" s="3" t="s">
        <v>2</v>
      </c>
      <c r="D12107" s="3" t="s">
        <v>3</v>
      </c>
      <c r="E12107" s="3" t="s">
        <v>444</v>
      </c>
      <c r="F12107" s="3" t="s">
        <v>58726</v>
      </c>
      <c r="G12107" s="3" t="s">
        <v>58727</v>
      </c>
      <c r="H12107" s="3" t="s">
        <v>58728</v>
      </c>
      <c r="I12107" s="3" t="s">
        <v>58729</v>
      </c>
      <c r="K12107" s="3" t="s">
        <v>31</v>
      </c>
      <c r="L12107" s="3" t="s">
        <v>15</v>
      </c>
      <c r="M12107" s="3" t="s">
        <v>16</v>
      </c>
      <c r="N12107" s="3" t="s">
        <v>17</v>
      </c>
      <c r="O12107" s="3" t="s">
        <v>18</v>
      </c>
      <c r="P12107" s="2">
        <v>1975</v>
      </c>
      <c r="Q12107" s="3" t="s">
        <v>19</v>
      </c>
      <c r="R12107" s="2"/>
    </row>
    <row r="12108" spans="1:18" x14ac:dyDescent="0.2">
      <c r="A12108" s="3" t="s">
        <v>7</v>
      </c>
      <c r="B12108" s="3" t="s">
        <v>58730</v>
      </c>
      <c r="C12108" s="3" t="s">
        <v>2</v>
      </c>
      <c r="D12108" s="3" t="s">
        <v>3</v>
      </c>
      <c r="E12108" s="3" t="s">
        <v>444</v>
      </c>
      <c r="F12108" s="3" t="s">
        <v>58731</v>
      </c>
      <c r="G12108" s="3" t="s">
        <v>58732</v>
      </c>
      <c r="H12108" s="3" t="s">
        <v>58733</v>
      </c>
      <c r="I12108" s="3" t="s">
        <v>58734</v>
      </c>
      <c r="K12108" s="3" t="s">
        <v>25</v>
      </c>
      <c r="L12108" s="3" t="s">
        <v>15</v>
      </c>
      <c r="M12108" s="3" t="s">
        <v>16</v>
      </c>
      <c r="N12108" s="3" t="s">
        <v>17</v>
      </c>
      <c r="O12108" s="3" t="s">
        <v>18</v>
      </c>
      <c r="P12108" s="2">
        <v>745.31</v>
      </c>
      <c r="Q12108" s="3" t="s">
        <v>19</v>
      </c>
      <c r="R12108" s="2"/>
    </row>
    <row r="12109" spans="1:18" x14ac:dyDescent="0.2">
      <c r="A12109" s="3" t="s">
        <v>7</v>
      </c>
      <c r="B12109" s="3" t="s">
        <v>58735</v>
      </c>
      <c r="C12109" s="3" t="s">
        <v>2</v>
      </c>
      <c r="D12109" s="3" t="s">
        <v>3</v>
      </c>
      <c r="E12109" s="3" t="s">
        <v>444</v>
      </c>
      <c r="F12109" s="3" t="s">
        <v>58736</v>
      </c>
      <c r="G12109" s="3" t="s">
        <v>58737</v>
      </c>
      <c r="H12109" s="3" t="s">
        <v>58738</v>
      </c>
      <c r="I12109" s="3" t="s">
        <v>58739</v>
      </c>
      <c r="K12109" s="3" t="s">
        <v>58740</v>
      </c>
      <c r="L12109" s="3" t="s">
        <v>15</v>
      </c>
      <c r="M12109" s="3" t="s">
        <v>16</v>
      </c>
      <c r="N12109" s="3" t="s">
        <v>17</v>
      </c>
      <c r="O12109" s="3" t="s">
        <v>18</v>
      </c>
      <c r="P12109" s="2">
        <v>715.17</v>
      </c>
      <c r="Q12109" s="3" t="s">
        <v>19</v>
      </c>
      <c r="R12109" s="2"/>
    </row>
    <row r="12110" spans="1:18" x14ac:dyDescent="0.2">
      <c r="A12110" s="3" t="s">
        <v>7</v>
      </c>
      <c r="B12110" s="3" t="s">
        <v>58741</v>
      </c>
      <c r="C12110" s="3" t="s">
        <v>2</v>
      </c>
      <c r="D12110" s="3" t="s">
        <v>3</v>
      </c>
      <c r="E12110" s="3" t="s">
        <v>444</v>
      </c>
      <c r="F12110" s="3" t="s">
        <v>58742</v>
      </c>
      <c r="G12110" s="3" t="s">
        <v>58743</v>
      </c>
      <c r="H12110" s="3" t="s">
        <v>58744</v>
      </c>
      <c r="I12110" s="3" t="s">
        <v>58745</v>
      </c>
      <c r="K12110" s="3" t="s">
        <v>25</v>
      </c>
      <c r="L12110" s="3" t="s">
        <v>15</v>
      </c>
      <c r="M12110" s="3" t="s">
        <v>16</v>
      </c>
      <c r="N12110" s="3" t="s">
        <v>17</v>
      </c>
      <c r="O12110" s="3" t="s">
        <v>18</v>
      </c>
      <c r="P12110" s="2">
        <v>358.87</v>
      </c>
      <c r="Q12110" s="3" t="s">
        <v>19</v>
      </c>
      <c r="R12110" s="2"/>
    </row>
    <row r="12111" spans="1:18" x14ac:dyDescent="0.2">
      <c r="A12111" s="3" t="s">
        <v>7</v>
      </c>
      <c r="B12111" s="3" t="s">
        <v>58746</v>
      </c>
      <c r="C12111" s="3" t="s">
        <v>2</v>
      </c>
      <c r="D12111" s="3" t="s">
        <v>3</v>
      </c>
      <c r="E12111" s="3" t="s">
        <v>444</v>
      </c>
      <c r="F12111" s="3" t="s">
        <v>58747</v>
      </c>
      <c r="G12111" s="3" t="s">
        <v>58748</v>
      </c>
      <c r="H12111" s="3" t="s">
        <v>58749</v>
      </c>
      <c r="I12111" s="3" t="s">
        <v>58750</v>
      </c>
      <c r="K12111" s="3" t="s">
        <v>89</v>
      </c>
      <c r="L12111" s="3" t="s">
        <v>15</v>
      </c>
      <c r="M12111" s="3" t="s">
        <v>16</v>
      </c>
      <c r="N12111" s="3" t="s">
        <v>17</v>
      </c>
      <c r="O12111" s="3" t="s">
        <v>18</v>
      </c>
      <c r="P12111" s="2">
        <v>819.2</v>
      </c>
      <c r="Q12111" s="3" t="s">
        <v>19</v>
      </c>
      <c r="R12111" s="2"/>
    </row>
    <row r="12112" spans="1:18" x14ac:dyDescent="0.2">
      <c r="A12112" s="3" t="s">
        <v>7</v>
      </c>
      <c r="B12112" s="3" t="s">
        <v>58751</v>
      </c>
      <c r="C12112" s="3" t="s">
        <v>2</v>
      </c>
      <c r="D12112" s="3" t="s">
        <v>3</v>
      </c>
      <c r="E12112" s="3" t="s">
        <v>444</v>
      </c>
      <c r="F12112" s="3" t="s">
        <v>58752</v>
      </c>
      <c r="G12112" s="3" t="s">
        <v>58753</v>
      </c>
      <c r="H12112" s="3" t="s">
        <v>58754</v>
      </c>
      <c r="I12112" s="3" t="s">
        <v>58755</v>
      </c>
      <c r="K12112" s="3" t="s">
        <v>89</v>
      </c>
      <c r="L12112" s="3" t="s">
        <v>15</v>
      </c>
      <c r="M12112" s="3" t="s">
        <v>16</v>
      </c>
      <c r="N12112" s="3" t="s">
        <v>17</v>
      </c>
      <c r="O12112" s="3" t="s">
        <v>18</v>
      </c>
      <c r="P12112" s="2">
        <v>500</v>
      </c>
      <c r="Q12112" s="3" t="s">
        <v>19</v>
      </c>
      <c r="R12112" s="2"/>
    </row>
    <row r="12113" spans="1:18" x14ac:dyDescent="0.2">
      <c r="A12113" s="3" t="s">
        <v>7</v>
      </c>
      <c r="B12113" s="3" t="s">
        <v>58756</v>
      </c>
      <c r="C12113" s="3" t="s">
        <v>2</v>
      </c>
      <c r="D12113" s="3" t="s">
        <v>3</v>
      </c>
      <c r="E12113" s="3" t="s">
        <v>444</v>
      </c>
      <c r="F12113" s="3" t="s">
        <v>58752</v>
      </c>
      <c r="G12113" s="3" t="s">
        <v>58757</v>
      </c>
      <c r="H12113" s="3" t="s">
        <v>58758</v>
      </c>
      <c r="I12113" s="3" t="s">
        <v>58759</v>
      </c>
      <c r="K12113" s="3" t="s">
        <v>89</v>
      </c>
      <c r="L12113" s="3" t="s">
        <v>15</v>
      </c>
      <c r="M12113" s="3" t="s">
        <v>16</v>
      </c>
      <c r="N12113" s="3" t="s">
        <v>17</v>
      </c>
      <c r="O12113" s="3" t="s">
        <v>18</v>
      </c>
      <c r="P12113" s="2">
        <v>354.27</v>
      </c>
      <c r="Q12113" s="3" t="s">
        <v>19</v>
      </c>
      <c r="R12113" s="2"/>
    </row>
    <row r="12114" spans="1:18" x14ac:dyDescent="0.2">
      <c r="A12114" s="3" t="s">
        <v>7</v>
      </c>
      <c r="B12114" s="3" t="s">
        <v>58760</v>
      </c>
      <c r="C12114" s="3" t="s">
        <v>2</v>
      </c>
      <c r="D12114" s="3" t="s">
        <v>3</v>
      </c>
      <c r="E12114" s="3" t="s">
        <v>444</v>
      </c>
      <c r="F12114" s="3" t="s">
        <v>58761</v>
      </c>
      <c r="G12114" s="3" t="s">
        <v>58762</v>
      </c>
      <c r="H12114" s="3" t="s">
        <v>58763</v>
      </c>
      <c r="I12114" s="3" t="s">
        <v>58764</v>
      </c>
      <c r="K12114" s="3" t="s">
        <v>14</v>
      </c>
      <c r="L12114" s="3" t="s">
        <v>15</v>
      </c>
      <c r="M12114" s="3" t="s">
        <v>16</v>
      </c>
      <c r="N12114" s="3" t="s">
        <v>17</v>
      </c>
      <c r="O12114" s="3" t="s">
        <v>18</v>
      </c>
      <c r="P12114" s="2">
        <v>462.6</v>
      </c>
      <c r="Q12114" s="3" t="s">
        <v>19</v>
      </c>
      <c r="R12114" s="2"/>
    </row>
    <row r="12115" spans="1:18" x14ac:dyDescent="0.2">
      <c r="A12115" s="3" t="s">
        <v>7</v>
      </c>
      <c r="B12115" s="3" t="s">
        <v>58765</v>
      </c>
      <c r="C12115" s="3" t="s">
        <v>2</v>
      </c>
      <c r="D12115" s="3" t="s">
        <v>3</v>
      </c>
      <c r="E12115" s="3" t="s">
        <v>444</v>
      </c>
      <c r="F12115" s="3" t="s">
        <v>58766</v>
      </c>
      <c r="G12115" s="3" t="s">
        <v>58767</v>
      </c>
      <c r="H12115" s="3" t="s">
        <v>58768</v>
      </c>
      <c r="I12115" s="3" t="s">
        <v>58769</v>
      </c>
      <c r="K12115" s="3" t="s">
        <v>14</v>
      </c>
      <c r="L12115" s="3" t="s">
        <v>15</v>
      </c>
      <c r="M12115" s="3" t="s">
        <v>16</v>
      </c>
      <c r="N12115" s="3" t="s">
        <v>17</v>
      </c>
      <c r="O12115" s="3" t="s">
        <v>18</v>
      </c>
      <c r="P12115" s="2">
        <v>1707.43</v>
      </c>
      <c r="Q12115" s="3" t="s">
        <v>19</v>
      </c>
      <c r="R12115" s="2"/>
    </row>
    <row r="12116" spans="1:18" x14ac:dyDescent="0.2">
      <c r="A12116" s="3" t="s">
        <v>7</v>
      </c>
      <c r="B12116" s="3" t="s">
        <v>58770</v>
      </c>
      <c r="C12116" s="3" t="s">
        <v>2</v>
      </c>
      <c r="D12116" s="3" t="s">
        <v>3</v>
      </c>
      <c r="E12116" s="3" t="s">
        <v>444</v>
      </c>
      <c r="F12116" s="3" t="s">
        <v>58771</v>
      </c>
      <c r="G12116" s="3" t="s">
        <v>58772</v>
      </c>
      <c r="H12116" s="3" t="s">
        <v>58773</v>
      </c>
      <c r="I12116" s="3" t="s">
        <v>58774</v>
      </c>
      <c r="K12116" s="3" t="s">
        <v>42</v>
      </c>
      <c r="L12116" s="3" t="s">
        <v>15</v>
      </c>
      <c r="M12116" s="3" t="s">
        <v>16</v>
      </c>
      <c r="N12116" s="3" t="s">
        <v>17</v>
      </c>
      <c r="O12116" s="3" t="s">
        <v>18</v>
      </c>
      <c r="P12116" s="2">
        <v>547.52</v>
      </c>
      <c r="Q12116" s="3" t="s">
        <v>19</v>
      </c>
      <c r="R12116" s="2"/>
    </row>
    <row r="12117" spans="1:18" x14ac:dyDescent="0.2">
      <c r="A12117" s="3" t="s">
        <v>7</v>
      </c>
      <c r="B12117" s="3" t="s">
        <v>58775</v>
      </c>
      <c r="C12117" s="3" t="s">
        <v>2</v>
      </c>
      <c r="D12117" s="3" t="s">
        <v>3</v>
      </c>
      <c r="E12117" s="3" t="s">
        <v>444</v>
      </c>
      <c r="F12117" s="3" t="s">
        <v>58776</v>
      </c>
      <c r="G12117" s="3" t="s">
        <v>58777</v>
      </c>
      <c r="H12117" s="3" t="s">
        <v>58778</v>
      </c>
      <c r="I12117" s="3" t="s">
        <v>58779</v>
      </c>
      <c r="K12117" s="3" t="s">
        <v>14</v>
      </c>
      <c r="L12117" s="3" t="s">
        <v>15</v>
      </c>
      <c r="M12117" s="3" t="s">
        <v>16</v>
      </c>
      <c r="N12117" s="3" t="s">
        <v>17</v>
      </c>
      <c r="O12117" s="3" t="s">
        <v>18</v>
      </c>
      <c r="P12117" s="2">
        <v>1697.61</v>
      </c>
      <c r="Q12117" s="3" t="s">
        <v>19</v>
      </c>
      <c r="R12117" s="2"/>
    </row>
    <row r="12118" spans="1:18" x14ac:dyDescent="0.2">
      <c r="A12118" s="3" t="s">
        <v>7</v>
      </c>
      <c r="B12118" s="3" t="s">
        <v>58780</v>
      </c>
      <c r="C12118" s="3" t="s">
        <v>2</v>
      </c>
      <c r="D12118" s="3" t="s">
        <v>3</v>
      </c>
      <c r="E12118" s="3" t="s">
        <v>444</v>
      </c>
      <c r="F12118" s="3" t="s">
        <v>58781</v>
      </c>
      <c r="G12118" s="3" t="s">
        <v>58782</v>
      </c>
      <c r="H12118" s="3" t="s">
        <v>58783</v>
      </c>
      <c r="I12118" s="3" t="s">
        <v>58784</v>
      </c>
      <c r="K12118" s="3" t="s">
        <v>89</v>
      </c>
      <c r="L12118" s="3" t="s">
        <v>15</v>
      </c>
      <c r="M12118" s="3" t="s">
        <v>16</v>
      </c>
      <c r="N12118" s="3" t="s">
        <v>17</v>
      </c>
      <c r="O12118" s="3" t="s">
        <v>18</v>
      </c>
      <c r="P12118" s="2">
        <v>1897.82</v>
      </c>
      <c r="Q12118" s="3" t="s">
        <v>19</v>
      </c>
      <c r="R12118" s="2"/>
    </row>
    <row r="12119" spans="1:18" x14ac:dyDescent="0.2">
      <c r="A12119" s="3" t="s">
        <v>7</v>
      </c>
      <c r="B12119" s="3" t="s">
        <v>58785</v>
      </c>
      <c r="C12119" s="3" t="s">
        <v>2</v>
      </c>
      <c r="D12119" s="3" t="s">
        <v>3</v>
      </c>
      <c r="E12119" s="3" t="s">
        <v>444</v>
      </c>
      <c r="F12119" s="3" t="s">
        <v>58786</v>
      </c>
      <c r="G12119" s="3" t="s">
        <v>58787</v>
      </c>
      <c r="H12119" s="3" t="s">
        <v>58788</v>
      </c>
      <c r="I12119" s="3" t="s">
        <v>58789</v>
      </c>
      <c r="K12119" s="3" t="s">
        <v>14</v>
      </c>
      <c r="L12119" s="3" t="s">
        <v>15</v>
      </c>
      <c r="M12119" s="3" t="s">
        <v>16</v>
      </c>
      <c r="N12119" s="3" t="s">
        <v>17</v>
      </c>
      <c r="O12119" s="3" t="s">
        <v>18</v>
      </c>
      <c r="P12119" s="2">
        <v>535.80999999999995</v>
      </c>
      <c r="Q12119" s="3" t="s">
        <v>19</v>
      </c>
      <c r="R12119" s="2"/>
    </row>
    <row r="12120" spans="1:18" x14ac:dyDescent="0.2">
      <c r="A12120" s="3" t="s">
        <v>7</v>
      </c>
      <c r="B12120" s="3" t="s">
        <v>58790</v>
      </c>
      <c r="C12120" s="3" t="s">
        <v>2</v>
      </c>
      <c r="D12120" s="3" t="s">
        <v>3</v>
      </c>
      <c r="E12120" s="3" t="s">
        <v>444</v>
      </c>
      <c r="F12120" s="3" t="s">
        <v>58791</v>
      </c>
      <c r="G12120" s="3" t="s">
        <v>58792</v>
      </c>
      <c r="H12120" s="3" t="s">
        <v>58793</v>
      </c>
      <c r="I12120" s="3" t="s">
        <v>58794</v>
      </c>
      <c r="K12120" s="3" t="s">
        <v>89</v>
      </c>
      <c r="L12120" s="3" t="s">
        <v>15</v>
      </c>
      <c r="M12120" s="3" t="s">
        <v>16</v>
      </c>
      <c r="N12120" s="3" t="s">
        <v>17</v>
      </c>
      <c r="O12120" s="3" t="s">
        <v>18</v>
      </c>
      <c r="P12120" s="2">
        <v>828.21</v>
      </c>
      <c r="Q12120" s="3" t="s">
        <v>19</v>
      </c>
      <c r="R12120" s="2"/>
    </row>
    <row r="12121" spans="1:18" x14ac:dyDescent="0.2">
      <c r="A12121" s="3" t="s">
        <v>7</v>
      </c>
      <c r="B12121" s="3" t="s">
        <v>58795</v>
      </c>
      <c r="C12121" s="3" t="s">
        <v>2</v>
      </c>
      <c r="D12121" s="3" t="s">
        <v>3</v>
      </c>
      <c r="E12121" s="3" t="s">
        <v>444</v>
      </c>
      <c r="F12121" s="3" t="s">
        <v>58796</v>
      </c>
      <c r="G12121" s="3" t="s">
        <v>58797</v>
      </c>
      <c r="H12121" s="3" t="s">
        <v>58798</v>
      </c>
      <c r="I12121" s="3" t="s">
        <v>58799</v>
      </c>
      <c r="K12121" s="3" t="s">
        <v>42</v>
      </c>
      <c r="L12121" s="3" t="s">
        <v>15</v>
      </c>
      <c r="M12121" s="3" t="s">
        <v>16</v>
      </c>
      <c r="N12121" s="3" t="s">
        <v>17</v>
      </c>
      <c r="O12121" s="3" t="s">
        <v>18</v>
      </c>
      <c r="P12121" s="2">
        <v>1300</v>
      </c>
      <c r="Q12121" s="3" t="s">
        <v>19</v>
      </c>
      <c r="R12121" s="2"/>
    </row>
    <row r="12122" spans="1:18" x14ac:dyDescent="0.2">
      <c r="A12122" s="3" t="s">
        <v>7</v>
      </c>
      <c r="B12122" s="3" t="s">
        <v>58800</v>
      </c>
      <c r="C12122" s="3" t="s">
        <v>2</v>
      </c>
      <c r="D12122" s="3" t="s">
        <v>3</v>
      </c>
      <c r="E12122" s="3" t="s">
        <v>444</v>
      </c>
      <c r="F12122" s="3" t="s">
        <v>58801</v>
      </c>
      <c r="G12122" s="3" t="s">
        <v>58802</v>
      </c>
      <c r="H12122" s="3" t="s">
        <v>58803</v>
      </c>
      <c r="I12122" s="3" t="s">
        <v>58804</v>
      </c>
      <c r="K12122" s="3" t="s">
        <v>89</v>
      </c>
      <c r="L12122" s="3" t="s">
        <v>15</v>
      </c>
      <c r="M12122" s="3" t="s">
        <v>16</v>
      </c>
      <c r="N12122" s="3" t="s">
        <v>17</v>
      </c>
      <c r="O12122" s="3" t="s">
        <v>18</v>
      </c>
      <c r="P12122" s="2">
        <v>1768.88</v>
      </c>
      <c r="Q12122" s="3" t="s">
        <v>19</v>
      </c>
      <c r="R12122" s="2"/>
    </row>
    <row r="12123" spans="1:18" x14ac:dyDescent="0.2">
      <c r="A12123" s="3" t="s">
        <v>7</v>
      </c>
      <c r="B12123" s="3" t="s">
        <v>58805</v>
      </c>
      <c r="C12123" s="3" t="s">
        <v>2</v>
      </c>
      <c r="D12123" s="3" t="s">
        <v>3</v>
      </c>
      <c r="E12123" s="3" t="s">
        <v>444</v>
      </c>
      <c r="F12123" s="3" t="s">
        <v>58806</v>
      </c>
      <c r="G12123" s="3" t="s">
        <v>58807</v>
      </c>
      <c r="H12123" s="3" t="s">
        <v>58808</v>
      </c>
      <c r="I12123" s="3" t="s">
        <v>58809</v>
      </c>
      <c r="K12123" s="3" t="s">
        <v>89</v>
      </c>
      <c r="L12123" s="3" t="s">
        <v>15</v>
      </c>
      <c r="M12123" s="3" t="s">
        <v>16</v>
      </c>
      <c r="N12123" s="3" t="s">
        <v>17</v>
      </c>
      <c r="O12123" s="3" t="s">
        <v>18</v>
      </c>
      <c r="P12123" s="2">
        <v>1906.42</v>
      </c>
      <c r="Q12123" s="3" t="s">
        <v>19</v>
      </c>
      <c r="R12123" s="2"/>
    </row>
    <row r="12124" spans="1:18" x14ac:dyDescent="0.2">
      <c r="A12124" s="3" t="s">
        <v>7</v>
      </c>
      <c r="B12124" s="3" t="s">
        <v>58810</v>
      </c>
      <c r="C12124" s="3" t="s">
        <v>2</v>
      </c>
      <c r="D12124" s="3" t="s">
        <v>3</v>
      </c>
      <c r="E12124" s="3" t="s">
        <v>444</v>
      </c>
      <c r="F12124" s="3" t="s">
        <v>58811</v>
      </c>
      <c r="G12124" s="3" t="s">
        <v>58812</v>
      </c>
      <c r="H12124" s="3" t="s">
        <v>58813</v>
      </c>
      <c r="I12124" s="3" t="s">
        <v>58814</v>
      </c>
      <c r="K12124" s="3" t="s">
        <v>31</v>
      </c>
      <c r="L12124" s="3" t="s">
        <v>15</v>
      </c>
      <c r="M12124" s="3" t="s">
        <v>16</v>
      </c>
      <c r="N12124" s="3" t="s">
        <v>17</v>
      </c>
      <c r="O12124" s="3" t="s">
        <v>18</v>
      </c>
      <c r="P12124" s="2">
        <v>386.48</v>
      </c>
      <c r="Q12124" s="3" t="s">
        <v>19</v>
      </c>
      <c r="R12124" s="2"/>
    </row>
    <row r="12125" spans="1:18" x14ac:dyDescent="0.2">
      <c r="A12125" s="3" t="s">
        <v>7</v>
      </c>
      <c r="B12125" s="3" t="s">
        <v>58815</v>
      </c>
      <c r="C12125" s="3" t="s">
        <v>2</v>
      </c>
      <c r="D12125" s="3" t="s">
        <v>3</v>
      </c>
      <c r="E12125" s="3" t="s">
        <v>444</v>
      </c>
      <c r="F12125" s="3" t="s">
        <v>58816</v>
      </c>
      <c r="G12125" s="3" t="s">
        <v>58817</v>
      </c>
      <c r="H12125" s="3" t="s">
        <v>58818</v>
      </c>
      <c r="I12125" s="3" t="s">
        <v>58819</v>
      </c>
      <c r="K12125" s="3" t="s">
        <v>31</v>
      </c>
      <c r="L12125" s="3" t="s">
        <v>15</v>
      </c>
      <c r="M12125" s="3" t="s">
        <v>16</v>
      </c>
      <c r="N12125" s="3" t="s">
        <v>17</v>
      </c>
      <c r="O12125" s="3" t="s">
        <v>18</v>
      </c>
      <c r="P12125" s="2">
        <v>2295</v>
      </c>
      <c r="Q12125" s="3" t="s">
        <v>19</v>
      </c>
      <c r="R12125" s="2"/>
    </row>
    <row r="12126" spans="1:18" x14ac:dyDescent="0.2">
      <c r="A12126" s="3" t="s">
        <v>7</v>
      </c>
      <c r="B12126" s="3" t="s">
        <v>58820</v>
      </c>
      <c r="C12126" s="3" t="s">
        <v>2</v>
      </c>
      <c r="D12126" s="3" t="s">
        <v>3</v>
      </c>
      <c r="E12126" s="3" t="s">
        <v>444</v>
      </c>
      <c r="F12126" s="3" t="s">
        <v>58821</v>
      </c>
      <c r="G12126" s="3" t="s">
        <v>58822</v>
      </c>
      <c r="H12126" s="3" t="s">
        <v>58823</v>
      </c>
      <c r="I12126" s="3" t="s">
        <v>58824</v>
      </c>
      <c r="K12126" s="3" t="s">
        <v>73</v>
      </c>
      <c r="L12126" s="3" t="s">
        <v>15</v>
      </c>
      <c r="M12126" s="3" t="s">
        <v>16</v>
      </c>
      <c r="N12126" s="3" t="s">
        <v>17</v>
      </c>
      <c r="O12126" s="3" t="s">
        <v>18</v>
      </c>
      <c r="P12126" s="2">
        <v>495.02</v>
      </c>
      <c r="Q12126" s="3" t="s">
        <v>19</v>
      </c>
      <c r="R12126" s="2"/>
    </row>
    <row r="12127" spans="1:18" x14ac:dyDescent="0.2">
      <c r="A12127" s="3" t="s">
        <v>7</v>
      </c>
      <c r="B12127" s="3" t="s">
        <v>58825</v>
      </c>
      <c r="C12127" s="3" t="s">
        <v>2</v>
      </c>
      <c r="D12127" s="3" t="s">
        <v>3</v>
      </c>
      <c r="E12127" s="3" t="s">
        <v>444</v>
      </c>
      <c r="F12127" s="3" t="s">
        <v>58826</v>
      </c>
      <c r="G12127" s="3" t="s">
        <v>58827</v>
      </c>
      <c r="H12127" s="3" t="s">
        <v>58828</v>
      </c>
      <c r="I12127" s="3" t="s">
        <v>58829</v>
      </c>
      <c r="K12127" s="3" t="s">
        <v>89</v>
      </c>
      <c r="L12127" s="3" t="s">
        <v>15</v>
      </c>
      <c r="M12127" s="3" t="s">
        <v>16</v>
      </c>
      <c r="N12127" s="3" t="s">
        <v>17</v>
      </c>
      <c r="O12127" s="3" t="s">
        <v>18</v>
      </c>
      <c r="P12127" s="2">
        <v>1032</v>
      </c>
      <c r="Q12127" s="3" t="s">
        <v>19</v>
      </c>
      <c r="R12127" s="2"/>
    </row>
    <row r="12128" spans="1:18" x14ac:dyDescent="0.2">
      <c r="A12128" s="3" t="s">
        <v>7</v>
      </c>
      <c r="B12128" s="3" t="s">
        <v>58830</v>
      </c>
      <c r="C12128" s="3" t="s">
        <v>2</v>
      </c>
      <c r="D12128" s="3" t="s">
        <v>3</v>
      </c>
      <c r="E12128" s="3" t="s">
        <v>444</v>
      </c>
      <c r="F12128" s="3" t="s">
        <v>58831</v>
      </c>
      <c r="G12128" s="3" t="s">
        <v>58832</v>
      </c>
      <c r="H12128" s="3" t="s">
        <v>58833</v>
      </c>
      <c r="I12128" s="3" t="s">
        <v>58834</v>
      </c>
      <c r="K12128" s="3" t="s">
        <v>89</v>
      </c>
      <c r="L12128" s="3" t="s">
        <v>15</v>
      </c>
      <c r="M12128" s="3" t="s">
        <v>16</v>
      </c>
      <c r="N12128" s="3" t="s">
        <v>17</v>
      </c>
      <c r="O12128" s="3" t="s">
        <v>18</v>
      </c>
      <c r="P12128" s="2">
        <v>438.92</v>
      </c>
      <c r="Q12128" s="3" t="s">
        <v>19</v>
      </c>
      <c r="R12128" s="2"/>
    </row>
    <row r="12129" spans="1:18" x14ac:dyDescent="0.2">
      <c r="A12129" s="3" t="s">
        <v>7</v>
      </c>
      <c r="B12129" s="3" t="s">
        <v>58835</v>
      </c>
      <c r="C12129" s="3" t="s">
        <v>2</v>
      </c>
      <c r="D12129" s="3" t="s">
        <v>3</v>
      </c>
      <c r="E12129" s="3" t="s">
        <v>444</v>
      </c>
      <c r="F12129" s="3" t="s">
        <v>58836</v>
      </c>
      <c r="G12129" s="3" t="s">
        <v>58837</v>
      </c>
      <c r="H12129" s="3" t="s">
        <v>58838</v>
      </c>
      <c r="I12129" s="3" t="s">
        <v>58839</v>
      </c>
      <c r="K12129" s="3" t="s">
        <v>42</v>
      </c>
      <c r="L12129" s="3" t="s">
        <v>15</v>
      </c>
      <c r="M12129" s="3" t="s">
        <v>16</v>
      </c>
      <c r="N12129" s="3" t="s">
        <v>17</v>
      </c>
      <c r="O12129" s="3" t="s">
        <v>18</v>
      </c>
      <c r="P12129" s="2">
        <v>1000</v>
      </c>
      <c r="Q12129" s="3" t="s">
        <v>19</v>
      </c>
      <c r="R12129" s="2"/>
    </row>
    <row r="12130" spans="1:18" x14ac:dyDescent="0.2">
      <c r="A12130" s="3" t="s">
        <v>7</v>
      </c>
      <c r="B12130" s="3" t="s">
        <v>58840</v>
      </c>
      <c r="C12130" s="3" t="s">
        <v>2</v>
      </c>
      <c r="D12130" s="3" t="s">
        <v>3</v>
      </c>
      <c r="E12130" s="3" t="s">
        <v>444</v>
      </c>
      <c r="F12130" s="3" t="s">
        <v>58841</v>
      </c>
      <c r="G12130" s="3" t="s">
        <v>58842</v>
      </c>
      <c r="H12130" s="3" t="s">
        <v>58843</v>
      </c>
      <c r="I12130" s="3" t="s">
        <v>58844</v>
      </c>
      <c r="K12130" s="3" t="s">
        <v>14</v>
      </c>
      <c r="L12130" s="3" t="s">
        <v>15</v>
      </c>
      <c r="M12130" s="3" t="s">
        <v>16</v>
      </c>
      <c r="N12130" s="3" t="s">
        <v>17</v>
      </c>
      <c r="O12130" s="3" t="s">
        <v>18</v>
      </c>
      <c r="P12130" s="2">
        <v>2000</v>
      </c>
      <c r="Q12130" s="3" t="s">
        <v>19</v>
      </c>
      <c r="R12130" s="2"/>
    </row>
    <row r="12131" spans="1:18" x14ac:dyDescent="0.2">
      <c r="A12131" s="3" t="s">
        <v>7</v>
      </c>
      <c r="B12131" s="3" t="s">
        <v>58845</v>
      </c>
      <c r="C12131" s="3" t="s">
        <v>2</v>
      </c>
      <c r="D12131" s="3" t="s">
        <v>3</v>
      </c>
      <c r="E12131" s="3" t="s">
        <v>444</v>
      </c>
      <c r="F12131" s="3" t="s">
        <v>58846</v>
      </c>
      <c r="G12131" s="3" t="s">
        <v>58847</v>
      </c>
      <c r="H12131" s="3" t="s">
        <v>58848</v>
      </c>
      <c r="I12131" s="3" t="s">
        <v>58849</v>
      </c>
      <c r="K12131" s="3" t="s">
        <v>73</v>
      </c>
      <c r="L12131" s="3" t="s">
        <v>15</v>
      </c>
      <c r="M12131" s="3" t="s">
        <v>16</v>
      </c>
      <c r="N12131" s="3" t="s">
        <v>17</v>
      </c>
      <c r="O12131" s="3" t="s">
        <v>18</v>
      </c>
      <c r="P12131" s="2">
        <v>674.64</v>
      </c>
      <c r="Q12131" s="3" t="s">
        <v>19</v>
      </c>
      <c r="R12131" s="2"/>
    </row>
    <row r="12132" spans="1:18" x14ac:dyDescent="0.2">
      <c r="A12132" s="3" t="s">
        <v>7</v>
      </c>
      <c r="B12132" s="3" t="s">
        <v>58850</v>
      </c>
      <c r="C12132" s="3" t="s">
        <v>2</v>
      </c>
      <c r="D12132" s="3" t="s">
        <v>3</v>
      </c>
      <c r="E12132" s="3" t="s">
        <v>444</v>
      </c>
      <c r="F12132" s="3" t="s">
        <v>58851</v>
      </c>
      <c r="G12132" s="3" t="s">
        <v>58852</v>
      </c>
      <c r="H12132" s="3" t="s">
        <v>58853</v>
      </c>
      <c r="I12132" s="3" t="s">
        <v>58854</v>
      </c>
      <c r="K12132" s="3" t="s">
        <v>14</v>
      </c>
      <c r="L12132" s="3" t="s">
        <v>15</v>
      </c>
      <c r="M12132" s="3" t="s">
        <v>16</v>
      </c>
      <c r="N12132" s="3" t="s">
        <v>17</v>
      </c>
      <c r="O12132" s="3" t="s">
        <v>18</v>
      </c>
      <c r="P12132" s="2">
        <v>690.49</v>
      </c>
      <c r="Q12132" s="3" t="s">
        <v>19</v>
      </c>
      <c r="R12132" s="2"/>
    </row>
    <row r="12133" spans="1:18" x14ac:dyDescent="0.2">
      <c r="A12133" s="3" t="s">
        <v>7</v>
      </c>
      <c r="B12133" s="3" t="s">
        <v>58855</v>
      </c>
      <c r="C12133" s="3" t="s">
        <v>2</v>
      </c>
      <c r="D12133" s="3" t="s">
        <v>3</v>
      </c>
      <c r="E12133" s="3" t="s">
        <v>444</v>
      </c>
      <c r="F12133" s="3" t="s">
        <v>58856</v>
      </c>
      <c r="G12133" s="3" t="s">
        <v>58857</v>
      </c>
      <c r="H12133" s="3" t="s">
        <v>58858</v>
      </c>
      <c r="I12133" s="3" t="s">
        <v>58859</v>
      </c>
      <c r="K12133" s="3" t="s">
        <v>31</v>
      </c>
      <c r="L12133" s="3" t="s">
        <v>15</v>
      </c>
      <c r="M12133" s="3" t="s">
        <v>16</v>
      </c>
      <c r="N12133" s="3" t="s">
        <v>17</v>
      </c>
      <c r="O12133" s="3" t="s">
        <v>18</v>
      </c>
      <c r="P12133" s="2">
        <v>880.31</v>
      </c>
      <c r="Q12133" s="3" t="s">
        <v>19</v>
      </c>
      <c r="R12133" s="2"/>
    </row>
    <row r="12134" spans="1:18" x14ac:dyDescent="0.2">
      <c r="A12134" s="3" t="s">
        <v>7</v>
      </c>
      <c r="B12134" s="3" t="s">
        <v>58860</v>
      </c>
      <c r="C12134" s="3" t="s">
        <v>2</v>
      </c>
      <c r="D12134" s="3" t="s">
        <v>3</v>
      </c>
      <c r="E12134" s="3" t="s">
        <v>444</v>
      </c>
      <c r="F12134" s="3" t="s">
        <v>58861</v>
      </c>
      <c r="G12134" s="3" t="s">
        <v>58862</v>
      </c>
      <c r="H12134" s="3" t="s">
        <v>58863</v>
      </c>
      <c r="I12134" s="3" t="s">
        <v>58864</v>
      </c>
      <c r="K12134" s="3" t="s">
        <v>25</v>
      </c>
      <c r="L12134" s="3" t="s">
        <v>15</v>
      </c>
      <c r="M12134" s="3" t="s">
        <v>16</v>
      </c>
      <c r="N12134" s="3" t="s">
        <v>17</v>
      </c>
      <c r="O12134" s="3" t="s">
        <v>18</v>
      </c>
      <c r="P12134" s="2">
        <v>674.65</v>
      </c>
      <c r="Q12134" s="3" t="s">
        <v>19</v>
      </c>
      <c r="R12134" s="2"/>
    </row>
    <row r="12135" spans="1:18" x14ac:dyDescent="0.2">
      <c r="A12135" s="3" t="s">
        <v>7</v>
      </c>
      <c r="B12135" s="3" t="s">
        <v>58865</v>
      </c>
      <c r="C12135" s="3" t="s">
        <v>2</v>
      </c>
      <c r="D12135" s="3" t="s">
        <v>3</v>
      </c>
      <c r="E12135" s="3" t="s">
        <v>444</v>
      </c>
      <c r="F12135" s="3" t="s">
        <v>58866</v>
      </c>
      <c r="G12135" s="3" t="s">
        <v>58867</v>
      </c>
      <c r="H12135" s="3" t="s">
        <v>58868</v>
      </c>
      <c r="I12135" s="3" t="s">
        <v>58869</v>
      </c>
      <c r="K12135" s="3" t="s">
        <v>89</v>
      </c>
      <c r="L12135" s="3" t="s">
        <v>15</v>
      </c>
      <c r="M12135" s="3" t="s">
        <v>16</v>
      </c>
      <c r="N12135" s="3" t="s">
        <v>17</v>
      </c>
      <c r="O12135" s="3" t="s">
        <v>18</v>
      </c>
      <c r="P12135" s="2">
        <v>764.96</v>
      </c>
      <c r="Q12135" s="3" t="s">
        <v>19</v>
      </c>
      <c r="R12135" s="2"/>
    </row>
    <row r="12136" spans="1:18" x14ac:dyDescent="0.2">
      <c r="A12136" s="3" t="s">
        <v>7</v>
      </c>
      <c r="B12136" s="3" t="s">
        <v>58870</v>
      </c>
      <c r="C12136" s="3" t="s">
        <v>2</v>
      </c>
      <c r="D12136" s="3" t="s">
        <v>3</v>
      </c>
      <c r="E12136" s="3" t="s">
        <v>444</v>
      </c>
      <c r="F12136" s="3" t="s">
        <v>58871</v>
      </c>
      <c r="G12136" s="3" t="s">
        <v>58872</v>
      </c>
      <c r="H12136" s="3" t="s">
        <v>58873</v>
      </c>
      <c r="I12136" s="3" t="s">
        <v>58874</v>
      </c>
      <c r="K12136" s="3" t="s">
        <v>31</v>
      </c>
      <c r="L12136" s="3" t="s">
        <v>15</v>
      </c>
      <c r="M12136" s="3" t="s">
        <v>16</v>
      </c>
      <c r="N12136" s="3" t="s">
        <v>17</v>
      </c>
      <c r="O12136" s="3" t="s">
        <v>18</v>
      </c>
      <c r="P12136" s="2">
        <v>963.76</v>
      </c>
      <c r="Q12136" s="3" t="s">
        <v>19</v>
      </c>
      <c r="R12136" s="2"/>
    </row>
    <row r="12137" spans="1:18" x14ac:dyDescent="0.2">
      <c r="A12137" s="3" t="s">
        <v>7</v>
      </c>
      <c r="B12137" s="3" t="s">
        <v>58875</v>
      </c>
      <c r="C12137" s="3" t="s">
        <v>2</v>
      </c>
      <c r="D12137" s="3" t="s">
        <v>3</v>
      </c>
      <c r="E12137" s="3" t="s">
        <v>444</v>
      </c>
      <c r="F12137" s="3" t="s">
        <v>58871</v>
      </c>
      <c r="G12137" s="3" t="s">
        <v>58876</v>
      </c>
      <c r="H12137" s="3" t="s">
        <v>58877</v>
      </c>
      <c r="I12137" s="3" t="s">
        <v>58878</v>
      </c>
      <c r="K12137" s="3" t="s">
        <v>25</v>
      </c>
      <c r="L12137" s="3" t="s">
        <v>15</v>
      </c>
      <c r="M12137" s="3" t="s">
        <v>16</v>
      </c>
      <c r="N12137" s="3" t="s">
        <v>17</v>
      </c>
      <c r="O12137" s="3" t="s">
        <v>18</v>
      </c>
      <c r="P12137" s="2">
        <v>690.18</v>
      </c>
      <c r="Q12137" s="3" t="s">
        <v>19</v>
      </c>
      <c r="R12137" s="2"/>
    </row>
    <row r="12138" spans="1:18" x14ac:dyDescent="0.2">
      <c r="A12138" s="3" t="s">
        <v>7</v>
      </c>
      <c r="B12138" s="3" t="s">
        <v>58879</v>
      </c>
      <c r="C12138" s="3" t="s">
        <v>2</v>
      </c>
      <c r="D12138" s="3" t="s">
        <v>3</v>
      </c>
      <c r="E12138" s="3" t="s">
        <v>444</v>
      </c>
      <c r="F12138" s="3" t="s">
        <v>58880</v>
      </c>
      <c r="G12138" s="3" t="s">
        <v>58881</v>
      </c>
      <c r="H12138" s="3" t="s">
        <v>58882</v>
      </c>
      <c r="I12138" s="3" t="s">
        <v>58883</v>
      </c>
      <c r="K12138" s="3" t="s">
        <v>89</v>
      </c>
      <c r="L12138" s="3" t="s">
        <v>15</v>
      </c>
      <c r="M12138" s="3" t="s">
        <v>16</v>
      </c>
      <c r="N12138" s="3" t="s">
        <v>17</v>
      </c>
      <c r="O12138" s="3" t="s">
        <v>18</v>
      </c>
      <c r="P12138" s="2">
        <v>1455.6</v>
      </c>
      <c r="Q12138" s="3" t="s">
        <v>19</v>
      </c>
      <c r="R12138" s="2"/>
    </row>
    <row r="12139" spans="1:18" x14ac:dyDescent="0.2">
      <c r="A12139" s="3" t="s">
        <v>7</v>
      </c>
      <c r="B12139" s="3" t="s">
        <v>58884</v>
      </c>
      <c r="C12139" s="3" t="s">
        <v>2</v>
      </c>
      <c r="D12139" s="3" t="s">
        <v>3</v>
      </c>
      <c r="E12139" s="3" t="s">
        <v>444</v>
      </c>
      <c r="F12139" s="3" t="s">
        <v>58885</v>
      </c>
      <c r="G12139" s="3" t="s">
        <v>58886</v>
      </c>
      <c r="H12139" s="3" t="s">
        <v>58887</v>
      </c>
      <c r="I12139" s="3" t="s">
        <v>58888</v>
      </c>
      <c r="K12139" s="3" t="s">
        <v>25</v>
      </c>
      <c r="L12139" s="3" t="s">
        <v>15</v>
      </c>
      <c r="M12139" s="3" t="s">
        <v>16</v>
      </c>
      <c r="N12139" s="3" t="s">
        <v>17</v>
      </c>
      <c r="O12139" s="3" t="s">
        <v>18</v>
      </c>
      <c r="P12139" s="2">
        <v>441.02</v>
      </c>
      <c r="Q12139" s="3" t="s">
        <v>19</v>
      </c>
      <c r="R12139" s="2"/>
    </row>
    <row r="12140" spans="1:18" x14ac:dyDescent="0.2">
      <c r="A12140" s="3" t="s">
        <v>7</v>
      </c>
      <c r="B12140" s="3" t="s">
        <v>58889</v>
      </c>
      <c r="C12140" s="3" t="s">
        <v>2</v>
      </c>
      <c r="D12140" s="3" t="s">
        <v>3</v>
      </c>
      <c r="E12140" s="3" t="s">
        <v>444</v>
      </c>
      <c r="F12140" s="3" t="s">
        <v>58890</v>
      </c>
      <c r="G12140" s="3" t="s">
        <v>58891</v>
      </c>
      <c r="H12140" s="3" t="s">
        <v>58892</v>
      </c>
      <c r="I12140" s="3" t="s">
        <v>58893</v>
      </c>
      <c r="K12140" s="3" t="s">
        <v>31</v>
      </c>
      <c r="L12140" s="3" t="s">
        <v>15</v>
      </c>
      <c r="M12140" s="3" t="s">
        <v>16</v>
      </c>
      <c r="N12140" s="3" t="s">
        <v>17</v>
      </c>
      <c r="O12140" s="3" t="s">
        <v>18</v>
      </c>
      <c r="P12140" s="2">
        <v>810.94</v>
      </c>
      <c r="Q12140" s="3" t="s">
        <v>19</v>
      </c>
      <c r="R12140" s="2"/>
    </row>
    <row r="12141" spans="1:18" x14ac:dyDescent="0.2">
      <c r="A12141" s="3" t="s">
        <v>7</v>
      </c>
      <c r="B12141" s="3" t="s">
        <v>58894</v>
      </c>
      <c r="C12141" s="3" t="s">
        <v>2</v>
      </c>
      <c r="D12141" s="3" t="s">
        <v>3</v>
      </c>
      <c r="E12141" s="3" t="s">
        <v>444</v>
      </c>
      <c r="F12141" s="3" t="s">
        <v>58895</v>
      </c>
      <c r="G12141" s="3" t="s">
        <v>58896</v>
      </c>
      <c r="H12141" s="3" t="s">
        <v>58897</v>
      </c>
      <c r="I12141" s="3" t="s">
        <v>58898</v>
      </c>
      <c r="K12141" s="3" t="s">
        <v>89</v>
      </c>
      <c r="L12141" s="3" t="s">
        <v>15</v>
      </c>
      <c r="M12141" s="3" t="s">
        <v>16</v>
      </c>
      <c r="N12141" s="3" t="s">
        <v>17</v>
      </c>
      <c r="O12141" s="3" t="s">
        <v>18</v>
      </c>
      <c r="P12141" s="2">
        <v>170.22</v>
      </c>
      <c r="Q12141" s="3" t="s">
        <v>19</v>
      </c>
      <c r="R12141" s="2"/>
    </row>
    <row r="12142" spans="1:18" x14ac:dyDescent="0.2">
      <c r="A12142" s="3" t="s">
        <v>7</v>
      </c>
      <c r="B12142" s="3" t="s">
        <v>58899</v>
      </c>
      <c r="C12142" s="3" t="s">
        <v>2</v>
      </c>
      <c r="D12142" s="3" t="s">
        <v>3</v>
      </c>
      <c r="E12142" s="3" t="s">
        <v>444</v>
      </c>
      <c r="F12142" s="3" t="s">
        <v>58900</v>
      </c>
      <c r="G12142" s="3" t="s">
        <v>58901</v>
      </c>
      <c r="H12142" s="3" t="s">
        <v>58902</v>
      </c>
      <c r="I12142" s="3" t="s">
        <v>58903</v>
      </c>
      <c r="K12142" s="3" t="s">
        <v>42</v>
      </c>
      <c r="L12142" s="3" t="s">
        <v>15</v>
      </c>
      <c r="M12142" s="3" t="s">
        <v>16</v>
      </c>
      <c r="N12142" s="3" t="s">
        <v>17</v>
      </c>
      <c r="O12142" s="3" t="s">
        <v>18</v>
      </c>
      <c r="P12142" s="2">
        <v>547.52</v>
      </c>
      <c r="Q12142" s="3" t="s">
        <v>19</v>
      </c>
      <c r="R12142" s="2"/>
    </row>
    <row r="12143" spans="1:18" x14ac:dyDescent="0.2">
      <c r="A12143" s="3" t="s">
        <v>7</v>
      </c>
      <c r="B12143" s="3" t="s">
        <v>58904</v>
      </c>
      <c r="C12143" s="3" t="s">
        <v>2</v>
      </c>
      <c r="D12143" s="3" t="s">
        <v>3</v>
      </c>
      <c r="E12143" s="3" t="s">
        <v>444</v>
      </c>
      <c r="F12143" s="3" t="s">
        <v>58905</v>
      </c>
      <c r="G12143" s="3" t="s">
        <v>58906</v>
      </c>
      <c r="H12143" s="3" t="s">
        <v>58907</v>
      </c>
      <c r="I12143" s="3" t="s">
        <v>58908</v>
      </c>
      <c r="K12143" s="3" t="s">
        <v>14</v>
      </c>
      <c r="L12143" s="3" t="s">
        <v>15</v>
      </c>
      <c r="M12143" s="3" t="s">
        <v>16</v>
      </c>
      <c r="N12143" s="3" t="s">
        <v>17</v>
      </c>
      <c r="O12143" s="3" t="s">
        <v>18</v>
      </c>
      <c r="P12143" s="2">
        <v>809.56</v>
      </c>
      <c r="Q12143" s="3" t="s">
        <v>19</v>
      </c>
      <c r="R12143" s="2"/>
    </row>
    <row r="12144" spans="1:18" x14ac:dyDescent="0.2">
      <c r="A12144" s="3" t="s">
        <v>7</v>
      </c>
      <c r="B12144" s="3" t="s">
        <v>58909</v>
      </c>
      <c r="C12144" s="3" t="s">
        <v>2</v>
      </c>
      <c r="D12144" s="3" t="s">
        <v>3</v>
      </c>
      <c r="E12144" s="3" t="s">
        <v>444</v>
      </c>
      <c r="F12144" s="3" t="s">
        <v>58910</v>
      </c>
      <c r="G12144" s="3" t="s">
        <v>58911</v>
      </c>
      <c r="H12144" s="3" t="s">
        <v>58912</v>
      </c>
      <c r="I12144" s="3" t="s">
        <v>58913</v>
      </c>
      <c r="K12144" s="3" t="s">
        <v>31</v>
      </c>
      <c r="L12144" s="3" t="s">
        <v>15</v>
      </c>
      <c r="M12144" s="3" t="s">
        <v>16</v>
      </c>
      <c r="N12144" s="3" t="s">
        <v>17</v>
      </c>
      <c r="O12144" s="3" t="s">
        <v>18</v>
      </c>
      <c r="P12144" s="2">
        <v>1016</v>
      </c>
      <c r="Q12144" s="3" t="s">
        <v>19</v>
      </c>
      <c r="R12144" s="2"/>
    </row>
    <row r="12145" spans="1:18" x14ac:dyDescent="0.2">
      <c r="A12145" s="3" t="s">
        <v>7</v>
      </c>
      <c r="B12145" s="3" t="s">
        <v>58914</v>
      </c>
      <c r="C12145" s="3" t="s">
        <v>2</v>
      </c>
      <c r="D12145" s="3" t="s">
        <v>3</v>
      </c>
      <c r="E12145" s="3" t="s">
        <v>444</v>
      </c>
      <c r="F12145" s="3" t="s">
        <v>58915</v>
      </c>
      <c r="G12145" s="3" t="s">
        <v>58916</v>
      </c>
      <c r="H12145" s="3" t="s">
        <v>58917</v>
      </c>
      <c r="I12145" s="3" t="s">
        <v>58918</v>
      </c>
      <c r="K12145" s="3" t="s">
        <v>14</v>
      </c>
      <c r="L12145" s="3" t="s">
        <v>15</v>
      </c>
      <c r="M12145" s="3" t="s">
        <v>16</v>
      </c>
      <c r="N12145" s="3" t="s">
        <v>17</v>
      </c>
      <c r="O12145" s="3" t="s">
        <v>18</v>
      </c>
      <c r="P12145" s="2">
        <v>4767.33</v>
      </c>
      <c r="Q12145" s="3" t="s">
        <v>19</v>
      </c>
      <c r="R12145" s="2"/>
    </row>
    <row r="12146" spans="1:18" x14ac:dyDescent="0.2">
      <c r="A12146" s="3" t="s">
        <v>7</v>
      </c>
      <c r="B12146" s="3" t="s">
        <v>58919</v>
      </c>
      <c r="C12146" s="3" t="s">
        <v>2</v>
      </c>
      <c r="D12146" s="3" t="s">
        <v>3</v>
      </c>
      <c r="E12146" s="3" t="s">
        <v>444</v>
      </c>
      <c r="F12146" s="3" t="s">
        <v>58920</v>
      </c>
      <c r="G12146" s="3" t="s">
        <v>58921</v>
      </c>
      <c r="H12146" s="3" t="s">
        <v>58922</v>
      </c>
      <c r="I12146" s="3" t="s">
        <v>58923</v>
      </c>
      <c r="K12146" s="3" t="s">
        <v>42</v>
      </c>
      <c r="L12146" s="3" t="s">
        <v>15</v>
      </c>
      <c r="M12146" s="3" t="s">
        <v>16</v>
      </c>
      <c r="N12146" s="3" t="s">
        <v>17</v>
      </c>
      <c r="O12146" s="3" t="s">
        <v>18</v>
      </c>
      <c r="P12146" s="2">
        <v>3409.19</v>
      </c>
      <c r="Q12146" s="3" t="s">
        <v>19</v>
      </c>
      <c r="R12146" s="2"/>
    </row>
    <row r="12147" spans="1:18" x14ac:dyDescent="0.2">
      <c r="A12147" s="3" t="s">
        <v>7</v>
      </c>
      <c r="B12147" s="3" t="s">
        <v>58924</v>
      </c>
      <c r="C12147" s="3" t="s">
        <v>2</v>
      </c>
      <c r="D12147" s="3" t="s">
        <v>3</v>
      </c>
      <c r="E12147" s="3" t="s">
        <v>444</v>
      </c>
      <c r="F12147" s="3" t="s">
        <v>58925</v>
      </c>
      <c r="G12147" s="3" t="s">
        <v>58926</v>
      </c>
      <c r="H12147" s="3" t="s">
        <v>58927</v>
      </c>
      <c r="I12147" s="3" t="s">
        <v>58928</v>
      </c>
      <c r="K12147" s="3" t="s">
        <v>14</v>
      </c>
      <c r="L12147" s="3" t="s">
        <v>15</v>
      </c>
      <c r="M12147" s="3" t="s">
        <v>16</v>
      </c>
      <c r="N12147" s="3" t="s">
        <v>17</v>
      </c>
      <c r="O12147" s="3" t="s">
        <v>18</v>
      </c>
      <c r="P12147" s="2">
        <v>923.07</v>
      </c>
      <c r="Q12147" s="3" t="s">
        <v>19</v>
      </c>
      <c r="R12147" s="2"/>
    </row>
    <row r="12148" spans="1:18" x14ac:dyDescent="0.2">
      <c r="A12148" s="3" t="s">
        <v>7</v>
      </c>
      <c r="B12148" s="3" t="s">
        <v>58929</v>
      </c>
      <c r="C12148" s="3" t="s">
        <v>2</v>
      </c>
      <c r="D12148" s="3" t="s">
        <v>3</v>
      </c>
      <c r="E12148" s="3" t="s">
        <v>444</v>
      </c>
      <c r="F12148" s="3" t="s">
        <v>58930</v>
      </c>
      <c r="G12148" s="3" t="s">
        <v>58931</v>
      </c>
      <c r="H12148" s="3" t="s">
        <v>58932</v>
      </c>
      <c r="I12148" s="3" t="s">
        <v>58933</v>
      </c>
      <c r="K12148" s="3" t="s">
        <v>31</v>
      </c>
      <c r="L12148" s="3" t="s">
        <v>15</v>
      </c>
      <c r="M12148" s="3" t="s">
        <v>16</v>
      </c>
      <c r="N12148" s="3" t="s">
        <v>17</v>
      </c>
      <c r="O12148" s="3" t="s">
        <v>18</v>
      </c>
      <c r="P12148" s="2">
        <v>843.14</v>
      </c>
      <c r="Q12148" s="3" t="s">
        <v>19</v>
      </c>
      <c r="R12148" s="2"/>
    </row>
    <row r="12149" spans="1:18" x14ac:dyDescent="0.2">
      <c r="A12149" s="3" t="s">
        <v>7</v>
      </c>
      <c r="B12149" s="3" t="s">
        <v>58934</v>
      </c>
      <c r="C12149" s="3" t="s">
        <v>2</v>
      </c>
      <c r="D12149" s="3" t="s">
        <v>3</v>
      </c>
      <c r="E12149" s="3" t="s">
        <v>444</v>
      </c>
      <c r="F12149" s="3" t="s">
        <v>58935</v>
      </c>
      <c r="G12149" s="3" t="s">
        <v>58936</v>
      </c>
      <c r="H12149" s="3" t="s">
        <v>58937</v>
      </c>
      <c r="I12149" s="3" t="s">
        <v>58938</v>
      </c>
      <c r="K12149" s="3" t="s">
        <v>89</v>
      </c>
      <c r="L12149" s="3" t="s">
        <v>15</v>
      </c>
      <c r="M12149" s="3" t="s">
        <v>16</v>
      </c>
      <c r="N12149" s="3" t="s">
        <v>17</v>
      </c>
      <c r="O12149" s="3" t="s">
        <v>18</v>
      </c>
      <c r="P12149" s="2">
        <v>386.47</v>
      </c>
      <c r="Q12149" s="3" t="s">
        <v>19</v>
      </c>
      <c r="R12149" s="2"/>
    </row>
    <row r="12150" spans="1:18" x14ac:dyDescent="0.2">
      <c r="A12150" s="3" t="s">
        <v>7</v>
      </c>
      <c r="B12150" s="3" t="s">
        <v>58939</v>
      </c>
      <c r="C12150" s="3" t="s">
        <v>2</v>
      </c>
      <c r="D12150" s="3" t="s">
        <v>3</v>
      </c>
      <c r="E12150" s="3" t="s">
        <v>444</v>
      </c>
      <c r="F12150" s="3" t="s">
        <v>58940</v>
      </c>
      <c r="G12150" s="3" t="s">
        <v>58941</v>
      </c>
      <c r="H12150" s="3" t="s">
        <v>58942</v>
      </c>
      <c r="I12150" s="3" t="s">
        <v>58943</v>
      </c>
      <c r="K12150" s="3" t="s">
        <v>5008</v>
      </c>
      <c r="L12150" s="3" t="s">
        <v>15</v>
      </c>
      <c r="M12150" s="3" t="s">
        <v>16</v>
      </c>
      <c r="N12150" s="3" t="s">
        <v>17</v>
      </c>
      <c r="O12150" s="3" t="s">
        <v>18</v>
      </c>
      <c r="P12150" s="2">
        <v>295.69</v>
      </c>
      <c r="Q12150" s="3" t="s">
        <v>19</v>
      </c>
      <c r="R12150" s="2"/>
    </row>
    <row r="12151" spans="1:18" x14ac:dyDescent="0.2">
      <c r="A12151" s="3" t="s">
        <v>7</v>
      </c>
      <c r="B12151" s="3" t="s">
        <v>58944</v>
      </c>
      <c r="C12151" s="3" t="s">
        <v>2</v>
      </c>
      <c r="D12151" s="3" t="s">
        <v>3</v>
      </c>
      <c r="E12151" s="3" t="s">
        <v>444</v>
      </c>
      <c r="F12151" s="3" t="s">
        <v>58945</v>
      </c>
      <c r="G12151" s="3" t="s">
        <v>58946</v>
      </c>
      <c r="H12151" s="3" t="s">
        <v>58947</v>
      </c>
      <c r="I12151" s="3" t="s">
        <v>58948</v>
      </c>
      <c r="K12151" s="3" t="s">
        <v>31</v>
      </c>
      <c r="L12151" s="3" t="s">
        <v>15</v>
      </c>
      <c r="M12151" s="3" t="s">
        <v>16</v>
      </c>
      <c r="N12151" s="3" t="s">
        <v>17</v>
      </c>
      <c r="O12151" s="3" t="s">
        <v>18</v>
      </c>
      <c r="P12151" s="2">
        <v>2100</v>
      </c>
      <c r="Q12151" s="3" t="s">
        <v>19</v>
      </c>
      <c r="R12151" s="2"/>
    </row>
    <row r="12152" spans="1:18" x14ac:dyDescent="0.2">
      <c r="A12152" s="3" t="s">
        <v>7</v>
      </c>
      <c r="B12152" s="3" t="s">
        <v>58949</v>
      </c>
      <c r="C12152" s="3" t="s">
        <v>2</v>
      </c>
      <c r="D12152" s="3" t="s">
        <v>3</v>
      </c>
      <c r="E12152" s="3" t="s">
        <v>444</v>
      </c>
      <c r="F12152" s="3" t="s">
        <v>58950</v>
      </c>
      <c r="G12152" s="3" t="s">
        <v>58951</v>
      </c>
      <c r="H12152" s="3" t="s">
        <v>58952</v>
      </c>
      <c r="I12152" s="3" t="s">
        <v>58953</v>
      </c>
      <c r="K12152" s="3" t="s">
        <v>14</v>
      </c>
      <c r="L12152" s="3" t="s">
        <v>15</v>
      </c>
      <c r="M12152" s="3" t="s">
        <v>16</v>
      </c>
      <c r="N12152" s="3" t="s">
        <v>17</v>
      </c>
      <c r="O12152" s="3" t="s">
        <v>18</v>
      </c>
      <c r="P12152" s="2">
        <v>733.1</v>
      </c>
      <c r="Q12152" s="3" t="s">
        <v>19</v>
      </c>
      <c r="R12152" s="2"/>
    </row>
    <row r="12153" spans="1:18" x14ac:dyDescent="0.2">
      <c r="A12153" s="3" t="s">
        <v>7</v>
      </c>
      <c r="B12153" s="3" t="s">
        <v>58954</v>
      </c>
      <c r="C12153" s="3" t="s">
        <v>2</v>
      </c>
      <c r="D12153" s="3" t="s">
        <v>3</v>
      </c>
      <c r="E12153" s="3" t="s">
        <v>444</v>
      </c>
      <c r="F12153" s="3" t="s">
        <v>58955</v>
      </c>
      <c r="G12153" s="3" t="s">
        <v>58956</v>
      </c>
      <c r="H12153" s="3" t="s">
        <v>58957</v>
      </c>
      <c r="I12153" s="3" t="s">
        <v>58958</v>
      </c>
      <c r="K12153" s="3" t="s">
        <v>14</v>
      </c>
      <c r="L12153" s="3" t="s">
        <v>15</v>
      </c>
      <c r="M12153" s="3" t="s">
        <v>16</v>
      </c>
      <c r="N12153" s="3" t="s">
        <v>17</v>
      </c>
      <c r="O12153" s="3" t="s">
        <v>18</v>
      </c>
      <c r="P12153" s="2">
        <v>812.09</v>
      </c>
      <c r="Q12153" s="3" t="s">
        <v>19</v>
      </c>
      <c r="R12153" s="2"/>
    </row>
    <row r="12154" spans="1:18" x14ac:dyDescent="0.2">
      <c r="A12154" s="3" t="s">
        <v>7</v>
      </c>
      <c r="B12154" s="3" t="s">
        <v>58959</v>
      </c>
      <c r="C12154" s="3" t="s">
        <v>2</v>
      </c>
      <c r="D12154" s="3" t="s">
        <v>3</v>
      </c>
      <c r="E12154" s="3" t="s">
        <v>444</v>
      </c>
      <c r="F12154" s="3" t="s">
        <v>58955</v>
      </c>
      <c r="G12154" s="3" t="s">
        <v>58960</v>
      </c>
      <c r="H12154" s="3" t="s">
        <v>58961</v>
      </c>
      <c r="I12154" s="3" t="s">
        <v>58962</v>
      </c>
      <c r="K12154" s="3" t="s">
        <v>14</v>
      </c>
      <c r="L12154" s="3" t="s">
        <v>15</v>
      </c>
      <c r="M12154" s="3" t="s">
        <v>16</v>
      </c>
      <c r="N12154" s="3" t="s">
        <v>17</v>
      </c>
      <c r="O12154" s="3" t="s">
        <v>18</v>
      </c>
      <c r="P12154" s="2">
        <v>963.76</v>
      </c>
      <c r="Q12154" s="3" t="s">
        <v>19</v>
      </c>
      <c r="R12154" s="2"/>
    </row>
    <row r="12155" spans="1:18" x14ac:dyDescent="0.2">
      <c r="A12155" s="3" t="s">
        <v>7</v>
      </c>
      <c r="B12155" s="3" t="s">
        <v>58963</v>
      </c>
      <c r="C12155" s="3" t="s">
        <v>2</v>
      </c>
      <c r="D12155" s="3" t="s">
        <v>3</v>
      </c>
      <c r="E12155" s="3" t="s">
        <v>444</v>
      </c>
      <c r="F12155" s="3" t="s">
        <v>58955</v>
      </c>
      <c r="G12155" s="3" t="s">
        <v>58964</v>
      </c>
      <c r="H12155" s="3" t="s">
        <v>58965</v>
      </c>
      <c r="I12155" s="3" t="s">
        <v>58966</v>
      </c>
      <c r="K12155" s="3" t="s">
        <v>73</v>
      </c>
      <c r="L12155" s="3" t="s">
        <v>15</v>
      </c>
      <c r="M12155" s="3" t="s">
        <v>16</v>
      </c>
      <c r="N12155" s="3" t="s">
        <v>17</v>
      </c>
      <c r="O12155" s="3" t="s">
        <v>18</v>
      </c>
      <c r="P12155" s="2">
        <v>828.21</v>
      </c>
      <c r="Q12155" s="3" t="s">
        <v>19</v>
      </c>
      <c r="R12155" s="2"/>
    </row>
    <row r="12156" spans="1:18" x14ac:dyDescent="0.2">
      <c r="A12156" s="3" t="s">
        <v>7</v>
      </c>
      <c r="B12156" s="3" t="s">
        <v>58967</v>
      </c>
      <c r="C12156" s="3" t="s">
        <v>2</v>
      </c>
      <c r="D12156" s="3" t="s">
        <v>3</v>
      </c>
      <c r="E12156" s="3" t="s">
        <v>444</v>
      </c>
      <c r="F12156" s="3" t="s">
        <v>58955</v>
      </c>
      <c r="G12156" s="3" t="s">
        <v>58968</v>
      </c>
      <c r="H12156" s="3" t="s">
        <v>58969</v>
      </c>
      <c r="I12156" s="3" t="s">
        <v>58970</v>
      </c>
      <c r="K12156" s="3" t="s">
        <v>31</v>
      </c>
      <c r="L12156" s="3" t="s">
        <v>15</v>
      </c>
      <c r="M12156" s="3" t="s">
        <v>16</v>
      </c>
      <c r="N12156" s="3" t="s">
        <v>17</v>
      </c>
      <c r="O12156" s="3" t="s">
        <v>18</v>
      </c>
      <c r="P12156" s="2">
        <v>2000</v>
      </c>
      <c r="Q12156" s="3" t="s">
        <v>19</v>
      </c>
      <c r="R12156" s="2"/>
    </row>
    <row r="12157" spans="1:18" x14ac:dyDescent="0.2">
      <c r="A12157" s="3" t="s">
        <v>7</v>
      </c>
      <c r="B12157" s="3" t="s">
        <v>58971</v>
      </c>
      <c r="C12157" s="3" t="s">
        <v>2</v>
      </c>
      <c r="D12157" s="3" t="s">
        <v>3</v>
      </c>
      <c r="E12157" s="3" t="s">
        <v>444</v>
      </c>
      <c r="F12157" s="3" t="s">
        <v>58972</v>
      </c>
      <c r="G12157" s="3" t="s">
        <v>58973</v>
      </c>
      <c r="H12157" s="3" t="s">
        <v>58974</v>
      </c>
      <c r="I12157" s="3" t="s">
        <v>58975</v>
      </c>
      <c r="K12157" s="3" t="s">
        <v>4417</v>
      </c>
      <c r="L12157" s="3" t="s">
        <v>15</v>
      </c>
      <c r="M12157" s="3" t="s">
        <v>16</v>
      </c>
      <c r="N12157" s="3" t="s">
        <v>17</v>
      </c>
      <c r="O12157" s="3" t="s">
        <v>18</v>
      </c>
      <c r="P12157" s="2">
        <v>1374.25</v>
      </c>
      <c r="Q12157" s="3" t="s">
        <v>19</v>
      </c>
      <c r="R12157" s="2"/>
    </row>
    <row r="12158" spans="1:18" x14ac:dyDescent="0.2">
      <c r="A12158" s="3" t="s">
        <v>7</v>
      </c>
      <c r="B12158" s="3" t="s">
        <v>58976</v>
      </c>
      <c r="C12158" s="3" t="s">
        <v>2</v>
      </c>
      <c r="D12158" s="3" t="s">
        <v>3</v>
      </c>
      <c r="E12158" s="3" t="s">
        <v>444</v>
      </c>
      <c r="F12158" s="3" t="s">
        <v>58977</v>
      </c>
      <c r="G12158" s="3" t="s">
        <v>58978</v>
      </c>
      <c r="H12158" s="3" t="s">
        <v>58979</v>
      </c>
      <c r="I12158" s="3" t="s">
        <v>58980</v>
      </c>
      <c r="K12158" s="3" t="s">
        <v>31</v>
      </c>
      <c r="L12158" s="3" t="s">
        <v>15</v>
      </c>
      <c r="M12158" s="3" t="s">
        <v>16</v>
      </c>
      <c r="N12158" s="3" t="s">
        <v>17</v>
      </c>
      <c r="O12158" s="3" t="s">
        <v>18</v>
      </c>
      <c r="P12158" s="2">
        <v>2085.1799999999998</v>
      </c>
      <c r="Q12158" s="3" t="s">
        <v>19</v>
      </c>
      <c r="R12158" s="2"/>
    </row>
    <row r="12159" spans="1:18" x14ac:dyDescent="0.2">
      <c r="A12159" s="3" t="s">
        <v>7</v>
      </c>
      <c r="B12159" s="3" t="s">
        <v>58981</v>
      </c>
      <c r="C12159" s="3" t="s">
        <v>2</v>
      </c>
      <c r="D12159" s="3" t="s">
        <v>3</v>
      </c>
      <c r="E12159" s="3" t="s">
        <v>444</v>
      </c>
      <c r="F12159" s="3" t="s">
        <v>58982</v>
      </c>
      <c r="G12159" s="3" t="s">
        <v>58983</v>
      </c>
      <c r="H12159" s="3" t="s">
        <v>58984</v>
      </c>
      <c r="I12159" s="3" t="s">
        <v>58985</v>
      </c>
      <c r="K12159" s="3" t="s">
        <v>42</v>
      </c>
      <c r="L12159" s="3" t="s">
        <v>15</v>
      </c>
      <c r="M12159" s="3" t="s">
        <v>16</v>
      </c>
      <c r="N12159" s="3" t="s">
        <v>17</v>
      </c>
      <c r="O12159" s="3" t="s">
        <v>18</v>
      </c>
      <c r="P12159" s="2">
        <v>1007</v>
      </c>
      <c r="Q12159" s="3" t="s">
        <v>19</v>
      </c>
      <c r="R12159" s="2"/>
    </row>
    <row r="12160" spans="1:18" x14ac:dyDescent="0.2">
      <c r="A12160" s="3" t="s">
        <v>7</v>
      </c>
      <c r="B12160" s="3" t="s">
        <v>58986</v>
      </c>
      <c r="C12160" s="3" t="s">
        <v>2</v>
      </c>
      <c r="D12160" s="3" t="s">
        <v>3</v>
      </c>
      <c r="E12160" s="3" t="s">
        <v>444</v>
      </c>
      <c r="F12160" s="3" t="s">
        <v>58987</v>
      </c>
      <c r="G12160" s="3" t="s">
        <v>58988</v>
      </c>
      <c r="H12160" s="3" t="s">
        <v>58989</v>
      </c>
      <c r="I12160" s="3" t="s">
        <v>58990</v>
      </c>
      <c r="K12160" s="3" t="s">
        <v>89</v>
      </c>
      <c r="L12160" s="3" t="s">
        <v>15</v>
      </c>
      <c r="M12160" s="3" t="s">
        <v>16</v>
      </c>
      <c r="N12160" s="3" t="s">
        <v>17</v>
      </c>
      <c r="O12160" s="3" t="s">
        <v>18</v>
      </c>
      <c r="P12160" s="2">
        <v>501.16</v>
      </c>
      <c r="Q12160" s="3" t="s">
        <v>19</v>
      </c>
      <c r="R12160" s="2"/>
    </row>
    <row r="12161" spans="1:18" x14ac:dyDescent="0.2">
      <c r="A12161" s="3" t="s">
        <v>7</v>
      </c>
      <c r="B12161" s="3" t="s">
        <v>58991</v>
      </c>
      <c r="C12161" s="3" t="s">
        <v>2</v>
      </c>
      <c r="D12161" s="3" t="s">
        <v>3</v>
      </c>
      <c r="E12161" s="3" t="s">
        <v>444</v>
      </c>
      <c r="F12161" s="3" t="s">
        <v>58992</v>
      </c>
      <c r="G12161" s="3" t="s">
        <v>58993</v>
      </c>
      <c r="H12161" s="3" t="s">
        <v>58994</v>
      </c>
      <c r="I12161" s="3" t="s">
        <v>58995</v>
      </c>
      <c r="K12161" s="3" t="s">
        <v>31</v>
      </c>
      <c r="L12161" s="3" t="s">
        <v>15</v>
      </c>
      <c r="M12161" s="3" t="s">
        <v>16</v>
      </c>
      <c r="N12161" s="3" t="s">
        <v>17</v>
      </c>
      <c r="O12161" s="3" t="s">
        <v>18</v>
      </c>
      <c r="P12161" s="2">
        <v>1827.94</v>
      </c>
      <c r="Q12161" s="3" t="s">
        <v>19</v>
      </c>
      <c r="R12161" s="2"/>
    </row>
    <row r="12162" spans="1:18" x14ac:dyDescent="0.2">
      <c r="A12162" s="3" t="s">
        <v>7</v>
      </c>
      <c r="B12162" s="3" t="s">
        <v>58996</v>
      </c>
      <c r="C12162" s="3" t="s">
        <v>2</v>
      </c>
      <c r="D12162" s="3" t="s">
        <v>3</v>
      </c>
      <c r="E12162" s="3" t="s">
        <v>444</v>
      </c>
      <c r="F12162" s="3" t="s">
        <v>58997</v>
      </c>
      <c r="G12162" s="3" t="s">
        <v>58998</v>
      </c>
      <c r="H12162" s="3" t="s">
        <v>58999</v>
      </c>
      <c r="I12162" s="3" t="s">
        <v>59000</v>
      </c>
      <c r="K12162" s="3" t="s">
        <v>31</v>
      </c>
      <c r="L12162" s="3" t="s">
        <v>15</v>
      </c>
      <c r="M12162" s="3" t="s">
        <v>16</v>
      </c>
      <c r="N12162" s="3" t="s">
        <v>17</v>
      </c>
      <c r="O12162" s="3" t="s">
        <v>18</v>
      </c>
      <c r="P12162" s="2">
        <v>801</v>
      </c>
      <c r="Q12162" s="3" t="s">
        <v>19</v>
      </c>
      <c r="R12162" s="2"/>
    </row>
    <row r="12163" spans="1:18" x14ac:dyDescent="0.2">
      <c r="A12163" s="3" t="s">
        <v>7</v>
      </c>
      <c r="B12163" s="3" t="s">
        <v>59001</v>
      </c>
      <c r="C12163" s="3" t="s">
        <v>2</v>
      </c>
      <c r="D12163" s="3" t="s">
        <v>3</v>
      </c>
      <c r="E12163" s="3" t="s">
        <v>444</v>
      </c>
      <c r="F12163" s="3" t="s">
        <v>59002</v>
      </c>
      <c r="G12163" s="3" t="s">
        <v>59003</v>
      </c>
      <c r="H12163" s="3" t="s">
        <v>59004</v>
      </c>
      <c r="I12163" s="3" t="s">
        <v>59005</v>
      </c>
      <c r="K12163" s="3" t="s">
        <v>31</v>
      </c>
      <c r="L12163" s="3" t="s">
        <v>15</v>
      </c>
      <c r="M12163" s="3" t="s">
        <v>16</v>
      </c>
      <c r="N12163" s="3" t="s">
        <v>17</v>
      </c>
      <c r="O12163" s="3" t="s">
        <v>18</v>
      </c>
      <c r="P12163" s="2">
        <v>1284.47</v>
      </c>
      <c r="Q12163" s="3" t="s">
        <v>19</v>
      </c>
      <c r="R12163" s="2"/>
    </row>
    <row r="12164" spans="1:18" x14ac:dyDescent="0.2">
      <c r="A12164" s="3" t="s">
        <v>7</v>
      </c>
      <c r="B12164" s="3" t="s">
        <v>59006</v>
      </c>
      <c r="C12164" s="3" t="s">
        <v>2</v>
      </c>
      <c r="D12164" s="3" t="s">
        <v>3</v>
      </c>
      <c r="E12164" s="3" t="s">
        <v>444</v>
      </c>
      <c r="F12164" s="3" t="s">
        <v>59007</v>
      </c>
      <c r="G12164" s="3" t="s">
        <v>59008</v>
      </c>
      <c r="H12164" s="3" t="s">
        <v>59009</v>
      </c>
      <c r="I12164" s="3" t="s">
        <v>59010</v>
      </c>
      <c r="K12164" s="3" t="s">
        <v>89</v>
      </c>
      <c r="L12164" s="3" t="s">
        <v>15</v>
      </c>
      <c r="M12164" s="3" t="s">
        <v>16</v>
      </c>
      <c r="N12164" s="3" t="s">
        <v>17</v>
      </c>
      <c r="O12164" s="3" t="s">
        <v>18</v>
      </c>
      <c r="P12164" s="2">
        <v>389.22</v>
      </c>
      <c r="Q12164" s="3" t="s">
        <v>19</v>
      </c>
      <c r="R12164" s="2"/>
    </row>
    <row r="12165" spans="1:18" x14ac:dyDescent="0.2">
      <c r="A12165" s="3" t="s">
        <v>7</v>
      </c>
      <c r="B12165" s="3" t="s">
        <v>59011</v>
      </c>
      <c r="C12165" s="3" t="s">
        <v>2</v>
      </c>
      <c r="D12165" s="3" t="s">
        <v>3</v>
      </c>
      <c r="E12165" s="3" t="s">
        <v>444</v>
      </c>
      <c r="F12165" s="3" t="s">
        <v>59012</v>
      </c>
      <c r="G12165" s="3" t="s">
        <v>59013</v>
      </c>
      <c r="H12165" s="3" t="s">
        <v>59014</v>
      </c>
      <c r="I12165" s="3" t="s">
        <v>59015</v>
      </c>
      <c r="K12165" s="3" t="s">
        <v>89</v>
      </c>
      <c r="L12165" s="3" t="s">
        <v>15</v>
      </c>
      <c r="M12165" s="3" t="s">
        <v>16</v>
      </c>
      <c r="N12165" s="3" t="s">
        <v>17</v>
      </c>
      <c r="O12165" s="3" t="s">
        <v>18</v>
      </c>
      <c r="P12165" s="2">
        <v>963.76</v>
      </c>
      <c r="Q12165" s="3" t="s">
        <v>19</v>
      </c>
      <c r="R12165" s="2"/>
    </row>
    <row r="12166" spans="1:18" x14ac:dyDescent="0.2">
      <c r="A12166" s="3" t="s">
        <v>7</v>
      </c>
      <c r="B12166" s="3" t="s">
        <v>59016</v>
      </c>
      <c r="C12166" s="3" t="s">
        <v>2</v>
      </c>
      <c r="D12166" s="3" t="s">
        <v>3</v>
      </c>
      <c r="E12166" s="3" t="s">
        <v>444</v>
      </c>
      <c r="F12166" s="3" t="s">
        <v>59017</v>
      </c>
      <c r="G12166" s="3" t="s">
        <v>59018</v>
      </c>
      <c r="H12166" s="3" t="s">
        <v>59019</v>
      </c>
      <c r="I12166" s="3" t="s">
        <v>59020</v>
      </c>
      <c r="K12166" s="3" t="s">
        <v>89</v>
      </c>
      <c r="L12166" s="3" t="s">
        <v>15</v>
      </c>
      <c r="M12166" s="3" t="s">
        <v>16</v>
      </c>
      <c r="N12166" s="3" t="s">
        <v>17</v>
      </c>
      <c r="O12166" s="3" t="s">
        <v>18</v>
      </c>
      <c r="P12166" s="2">
        <v>1156.54</v>
      </c>
      <c r="Q12166" s="3" t="s">
        <v>19</v>
      </c>
      <c r="R12166" s="2"/>
    </row>
    <row r="12167" spans="1:18" x14ac:dyDescent="0.2">
      <c r="A12167" s="3" t="s">
        <v>7</v>
      </c>
      <c r="B12167" s="3" t="s">
        <v>59021</v>
      </c>
      <c r="C12167" s="3" t="s">
        <v>2</v>
      </c>
      <c r="D12167" s="3" t="s">
        <v>3</v>
      </c>
      <c r="E12167" s="3" t="s">
        <v>444</v>
      </c>
      <c r="F12167" s="3" t="s">
        <v>59017</v>
      </c>
      <c r="G12167" s="3" t="s">
        <v>59022</v>
      </c>
      <c r="H12167" s="3" t="s">
        <v>59023</v>
      </c>
      <c r="I12167" s="3" t="s">
        <v>59024</v>
      </c>
      <c r="K12167" s="3" t="s">
        <v>89</v>
      </c>
      <c r="L12167" s="3" t="s">
        <v>15</v>
      </c>
      <c r="M12167" s="3" t="s">
        <v>16</v>
      </c>
      <c r="N12167" s="3" t="s">
        <v>17</v>
      </c>
      <c r="O12167" s="3" t="s">
        <v>18</v>
      </c>
      <c r="P12167" s="2">
        <v>496.9</v>
      </c>
      <c r="Q12167" s="3" t="s">
        <v>19</v>
      </c>
      <c r="R12167" s="2"/>
    </row>
    <row r="12168" spans="1:18" x14ac:dyDescent="0.2">
      <c r="A12168" s="3" t="s">
        <v>7</v>
      </c>
      <c r="B12168" s="3" t="s">
        <v>59025</v>
      </c>
      <c r="C12168" s="3" t="s">
        <v>2</v>
      </c>
      <c r="D12168" s="3" t="s">
        <v>3</v>
      </c>
      <c r="E12168" s="3" t="s">
        <v>444</v>
      </c>
      <c r="F12168" s="3" t="s">
        <v>59026</v>
      </c>
      <c r="G12168" s="3" t="s">
        <v>59027</v>
      </c>
      <c r="H12168" s="3" t="s">
        <v>59028</v>
      </c>
      <c r="I12168" s="3" t="s">
        <v>59029</v>
      </c>
      <c r="K12168" s="3" t="s">
        <v>31</v>
      </c>
      <c r="L12168" s="3" t="s">
        <v>15</v>
      </c>
      <c r="M12168" s="3" t="s">
        <v>16</v>
      </c>
      <c r="N12168" s="3" t="s">
        <v>17</v>
      </c>
      <c r="O12168" s="3" t="s">
        <v>18</v>
      </c>
      <c r="P12168" s="2">
        <v>800</v>
      </c>
      <c r="Q12168" s="3" t="s">
        <v>19</v>
      </c>
      <c r="R12168" s="2"/>
    </row>
    <row r="12169" spans="1:18" x14ac:dyDescent="0.2">
      <c r="A12169" s="3" t="s">
        <v>7</v>
      </c>
      <c r="B12169" s="3" t="s">
        <v>59030</v>
      </c>
      <c r="C12169" s="3" t="s">
        <v>2</v>
      </c>
      <c r="D12169" s="3" t="s">
        <v>3</v>
      </c>
      <c r="E12169" s="3" t="s">
        <v>444</v>
      </c>
      <c r="F12169" s="3" t="s">
        <v>59031</v>
      </c>
      <c r="G12169" s="3" t="s">
        <v>59032</v>
      </c>
      <c r="H12169" s="3" t="s">
        <v>59033</v>
      </c>
      <c r="I12169" s="3" t="s">
        <v>59034</v>
      </c>
      <c r="K12169" s="3" t="s">
        <v>31</v>
      </c>
      <c r="L12169" s="3" t="s">
        <v>15</v>
      </c>
      <c r="M12169" s="3" t="s">
        <v>16</v>
      </c>
      <c r="N12169" s="3" t="s">
        <v>17</v>
      </c>
      <c r="O12169" s="3" t="s">
        <v>18</v>
      </c>
      <c r="P12169" s="2">
        <v>1000</v>
      </c>
      <c r="Q12169" s="3" t="s">
        <v>19</v>
      </c>
      <c r="R12169" s="2"/>
    </row>
    <row r="12170" spans="1:18" x14ac:dyDescent="0.2">
      <c r="A12170" s="3" t="s">
        <v>7</v>
      </c>
      <c r="B12170" s="3" t="s">
        <v>59035</v>
      </c>
      <c r="C12170" s="3" t="s">
        <v>2</v>
      </c>
      <c r="D12170" s="3" t="s">
        <v>3</v>
      </c>
      <c r="E12170" s="3" t="s">
        <v>444</v>
      </c>
      <c r="F12170" s="3" t="s">
        <v>59036</v>
      </c>
      <c r="G12170" s="3" t="s">
        <v>59037</v>
      </c>
      <c r="H12170" s="3" t="s">
        <v>59038</v>
      </c>
      <c r="I12170" s="3" t="s">
        <v>59039</v>
      </c>
      <c r="K12170" s="3" t="s">
        <v>25</v>
      </c>
      <c r="L12170" s="3" t="s">
        <v>15</v>
      </c>
      <c r="M12170" s="3" t="s">
        <v>16</v>
      </c>
      <c r="N12170" s="3" t="s">
        <v>17</v>
      </c>
      <c r="O12170" s="3" t="s">
        <v>18</v>
      </c>
      <c r="P12170" s="2">
        <v>257.17</v>
      </c>
      <c r="Q12170" s="3" t="s">
        <v>19</v>
      </c>
      <c r="R12170" s="2"/>
    </row>
    <row r="12171" spans="1:18" x14ac:dyDescent="0.2">
      <c r="A12171" s="3" t="s">
        <v>7</v>
      </c>
      <c r="B12171" s="3" t="s">
        <v>59040</v>
      </c>
      <c r="C12171" s="3" t="s">
        <v>2</v>
      </c>
      <c r="D12171" s="3" t="s">
        <v>3</v>
      </c>
      <c r="E12171" s="3" t="s">
        <v>444</v>
      </c>
      <c r="F12171" s="3" t="s">
        <v>59041</v>
      </c>
      <c r="G12171" s="3" t="s">
        <v>59042</v>
      </c>
      <c r="H12171" s="3" t="s">
        <v>59043</v>
      </c>
      <c r="I12171" s="3" t="s">
        <v>59044</v>
      </c>
      <c r="K12171" s="3" t="s">
        <v>8516</v>
      </c>
      <c r="L12171" s="3" t="s">
        <v>15</v>
      </c>
      <c r="M12171" s="3" t="s">
        <v>16</v>
      </c>
      <c r="N12171" s="3" t="s">
        <v>17</v>
      </c>
      <c r="O12171" s="3" t="s">
        <v>18</v>
      </c>
      <c r="P12171" s="2">
        <v>690.68</v>
      </c>
      <c r="Q12171" s="3" t="s">
        <v>19</v>
      </c>
      <c r="R12171" s="2"/>
    </row>
    <row r="12172" spans="1:18" x14ac:dyDescent="0.2">
      <c r="A12172" s="3" t="s">
        <v>7</v>
      </c>
      <c r="B12172" s="3" t="s">
        <v>59045</v>
      </c>
      <c r="C12172" s="3" t="s">
        <v>2</v>
      </c>
      <c r="D12172" s="3" t="s">
        <v>3</v>
      </c>
      <c r="E12172" s="3" t="s">
        <v>444</v>
      </c>
      <c r="F12172" s="3" t="s">
        <v>59046</v>
      </c>
      <c r="G12172" s="3" t="s">
        <v>59047</v>
      </c>
      <c r="H12172" s="3" t="s">
        <v>59048</v>
      </c>
      <c r="I12172" s="3" t="s">
        <v>59049</v>
      </c>
      <c r="K12172" s="3" t="s">
        <v>31</v>
      </c>
      <c r="L12172" s="3" t="s">
        <v>15</v>
      </c>
      <c r="M12172" s="3" t="s">
        <v>16</v>
      </c>
      <c r="N12172" s="3" t="s">
        <v>17</v>
      </c>
      <c r="O12172" s="3" t="s">
        <v>18</v>
      </c>
      <c r="P12172" s="2">
        <v>1374.25</v>
      </c>
      <c r="Q12172" s="3" t="s">
        <v>19</v>
      </c>
      <c r="R12172" s="2"/>
    </row>
    <row r="12173" spans="1:18" x14ac:dyDescent="0.2">
      <c r="A12173" s="3" t="s">
        <v>7</v>
      </c>
      <c r="B12173" s="3" t="s">
        <v>59050</v>
      </c>
      <c r="C12173" s="3" t="s">
        <v>2</v>
      </c>
      <c r="D12173" s="3" t="s">
        <v>3</v>
      </c>
      <c r="E12173" s="3" t="s">
        <v>444</v>
      </c>
      <c r="F12173" s="3" t="s">
        <v>59051</v>
      </c>
      <c r="G12173" s="3" t="s">
        <v>59052</v>
      </c>
      <c r="H12173" s="3" t="s">
        <v>59053</v>
      </c>
      <c r="I12173" s="3" t="s">
        <v>59054</v>
      </c>
      <c r="K12173" s="3" t="s">
        <v>25</v>
      </c>
      <c r="L12173" s="3" t="s">
        <v>15</v>
      </c>
      <c r="M12173" s="3" t="s">
        <v>16</v>
      </c>
      <c r="N12173" s="3" t="s">
        <v>17</v>
      </c>
      <c r="O12173" s="3" t="s">
        <v>18</v>
      </c>
      <c r="P12173" s="2">
        <v>588.94000000000005</v>
      </c>
      <c r="Q12173" s="3" t="s">
        <v>19</v>
      </c>
      <c r="R12173" s="2"/>
    </row>
    <row r="12174" spans="1:18" x14ac:dyDescent="0.2">
      <c r="A12174" s="3" t="s">
        <v>7</v>
      </c>
      <c r="B12174" s="3" t="s">
        <v>59055</v>
      </c>
      <c r="C12174" s="3" t="s">
        <v>2</v>
      </c>
      <c r="D12174" s="3" t="s">
        <v>3</v>
      </c>
      <c r="E12174" s="3" t="s">
        <v>444</v>
      </c>
      <c r="F12174" s="3" t="s">
        <v>59056</v>
      </c>
      <c r="G12174" s="3" t="s">
        <v>59057</v>
      </c>
      <c r="H12174" s="3" t="s">
        <v>59058</v>
      </c>
      <c r="I12174" s="3" t="s">
        <v>59059</v>
      </c>
      <c r="K12174" s="3" t="s">
        <v>31</v>
      </c>
      <c r="L12174" s="3" t="s">
        <v>15</v>
      </c>
      <c r="M12174" s="3" t="s">
        <v>16</v>
      </c>
      <c r="N12174" s="3" t="s">
        <v>17</v>
      </c>
      <c r="O12174" s="3" t="s">
        <v>18</v>
      </c>
      <c r="P12174" s="2">
        <v>1697.61</v>
      </c>
      <c r="Q12174" s="3" t="s">
        <v>19</v>
      </c>
      <c r="R12174" s="2"/>
    </row>
    <row r="12175" spans="1:18" x14ac:dyDescent="0.2">
      <c r="A12175" s="3" t="s">
        <v>7</v>
      </c>
      <c r="B12175" s="3" t="s">
        <v>59060</v>
      </c>
      <c r="C12175" s="3" t="s">
        <v>2</v>
      </c>
      <c r="D12175" s="3" t="s">
        <v>3</v>
      </c>
      <c r="E12175" s="3" t="s">
        <v>444</v>
      </c>
      <c r="F12175" s="3" t="s">
        <v>59061</v>
      </c>
      <c r="G12175" s="3" t="s">
        <v>59062</v>
      </c>
      <c r="H12175" s="3" t="s">
        <v>59063</v>
      </c>
      <c r="I12175" s="3" t="s">
        <v>59064</v>
      </c>
      <c r="K12175" s="3" t="s">
        <v>31</v>
      </c>
      <c r="L12175" s="3" t="s">
        <v>15</v>
      </c>
      <c r="M12175" s="3" t="s">
        <v>16</v>
      </c>
      <c r="N12175" s="3" t="s">
        <v>17</v>
      </c>
      <c r="O12175" s="3" t="s">
        <v>18</v>
      </c>
      <c r="P12175" s="2">
        <v>392.24</v>
      </c>
      <c r="Q12175" s="3" t="s">
        <v>19</v>
      </c>
      <c r="R12175" s="2"/>
    </row>
    <row r="12176" spans="1:18" x14ac:dyDescent="0.2">
      <c r="A12176" s="3" t="s">
        <v>7</v>
      </c>
      <c r="B12176" s="3" t="s">
        <v>59065</v>
      </c>
      <c r="C12176" s="3" t="s">
        <v>2</v>
      </c>
      <c r="D12176" s="3" t="s">
        <v>3</v>
      </c>
      <c r="E12176" s="3" t="s">
        <v>444</v>
      </c>
      <c r="F12176" s="3" t="s">
        <v>59066</v>
      </c>
      <c r="G12176" s="3" t="s">
        <v>59067</v>
      </c>
      <c r="H12176" s="3" t="s">
        <v>59068</v>
      </c>
      <c r="I12176" s="3" t="s">
        <v>59069</v>
      </c>
      <c r="K12176" s="3" t="s">
        <v>89</v>
      </c>
      <c r="L12176" s="3" t="s">
        <v>15</v>
      </c>
      <c r="M12176" s="3" t="s">
        <v>16</v>
      </c>
      <c r="N12176" s="3" t="s">
        <v>17</v>
      </c>
      <c r="O12176" s="3" t="s">
        <v>18</v>
      </c>
      <c r="P12176" s="2">
        <v>4330</v>
      </c>
      <c r="Q12176" s="3" t="s">
        <v>19</v>
      </c>
      <c r="R12176" s="2"/>
    </row>
    <row r="12177" spans="1:18" x14ac:dyDescent="0.2">
      <c r="A12177" s="3" t="s">
        <v>7</v>
      </c>
      <c r="B12177" s="3" t="s">
        <v>59070</v>
      </c>
      <c r="C12177" s="3" t="s">
        <v>2</v>
      </c>
      <c r="D12177" s="3" t="s">
        <v>3</v>
      </c>
      <c r="E12177" s="3" t="s">
        <v>444</v>
      </c>
      <c r="F12177" s="3" t="s">
        <v>59071</v>
      </c>
      <c r="G12177" s="3" t="s">
        <v>56221</v>
      </c>
      <c r="H12177" s="3" t="s">
        <v>59072</v>
      </c>
      <c r="I12177" s="3" t="s">
        <v>59073</v>
      </c>
      <c r="K12177" s="3" t="s">
        <v>31</v>
      </c>
      <c r="L12177" s="3" t="s">
        <v>15</v>
      </c>
      <c r="M12177" s="3" t="s">
        <v>16</v>
      </c>
      <c r="N12177" s="3" t="s">
        <v>17</v>
      </c>
      <c r="O12177" s="3" t="s">
        <v>18</v>
      </c>
      <c r="P12177" s="2">
        <v>693.91</v>
      </c>
      <c r="Q12177" s="3" t="s">
        <v>19</v>
      </c>
      <c r="R12177" s="2"/>
    </row>
    <row r="12178" spans="1:18" x14ac:dyDescent="0.2">
      <c r="A12178" s="3" t="s">
        <v>7</v>
      </c>
      <c r="B12178" s="3" t="s">
        <v>59074</v>
      </c>
      <c r="C12178" s="3" t="s">
        <v>2</v>
      </c>
      <c r="D12178" s="3" t="s">
        <v>3</v>
      </c>
      <c r="E12178" s="3" t="s">
        <v>444</v>
      </c>
      <c r="F12178" s="3" t="s">
        <v>59075</v>
      </c>
      <c r="G12178" s="3" t="s">
        <v>59076</v>
      </c>
      <c r="H12178" s="3" t="s">
        <v>59077</v>
      </c>
      <c r="I12178" s="3" t="s">
        <v>59078</v>
      </c>
      <c r="K12178" s="3" t="s">
        <v>89</v>
      </c>
      <c r="L12178" s="3" t="s">
        <v>15</v>
      </c>
      <c r="M12178" s="3" t="s">
        <v>16</v>
      </c>
      <c r="N12178" s="3" t="s">
        <v>17</v>
      </c>
      <c r="O12178" s="3" t="s">
        <v>18</v>
      </c>
      <c r="P12178" s="2">
        <v>867.4</v>
      </c>
      <c r="Q12178" s="3" t="s">
        <v>19</v>
      </c>
      <c r="R12178" s="2"/>
    </row>
    <row r="12179" spans="1:18" x14ac:dyDescent="0.2">
      <c r="A12179" s="3" t="s">
        <v>7</v>
      </c>
      <c r="B12179" s="3" t="s">
        <v>59079</v>
      </c>
      <c r="C12179" s="3" t="s">
        <v>2</v>
      </c>
      <c r="D12179" s="3" t="s">
        <v>3</v>
      </c>
      <c r="E12179" s="3" t="s">
        <v>444</v>
      </c>
      <c r="F12179" s="3" t="s">
        <v>59080</v>
      </c>
      <c r="G12179" s="3" t="s">
        <v>59081</v>
      </c>
      <c r="H12179" s="3" t="s">
        <v>59082</v>
      </c>
      <c r="I12179" s="3" t="s">
        <v>59083</v>
      </c>
      <c r="K12179" s="3" t="s">
        <v>1666</v>
      </c>
      <c r="L12179" s="3" t="s">
        <v>15</v>
      </c>
      <c r="M12179" s="3" t="s">
        <v>16</v>
      </c>
      <c r="N12179" s="3" t="s">
        <v>17</v>
      </c>
      <c r="O12179" s="3" t="s">
        <v>18</v>
      </c>
      <c r="P12179" s="2">
        <v>545.13</v>
      </c>
      <c r="Q12179" s="3" t="s">
        <v>19</v>
      </c>
      <c r="R12179" s="2"/>
    </row>
    <row r="12180" spans="1:18" x14ac:dyDescent="0.2">
      <c r="A12180" s="3" t="s">
        <v>7</v>
      </c>
      <c r="B12180" s="3" t="s">
        <v>59084</v>
      </c>
      <c r="C12180" s="3" t="s">
        <v>2</v>
      </c>
      <c r="D12180" s="3" t="s">
        <v>3</v>
      </c>
      <c r="E12180" s="3" t="s">
        <v>444</v>
      </c>
      <c r="F12180" s="3" t="s">
        <v>59085</v>
      </c>
      <c r="G12180" s="3" t="s">
        <v>59086</v>
      </c>
      <c r="H12180" s="3" t="s">
        <v>59087</v>
      </c>
      <c r="I12180" s="3" t="s">
        <v>59088</v>
      </c>
      <c r="K12180" s="3" t="s">
        <v>31</v>
      </c>
      <c r="L12180" s="3" t="s">
        <v>15</v>
      </c>
      <c r="M12180" s="3" t="s">
        <v>16</v>
      </c>
      <c r="N12180" s="3" t="s">
        <v>17</v>
      </c>
      <c r="O12180" s="3" t="s">
        <v>18</v>
      </c>
      <c r="P12180" s="2">
        <v>441.71</v>
      </c>
      <c r="Q12180" s="3" t="s">
        <v>19</v>
      </c>
      <c r="R12180" s="2"/>
    </row>
    <row r="12181" spans="1:18" x14ac:dyDescent="0.2">
      <c r="A12181" s="3" t="s">
        <v>7</v>
      </c>
      <c r="B12181" s="3" t="s">
        <v>59089</v>
      </c>
      <c r="C12181" s="3" t="s">
        <v>2</v>
      </c>
      <c r="D12181" s="3" t="s">
        <v>3</v>
      </c>
      <c r="E12181" s="3" t="s">
        <v>444</v>
      </c>
      <c r="F12181" s="3" t="s">
        <v>59090</v>
      </c>
      <c r="G12181" s="3" t="s">
        <v>59091</v>
      </c>
      <c r="H12181" s="3" t="s">
        <v>59092</v>
      </c>
      <c r="I12181" s="3" t="s">
        <v>59093</v>
      </c>
      <c r="K12181" s="3" t="s">
        <v>25</v>
      </c>
      <c r="L12181" s="3" t="s">
        <v>15</v>
      </c>
      <c r="M12181" s="3" t="s">
        <v>16</v>
      </c>
      <c r="N12181" s="3" t="s">
        <v>17</v>
      </c>
      <c r="O12181" s="3" t="s">
        <v>18</v>
      </c>
      <c r="P12181" s="2">
        <v>629.66</v>
      </c>
      <c r="Q12181" s="3" t="s">
        <v>19</v>
      </c>
      <c r="R12181" s="2"/>
    </row>
    <row r="12182" spans="1:18" x14ac:dyDescent="0.2">
      <c r="A12182" s="3" t="s">
        <v>7</v>
      </c>
      <c r="B12182" s="3" t="s">
        <v>59094</v>
      </c>
      <c r="C12182" s="3" t="s">
        <v>2</v>
      </c>
      <c r="D12182" s="3" t="s">
        <v>3</v>
      </c>
      <c r="E12182" s="3" t="s">
        <v>444</v>
      </c>
      <c r="F12182" s="3" t="s">
        <v>59095</v>
      </c>
      <c r="G12182" s="3" t="s">
        <v>59096</v>
      </c>
      <c r="H12182" s="3" t="s">
        <v>59097</v>
      </c>
      <c r="I12182" s="3" t="s">
        <v>59098</v>
      </c>
      <c r="K12182" s="3" t="s">
        <v>14</v>
      </c>
      <c r="L12182" s="3" t="s">
        <v>15</v>
      </c>
      <c r="M12182" s="3" t="s">
        <v>16</v>
      </c>
      <c r="N12182" s="3" t="s">
        <v>17</v>
      </c>
      <c r="O12182" s="3" t="s">
        <v>18</v>
      </c>
      <c r="P12182" s="2">
        <v>414.1</v>
      </c>
      <c r="Q12182" s="3" t="s">
        <v>19</v>
      </c>
      <c r="R12182" s="2"/>
    </row>
    <row r="12183" spans="1:18" x14ac:dyDescent="0.2">
      <c r="A12183" s="3" t="s">
        <v>7</v>
      </c>
      <c r="B12183" s="3" t="s">
        <v>59099</v>
      </c>
      <c r="C12183" s="3" t="s">
        <v>2</v>
      </c>
      <c r="D12183" s="3" t="s">
        <v>3</v>
      </c>
      <c r="E12183" s="3" t="s">
        <v>444</v>
      </c>
      <c r="F12183" s="3" t="s">
        <v>59100</v>
      </c>
      <c r="G12183" s="3" t="s">
        <v>59101</v>
      </c>
      <c r="H12183" s="3" t="s">
        <v>59102</v>
      </c>
      <c r="I12183" s="3" t="s">
        <v>59103</v>
      </c>
      <c r="K12183" s="3" t="s">
        <v>89</v>
      </c>
      <c r="L12183" s="3" t="s">
        <v>15</v>
      </c>
      <c r="M12183" s="3" t="s">
        <v>16</v>
      </c>
      <c r="N12183" s="3" t="s">
        <v>17</v>
      </c>
      <c r="O12183" s="3" t="s">
        <v>18</v>
      </c>
      <c r="P12183" s="2">
        <v>375.42</v>
      </c>
      <c r="Q12183" s="3" t="s">
        <v>19</v>
      </c>
      <c r="R12183" s="2"/>
    </row>
    <row r="12184" spans="1:18" x14ac:dyDescent="0.2">
      <c r="A12184" s="3" t="s">
        <v>7</v>
      </c>
      <c r="B12184" s="3" t="s">
        <v>59104</v>
      </c>
      <c r="C12184" s="3" t="s">
        <v>2</v>
      </c>
      <c r="D12184" s="3" t="s">
        <v>3</v>
      </c>
      <c r="E12184" s="3" t="s">
        <v>444</v>
      </c>
      <c r="F12184" s="3" t="s">
        <v>59105</v>
      </c>
      <c r="G12184" s="3" t="s">
        <v>59106</v>
      </c>
      <c r="H12184" s="3" t="s">
        <v>59107</v>
      </c>
      <c r="I12184" s="3" t="s">
        <v>59108</v>
      </c>
      <c r="K12184" s="3" t="s">
        <v>14</v>
      </c>
      <c r="L12184" s="3" t="s">
        <v>15</v>
      </c>
      <c r="M12184" s="3" t="s">
        <v>16</v>
      </c>
      <c r="N12184" s="3" t="s">
        <v>17</v>
      </c>
      <c r="O12184" s="3" t="s">
        <v>18</v>
      </c>
      <c r="P12184" s="2">
        <v>736.19</v>
      </c>
      <c r="Q12184" s="3" t="s">
        <v>19</v>
      </c>
      <c r="R12184" s="2"/>
    </row>
    <row r="12185" spans="1:18" x14ac:dyDescent="0.2">
      <c r="A12185" s="3" t="s">
        <v>7</v>
      </c>
      <c r="B12185" s="3" t="s">
        <v>59109</v>
      </c>
      <c r="C12185" s="3" t="s">
        <v>2</v>
      </c>
      <c r="D12185" s="3" t="s">
        <v>3</v>
      </c>
      <c r="E12185" s="3" t="s">
        <v>444</v>
      </c>
      <c r="F12185" s="3" t="s">
        <v>59110</v>
      </c>
      <c r="G12185" s="3" t="s">
        <v>59111</v>
      </c>
      <c r="H12185" s="3" t="s">
        <v>59112</v>
      </c>
      <c r="I12185" s="3" t="s">
        <v>59113</v>
      </c>
      <c r="K12185" s="3" t="s">
        <v>14</v>
      </c>
      <c r="L12185" s="3" t="s">
        <v>15</v>
      </c>
      <c r="M12185" s="3" t="s">
        <v>16</v>
      </c>
      <c r="N12185" s="3" t="s">
        <v>17</v>
      </c>
      <c r="O12185" s="3" t="s">
        <v>18</v>
      </c>
      <c r="P12185" s="2">
        <v>418.69</v>
      </c>
      <c r="Q12185" s="3" t="s">
        <v>19</v>
      </c>
      <c r="R12185" s="2"/>
    </row>
    <row r="12186" spans="1:18" x14ac:dyDescent="0.2">
      <c r="A12186" s="3" t="s">
        <v>7</v>
      </c>
      <c r="B12186" s="3" t="s">
        <v>59114</v>
      </c>
      <c r="C12186" s="3" t="s">
        <v>2</v>
      </c>
      <c r="D12186" s="3" t="s">
        <v>3</v>
      </c>
      <c r="E12186" s="3" t="s">
        <v>444</v>
      </c>
      <c r="F12186" s="3" t="s">
        <v>59115</v>
      </c>
      <c r="G12186" s="3" t="s">
        <v>59116</v>
      </c>
      <c r="H12186" s="3" t="s">
        <v>59117</v>
      </c>
      <c r="I12186" s="3" t="s">
        <v>59118</v>
      </c>
      <c r="K12186" s="3" t="s">
        <v>14</v>
      </c>
      <c r="L12186" s="3" t="s">
        <v>15</v>
      </c>
      <c r="M12186" s="3" t="s">
        <v>16</v>
      </c>
      <c r="N12186" s="3" t="s">
        <v>17</v>
      </c>
      <c r="O12186" s="3" t="s">
        <v>18</v>
      </c>
      <c r="P12186" s="2">
        <v>2018</v>
      </c>
      <c r="Q12186" s="3" t="s">
        <v>19</v>
      </c>
      <c r="R12186" s="2"/>
    </row>
    <row r="12187" spans="1:18" x14ac:dyDescent="0.2">
      <c r="A12187" s="3" t="s">
        <v>7</v>
      </c>
      <c r="B12187" s="3" t="s">
        <v>59119</v>
      </c>
      <c r="C12187" s="3" t="s">
        <v>2</v>
      </c>
      <c r="D12187" s="3" t="s">
        <v>3</v>
      </c>
      <c r="E12187" s="3" t="s">
        <v>444</v>
      </c>
      <c r="F12187" s="3" t="s">
        <v>59120</v>
      </c>
      <c r="G12187" s="3" t="s">
        <v>59121</v>
      </c>
      <c r="H12187" s="3" t="s">
        <v>59122</v>
      </c>
      <c r="I12187" s="3" t="s">
        <v>59123</v>
      </c>
      <c r="K12187" s="3" t="s">
        <v>14</v>
      </c>
      <c r="L12187" s="3" t="s">
        <v>15</v>
      </c>
      <c r="M12187" s="3" t="s">
        <v>16</v>
      </c>
      <c r="N12187" s="3" t="s">
        <v>17</v>
      </c>
      <c r="O12187" s="3" t="s">
        <v>18</v>
      </c>
      <c r="P12187" s="2">
        <v>200</v>
      </c>
      <c r="Q12187" s="3" t="s">
        <v>19</v>
      </c>
      <c r="R12187" s="2"/>
    </row>
    <row r="12188" spans="1:18" x14ac:dyDescent="0.2">
      <c r="A12188" s="3" t="s">
        <v>7</v>
      </c>
      <c r="B12188" s="3" t="s">
        <v>59124</v>
      </c>
      <c r="C12188" s="3" t="s">
        <v>2</v>
      </c>
      <c r="D12188" s="3" t="s">
        <v>3</v>
      </c>
      <c r="E12188" s="3" t="s">
        <v>444</v>
      </c>
      <c r="F12188" s="3" t="s">
        <v>59120</v>
      </c>
      <c r="G12188" s="3" t="s">
        <v>59125</v>
      </c>
      <c r="H12188" s="3" t="s">
        <v>59126</v>
      </c>
      <c r="I12188" s="3" t="s">
        <v>59127</v>
      </c>
      <c r="K12188" s="3" t="s">
        <v>89</v>
      </c>
      <c r="L12188" s="3" t="s">
        <v>15</v>
      </c>
      <c r="M12188" s="3" t="s">
        <v>16</v>
      </c>
      <c r="N12188" s="3" t="s">
        <v>17</v>
      </c>
      <c r="O12188" s="3" t="s">
        <v>18</v>
      </c>
      <c r="P12188" s="2">
        <v>838.47</v>
      </c>
      <c r="Q12188" s="3" t="s">
        <v>19</v>
      </c>
      <c r="R12188" s="2"/>
    </row>
    <row r="12189" spans="1:18" x14ac:dyDescent="0.2">
      <c r="A12189" s="3" t="s">
        <v>7</v>
      </c>
      <c r="B12189" s="3" t="s">
        <v>59128</v>
      </c>
      <c r="C12189" s="3" t="s">
        <v>2</v>
      </c>
      <c r="D12189" s="3" t="s">
        <v>3</v>
      </c>
      <c r="E12189" s="3" t="s">
        <v>444</v>
      </c>
      <c r="F12189" s="3" t="s">
        <v>59129</v>
      </c>
      <c r="G12189" s="3" t="s">
        <v>59130</v>
      </c>
      <c r="H12189" s="3" t="s">
        <v>59131</v>
      </c>
      <c r="I12189" s="3" t="s">
        <v>59132</v>
      </c>
      <c r="K12189" s="3" t="s">
        <v>89</v>
      </c>
      <c r="L12189" s="3" t="s">
        <v>15</v>
      </c>
      <c r="M12189" s="3" t="s">
        <v>16</v>
      </c>
      <c r="N12189" s="3" t="s">
        <v>17</v>
      </c>
      <c r="O12189" s="3" t="s">
        <v>18</v>
      </c>
      <c r="P12189" s="2">
        <v>790.3</v>
      </c>
      <c r="Q12189" s="3" t="s">
        <v>19</v>
      </c>
      <c r="R12189" s="2"/>
    </row>
    <row r="12190" spans="1:18" x14ac:dyDescent="0.2">
      <c r="A12190" s="3" t="s">
        <v>7</v>
      </c>
      <c r="B12190" s="3" t="s">
        <v>59133</v>
      </c>
      <c r="C12190" s="3" t="s">
        <v>2</v>
      </c>
      <c r="D12190" s="3" t="s">
        <v>3</v>
      </c>
      <c r="E12190" s="3" t="s">
        <v>444</v>
      </c>
      <c r="F12190" s="3" t="s">
        <v>59134</v>
      </c>
      <c r="G12190" s="3" t="s">
        <v>59135</v>
      </c>
      <c r="H12190" s="3" t="s">
        <v>59136</v>
      </c>
      <c r="I12190" s="3" t="s">
        <v>59137</v>
      </c>
      <c r="K12190" s="3" t="s">
        <v>89</v>
      </c>
      <c r="L12190" s="3" t="s">
        <v>15</v>
      </c>
      <c r="M12190" s="3" t="s">
        <v>16</v>
      </c>
      <c r="N12190" s="3" t="s">
        <v>17</v>
      </c>
      <c r="O12190" s="3" t="s">
        <v>18</v>
      </c>
      <c r="P12190" s="2">
        <v>644.14</v>
      </c>
      <c r="Q12190" s="3" t="s">
        <v>19</v>
      </c>
      <c r="R12190" s="2"/>
    </row>
    <row r="12191" spans="1:18" x14ac:dyDescent="0.2">
      <c r="A12191" s="3" t="s">
        <v>7</v>
      </c>
      <c r="B12191" s="3" t="s">
        <v>59138</v>
      </c>
      <c r="C12191" s="3" t="s">
        <v>2</v>
      </c>
      <c r="D12191" s="3" t="s">
        <v>3</v>
      </c>
      <c r="E12191" s="3" t="s">
        <v>444</v>
      </c>
      <c r="F12191" s="3" t="s">
        <v>59139</v>
      </c>
      <c r="G12191" s="3" t="s">
        <v>59140</v>
      </c>
      <c r="H12191" s="3" t="s">
        <v>59141</v>
      </c>
      <c r="I12191" s="3" t="s">
        <v>59142</v>
      </c>
      <c r="K12191" s="3" t="s">
        <v>31</v>
      </c>
      <c r="L12191" s="3" t="s">
        <v>15</v>
      </c>
      <c r="M12191" s="3" t="s">
        <v>16</v>
      </c>
      <c r="N12191" s="3" t="s">
        <v>17</v>
      </c>
      <c r="O12191" s="3" t="s">
        <v>18</v>
      </c>
      <c r="P12191" s="2">
        <v>363.75</v>
      </c>
      <c r="Q12191" s="3" t="s">
        <v>19</v>
      </c>
      <c r="R12191" s="2"/>
    </row>
    <row r="12192" spans="1:18" x14ac:dyDescent="0.2">
      <c r="A12192" s="3" t="s">
        <v>7</v>
      </c>
      <c r="B12192" s="3" t="s">
        <v>59143</v>
      </c>
      <c r="C12192" s="3" t="s">
        <v>2</v>
      </c>
      <c r="D12192" s="3" t="s">
        <v>3</v>
      </c>
      <c r="E12192" s="3" t="s">
        <v>444</v>
      </c>
      <c r="F12192" s="3" t="s">
        <v>59144</v>
      </c>
      <c r="G12192" s="3" t="s">
        <v>59145</v>
      </c>
      <c r="H12192" s="3" t="s">
        <v>59146</v>
      </c>
      <c r="I12192" s="3" t="s">
        <v>59147</v>
      </c>
      <c r="K12192" s="3" t="s">
        <v>89</v>
      </c>
      <c r="L12192" s="3" t="s">
        <v>15</v>
      </c>
      <c r="M12192" s="3" t="s">
        <v>16</v>
      </c>
      <c r="N12192" s="3" t="s">
        <v>17</v>
      </c>
      <c r="O12192" s="3" t="s">
        <v>18</v>
      </c>
      <c r="P12192" s="2">
        <v>1423.37</v>
      </c>
      <c r="Q12192" s="3" t="s">
        <v>19</v>
      </c>
      <c r="R12192" s="2"/>
    </row>
    <row r="12193" spans="1:18" x14ac:dyDescent="0.2">
      <c r="A12193" s="3" t="s">
        <v>7</v>
      </c>
      <c r="B12193" s="3" t="s">
        <v>59148</v>
      </c>
      <c r="C12193" s="3" t="s">
        <v>2</v>
      </c>
      <c r="D12193" s="3" t="s">
        <v>3</v>
      </c>
      <c r="E12193" s="3" t="s">
        <v>444</v>
      </c>
      <c r="F12193" s="3" t="s">
        <v>59149</v>
      </c>
      <c r="G12193" s="3" t="s">
        <v>59150</v>
      </c>
      <c r="H12193" s="3" t="s">
        <v>59151</v>
      </c>
      <c r="I12193" s="3" t="s">
        <v>59152</v>
      </c>
      <c r="K12193" s="3" t="s">
        <v>89</v>
      </c>
      <c r="L12193" s="3" t="s">
        <v>15</v>
      </c>
      <c r="M12193" s="3" t="s">
        <v>16</v>
      </c>
      <c r="N12193" s="3" t="s">
        <v>17</v>
      </c>
      <c r="O12193" s="3" t="s">
        <v>18</v>
      </c>
      <c r="P12193" s="2">
        <v>771</v>
      </c>
      <c r="Q12193" s="3" t="s">
        <v>19</v>
      </c>
      <c r="R12193" s="2"/>
    </row>
    <row r="12194" spans="1:18" x14ac:dyDescent="0.2">
      <c r="A12194" s="3" t="s">
        <v>7</v>
      </c>
      <c r="B12194" s="3" t="s">
        <v>59153</v>
      </c>
      <c r="C12194" s="3" t="s">
        <v>2</v>
      </c>
      <c r="D12194" s="3" t="s">
        <v>3</v>
      </c>
      <c r="E12194" s="3" t="s">
        <v>444</v>
      </c>
      <c r="F12194" s="3" t="s">
        <v>59149</v>
      </c>
      <c r="G12194" s="3" t="s">
        <v>59154</v>
      </c>
      <c r="H12194" s="3" t="s">
        <v>59155</v>
      </c>
      <c r="I12194" s="3" t="s">
        <v>59156</v>
      </c>
      <c r="K12194" s="3" t="s">
        <v>417</v>
      </c>
      <c r="L12194" s="3" t="s">
        <v>15</v>
      </c>
      <c r="M12194" s="3" t="s">
        <v>16</v>
      </c>
      <c r="N12194" s="3" t="s">
        <v>17</v>
      </c>
      <c r="O12194" s="3" t="s">
        <v>18</v>
      </c>
      <c r="P12194" s="2">
        <v>265</v>
      </c>
      <c r="Q12194" s="3" t="s">
        <v>19</v>
      </c>
      <c r="R12194" s="2"/>
    </row>
    <row r="12195" spans="1:18" x14ac:dyDescent="0.2">
      <c r="A12195" s="3" t="s">
        <v>7</v>
      </c>
      <c r="B12195" s="3" t="s">
        <v>59157</v>
      </c>
      <c r="C12195" s="3" t="s">
        <v>2</v>
      </c>
      <c r="D12195" s="3" t="s">
        <v>3</v>
      </c>
      <c r="E12195" s="3" t="s">
        <v>444</v>
      </c>
      <c r="F12195" s="3" t="s">
        <v>59158</v>
      </c>
      <c r="G12195" s="3" t="s">
        <v>59159</v>
      </c>
      <c r="H12195" s="3" t="s">
        <v>59160</v>
      </c>
      <c r="I12195" s="3" t="s">
        <v>59161</v>
      </c>
      <c r="K12195" s="3" t="s">
        <v>14</v>
      </c>
      <c r="L12195" s="3" t="s">
        <v>15</v>
      </c>
      <c r="M12195" s="3" t="s">
        <v>16</v>
      </c>
      <c r="N12195" s="3" t="s">
        <v>17</v>
      </c>
      <c r="O12195" s="3" t="s">
        <v>18</v>
      </c>
      <c r="P12195" s="2">
        <v>728.18</v>
      </c>
      <c r="Q12195" s="3" t="s">
        <v>19</v>
      </c>
      <c r="R12195" s="2"/>
    </row>
    <row r="12196" spans="1:18" x14ac:dyDescent="0.2">
      <c r="A12196" s="3" t="s">
        <v>7</v>
      </c>
      <c r="B12196" s="3" t="s">
        <v>59162</v>
      </c>
      <c r="C12196" s="3" t="s">
        <v>2</v>
      </c>
      <c r="D12196" s="3" t="s">
        <v>3</v>
      </c>
      <c r="E12196" s="3" t="s">
        <v>444</v>
      </c>
      <c r="F12196" s="3" t="s">
        <v>59163</v>
      </c>
      <c r="G12196" s="3" t="s">
        <v>59164</v>
      </c>
      <c r="H12196" s="3" t="s">
        <v>59165</v>
      </c>
      <c r="I12196" s="3" t="s">
        <v>59166</v>
      </c>
      <c r="K12196" s="3" t="s">
        <v>31</v>
      </c>
      <c r="L12196" s="3" t="s">
        <v>15</v>
      </c>
      <c r="M12196" s="3" t="s">
        <v>16</v>
      </c>
      <c r="N12196" s="3" t="s">
        <v>17</v>
      </c>
      <c r="O12196" s="3" t="s">
        <v>18</v>
      </c>
      <c r="P12196" s="2">
        <v>749.82</v>
      </c>
      <c r="Q12196" s="3" t="s">
        <v>19</v>
      </c>
      <c r="R12196" s="2"/>
    </row>
    <row r="12197" spans="1:18" x14ac:dyDescent="0.2">
      <c r="A12197" s="3" t="s">
        <v>7</v>
      </c>
      <c r="B12197" s="3" t="s">
        <v>59167</v>
      </c>
      <c r="C12197" s="3" t="s">
        <v>2</v>
      </c>
      <c r="D12197" s="3" t="s">
        <v>3</v>
      </c>
      <c r="E12197" s="3" t="s">
        <v>444</v>
      </c>
      <c r="F12197" s="3" t="s">
        <v>59168</v>
      </c>
      <c r="G12197" s="3" t="s">
        <v>59169</v>
      </c>
      <c r="H12197" s="3" t="s">
        <v>59170</v>
      </c>
      <c r="I12197" s="3" t="s">
        <v>59171</v>
      </c>
      <c r="K12197" s="3" t="s">
        <v>31</v>
      </c>
      <c r="L12197" s="3" t="s">
        <v>15</v>
      </c>
      <c r="M12197" s="3" t="s">
        <v>16</v>
      </c>
      <c r="N12197" s="3" t="s">
        <v>17</v>
      </c>
      <c r="O12197" s="3" t="s">
        <v>18</v>
      </c>
      <c r="P12197" s="2">
        <v>835.25</v>
      </c>
      <c r="Q12197" s="3" t="s">
        <v>19</v>
      </c>
      <c r="R12197" s="2"/>
    </row>
    <row r="12198" spans="1:18" x14ac:dyDescent="0.2">
      <c r="A12198" s="3" t="s">
        <v>7</v>
      </c>
      <c r="B12198" s="3" t="s">
        <v>59172</v>
      </c>
      <c r="C12198" s="3" t="s">
        <v>2</v>
      </c>
      <c r="D12198" s="3" t="s">
        <v>3</v>
      </c>
      <c r="E12198" s="3" t="s">
        <v>444</v>
      </c>
      <c r="F12198" s="3" t="s">
        <v>59173</v>
      </c>
      <c r="G12198" s="3" t="s">
        <v>59174</v>
      </c>
      <c r="H12198" s="3" t="s">
        <v>59175</v>
      </c>
      <c r="I12198" s="3" t="s">
        <v>59176</v>
      </c>
      <c r="K12198" s="3" t="s">
        <v>417</v>
      </c>
      <c r="L12198" s="3" t="s">
        <v>15</v>
      </c>
      <c r="M12198" s="3" t="s">
        <v>16</v>
      </c>
      <c r="N12198" s="3" t="s">
        <v>17</v>
      </c>
      <c r="O12198" s="3" t="s">
        <v>18</v>
      </c>
      <c r="P12198" s="2">
        <v>345.97</v>
      </c>
      <c r="Q12198" s="3" t="s">
        <v>19</v>
      </c>
      <c r="R12198" s="2"/>
    </row>
    <row r="12199" spans="1:18" x14ac:dyDescent="0.2">
      <c r="A12199" s="3" t="s">
        <v>7</v>
      </c>
      <c r="B12199" s="3" t="s">
        <v>59177</v>
      </c>
      <c r="C12199" s="3" t="s">
        <v>2</v>
      </c>
      <c r="D12199" s="3" t="s">
        <v>3</v>
      </c>
      <c r="E12199" s="3" t="s">
        <v>444</v>
      </c>
      <c r="F12199" s="3" t="s">
        <v>59178</v>
      </c>
      <c r="G12199" s="3" t="s">
        <v>59179</v>
      </c>
      <c r="H12199" s="3" t="s">
        <v>59180</v>
      </c>
      <c r="I12199" s="3" t="s">
        <v>59181</v>
      </c>
      <c r="K12199" s="3" t="s">
        <v>42</v>
      </c>
      <c r="L12199" s="3" t="s">
        <v>15</v>
      </c>
      <c r="M12199" s="3" t="s">
        <v>16</v>
      </c>
      <c r="N12199" s="3" t="s">
        <v>17</v>
      </c>
      <c r="O12199" s="3" t="s">
        <v>18</v>
      </c>
      <c r="P12199" s="2">
        <v>500</v>
      </c>
      <c r="Q12199" s="3" t="s">
        <v>19</v>
      </c>
      <c r="R12199" s="2"/>
    </row>
    <row r="12200" spans="1:18" x14ac:dyDescent="0.2">
      <c r="A12200" s="3" t="s">
        <v>7</v>
      </c>
      <c r="B12200" s="3" t="s">
        <v>59182</v>
      </c>
      <c r="C12200" s="3" t="s">
        <v>2</v>
      </c>
      <c r="D12200" s="3" t="s">
        <v>3</v>
      </c>
      <c r="E12200" s="3" t="s">
        <v>444</v>
      </c>
      <c r="F12200" s="3" t="s">
        <v>59183</v>
      </c>
      <c r="G12200" s="3" t="s">
        <v>59184</v>
      </c>
      <c r="H12200" s="3" t="s">
        <v>59185</v>
      </c>
      <c r="I12200" s="3" t="s">
        <v>59186</v>
      </c>
      <c r="K12200" s="3" t="s">
        <v>89</v>
      </c>
      <c r="L12200" s="3" t="s">
        <v>15</v>
      </c>
      <c r="M12200" s="3" t="s">
        <v>16</v>
      </c>
      <c r="N12200" s="3" t="s">
        <v>17</v>
      </c>
      <c r="O12200" s="3" t="s">
        <v>18</v>
      </c>
      <c r="P12200" s="2">
        <v>358.87</v>
      </c>
      <c r="Q12200" s="3" t="s">
        <v>19</v>
      </c>
      <c r="R12200" s="2"/>
    </row>
    <row r="12201" spans="1:18" x14ac:dyDescent="0.2">
      <c r="A12201" s="3" t="s">
        <v>7</v>
      </c>
      <c r="B12201" s="3" t="s">
        <v>59187</v>
      </c>
      <c r="C12201" s="3" t="s">
        <v>2</v>
      </c>
      <c r="D12201" s="3" t="s">
        <v>3</v>
      </c>
      <c r="E12201" s="3" t="s">
        <v>444</v>
      </c>
      <c r="F12201" s="3" t="s">
        <v>59188</v>
      </c>
      <c r="G12201" s="3" t="s">
        <v>59189</v>
      </c>
      <c r="H12201" s="3" t="s">
        <v>59190</v>
      </c>
      <c r="I12201" s="3" t="s">
        <v>59191</v>
      </c>
      <c r="K12201" s="3" t="s">
        <v>89</v>
      </c>
      <c r="L12201" s="3" t="s">
        <v>15</v>
      </c>
      <c r="M12201" s="3" t="s">
        <v>16</v>
      </c>
      <c r="N12201" s="3" t="s">
        <v>17</v>
      </c>
      <c r="O12201" s="3" t="s">
        <v>18</v>
      </c>
      <c r="P12201" s="2">
        <v>418.69</v>
      </c>
      <c r="Q12201" s="3" t="s">
        <v>19</v>
      </c>
      <c r="R12201" s="2"/>
    </row>
    <row r="12202" spans="1:18" x14ac:dyDescent="0.2">
      <c r="A12202" s="3" t="s">
        <v>7</v>
      </c>
      <c r="B12202" s="3" t="s">
        <v>59192</v>
      </c>
      <c r="C12202" s="3" t="s">
        <v>2</v>
      </c>
      <c r="D12202" s="3" t="s">
        <v>3</v>
      </c>
      <c r="E12202" s="3" t="s">
        <v>444</v>
      </c>
      <c r="F12202" s="3" t="s">
        <v>59193</v>
      </c>
      <c r="G12202" s="3" t="s">
        <v>59194</v>
      </c>
      <c r="H12202" s="3" t="s">
        <v>59195</v>
      </c>
      <c r="I12202" s="3" t="s">
        <v>59196</v>
      </c>
      <c r="K12202" s="3" t="s">
        <v>89</v>
      </c>
      <c r="L12202" s="3" t="s">
        <v>15</v>
      </c>
      <c r="M12202" s="3" t="s">
        <v>16</v>
      </c>
      <c r="N12202" s="3" t="s">
        <v>17</v>
      </c>
      <c r="O12202" s="3" t="s">
        <v>18</v>
      </c>
      <c r="P12202" s="2">
        <v>302.72000000000003</v>
      </c>
      <c r="Q12202" s="3" t="s">
        <v>19</v>
      </c>
      <c r="R12202" s="2"/>
    </row>
    <row r="12203" spans="1:18" x14ac:dyDescent="0.2">
      <c r="A12203" s="3" t="s">
        <v>7</v>
      </c>
      <c r="B12203" s="3" t="s">
        <v>59197</v>
      </c>
      <c r="C12203" s="3" t="s">
        <v>2</v>
      </c>
      <c r="D12203" s="3" t="s">
        <v>3</v>
      </c>
      <c r="E12203" s="3" t="s">
        <v>444</v>
      </c>
      <c r="F12203" s="3" t="s">
        <v>59198</v>
      </c>
      <c r="G12203" s="3" t="s">
        <v>59199</v>
      </c>
      <c r="H12203" s="3" t="s">
        <v>59200</v>
      </c>
      <c r="I12203" s="3" t="s">
        <v>59201</v>
      </c>
      <c r="K12203" s="3" t="s">
        <v>89</v>
      </c>
      <c r="L12203" s="3" t="s">
        <v>15</v>
      </c>
      <c r="M12203" s="3" t="s">
        <v>16</v>
      </c>
      <c r="N12203" s="3" t="s">
        <v>17</v>
      </c>
      <c r="O12203" s="3" t="s">
        <v>18</v>
      </c>
      <c r="P12203" s="2">
        <v>736.19</v>
      </c>
      <c r="Q12203" s="3" t="s">
        <v>19</v>
      </c>
      <c r="R12203" s="2"/>
    </row>
    <row r="12204" spans="1:18" x14ac:dyDescent="0.2">
      <c r="A12204" s="3" t="s">
        <v>7</v>
      </c>
      <c r="B12204" s="3" t="s">
        <v>59202</v>
      </c>
      <c r="C12204" s="3" t="s">
        <v>2</v>
      </c>
      <c r="D12204" s="3" t="s">
        <v>3</v>
      </c>
      <c r="E12204" s="3" t="s">
        <v>444</v>
      </c>
      <c r="F12204" s="3" t="s">
        <v>59203</v>
      </c>
      <c r="G12204" s="3" t="s">
        <v>59204</v>
      </c>
      <c r="H12204" s="3" t="s">
        <v>59205</v>
      </c>
      <c r="I12204" s="3" t="s">
        <v>59206</v>
      </c>
      <c r="K12204" s="3" t="s">
        <v>31</v>
      </c>
      <c r="L12204" s="3" t="s">
        <v>15</v>
      </c>
      <c r="M12204" s="3" t="s">
        <v>16</v>
      </c>
      <c r="N12204" s="3" t="s">
        <v>17</v>
      </c>
      <c r="O12204" s="3" t="s">
        <v>18</v>
      </c>
      <c r="P12204" s="2">
        <v>2800</v>
      </c>
      <c r="Q12204" s="3" t="s">
        <v>19</v>
      </c>
      <c r="R12204" s="2"/>
    </row>
    <row r="12205" spans="1:18" x14ac:dyDescent="0.2">
      <c r="A12205" s="3" t="s">
        <v>7</v>
      </c>
      <c r="B12205" s="3" t="s">
        <v>59207</v>
      </c>
      <c r="C12205" s="3" t="s">
        <v>2</v>
      </c>
      <c r="D12205" s="3" t="s">
        <v>3</v>
      </c>
      <c r="E12205" s="3" t="s">
        <v>444</v>
      </c>
      <c r="F12205" s="3" t="s">
        <v>59208</v>
      </c>
      <c r="G12205" s="3" t="s">
        <v>59209</v>
      </c>
      <c r="H12205" s="3" t="s">
        <v>59210</v>
      </c>
      <c r="I12205" s="3" t="s">
        <v>59211</v>
      </c>
      <c r="K12205" s="3" t="s">
        <v>14</v>
      </c>
      <c r="L12205" s="3" t="s">
        <v>15</v>
      </c>
      <c r="M12205" s="3" t="s">
        <v>16</v>
      </c>
      <c r="N12205" s="3" t="s">
        <v>17</v>
      </c>
      <c r="O12205" s="3" t="s">
        <v>18</v>
      </c>
      <c r="P12205" s="2">
        <v>771.01</v>
      </c>
      <c r="Q12205" s="3" t="s">
        <v>19</v>
      </c>
      <c r="R12205" s="2"/>
    </row>
    <row r="12206" spans="1:18" x14ac:dyDescent="0.2">
      <c r="A12206" s="3" t="s">
        <v>7</v>
      </c>
      <c r="B12206" s="3" t="s">
        <v>59212</v>
      </c>
      <c r="C12206" s="3" t="s">
        <v>2</v>
      </c>
      <c r="D12206" s="3" t="s">
        <v>3</v>
      </c>
      <c r="E12206" s="3" t="s">
        <v>444</v>
      </c>
      <c r="F12206" s="3" t="s">
        <v>59213</v>
      </c>
      <c r="G12206" s="3" t="s">
        <v>59214</v>
      </c>
      <c r="H12206" s="3" t="s">
        <v>59215</v>
      </c>
      <c r="I12206" s="3" t="s">
        <v>59216</v>
      </c>
      <c r="K12206" s="3" t="s">
        <v>14</v>
      </c>
      <c r="L12206" s="3" t="s">
        <v>15</v>
      </c>
      <c r="M12206" s="3" t="s">
        <v>16</v>
      </c>
      <c r="N12206" s="3" t="s">
        <v>17</v>
      </c>
      <c r="O12206" s="3" t="s">
        <v>18</v>
      </c>
      <c r="P12206" s="2">
        <v>1097.8499999999999</v>
      </c>
      <c r="Q12206" s="3" t="s">
        <v>19</v>
      </c>
      <c r="R12206" s="2"/>
    </row>
    <row r="12207" spans="1:18" x14ac:dyDescent="0.2">
      <c r="A12207" s="3" t="s">
        <v>7</v>
      </c>
      <c r="B12207" s="3" t="s">
        <v>59217</v>
      </c>
      <c r="C12207" s="3" t="s">
        <v>2</v>
      </c>
      <c r="D12207" s="3" t="s">
        <v>3</v>
      </c>
      <c r="E12207" s="3" t="s">
        <v>444</v>
      </c>
      <c r="F12207" s="3" t="s">
        <v>59218</v>
      </c>
      <c r="G12207" s="3" t="s">
        <v>59219</v>
      </c>
      <c r="H12207" s="3" t="s">
        <v>59220</v>
      </c>
      <c r="I12207" s="3" t="s">
        <v>59221</v>
      </c>
      <c r="K12207" s="3" t="s">
        <v>89</v>
      </c>
      <c r="L12207" s="3" t="s">
        <v>15</v>
      </c>
      <c r="M12207" s="3" t="s">
        <v>16</v>
      </c>
      <c r="N12207" s="3" t="s">
        <v>17</v>
      </c>
      <c r="O12207" s="3" t="s">
        <v>18</v>
      </c>
      <c r="P12207" s="2">
        <v>296.24</v>
      </c>
      <c r="Q12207" s="3" t="s">
        <v>19</v>
      </c>
      <c r="R12207" s="2"/>
    </row>
    <row r="12208" spans="1:18" x14ac:dyDescent="0.2">
      <c r="A12208" s="3" t="s">
        <v>7</v>
      </c>
      <c r="B12208" s="3" t="s">
        <v>59222</v>
      </c>
      <c r="C12208" s="3" t="s">
        <v>2</v>
      </c>
      <c r="D12208" s="3" t="s">
        <v>3</v>
      </c>
      <c r="E12208" s="3" t="s">
        <v>444</v>
      </c>
      <c r="F12208" s="3" t="s">
        <v>59223</v>
      </c>
      <c r="G12208" s="3" t="s">
        <v>59224</v>
      </c>
      <c r="H12208" s="3" t="s">
        <v>59225</v>
      </c>
      <c r="I12208" s="3" t="s">
        <v>59226</v>
      </c>
      <c r="K12208" s="3" t="s">
        <v>31</v>
      </c>
      <c r="L12208" s="3" t="s">
        <v>15</v>
      </c>
      <c r="M12208" s="3" t="s">
        <v>16</v>
      </c>
      <c r="N12208" s="3" t="s">
        <v>17</v>
      </c>
      <c r="O12208" s="3" t="s">
        <v>18</v>
      </c>
      <c r="P12208" s="2">
        <v>1037.08</v>
      </c>
      <c r="Q12208" s="3" t="s">
        <v>19</v>
      </c>
      <c r="R12208" s="2"/>
    </row>
    <row r="12209" spans="1:18" x14ac:dyDescent="0.2">
      <c r="A12209" s="3" t="s">
        <v>7</v>
      </c>
      <c r="B12209" s="3" t="s">
        <v>59227</v>
      </c>
      <c r="C12209" s="3" t="s">
        <v>2</v>
      </c>
      <c r="D12209" s="3" t="s">
        <v>3</v>
      </c>
      <c r="E12209" s="3" t="s">
        <v>444</v>
      </c>
      <c r="F12209" s="3" t="s">
        <v>59228</v>
      </c>
      <c r="G12209" s="3" t="s">
        <v>59229</v>
      </c>
      <c r="H12209" s="3" t="s">
        <v>59230</v>
      </c>
      <c r="I12209" s="3" t="s">
        <v>59231</v>
      </c>
      <c r="K12209" s="3" t="s">
        <v>14</v>
      </c>
      <c r="L12209" s="3" t="s">
        <v>15</v>
      </c>
      <c r="M12209" s="3" t="s">
        <v>16</v>
      </c>
      <c r="N12209" s="3" t="s">
        <v>17</v>
      </c>
      <c r="O12209" s="3" t="s">
        <v>18</v>
      </c>
      <c r="P12209" s="2">
        <v>1492</v>
      </c>
      <c r="Q12209" s="3" t="s">
        <v>19</v>
      </c>
      <c r="R12209" s="2"/>
    </row>
    <row r="12210" spans="1:18" x14ac:dyDescent="0.2">
      <c r="A12210" s="3" t="s">
        <v>7</v>
      </c>
      <c r="B12210" s="3" t="s">
        <v>59232</v>
      </c>
      <c r="C12210" s="3" t="s">
        <v>2</v>
      </c>
      <c r="D12210" s="3" t="s">
        <v>3</v>
      </c>
      <c r="E12210" s="3" t="s">
        <v>444</v>
      </c>
      <c r="F12210" s="3" t="s">
        <v>59233</v>
      </c>
      <c r="G12210" s="3" t="s">
        <v>59234</v>
      </c>
      <c r="H12210" s="3" t="s">
        <v>59235</v>
      </c>
      <c r="I12210" s="3" t="s">
        <v>59236</v>
      </c>
      <c r="K12210" s="3" t="s">
        <v>14</v>
      </c>
      <c r="L12210" s="3" t="s">
        <v>15</v>
      </c>
      <c r="M12210" s="3" t="s">
        <v>16</v>
      </c>
      <c r="N12210" s="3" t="s">
        <v>17</v>
      </c>
      <c r="O12210" s="3" t="s">
        <v>18</v>
      </c>
      <c r="P12210" s="2">
        <v>644.14</v>
      </c>
      <c r="Q12210" s="3" t="s">
        <v>19</v>
      </c>
      <c r="R12210" s="2"/>
    </row>
    <row r="12211" spans="1:18" x14ac:dyDescent="0.2">
      <c r="A12211" s="3" t="s">
        <v>7</v>
      </c>
      <c r="B12211" s="3" t="s">
        <v>59237</v>
      </c>
      <c r="C12211" s="3" t="s">
        <v>2</v>
      </c>
      <c r="D12211" s="3" t="s">
        <v>3</v>
      </c>
      <c r="E12211" s="3" t="s">
        <v>444</v>
      </c>
      <c r="F12211" s="3" t="s">
        <v>59238</v>
      </c>
      <c r="G12211" s="3" t="s">
        <v>59239</v>
      </c>
      <c r="H12211" s="3" t="s">
        <v>59240</v>
      </c>
      <c r="I12211" s="3" t="s">
        <v>59241</v>
      </c>
      <c r="K12211" s="3" t="s">
        <v>25</v>
      </c>
      <c r="L12211" s="3" t="s">
        <v>15</v>
      </c>
      <c r="M12211" s="3" t="s">
        <v>16</v>
      </c>
      <c r="N12211" s="3" t="s">
        <v>17</v>
      </c>
      <c r="O12211" s="3" t="s">
        <v>18</v>
      </c>
      <c r="P12211" s="2">
        <v>1002.29</v>
      </c>
      <c r="Q12211" s="3" t="s">
        <v>19</v>
      </c>
      <c r="R12211" s="2"/>
    </row>
    <row r="12212" spans="1:18" x14ac:dyDescent="0.2">
      <c r="A12212" s="3" t="s">
        <v>7</v>
      </c>
      <c r="B12212" s="3" t="s">
        <v>59242</v>
      </c>
      <c r="C12212" s="3" t="s">
        <v>2</v>
      </c>
      <c r="D12212" s="3" t="s">
        <v>3</v>
      </c>
      <c r="E12212" s="3" t="s">
        <v>444</v>
      </c>
      <c r="F12212" s="3" t="s">
        <v>59243</v>
      </c>
      <c r="G12212" s="3" t="s">
        <v>59244</v>
      </c>
      <c r="H12212" s="3" t="s">
        <v>59245</v>
      </c>
      <c r="I12212" s="3" t="s">
        <v>59246</v>
      </c>
      <c r="K12212" s="3" t="s">
        <v>14</v>
      </c>
      <c r="L12212" s="3" t="s">
        <v>15</v>
      </c>
      <c r="M12212" s="3" t="s">
        <v>16</v>
      </c>
      <c r="N12212" s="3" t="s">
        <v>17</v>
      </c>
      <c r="O12212" s="3" t="s">
        <v>18</v>
      </c>
      <c r="P12212" s="2">
        <v>447.84</v>
      </c>
      <c r="Q12212" s="3" t="s">
        <v>19</v>
      </c>
      <c r="R12212" s="2"/>
    </row>
    <row r="12213" spans="1:18" x14ac:dyDescent="0.2">
      <c r="A12213" s="3" t="s">
        <v>7</v>
      </c>
      <c r="B12213" s="3" t="s">
        <v>59247</v>
      </c>
      <c r="C12213" s="3" t="s">
        <v>2</v>
      </c>
      <c r="D12213" s="3" t="s">
        <v>3</v>
      </c>
      <c r="E12213" s="3" t="s">
        <v>444</v>
      </c>
      <c r="F12213" s="3" t="s">
        <v>59248</v>
      </c>
      <c r="G12213" s="3" t="s">
        <v>59067</v>
      </c>
      <c r="H12213" s="3" t="s">
        <v>59249</v>
      </c>
      <c r="I12213" s="3" t="s">
        <v>59250</v>
      </c>
      <c r="K12213" s="3" t="s">
        <v>89</v>
      </c>
      <c r="L12213" s="3" t="s">
        <v>15</v>
      </c>
      <c r="M12213" s="3" t="s">
        <v>16</v>
      </c>
      <c r="N12213" s="3" t="s">
        <v>17</v>
      </c>
      <c r="O12213" s="3" t="s">
        <v>18</v>
      </c>
      <c r="P12213" s="2">
        <v>1020</v>
      </c>
      <c r="Q12213" s="3" t="s">
        <v>19</v>
      </c>
      <c r="R12213" s="2"/>
    </row>
    <row r="12214" spans="1:18" x14ac:dyDescent="0.2">
      <c r="A12214" s="3" t="s">
        <v>7</v>
      </c>
      <c r="B12214" s="3" t="s">
        <v>59251</v>
      </c>
      <c r="C12214" s="3" t="s">
        <v>2</v>
      </c>
      <c r="D12214" s="3" t="s">
        <v>3</v>
      </c>
      <c r="E12214" s="3" t="s">
        <v>444</v>
      </c>
      <c r="F12214" s="3" t="s">
        <v>59252</v>
      </c>
      <c r="G12214" s="3" t="s">
        <v>59253</v>
      </c>
      <c r="H12214" s="3" t="s">
        <v>59254</v>
      </c>
      <c r="I12214" s="3" t="s">
        <v>59255</v>
      </c>
      <c r="K12214" s="3" t="s">
        <v>14</v>
      </c>
      <c r="L12214" s="3" t="s">
        <v>15</v>
      </c>
      <c r="M12214" s="3" t="s">
        <v>16</v>
      </c>
      <c r="N12214" s="3" t="s">
        <v>17</v>
      </c>
      <c r="O12214" s="3" t="s">
        <v>18</v>
      </c>
      <c r="P12214" s="2">
        <v>365.74</v>
      </c>
      <c r="Q12214" s="3" t="s">
        <v>19</v>
      </c>
      <c r="R12214" s="2"/>
    </row>
    <row r="12215" spans="1:18" x14ac:dyDescent="0.2">
      <c r="A12215" s="3" t="s">
        <v>7</v>
      </c>
      <c r="B12215" s="3" t="s">
        <v>59256</v>
      </c>
      <c r="C12215" s="3" t="s">
        <v>2</v>
      </c>
      <c r="D12215" s="3" t="s">
        <v>3</v>
      </c>
      <c r="E12215" s="3" t="s">
        <v>444</v>
      </c>
      <c r="F12215" s="3" t="s">
        <v>59257</v>
      </c>
      <c r="G12215" s="3" t="s">
        <v>59258</v>
      </c>
      <c r="H12215" s="3" t="s">
        <v>59259</v>
      </c>
      <c r="I12215" s="3" t="s">
        <v>59260</v>
      </c>
      <c r="K12215" s="3" t="s">
        <v>25</v>
      </c>
      <c r="L12215" s="3" t="s">
        <v>15</v>
      </c>
      <c r="M12215" s="3" t="s">
        <v>16</v>
      </c>
      <c r="N12215" s="3" t="s">
        <v>17</v>
      </c>
      <c r="O12215" s="3" t="s">
        <v>18</v>
      </c>
      <c r="P12215" s="2">
        <v>192.76</v>
      </c>
      <c r="Q12215" s="3" t="s">
        <v>19</v>
      </c>
      <c r="R12215" s="2"/>
    </row>
    <row r="12216" spans="1:18" x14ac:dyDescent="0.2">
      <c r="A12216" s="3" t="s">
        <v>7</v>
      </c>
      <c r="B12216" s="3" t="s">
        <v>59261</v>
      </c>
      <c r="C12216" s="3" t="s">
        <v>2</v>
      </c>
      <c r="D12216" s="3" t="s">
        <v>3</v>
      </c>
      <c r="E12216" s="3" t="s">
        <v>444</v>
      </c>
      <c r="F12216" s="3" t="s">
        <v>59262</v>
      </c>
      <c r="G12216" s="3" t="s">
        <v>59263</v>
      </c>
      <c r="H12216" s="3" t="s">
        <v>59264</v>
      </c>
      <c r="I12216" s="3" t="s">
        <v>59265</v>
      </c>
      <c r="K12216" s="3" t="s">
        <v>89</v>
      </c>
      <c r="L12216" s="3" t="s">
        <v>15</v>
      </c>
      <c r="M12216" s="3" t="s">
        <v>16</v>
      </c>
      <c r="N12216" s="3" t="s">
        <v>17</v>
      </c>
      <c r="O12216" s="3" t="s">
        <v>18</v>
      </c>
      <c r="P12216" s="2">
        <v>867.4</v>
      </c>
      <c r="Q12216" s="3" t="s">
        <v>19</v>
      </c>
      <c r="R12216" s="2"/>
    </row>
    <row r="12217" spans="1:18" x14ac:dyDescent="0.2">
      <c r="A12217" s="3" t="s">
        <v>7</v>
      </c>
      <c r="B12217" s="3" t="s">
        <v>59266</v>
      </c>
      <c r="C12217" s="3" t="s">
        <v>2</v>
      </c>
      <c r="D12217" s="3" t="s">
        <v>3</v>
      </c>
      <c r="E12217" s="3" t="s">
        <v>444</v>
      </c>
      <c r="F12217" s="3" t="s">
        <v>59267</v>
      </c>
      <c r="G12217" s="3" t="s">
        <v>59268</v>
      </c>
      <c r="H12217" s="3" t="s">
        <v>59269</v>
      </c>
      <c r="I12217" s="3" t="s">
        <v>59270</v>
      </c>
      <c r="K12217" s="3" t="s">
        <v>31</v>
      </c>
      <c r="L12217" s="3" t="s">
        <v>15</v>
      </c>
      <c r="M12217" s="3" t="s">
        <v>16</v>
      </c>
      <c r="N12217" s="3" t="s">
        <v>17</v>
      </c>
      <c r="O12217" s="3" t="s">
        <v>18</v>
      </c>
      <c r="P12217" s="2">
        <v>506.09</v>
      </c>
      <c r="Q12217" s="3" t="s">
        <v>19</v>
      </c>
      <c r="R12217" s="2"/>
    </row>
    <row r="12218" spans="1:18" x14ac:dyDescent="0.2">
      <c r="A12218" s="3" t="s">
        <v>7</v>
      </c>
      <c r="B12218" s="3" t="s">
        <v>59271</v>
      </c>
      <c r="C12218" s="3" t="s">
        <v>2</v>
      </c>
      <c r="D12218" s="3" t="s">
        <v>3</v>
      </c>
      <c r="E12218" s="3" t="s">
        <v>444</v>
      </c>
      <c r="F12218" s="3" t="s">
        <v>59272</v>
      </c>
      <c r="G12218" s="3" t="s">
        <v>59273</v>
      </c>
      <c r="H12218" s="3" t="s">
        <v>59274</v>
      </c>
      <c r="I12218" s="3" t="s">
        <v>59275</v>
      </c>
      <c r="K12218" s="3" t="s">
        <v>14</v>
      </c>
      <c r="L12218" s="3" t="s">
        <v>15</v>
      </c>
      <c r="M12218" s="3" t="s">
        <v>16</v>
      </c>
      <c r="N12218" s="3" t="s">
        <v>17</v>
      </c>
      <c r="O12218" s="3" t="s">
        <v>18</v>
      </c>
      <c r="P12218" s="2">
        <v>754.49</v>
      </c>
      <c r="Q12218" s="3" t="s">
        <v>19</v>
      </c>
      <c r="R12218" s="2"/>
    </row>
    <row r="12219" spans="1:18" x14ac:dyDescent="0.2">
      <c r="A12219" s="3" t="s">
        <v>7</v>
      </c>
      <c r="B12219" s="3" t="s">
        <v>59276</v>
      </c>
      <c r="C12219" s="3" t="s">
        <v>2</v>
      </c>
      <c r="D12219" s="3" t="s">
        <v>3</v>
      </c>
      <c r="E12219" s="3" t="s">
        <v>444</v>
      </c>
      <c r="F12219" s="3" t="s">
        <v>59277</v>
      </c>
      <c r="G12219" s="3" t="s">
        <v>59278</v>
      </c>
      <c r="H12219" s="3" t="s">
        <v>59279</v>
      </c>
      <c r="I12219" s="3" t="s">
        <v>59280</v>
      </c>
      <c r="K12219" s="3" t="s">
        <v>89</v>
      </c>
      <c r="L12219" s="3" t="s">
        <v>15</v>
      </c>
      <c r="M12219" s="3" t="s">
        <v>16</v>
      </c>
      <c r="N12219" s="3" t="s">
        <v>17</v>
      </c>
      <c r="O12219" s="3" t="s">
        <v>18</v>
      </c>
      <c r="P12219" s="2">
        <v>385.9</v>
      </c>
      <c r="Q12219" s="3" t="s">
        <v>19</v>
      </c>
      <c r="R12219" s="2"/>
    </row>
    <row r="12220" spans="1:18" x14ac:dyDescent="0.2">
      <c r="A12220" s="3" t="s">
        <v>7</v>
      </c>
      <c r="B12220" s="3" t="s">
        <v>59281</v>
      </c>
      <c r="C12220" s="3" t="s">
        <v>2</v>
      </c>
      <c r="D12220" s="3" t="s">
        <v>3</v>
      </c>
      <c r="E12220" s="3" t="s">
        <v>444</v>
      </c>
      <c r="F12220" s="3" t="s">
        <v>59282</v>
      </c>
      <c r="G12220" s="3" t="s">
        <v>59283</v>
      </c>
      <c r="H12220" s="3" t="s">
        <v>59284</v>
      </c>
      <c r="I12220" s="3" t="s">
        <v>59285</v>
      </c>
      <c r="K12220" s="3" t="s">
        <v>89</v>
      </c>
      <c r="L12220" s="3" t="s">
        <v>15</v>
      </c>
      <c r="M12220" s="3" t="s">
        <v>16</v>
      </c>
      <c r="N12220" s="3" t="s">
        <v>17</v>
      </c>
      <c r="O12220" s="3" t="s">
        <v>18</v>
      </c>
      <c r="P12220" s="2">
        <v>674.65</v>
      </c>
      <c r="Q12220" s="3" t="s">
        <v>19</v>
      </c>
      <c r="R12220" s="2"/>
    </row>
    <row r="12221" spans="1:18" x14ac:dyDescent="0.2">
      <c r="A12221" s="3" t="s">
        <v>7</v>
      </c>
      <c r="B12221" s="3" t="s">
        <v>59286</v>
      </c>
      <c r="C12221" s="3" t="s">
        <v>2</v>
      </c>
      <c r="D12221" s="3" t="s">
        <v>3</v>
      </c>
      <c r="E12221" s="3" t="s">
        <v>444</v>
      </c>
      <c r="F12221" s="3" t="s">
        <v>59287</v>
      </c>
      <c r="G12221" s="3" t="s">
        <v>59288</v>
      </c>
      <c r="H12221" s="3" t="s">
        <v>59289</v>
      </c>
      <c r="I12221" s="3" t="s">
        <v>59290</v>
      </c>
      <c r="K12221" s="3" t="s">
        <v>89</v>
      </c>
      <c r="L12221" s="3" t="s">
        <v>15</v>
      </c>
      <c r="M12221" s="3" t="s">
        <v>16</v>
      </c>
      <c r="N12221" s="3" t="s">
        <v>17</v>
      </c>
      <c r="O12221" s="3" t="s">
        <v>18</v>
      </c>
      <c r="P12221" s="2">
        <v>982</v>
      </c>
      <c r="Q12221" s="3" t="s">
        <v>19</v>
      </c>
      <c r="R12221" s="2"/>
    </row>
    <row r="12222" spans="1:18" x14ac:dyDescent="0.2">
      <c r="A12222" s="3" t="s">
        <v>7</v>
      </c>
      <c r="B12222" s="3" t="s">
        <v>59291</v>
      </c>
      <c r="C12222" s="3" t="s">
        <v>2</v>
      </c>
      <c r="D12222" s="3" t="s">
        <v>3</v>
      </c>
      <c r="E12222" s="3" t="s">
        <v>444</v>
      </c>
      <c r="F12222" s="3" t="s">
        <v>59292</v>
      </c>
      <c r="G12222" s="3" t="s">
        <v>59293</v>
      </c>
      <c r="H12222" s="3" t="s">
        <v>59294</v>
      </c>
      <c r="I12222" s="3" t="s">
        <v>59295</v>
      </c>
      <c r="K12222" s="3" t="s">
        <v>89</v>
      </c>
      <c r="L12222" s="3" t="s">
        <v>15</v>
      </c>
      <c r="M12222" s="3" t="s">
        <v>16</v>
      </c>
      <c r="N12222" s="3" t="s">
        <v>17</v>
      </c>
      <c r="O12222" s="3" t="s">
        <v>18</v>
      </c>
      <c r="P12222" s="2">
        <v>920.24</v>
      </c>
      <c r="Q12222" s="3" t="s">
        <v>19</v>
      </c>
      <c r="R12222" s="2"/>
    </row>
    <row r="12223" spans="1:18" x14ac:dyDescent="0.2">
      <c r="A12223" s="3" t="s">
        <v>7</v>
      </c>
      <c r="B12223" s="3" t="s">
        <v>59296</v>
      </c>
      <c r="C12223" s="3" t="s">
        <v>2</v>
      </c>
      <c r="D12223" s="3" t="s">
        <v>3</v>
      </c>
      <c r="E12223" s="3" t="s">
        <v>444</v>
      </c>
      <c r="F12223" s="3" t="s">
        <v>59297</v>
      </c>
      <c r="G12223" s="3" t="s">
        <v>59298</v>
      </c>
      <c r="H12223" s="3" t="s">
        <v>59299</v>
      </c>
      <c r="I12223" s="3" t="s">
        <v>59300</v>
      </c>
      <c r="K12223" s="3" t="s">
        <v>25</v>
      </c>
      <c r="L12223" s="3" t="s">
        <v>15</v>
      </c>
      <c r="M12223" s="3" t="s">
        <v>16</v>
      </c>
      <c r="N12223" s="3" t="s">
        <v>17</v>
      </c>
      <c r="O12223" s="3" t="s">
        <v>18</v>
      </c>
      <c r="P12223" s="2">
        <v>805.12</v>
      </c>
      <c r="Q12223" s="3" t="s">
        <v>19</v>
      </c>
      <c r="R12223" s="2"/>
    </row>
    <row r="12224" spans="1:18" x14ac:dyDescent="0.2">
      <c r="A12224" s="3" t="s">
        <v>7</v>
      </c>
      <c r="B12224" s="3" t="s">
        <v>59301</v>
      </c>
      <c r="C12224" s="3" t="s">
        <v>2</v>
      </c>
      <c r="D12224" s="3" t="s">
        <v>3</v>
      </c>
      <c r="E12224" s="3" t="s">
        <v>444</v>
      </c>
      <c r="F12224" s="3" t="s">
        <v>59302</v>
      </c>
      <c r="G12224" s="3" t="s">
        <v>59303</v>
      </c>
      <c r="H12224" s="3" t="s">
        <v>59304</v>
      </c>
      <c r="I12224" s="3" t="s">
        <v>59305</v>
      </c>
      <c r="K12224" s="3" t="s">
        <v>14</v>
      </c>
      <c r="L12224" s="3" t="s">
        <v>15</v>
      </c>
      <c r="M12224" s="3" t="s">
        <v>16</v>
      </c>
      <c r="N12224" s="3" t="s">
        <v>17</v>
      </c>
      <c r="O12224" s="3" t="s">
        <v>18</v>
      </c>
      <c r="P12224" s="2">
        <v>2000</v>
      </c>
      <c r="Q12224" s="3" t="s">
        <v>19</v>
      </c>
      <c r="R12224" s="2"/>
    </row>
    <row r="12225" spans="1:18" x14ac:dyDescent="0.2">
      <c r="A12225" s="3" t="s">
        <v>7</v>
      </c>
      <c r="B12225" s="3" t="s">
        <v>59306</v>
      </c>
      <c r="C12225" s="3" t="s">
        <v>2</v>
      </c>
      <c r="D12225" s="3" t="s">
        <v>3</v>
      </c>
      <c r="E12225" s="3" t="s">
        <v>444</v>
      </c>
      <c r="F12225" s="3" t="s">
        <v>59307</v>
      </c>
      <c r="G12225" s="3" t="s">
        <v>59308</v>
      </c>
      <c r="H12225" s="3" t="s">
        <v>59309</v>
      </c>
      <c r="I12225" s="3" t="s">
        <v>59310</v>
      </c>
      <c r="K12225" s="3" t="s">
        <v>31</v>
      </c>
      <c r="L12225" s="3" t="s">
        <v>15</v>
      </c>
      <c r="M12225" s="3" t="s">
        <v>16</v>
      </c>
      <c r="N12225" s="3" t="s">
        <v>17</v>
      </c>
      <c r="O12225" s="3" t="s">
        <v>18</v>
      </c>
      <c r="P12225" s="2">
        <v>937.58</v>
      </c>
      <c r="Q12225" s="3" t="s">
        <v>19</v>
      </c>
      <c r="R12225" s="2"/>
    </row>
    <row r="12226" spans="1:18" x14ac:dyDescent="0.2">
      <c r="A12226" s="3" t="s">
        <v>7</v>
      </c>
      <c r="B12226" s="3" t="s">
        <v>59311</v>
      </c>
      <c r="C12226" s="3" t="s">
        <v>2</v>
      </c>
      <c r="D12226" s="3" t="s">
        <v>3</v>
      </c>
      <c r="E12226" s="3" t="s">
        <v>444</v>
      </c>
      <c r="F12226" s="3" t="s">
        <v>59312</v>
      </c>
      <c r="G12226" s="3" t="s">
        <v>59313</v>
      </c>
      <c r="H12226" s="3" t="s">
        <v>59314</v>
      </c>
      <c r="I12226" s="3" t="s">
        <v>59315</v>
      </c>
      <c r="K12226" s="3" t="s">
        <v>14</v>
      </c>
      <c r="L12226" s="3" t="s">
        <v>15</v>
      </c>
      <c r="M12226" s="3" t="s">
        <v>16</v>
      </c>
      <c r="N12226" s="3" t="s">
        <v>17</v>
      </c>
      <c r="O12226" s="3" t="s">
        <v>18</v>
      </c>
      <c r="P12226" s="2">
        <v>964.28</v>
      </c>
      <c r="Q12226" s="3" t="s">
        <v>19</v>
      </c>
      <c r="R12226" s="2"/>
    </row>
    <row r="12227" spans="1:18" x14ac:dyDescent="0.2">
      <c r="A12227" s="3" t="s">
        <v>7</v>
      </c>
      <c r="B12227" s="3" t="s">
        <v>59316</v>
      </c>
      <c r="C12227" s="3" t="s">
        <v>2</v>
      </c>
      <c r="D12227" s="3" t="s">
        <v>3</v>
      </c>
      <c r="E12227" s="3" t="s">
        <v>444</v>
      </c>
      <c r="F12227" s="3" t="s">
        <v>59317</v>
      </c>
      <c r="G12227" s="3" t="s">
        <v>59318</v>
      </c>
      <c r="H12227" s="3" t="s">
        <v>59319</v>
      </c>
      <c r="I12227" s="3" t="s">
        <v>59320</v>
      </c>
      <c r="K12227" s="3" t="s">
        <v>25</v>
      </c>
      <c r="L12227" s="3" t="s">
        <v>15</v>
      </c>
      <c r="M12227" s="3" t="s">
        <v>16</v>
      </c>
      <c r="N12227" s="3" t="s">
        <v>17</v>
      </c>
      <c r="O12227" s="3" t="s">
        <v>18</v>
      </c>
      <c r="P12227" s="2">
        <v>627.55999999999995</v>
      </c>
      <c r="Q12227" s="3" t="s">
        <v>19</v>
      </c>
      <c r="R12227" s="2"/>
    </row>
    <row r="12228" spans="1:18" x14ac:dyDescent="0.2">
      <c r="A12228" s="3" t="s">
        <v>7</v>
      </c>
      <c r="B12228" s="3" t="s">
        <v>59321</v>
      </c>
      <c r="C12228" s="3" t="s">
        <v>2</v>
      </c>
      <c r="D12228" s="3" t="s">
        <v>3</v>
      </c>
      <c r="E12228" s="3" t="s">
        <v>444</v>
      </c>
      <c r="F12228" s="3" t="s">
        <v>59322</v>
      </c>
      <c r="G12228" s="3" t="s">
        <v>59323</v>
      </c>
      <c r="H12228" s="3" t="s">
        <v>59324</v>
      </c>
      <c r="I12228" s="3" t="s">
        <v>59325</v>
      </c>
      <c r="K12228" s="3" t="s">
        <v>31</v>
      </c>
      <c r="L12228" s="3" t="s">
        <v>15</v>
      </c>
      <c r="M12228" s="3" t="s">
        <v>16</v>
      </c>
      <c r="N12228" s="3" t="s">
        <v>17</v>
      </c>
      <c r="O12228" s="3" t="s">
        <v>18</v>
      </c>
      <c r="P12228" s="2">
        <v>500</v>
      </c>
      <c r="Q12228" s="3" t="s">
        <v>19</v>
      </c>
      <c r="R12228" s="2"/>
    </row>
    <row r="12229" spans="1:18" x14ac:dyDescent="0.2">
      <c r="A12229" s="3" t="s">
        <v>7</v>
      </c>
      <c r="B12229" s="3" t="s">
        <v>59326</v>
      </c>
      <c r="C12229" s="3" t="s">
        <v>2</v>
      </c>
      <c r="D12229" s="3" t="s">
        <v>3</v>
      </c>
      <c r="E12229" s="3" t="s">
        <v>444</v>
      </c>
      <c r="F12229" s="3" t="s">
        <v>59327</v>
      </c>
      <c r="G12229" s="3" t="s">
        <v>59328</v>
      </c>
      <c r="H12229" s="3" t="s">
        <v>59329</v>
      </c>
      <c r="I12229" s="3" t="s">
        <v>59330</v>
      </c>
      <c r="K12229" s="3" t="s">
        <v>14</v>
      </c>
      <c r="L12229" s="3" t="s">
        <v>15</v>
      </c>
      <c r="M12229" s="3" t="s">
        <v>16</v>
      </c>
      <c r="N12229" s="3" t="s">
        <v>17</v>
      </c>
      <c r="O12229" s="3" t="s">
        <v>18</v>
      </c>
      <c r="P12229" s="2">
        <v>288.07</v>
      </c>
      <c r="Q12229" s="3" t="s">
        <v>19</v>
      </c>
      <c r="R12229" s="2"/>
    </row>
    <row r="12230" spans="1:18" x14ac:dyDescent="0.2">
      <c r="A12230" s="3" t="s">
        <v>7</v>
      </c>
      <c r="B12230" s="3" t="s">
        <v>59331</v>
      </c>
      <c r="C12230" s="3" t="s">
        <v>2</v>
      </c>
      <c r="D12230" s="3" t="s">
        <v>3</v>
      </c>
      <c r="E12230" s="3" t="s">
        <v>444</v>
      </c>
      <c r="F12230" s="3" t="s">
        <v>59332</v>
      </c>
      <c r="G12230" s="3" t="s">
        <v>59234</v>
      </c>
      <c r="H12230" s="3" t="s">
        <v>59333</v>
      </c>
      <c r="I12230" s="3" t="s">
        <v>59334</v>
      </c>
      <c r="K12230" s="3" t="s">
        <v>14</v>
      </c>
      <c r="L12230" s="3" t="s">
        <v>15</v>
      </c>
      <c r="M12230" s="3" t="s">
        <v>16</v>
      </c>
      <c r="N12230" s="3" t="s">
        <v>17</v>
      </c>
      <c r="O12230" s="3" t="s">
        <v>18</v>
      </c>
      <c r="P12230" s="2">
        <v>367.6</v>
      </c>
      <c r="Q12230" s="3" t="s">
        <v>19</v>
      </c>
      <c r="R12230" s="2"/>
    </row>
    <row r="12231" spans="1:18" x14ac:dyDescent="0.2">
      <c r="A12231" s="3" t="s">
        <v>7</v>
      </c>
      <c r="B12231" s="3" t="s">
        <v>59335</v>
      </c>
      <c r="C12231" s="3" t="s">
        <v>2</v>
      </c>
      <c r="D12231" s="3" t="s">
        <v>3</v>
      </c>
      <c r="E12231" s="3" t="s">
        <v>444</v>
      </c>
      <c r="F12231" s="3" t="s">
        <v>59336</v>
      </c>
      <c r="G12231" s="3" t="s">
        <v>59337</v>
      </c>
      <c r="H12231" s="3" t="s">
        <v>59338</v>
      </c>
      <c r="I12231" s="3" t="s">
        <v>59339</v>
      </c>
      <c r="K12231" s="3" t="s">
        <v>14</v>
      </c>
      <c r="L12231" s="3" t="s">
        <v>15</v>
      </c>
      <c r="M12231" s="3" t="s">
        <v>16</v>
      </c>
      <c r="N12231" s="3" t="s">
        <v>17</v>
      </c>
      <c r="O12231" s="3" t="s">
        <v>18</v>
      </c>
      <c r="P12231" s="2">
        <v>662.55</v>
      </c>
      <c r="Q12231" s="3" t="s">
        <v>19</v>
      </c>
      <c r="R12231" s="2"/>
    </row>
    <row r="12232" spans="1:18" x14ac:dyDescent="0.2">
      <c r="A12232" s="3" t="s">
        <v>7</v>
      </c>
      <c r="B12232" s="3" t="s">
        <v>59340</v>
      </c>
      <c r="C12232" s="3" t="s">
        <v>2</v>
      </c>
      <c r="D12232" s="3" t="s">
        <v>3</v>
      </c>
      <c r="E12232" s="3" t="s">
        <v>444</v>
      </c>
      <c r="F12232" s="3" t="s">
        <v>59341</v>
      </c>
      <c r="G12232" s="3" t="s">
        <v>59342</v>
      </c>
      <c r="H12232" s="3" t="s">
        <v>59343</v>
      </c>
      <c r="I12232" s="3" t="s">
        <v>59344</v>
      </c>
      <c r="K12232" s="3" t="s">
        <v>31</v>
      </c>
      <c r="L12232" s="3" t="s">
        <v>15</v>
      </c>
      <c r="M12232" s="3" t="s">
        <v>16</v>
      </c>
      <c r="N12232" s="3" t="s">
        <v>17</v>
      </c>
      <c r="O12232" s="3" t="s">
        <v>18</v>
      </c>
      <c r="P12232" s="2">
        <v>15</v>
      </c>
      <c r="Q12232" s="3" t="s">
        <v>19</v>
      </c>
      <c r="R12232" s="2"/>
    </row>
    <row r="12233" spans="1:18" x14ac:dyDescent="0.2">
      <c r="A12233" s="3" t="s">
        <v>7</v>
      </c>
      <c r="B12233" s="3" t="s">
        <v>59345</v>
      </c>
      <c r="C12233" s="3" t="s">
        <v>2</v>
      </c>
      <c r="D12233" s="3" t="s">
        <v>3</v>
      </c>
      <c r="E12233" s="3" t="s">
        <v>444</v>
      </c>
      <c r="F12233" s="3" t="s">
        <v>59346</v>
      </c>
      <c r="G12233" s="3" t="s">
        <v>59347</v>
      </c>
      <c r="H12233" s="3" t="s">
        <v>59348</v>
      </c>
      <c r="I12233" s="3" t="s">
        <v>59349</v>
      </c>
      <c r="K12233" s="3" t="s">
        <v>31</v>
      </c>
      <c r="L12233" s="3" t="s">
        <v>15</v>
      </c>
      <c r="M12233" s="3" t="s">
        <v>16</v>
      </c>
      <c r="N12233" s="3" t="s">
        <v>17</v>
      </c>
      <c r="O12233" s="3" t="s">
        <v>18</v>
      </c>
      <c r="P12233" s="2">
        <v>1000</v>
      </c>
      <c r="Q12233" s="3" t="s">
        <v>19</v>
      </c>
      <c r="R12233" s="2"/>
    </row>
    <row r="12234" spans="1:18" x14ac:dyDescent="0.2">
      <c r="A12234" s="3" t="s">
        <v>7</v>
      </c>
      <c r="B12234" s="3" t="s">
        <v>59350</v>
      </c>
      <c r="C12234" s="3" t="s">
        <v>2</v>
      </c>
      <c r="D12234" s="3" t="s">
        <v>3</v>
      </c>
      <c r="E12234" s="3" t="s">
        <v>444</v>
      </c>
      <c r="F12234" s="3" t="s">
        <v>59351</v>
      </c>
      <c r="G12234" s="3" t="s">
        <v>59352</v>
      </c>
      <c r="H12234" s="3" t="s">
        <v>59353</v>
      </c>
      <c r="I12234" s="3" t="s">
        <v>59354</v>
      </c>
      <c r="K12234" s="3" t="s">
        <v>14</v>
      </c>
      <c r="L12234" s="3" t="s">
        <v>15</v>
      </c>
      <c r="M12234" s="3" t="s">
        <v>16</v>
      </c>
      <c r="N12234" s="3" t="s">
        <v>17</v>
      </c>
      <c r="O12234" s="3" t="s">
        <v>18</v>
      </c>
      <c r="P12234" s="2">
        <v>279.93</v>
      </c>
      <c r="Q12234" s="3" t="s">
        <v>19</v>
      </c>
      <c r="R12234" s="2"/>
    </row>
    <row r="12235" spans="1:18" x14ac:dyDescent="0.2">
      <c r="A12235" s="3" t="s">
        <v>7</v>
      </c>
      <c r="B12235" s="3" t="s">
        <v>59355</v>
      </c>
      <c r="C12235" s="3" t="s">
        <v>2</v>
      </c>
      <c r="D12235" s="3" t="s">
        <v>3</v>
      </c>
      <c r="E12235" s="3" t="s">
        <v>444</v>
      </c>
      <c r="F12235" s="3" t="s">
        <v>59356</v>
      </c>
      <c r="G12235" s="3" t="s">
        <v>59357</v>
      </c>
      <c r="H12235" s="3" t="s">
        <v>59358</v>
      </c>
      <c r="I12235" s="3" t="s">
        <v>59359</v>
      </c>
      <c r="K12235" s="3" t="s">
        <v>14</v>
      </c>
      <c r="L12235" s="3" t="s">
        <v>15</v>
      </c>
      <c r="M12235" s="3" t="s">
        <v>16</v>
      </c>
      <c r="N12235" s="3" t="s">
        <v>17</v>
      </c>
      <c r="O12235" s="3" t="s">
        <v>18</v>
      </c>
      <c r="P12235" s="2">
        <v>567.86</v>
      </c>
      <c r="Q12235" s="3" t="s">
        <v>19</v>
      </c>
      <c r="R12235" s="2"/>
    </row>
    <row r="12236" spans="1:18" x14ac:dyDescent="0.2">
      <c r="A12236" s="3" t="s">
        <v>7</v>
      </c>
      <c r="B12236" s="3" t="s">
        <v>59360</v>
      </c>
      <c r="C12236" s="3" t="s">
        <v>2</v>
      </c>
      <c r="D12236" s="3" t="s">
        <v>3</v>
      </c>
      <c r="E12236" s="3" t="s">
        <v>444</v>
      </c>
      <c r="F12236" s="3" t="s">
        <v>59361</v>
      </c>
      <c r="G12236" s="3" t="s">
        <v>59362</v>
      </c>
      <c r="H12236" s="3" t="s">
        <v>59363</v>
      </c>
      <c r="I12236" s="3" t="s">
        <v>59364</v>
      </c>
      <c r="K12236" s="3" t="s">
        <v>89</v>
      </c>
      <c r="L12236" s="3" t="s">
        <v>15</v>
      </c>
      <c r="M12236" s="3" t="s">
        <v>16</v>
      </c>
      <c r="N12236" s="3" t="s">
        <v>17</v>
      </c>
      <c r="O12236" s="3" t="s">
        <v>18</v>
      </c>
      <c r="P12236" s="2">
        <v>276.06</v>
      </c>
      <c r="Q12236" s="3" t="s">
        <v>19</v>
      </c>
      <c r="R12236" s="2"/>
    </row>
    <row r="12237" spans="1:18" x14ac:dyDescent="0.2">
      <c r="A12237" s="3" t="s">
        <v>7</v>
      </c>
      <c r="B12237" s="3" t="s">
        <v>59365</v>
      </c>
      <c r="C12237" s="3" t="s">
        <v>2</v>
      </c>
      <c r="D12237" s="3" t="s">
        <v>3</v>
      </c>
      <c r="E12237" s="3" t="s">
        <v>444</v>
      </c>
      <c r="F12237" s="3" t="s">
        <v>59366</v>
      </c>
      <c r="G12237" s="3" t="s">
        <v>59367</v>
      </c>
      <c r="H12237" s="3" t="s">
        <v>59368</v>
      </c>
      <c r="I12237" s="3" t="s">
        <v>59369</v>
      </c>
      <c r="K12237" s="3" t="s">
        <v>14</v>
      </c>
      <c r="L12237" s="3" t="s">
        <v>15</v>
      </c>
      <c r="M12237" s="3" t="s">
        <v>16</v>
      </c>
      <c r="N12237" s="3" t="s">
        <v>17</v>
      </c>
      <c r="O12237" s="3" t="s">
        <v>18</v>
      </c>
      <c r="P12237" s="2">
        <v>345.09</v>
      </c>
      <c r="Q12237" s="3" t="s">
        <v>19</v>
      </c>
      <c r="R12237" s="2"/>
    </row>
    <row r="12238" spans="1:18" x14ac:dyDescent="0.2">
      <c r="A12238" s="3" t="s">
        <v>7</v>
      </c>
      <c r="B12238" s="3" t="s">
        <v>59370</v>
      </c>
      <c r="C12238" s="3" t="s">
        <v>2</v>
      </c>
      <c r="D12238" s="3" t="s">
        <v>3</v>
      </c>
      <c r="E12238" s="3" t="s">
        <v>444</v>
      </c>
      <c r="F12238" s="3" t="s">
        <v>59371</v>
      </c>
      <c r="G12238" s="3" t="s">
        <v>59372</v>
      </c>
      <c r="H12238" s="3" t="s">
        <v>59373</v>
      </c>
      <c r="I12238" s="3" t="s">
        <v>59374</v>
      </c>
      <c r="K12238" s="3" t="s">
        <v>89</v>
      </c>
      <c r="L12238" s="3" t="s">
        <v>15</v>
      </c>
      <c r="M12238" s="3" t="s">
        <v>16</v>
      </c>
      <c r="N12238" s="3" t="s">
        <v>17</v>
      </c>
      <c r="O12238" s="3" t="s">
        <v>18</v>
      </c>
      <c r="P12238" s="2">
        <v>629.66</v>
      </c>
      <c r="Q12238" s="3" t="s">
        <v>19</v>
      </c>
      <c r="R12238" s="2"/>
    </row>
    <row r="12239" spans="1:18" x14ac:dyDescent="0.2">
      <c r="A12239" s="3" t="s">
        <v>7</v>
      </c>
      <c r="B12239" s="3" t="s">
        <v>59375</v>
      </c>
      <c r="C12239" s="3" t="s">
        <v>2</v>
      </c>
      <c r="D12239" s="3" t="s">
        <v>3</v>
      </c>
      <c r="E12239" s="3" t="s">
        <v>444</v>
      </c>
      <c r="F12239" s="3" t="s">
        <v>59371</v>
      </c>
      <c r="G12239" s="3" t="s">
        <v>59376</v>
      </c>
      <c r="H12239" s="3" t="s">
        <v>59377</v>
      </c>
      <c r="I12239" s="3" t="s">
        <v>59378</v>
      </c>
      <c r="K12239" s="3" t="s">
        <v>31</v>
      </c>
      <c r="L12239" s="3" t="s">
        <v>15</v>
      </c>
      <c r="M12239" s="3" t="s">
        <v>16</v>
      </c>
      <c r="N12239" s="3" t="s">
        <v>17</v>
      </c>
      <c r="O12239" s="3" t="s">
        <v>18</v>
      </c>
      <c r="P12239" s="2">
        <v>625.75</v>
      </c>
      <c r="Q12239" s="3" t="s">
        <v>19</v>
      </c>
      <c r="R12239" s="2"/>
    </row>
    <row r="12240" spans="1:18" x14ac:dyDescent="0.2">
      <c r="A12240" s="3" t="s">
        <v>7</v>
      </c>
      <c r="B12240" s="3" t="s">
        <v>59379</v>
      </c>
      <c r="C12240" s="3" t="s">
        <v>2</v>
      </c>
      <c r="D12240" s="3" t="s">
        <v>3</v>
      </c>
      <c r="E12240" s="3" t="s">
        <v>444</v>
      </c>
      <c r="F12240" s="3" t="s">
        <v>59380</v>
      </c>
      <c r="G12240" s="3" t="s">
        <v>59381</v>
      </c>
      <c r="H12240" s="3" t="s">
        <v>59382</v>
      </c>
      <c r="I12240" s="3" t="s">
        <v>59383</v>
      </c>
      <c r="K12240" s="3" t="s">
        <v>14</v>
      </c>
      <c r="L12240" s="3" t="s">
        <v>15</v>
      </c>
      <c r="M12240" s="3" t="s">
        <v>16</v>
      </c>
      <c r="N12240" s="3" t="s">
        <v>17</v>
      </c>
      <c r="O12240" s="3" t="s">
        <v>18</v>
      </c>
      <c r="P12240" s="2">
        <v>375.44</v>
      </c>
      <c r="Q12240" s="3" t="s">
        <v>19</v>
      </c>
      <c r="R12240" s="2"/>
    </row>
    <row r="12241" spans="1:18" x14ac:dyDescent="0.2">
      <c r="A12241" s="3" t="s">
        <v>7</v>
      </c>
      <c r="B12241" s="3" t="s">
        <v>59384</v>
      </c>
      <c r="C12241" s="3" t="s">
        <v>2</v>
      </c>
      <c r="D12241" s="3" t="s">
        <v>3</v>
      </c>
      <c r="E12241" s="3" t="s">
        <v>444</v>
      </c>
      <c r="F12241" s="3" t="s">
        <v>59385</v>
      </c>
      <c r="G12241" s="3" t="s">
        <v>59386</v>
      </c>
      <c r="H12241" s="3" t="s">
        <v>59387</v>
      </c>
      <c r="I12241" s="3" t="s">
        <v>59388</v>
      </c>
      <c r="K12241" s="3" t="s">
        <v>31</v>
      </c>
      <c r="L12241" s="3" t="s">
        <v>15</v>
      </c>
      <c r="M12241" s="3" t="s">
        <v>16</v>
      </c>
      <c r="N12241" s="3" t="s">
        <v>17</v>
      </c>
      <c r="O12241" s="3" t="s">
        <v>18</v>
      </c>
      <c r="P12241" s="2">
        <v>2174.2399999999998</v>
      </c>
      <c r="Q12241" s="3" t="s">
        <v>19</v>
      </c>
      <c r="R12241" s="2"/>
    </row>
    <row r="12242" spans="1:18" x14ac:dyDescent="0.2">
      <c r="A12242" s="3" t="s">
        <v>7</v>
      </c>
      <c r="B12242" s="3" t="s">
        <v>59389</v>
      </c>
      <c r="C12242" s="3" t="s">
        <v>2</v>
      </c>
      <c r="D12242" s="3" t="s">
        <v>3</v>
      </c>
      <c r="E12242" s="3" t="s">
        <v>444</v>
      </c>
      <c r="F12242" s="3" t="s">
        <v>59390</v>
      </c>
      <c r="G12242" s="3" t="s">
        <v>59391</v>
      </c>
      <c r="H12242" s="3" t="s">
        <v>59392</v>
      </c>
      <c r="I12242" s="3" t="s">
        <v>59393</v>
      </c>
      <c r="K12242" s="3" t="s">
        <v>89</v>
      </c>
      <c r="L12242" s="3" t="s">
        <v>15</v>
      </c>
      <c r="M12242" s="3" t="s">
        <v>16</v>
      </c>
      <c r="N12242" s="3" t="s">
        <v>17</v>
      </c>
      <c r="O12242" s="3" t="s">
        <v>18</v>
      </c>
      <c r="P12242" s="2">
        <v>1697.61</v>
      </c>
      <c r="Q12242" s="3" t="s">
        <v>19</v>
      </c>
      <c r="R12242" s="2"/>
    </row>
    <row r="12243" spans="1:18" x14ac:dyDescent="0.2">
      <c r="A12243" s="3" t="s">
        <v>7</v>
      </c>
      <c r="B12243" s="3" t="s">
        <v>59394</v>
      </c>
      <c r="C12243" s="3" t="s">
        <v>2</v>
      </c>
      <c r="D12243" s="3" t="s">
        <v>3</v>
      </c>
      <c r="E12243" s="3" t="s">
        <v>444</v>
      </c>
      <c r="F12243" s="3" t="s">
        <v>59395</v>
      </c>
      <c r="G12243" s="3" t="s">
        <v>59396</v>
      </c>
      <c r="H12243" s="3" t="s">
        <v>59397</v>
      </c>
      <c r="I12243" s="3" t="s">
        <v>59398</v>
      </c>
      <c r="K12243" s="3" t="s">
        <v>73</v>
      </c>
      <c r="L12243" s="3" t="s">
        <v>15</v>
      </c>
      <c r="M12243" s="3" t="s">
        <v>16</v>
      </c>
      <c r="N12243" s="3" t="s">
        <v>17</v>
      </c>
      <c r="O12243" s="3" t="s">
        <v>18</v>
      </c>
      <c r="P12243" s="2">
        <v>963.76</v>
      </c>
      <c r="Q12243" s="3" t="s">
        <v>19</v>
      </c>
      <c r="R12243" s="2"/>
    </row>
    <row r="12244" spans="1:18" x14ac:dyDescent="0.2">
      <c r="A12244" s="3" t="s">
        <v>7</v>
      </c>
      <c r="B12244" s="3" t="s">
        <v>59399</v>
      </c>
      <c r="C12244" s="3" t="s">
        <v>2</v>
      </c>
      <c r="D12244" s="3" t="s">
        <v>3</v>
      </c>
      <c r="E12244" s="3" t="s">
        <v>444</v>
      </c>
      <c r="F12244" s="3" t="s">
        <v>59400</v>
      </c>
      <c r="G12244" s="3" t="s">
        <v>59401</v>
      </c>
      <c r="H12244" s="3" t="s">
        <v>59402</v>
      </c>
      <c r="I12244" s="3" t="s">
        <v>59403</v>
      </c>
      <c r="K12244" s="3" t="s">
        <v>14</v>
      </c>
      <c r="L12244" s="3" t="s">
        <v>15</v>
      </c>
      <c r="M12244" s="3" t="s">
        <v>16</v>
      </c>
      <c r="N12244" s="3" t="s">
        <v>17</v>
      </c>
      <c r="O12244" s="3" t="s">
        <v>18</v>
      </c>
      <c r="P12244" s="2">
        <v>1310.03</v>
      </c>
      <c r="Q12244" s="3" t="s">
        <v>19</v>
      </c>
      <c r="R12244" s="2"/>
    </row>
    <row r="12245" spans="1:18" x14ac:dyDescent="0.2">
      <c r="A12245" s="3" t="s">
        <v>7</v>
      </c>
      <c r="B12245" s="3" t="s">
        <v>59404</v>
      </c>
      <c r="C12245" s="3" t="s">
        <v>2</v>
      </c>
      <c r="D12245" s="3" t="s">
        <v>3</v>
      </c>
      <c r="E12245" s="3" t="s">
        <v>444</v>
      </c>
      <c r="F12245" s="3" t="s">
        <v>59405</v>
      </c>
      <c r="G12245" s="3" t="s">
        <v>59406</v>
      </c>
      <c r="H12245" s="3" t="s">
        <v>59407</v>
      </c>
      <c r="I12245" s="3" t="s">
        <v>59408</v>
      </c>
      <c r="K12245" s="3" t="s">
        <v>14</v>
      </c>
      <c r="L12245" s="3" t="s">
        <v>15</v>
      </c>
      <c r="M12245" s="3" t="s">
        <v>16</v>
      </c>
      <c r="N12245" s="3" t="s">
        <v>17</v>
      </c>
      <c r="O12245" s="3" t="s">
        <v>18</v>
      </c>
      <c r="P12245" s="2">
        <v>1000</v>
      </c>
      <c r="Q12245" s="3" t="s">
        <v>19</v>
      </c>
      <c r="R12245" s="2"/>
    </row>
    <row r="12246" spans="1:18" x14ac:dyDescent="0.2">
      <c r="A12246" s="3" t="s">
        <v>7</v>
      </c>
      <c r="B12246" s="3" t="s">
        <v>59409</v>
      </c>
      <c r="C12246" s="3" t="s">
        <v>2</v>
      </c>
      <c r="D12246" s="3" t="s">
        <v>3</v>
      </c>
      <c r="E12246" s="3" t="s">
        <v>444</v>
      </c>
      <c r="F12246" s="3" t="s">
        <v>59405</v>
      </c>
      <c r="G12246" s="3" t="s">
        <v>59410</v>
      </c>
      <c r="H12246" s="3" t="s">
        <v>59411</v>
      </c>
      <c r="I12246" s="3" t="s">
        <v>59412</v>
      </c>
      <c r="K12246" s="3" t="s">
        <v>14</v>
      </c>
      <c r="L12246" s="3" t="s">
        <v>15</v>
      </c>
      <c r="M12246" s="3" t="s">
        <v>16</v>
      </c>
      <c r="N12246" s="3" t="s">
        <v>17</v>
      </c>
      <c r="O12246" s="3" t="s">
        <v>18</v>
      </c>
      <c r="P12246" s="2">
        <v>693.91</v>
      </c>
      <c r="Q12246" s="3" t="s">
        <v>19</v>
      </c>
      <c r="R12246" s="2"/>
    </row>
    <row r="12247" spans="1:18" x14ac:dyDescent="0.2">
      <c r="A12247" s="3" t="s">
        <v>7</v>
      </c>
      <c r="B12247" s="3" t="s">
        <v>59413</v>
      </c>
      <c r="C12247" s="3" t="s">
        <v>2</v>
      </c>
      <c r="D12247" s="3" t="s">
        <v>3</v>
      </c>
      <c r="E12247" s="3" t="s">
        <v>444</v>
      </c>
      <c r="F12247" s="3" t="s">
        <v>59414</v>
      </c>
      <c r="G12247" s="3" t="s">
        <v>59415</v>
      </c>
      <c r="H12247" s="3" t="s">
        <v>59416</v>
      </c>
      <c r="I12247" s="3" t="s">
        <v>59417</v>
      </c>
      <c r="K12247" s="3" t="s">
        <v>89</v>
      </c>
      <c r="L12247" s="3" t="s">
        <v>15</v>
      </c>
      <c r="M12247" s="3" t="s">
        <v>16</v>
      </c>
      <c r="N12247" s="3" t="s">
        <v>17</v>
      </c>
      <c r="O12247" s="3" t="s">
        <v>18</v>
      </c>
      <c r="P12247" s="2">
        <v>202.42</v>
      </c>
      <c r="Q12247" s="3" t="s">
        <v>19</v>
      </c>
      <c r="R12247" s="2"/>
    </row>
    <row r="12248" spans="1:18" x14ac:dyDescent="0.2">
      <c r="A12248" s="3" t="s">
        <v>7</v>
      </c>
      <c r="B12248" s="3" t="s">
        <v>59418</v>
      </c>
      <c r="C12248" s="3" t="s">
        <v>2</v>
      </c>
      <c r="D12248" s="3" t="s">
        <v>3</v>
      </c>
      <c r="E12248" s="3" t="s">
        <v>444</v>
      </c>
      <c r="F12248" s="3" t="s">
        <v>59419</v>
      </c>
      <c r="G12248" s="3" t="s">
        <v>59420</v>
      </c>
      <c r="H12248" s="3" t="s">
        <v>59421</v>
      </c>
      <c r="I12248" s="3" t="s">
        <v>59422</v>
      </c>
      <c r="K12248" s="3" t="s">
        <v>31</v>
      </c>
      <c r="L12248" s="3" t="s">
        <v>15</v>
      </c>
      <c r="M12248" s="3" t="s">
        <v>16</v>
      </c>
      <c r="N12248" s="3" t="s">
        <v>17</v>
      </c>
      <c r="O12248" s="3" t="s">
        <v>18</v>
      </c>
      <c r="P12248" s="2">
        <v>1000</v>
      </c>
      <c r="Q12248" s="3" t="s">
        <v>19</v>
      </c>
      <c r="R12248" s="2"/>
    </row>
    <row r="12249" spans="1:18" x14ac:dyDescent="0.2">
      <c r="A12249" s="3" t="s">
        <v>7</v>
      </c>
      <c r="B12249" s="3" t="s">
        <v>59423</v>
      </c>
      <c r="C12249" s="3" t="s">
        <v>2</v>
      </c>
      <c r="D12249" s="3" t="s">
        <v>3</v>
      </c>
      <c r="E12249" s="3" t="s">
        <v>444</v>
      </c>
      <c r="F12249" s="3" t="s">
        <v>59419</v>
      </c>
      <c r="G12249" s="3" t="s">
        <v>59424</v>
      </c>
      <c r="H12249" s="3" t="s">
        <v>59425</v>
      </c>
      <c r="I12249" s="3" t="s">
        <v>59426</v>
      </c>
      <c r="K12249" s="3" t="s">
        <v>31</v>
      </c>
      <c r="L12249" s="3" t="s">
        <v>15</v>
      </c>
      <c r="M12249" s="3" t="s">
        <v>16</v>
      </c>
      <c r="N12249" s="3" t="s">
        <v>17</v>
      </c>
      <c r="O12249" s="3" t="s">
        <v>18</v>
      </c>
      <c r="P12249" s="2">
        <v>367.6</v>
      </c>
      <c r="Q12249" s="3" t="s">
        <v>19</v>
      </c>
      <c r="R12249" s="2"/>
    </row>
    <row r="12250" spans="1:18" x14ac:dyDescent="0.2">
      <c r="A12250" s="3" t="s">
        <v>7</v>
      </c>
      <c r="B12250" s="3" t="s">
        <v>59427</v>
      </c>
      <c r="C12250" s="3" t="s">
        <v>2</v>
      </c>
      <c r="D12250" s="3" t="s">
        <v>3</v>
      </c>
      <c r="E12250" s="3" t="s">
        <v>444</v>
      </c>
      <c r="F12250" s="3" t="s">
        <v>59428</v>
      </c>
      <c r="G12250" s="3" t="s">
        <v>59429</v>
      </c>
      <c r="H12250" s="3" t="s">
        <v>59430</v>
      </c>
      <c r="I12250" s="3" t="s">
        <v>59431</v>
      </c>
      <c r="K12250" s="3" t="s">
        <v>14</v>
      </c>
      <c r="L12250" s="3" t="s">
        <v>15</v>
      </c>
      <c r="M12250" s="3" t="s">
        <v>16</v>
      </c>
      <c r="N12250" s="3" t="s">
        <v>17</v>
      </c>
      <c r="O12250" s="3" t="s">
        <v>18</v>
      </c>
      <c r="P12250" s="2">
        <v>552.13</v>
      </c>
      <c r="Q12250" s="3" t="s">
        <v>19</v>
      </c>
      <c r="R12250" s="2"/>
    </row>
    <row r="12251" spans="1:18" x14ac:dyDescent="0.2">
      <c r="A12251" s="3" t="s">
        <v>7</v>
      </c>
      <c r="B12251" s="3" t="s">
        <v>59432</v>
      </c>
      <c r="C12251" s="3" t="s">
        <v>2</v>
      </c>
      <c r="D12251" s="3" t="s">
        <v>3</v>
      </c>
      <c r="E12251" s="3" t="s">
        <v>444</v>
      </c>
      <c r="F12251" s="3" t="s">
        <v>59433</v>
      </c>
      <c r="G12251" s="3" t="s">
        <v>59420</v>
      </c>
      <c r="H12251" s="3" t="s">
        <v>59434</v>
      </c>
      <c r="I12251" s="3" t="s">
        <v>59435</v>
      </c>
      <c r="K12251" s="3" t="s">
        <v>31</v>
      </c>
      <c r="L12251" s="3" t="s">
        <v>15</v>
      </c>
      <c r="M12251" s="3" t="s">
        <v>16</v>
      </c>
      <c r="N12251" s="3" t="s">
        <v>17</v>
      </c>
      <c r="O12251" s="3" t="s">
        <v>18</v>
      </c>
      <c r="P12251" s="2">
        <v>1500</v>
      </c>
      <c r="Q12251" s="3" t="s">
        <v>19</v>
      </c>
      <c r="R12251" s="2"/>
    </row>
    <row r="12252" spans="1:18" x14ac:dyDescent="0.2">
      <c r="A12252" s="3" t="s">
        <v>7</v>
      </c>
      <c r="B12252" s="3" t="s">
        <v>59436</v>
      </c>
      <c r="C12252" s="3" t="s">
        <v>2</v>
      </c>
      <c r="D12252" s="3" t="s">
        <v>3</v>
      </c>
      <c r="E12252" s="3" t="s">
        <v>444</v>
      </c>
      <c r="F12252" s="3" t="s">
        <v>59437</v>
      </c>
      <c r="G12252" s="3" t="s">
        <v>59438</v>
      </c>
      <c r="H12252" s="3" t="s">
        <v>59439</v>
      </c>
      <c r="I12252" s="3" t="s">
        <v>59440</v>
      </c>
      <c r="K12252" s="3" t="s">
        <v>42</v>
      </c>
      <c r="L12252" s="3" t="s">
        <v>15</v>
      </c>
      <c r="M12252" s="3" t="s">
        <v>16</v>
      </c>
      <c r="N12252" s="3" t="s">
        <v>17</v>
      </c>
      <c r="O12252" s="3" t="s">
        <v>18</v>
      </c>
      <c r="P12252" s="2">
        <v>834.69</v>
      </c>
      <c r="Q12252" s="3" t="s">
        <v>19</v>
      </c>
      <c r="R12252" s="2"/>
    </row>
    <row r="12253" spans="1:18" x14ac:dyDescent="0.2">
      <c r="A12253" s="3" t="s">
        <v>7</v>
      </c>
      <c r="B12253" s="3" t="s">
        <v>59441</v>
      </c>
      <c r="C12253" s="3" t="s">
        <v>2</v>
      </c>
      <c r="D12253" s="3" t="s">
        <v>3</v>
      </c>
      <c r="E12253" s="3" t="s">
        <v>444</v>
      </c>
      <c r="F12253" s="3" t="s">
        <v>59442</v>
      </c>
      <c r="G12253" s="3" t="s">
        <v>59443</v>
      </c>
      <c r="H12253" s="3" t="s">
        <v>59444</v>
      </c>
      <c r="I12253" s="3" t="s">
        <v>59445</v>
      </c>
      <c r="K12253" s="3" t="s">
        <v>31</v>
      </c>
      <c r="L12253" s="3" t="s">
        <v>15</v>
      </c>
      <c r="M12253" s="3" t="s">
        <v>16</v>
      </c>
      <c r="N12253" s="3" t="s">
        <v>17</v>
      </c>
      <c r="O12253" s="3" t="s">
        <v>18</v>
      </c>
      <c r="P12253" s="2">
        <v>819.2</v>
      </c>
      <c r="Q12253" s="3" t="s">
        <v>19</v>
      </c>
      <c r="R12253" s="2"/>
    </row>
    <row r="12254" spans="1:18" x14ac:dyDescent="0.2">
      <c r="A12254" s="3" t="s">
        <v>7</v>
      </c>
      <c r="B12254" s="3" t="s">
        <v>59446</v>
      </c>
      <c r="C12254" s="3" t="s">
        <v>2</v>
      </c>
      <c r="D12254" s="3" t="s">
        <v>3</v>
      </c>
      <c r="E12254" s="3" t="s">
        <v>444</v>
      </c>
      <c r="F12254" s="3" t="s">
        <v>59447</v>
      </c>
      <c r="G12254" s="3" t="s">
        <v>59448</v>
      </c>
      <c r="H12254" s="3" t="s">
        <v>59449</v>
      </c>
      <c r="I12254" s="3" t="s">
        <v>59450</v>
      </c>
      <c r="K12254" s="3" t="s">
        <v>31</v>
      </c>
      <c r="L12254" s="3" t="s">
        <v>15</v>
      </c>
      <c r="M12254" s="3" t="s">
        <v>16</v>
      </c>
      <c r="N12254" s="3" t="s">
        <v>17</v>
      </c>
      <c r="O12254" s="3" t="s">
        <v>18</v>
      </c>
      <c r="P12254" s="2">
        <v>404.8</v>
      </c>
      <c r="Q12254" s="3" t="s">
        <v>19</v>
      </c>
      <c r="R12254" s="2"/>
    </row>
    <row r="12255" spans="1:18" x14ac:dyDescent="0.2">
      <c r="A12255" s="3" t="s">
        <v>7</v>
      </c>
      <c r="B12255" s="3" t="s">
        <v>59451</v>
      </c>
      <c r="C12255" s="3" t="s">
        <v>2</v>
      </c>
      <c r="D12255" s="3" t="s">
        <v>3</v>
      </c>
      <c r="E12255" s="3" t="s">
        <v>444</v>
      </c>
      <c r="F12255" s="3" t="s">
        <v>59452</v>
      </c>
      <c r="G12255" s="3" t="s">
        <v>59453</v>
      </c>
      <c r="H12255" s="3" t="s">
        <v>59454</v>
      </c>
      <c r="I12255" s="3" t="s">
        <v>59455</v>
      </c>
      <c r="K12255" s="3" t="s">
        <v>14</v>
      </c>
      <c r="L12255" s="3" t="s">
        <v>15</v>
      </c>
      <c r="M12255" s="3" t="s">
        <v>16</v>
      </c>
      <c r="N12255" s="3" t="s">
        <v>17</v>
      </c>
      <c r="O12255" s="3" t="s">
        <v>18</v>
      </c>
      <c r="P12255" s="2">
        <v>500</v>
      </c>
      <c r="Q12255" s="3" t="s">
        <v>19</v>
      </c>
      <c r="R12255" s="2"/>
    </row>
    <row r="12256" spans="1:18" x14ac:dyDescent="0.2">
      <c r="A12256" s="3" t="s">
        <v>7</v>
      </c>
      <c r="B12256" s="3" t="s">
        <v>59456</v>
      </c>
      <c r="C12256" s="3" t="s">
        <v>2</v>
      </c>
      <c r="D12256" s="3" t="s">
        <v>3</v>
      </c>
      <c r="E12256" s="3" t="s">
        <v>444</v>
      </c>
      <c r="F12256" s="3" t="s">
        <v>59457</v>
      </c>
      <c r="G12256" s="3" t="s">
        <v>59458</v>
      </c>
      <c r="H12256" s="3" t="s">
        <v>59459</v>
      </c>
      <c r="I12256" s="3" t="s">
        <v>59460</v>
      </c>
      <c r="K12256" s="3" t="s">
        <v>89</v>
      </c>
      <c r="L12256" s="3" t="s">
        <v>15</v>
      </c>
      <c r="M12256" s="3" t="s">
        <v>16</v>
      </c>
      <c r="N12256" s="3" t="s">
        <v>17</v>
      </c>
      <c r="O12256" s="3" t="s">
        <v>18</v>
      </c>
      <c r="P12256" s="2">
        <v>486</v>
      </c>
      <c r="Q12256" s="3" t="s">
        <v>19</v>
      </c>
      <c r="R12256" s="2"/>
    </row>
    <row r="12257" spans="1:18" x14ac:dyDescent="0.2">
      <c r="A12257" s="3" t="s">
        <v>7</v>
      </c>
      <c r="B12257" s="3" t="s">
        <v>59461</v>
      </c>
      <c r="C12257" s="3" t="s">
        <v>2</v>
      </c>
      <c r="D12257" s="3" t="s">
        <v>3</v>
      </c>
      <c r="E12257" s="3" t="s">
        <v>444</v>
      </c>
      <c r="F12257" s="3" t="s">
        <v>59462</v>
      </c>
      <c r="G12257" s="3" t="s">
        <v>59463</v>
      </c>
      <c r="H12257" s="3" t="s">
        <v>59464</v>
      </c>
      <c r="I12257" s="3" t="s">
        <v>59465</v>
      </c>
      <c r="K12257" s="3" t="s">
        <v>89</v>
      </c>
      <c r="L12257" s="3" t="s">
        <v>15</v>
      </c>
      <c r="M12257" s="3" t="s">
        <v>16</v>
      </c>
      <c r="N12257" s="3" t="s">
        <v>17</v>
      </c>
      <c r="O12257" s="3" t="s">
        <v>18</v>
      </c>
      <c r="P12257" s="2">
        <v>483.11</v>
      </c>
      <c r="Q12257" s="3" t="s">
        <v>19</v>
      </c>
      <c r="R12257" s="2"/>
    </row>
    <row r="12258" spans="1:18" x14ac:dyDescent="0.2">
      <c r="A12258" s="3" t="s">
        <v>7</v>
      </c>
      <c r="B12258" s="3" t="s">
        <v>59466</v>
      </c>
      <c r="C12258" s="3" t="s">
        <v>2</v>
      </c>
      <c r="D12258" s="3" t="s">
        <v>3</v>
      </c>
      <c r="E12258" s="3" t="s">
        <v>444</v>
      </c>
      <c r="F12258" s="3" t="s">
        <v>59467</v>
      </c>
      <c r="G12258" s="3" t="s">
        <v>59468</v>
      </c>
      <c r="H12258" s="3" t="s">
        <v>59469</v>
      </c>
      <c r="I12258" s="3" t="s">
        <v>59470</v>
      </c>
      <c r="K12258" s="3" t="s">
        <v>20463</v>
      </c>
      <c r="L12258" s="3" t="s">
        <v>15</v>
      </c>
      <c r="M12258" s="3" t="s">
        <v>16</v>
      </c>
      <c r="N12258" s="3" t="s">
        <v>17</v>
      </c>
      <c r="O12258" s="3" t="s">
        <v>18</v>
      </c>
      <c r="P12258" s="2">
        <v>808.39</v>
      </c>
      <c r="Q12258" s="3" t="s">
        <v>19</v>
      </c>
      <c r="R12258" s="2"/>
    </row>
    <row r="12259" spans="1:18" x14ac:dyDescent="0.2">
      <c r="A12259" s="3" t="s">
        <v>7</v>
      </c>
      <c r="B12259" s="3" t="s">
        <v>59471</v>
      </c>
      <c r="C12259" s="3" t="s">
        <v>2</v>
      </c>
      <c r="D12259" s="3" t="s">
        <v>3</v>
      </c>
      <c r="E12259" s="3" t="s">
        <v>444</v>
      </c>
      <c r="F12259" s="3" t="s">
        <v>59472</v>
      </c>
      <c r="G12259" s="3" t="s">
        <v>59473</v>
      </c>
      <c r="H12259" s="3" t="s">
        <v>59474</v>
      </c>
      <c r="I12259" s="3" t="s">
        <v>59475</v>
      </c>
      <c r="K12259" s="3" t="s">
        <v>31</v>
      </c>
      <c r="L12259" s="3" t="s">
        <v>15</v>
      </c>
      <c r="M12259" s="3" t="s">
        <v>16</v>
      </c>
      <c r="N12259" s="3" t="s">
        <v>17</v>
      </c>
      <c r="O12259" s="3" t="s">
        <v>18</v>
      </c>
      <c r="P12259" s="2">
        <v>464.17</v>
      </c>
      <c r="Q12259" s="3" t="s">
        <v>19</v>
      </c>
      <c r="R12259" s="2"/>
    </row>
    <row r="12260" spans="1:18" x14ac:dyDescent="0.2">
      <c r="A12260" s="3" t="s">
        <v>7</v>
      </c>
      <c r="B12260" s="3" t="s">
        <v>59476</v>
      </c>
      <c r="C12260" s="3" t="s">
        <v>2</v>
      </c>
      <c r="D12260" s="3" t="s">
        <v>3</v>
      </c>
      <c r="E12260" s="3" t="s">
        <v>444</v>
      </c>
      <c r="F12260" s="3" t="s">
        <v>59477</v>
      </c>
      <c r="G12260" s="3" t="s">
        <v>59478</v>
      </c>
      <c r="H12260" s="3" t="s">
        <v>59479</v>
      </c>
      <c r="I12260" s="3" t="s">
        <v>59480</v>
      </c>
      <c r="K12260" s="3" t="s">
        <v>14</v>
      </c>
      <c r="L12260" s="3" t="s">
        <v>15</v>
      </c>
      <c r="M12260" s="3" t="s">
        <v>16</v>
      </c>
      <c r="N12260" s="3" t="s">
        <v>17</v>
      </c>
      <c r="O12260" s="3" t="s">
        <v>18</v>
      </c>
      <c r="P12260" s="2">
        <v>1000</v>
      </c>
      <c r="Q12260" s="3" t="s">
        <v>19</v>
      </c>
      <c r="R12260" s="2"/>
    </row>
    <row r="12261" spans="1:18" x14ac:dyDescent="0.2">
      <c r="A12261" s="3" t="s">
        <v>7</v>
      </c>
      <c r="B12261" s="3" t="s">
        <v>59481</v>
      </c>
      <c r="C12261" s="3" t="s">
        <v>2</v>
      </c>
      <c r="D12261" s="3" t="s">
        <v>3</v>
      </c>
      <c r="E12261" s="3" t="s">
        <v>444</v>
      </c>
      <c r="F12261" s="3" t="s">
        <v>59482</v>
      </c>
      <c r="G12261" s="3" t="s">
        <v>59483</v>
      </c>
      <c r="H12261" s="3" t="s">
        <v>59484</v>
      </c>
      <c r="I12261" s="3" t="s">
        <v>59485</v>
      </c>
      <c r="K12261" s="3" t="s">
        <v>14</v>
      </c>
      <c r="L12261" s="3" t="s">
        <v>15</v>
      </c>
      <c r="M12261" s="3" t="s">
        <v>16</v>
      </c>
      <c r="N12261" s="3" t="s">
        <v>17</v>
      </c>
      <c r="O12261" s="3" t="s">
        <v>18</v>
      </c>
      <c r="P12261" s="2">
        <v>625.75</v>
      </c>
      <c r="Q12261" s="3" t="s">
        <v>19</v>
      </c>
      <c r="R12261" s="2"/>
    </row>
    <row r="12262" spans="1:18" x14ac:dyDescent="0.2">
      <c r="A12262" s="3" t="s">
        <v>7</v>
      </c>
      <c r="B12262" s="3" t="s">
        <v>59486</v>
      </c>
      <c r="C12262" s="3" t="s">
        <v>2</v>
      </c>
      <c r="D12262" s="3" t="s">
        <v>3</v>
      </c>
      <c r="E12262" s="3" t="s">
        <v>444</v>
      </c>
      <c r="F12262" s="3" t="s">
        <v>59487</v>
      </c>
      <c r="G12262" s="3" t="s">
        <v>59488</v>
      </c>
      <c r="H12262" s="3" t="s">
        <v>59489</v>
      </c>
      <c r="I12262" s="3" t="s">
        <v>59490</v>
      </c>
      <c r="K12262" s="3" t="s">
        <v>14</v>
      </c>
      <c r="L12262" s="3" t="s">
        <v>15</v>
      </c>
      <c r="M12262" s="3" t="s">
        <v>16</v>
      </c>
      <c r="N12262" s="3" t="s">
        <v>17</v>
      </c>
      <c r="O12262" s="3" t="s">
        <v>18</v>
      </c>
      <c r="P12262" s="2">
        <v>1700</v>
      </c>
      <c r="Q12262" s="3" t="s">
        <v>19</v>
      </c>
      <c r="R12262" s="2"/>
    </row>
    <row r="12263" spans="1:18" x14ac:dyDescent="0.2">
      <c r="A12263" s="3" t="s">
        <v>7</v>
      </c>
      <c r="B12263" s="3" t="s">
        <v>59491</v>
      </c>
      <c r="C12263" s="3" t="s">
        <v>2</v>
      </c>
      <c r="D12263" s="3" t="s">
        <v>3</v>
      </c>
      <c r="E12263" s="3" t="s">
        <v>444</v>
      </c>
      <c r="F12263" s="3" t="s">
        <v>59492</v>
      </c>
      <c r="G12263" s="3" t="s">
        <v>59493</v>
      </c>
      <c r="H12263" s="3" t="s">
        <v>59494</v>
      </c>
      <c r="I12263" s="3" t="s">
        <v>59495</v>
      </c>
      <c r="K12263" s="3" t="s">
        <v>73</v>
      </c>
      <c r="L12263" s="3" t="s">
        <v>15</v>
      </c>
      <c r="M12263" s="3" t="s">
        <v>16</v>
      </c>
      <c r="N12263" s="3" t="s">
        <v>17</v>
      </c>
      <c r="O12263" s="3" t="s">
        <v>18</v>
      </c>
      <c r="P12263" s="2">
        <v>764.59</v>
      </c>
      <c r="Q12263" s="3" t="s">
        <v>19</v>
      </c>
      <c r="R12263" s="2"/>
    </row>
    <row r="12264" spans="1:18" x14ac:dyDescent="0.2">
      <c r="A12264" s="3" t="s">
        <v>7</v>
      </c>
      <c r="B12264" s="3" t="s">
        <v>59496</v>
      </c>
      <c r="C12264" s="3" t="s">
        <v>2</v>
      </c>
      <c r="D12264" s="3" t="s">
        <v>3</v>
      </c>
      <c r="E12264" s="3" t="s">
        <v>444</v>
      </c>
      <c r="F12264" s="3" t="s">
        <v>59497</v>
      </c>
      <c r="G12264" s="3" t="s">
        <v>32004</v>
      </c>
      <c r="H12264" s="3" t="s">
        <v>59498</v>
      </c>
      <c r="I12264" s="3" t="s">
        <v>59499</v>
      </c>
      <c r="K12264" s="3" t="s">
        <v>14</v>
      </c>
      <c r="L12264" s="3" t="s">
        <v>15</v>
      </c>
      <c r="M12264" s="3" t="s">
        <v>16</v>
      </c>
      <c r="N12264" s="3" t="s">
        <v>17</v>
      </c>
      <c r="O12264" s="3" t="s">
        <v>18</v>
      </c>
      <c r="P12264" s="2">
        <v>751.73</v>
      </c>
      <c r="Q12264" s="3" t="s">
        <v>19</v>
      </c>
      <c r="R12264" s="2"/>
    </row>
    <row r="12265" spans="1:18" x14ac:dyDescent="0.2">
      <c r="A12265" s="3" t="s">
        <v>7</v>
      </c>
      <c r="B12265" s="3" t="s">
        <v>59500</v>
      </c>
      <c r="C12265" s="3" t="s">
        <v>2</v>
      </c>
      <c r="D12265" s="3" t="s">
        <v>3</v>
      </c>
      <c r="E12265" s="3" t="s">
        <v>444</v>
      </c>
      <c r="F12265" s="3" t="s">
        <v>59501</v>
      </c>
      <c r="G12265" s="3" t="s">
        <v>59502</v>
      </c>
      <c r="H12265" s="3" t="s">
        <v>59503</v>
      </c>
      <c r="I12265" s="3" t="s">
        <v>59504</v>
      </c>
      <c r="K12265" s="3" t="s">
        <v>89</v>
      </c>
      <c r="L12265" s="3" t="s">
        <v>15</v>
      </c>
      <c r="M12265" s="3" t="s">
        <v>16</v>
      </c>
      <c r="N12265" s="3" t="s">
        <v>17</v>
      </c>
      <c r="O12265" s="3" t="s">
        <v>18</v>
      </c>
      <c r="P12265" s="2">
        <v>674.64</v>
      </c>
      <c r="Q12265" s="3" t="s">
        <v>19</v>
      </c>
      <c r="R12265" s="2"/>
    </row>
    <row r="12266" spans="1:18" x14ac:dyDescent="0.2">
      <c r="A12266" s="3" t="s">
        <v>7</v>
      </c>
      <c r="B12266" s="3" t="s">
        <v>59505</v>
      </c>
      <c r="C12266" s="3" t="s">
        <v>2</v>
      </c>
      <c r="D12266" s="3" t="s">
        <v>3</v>
      </c>
      <c r="E12266" s="3" t="s">
        <v>444</v>
      </c>
      <c r="F12266" s="3" t="s">
        <v>59506</v>
      </c>
      <c r="G12266" s="3" t="s">
        <v>59507</v>
      </c>
      <c r="H12266" s="3" t="s">
        <v>59508</v>
      </c>
      <c r="I12266" s="3" t="s">
        <v>59509</v>
      </c>
      <c r="K12266" s="3" t="s">
        <v>25</v>
      </c>
      <c r="L12266" s="3" t="s">
        <v>15</v>
      </c>
      <c r="M12266" s="3" t="s">
        <v>16</v>
      </c>
      <c r="N12266" s="3" t="s">
        <v>17</v>
      </c>
      <c r="O12266" s="3" t="s">
        <v>18</v>
      </c>
      <c r="P12266" s="2">
        <v>453.78</v>
      </c>
      <c r="Q12266" s="3" t="s">
        <v>19</v>
      </c>
      <c r="R12266" s="2"/>
    </row>
    <row r="12267" spans="1:18" x14ac:dyDescent="0.2">
      <c r="A12267" s="3" t="s">
        <v>7</v>
      </c>
      <c r="B12267" s="3" t="s">
        <v>59510</v>
      </c>
      <c r="C12267" s="3" t="s">
        <v>2</v>
      </c>
      <c r="D12267" s="3" t="s">
        <v>3</v>
      </c>
      <c r="E12267" s="3" t="s">
        <v>444</v>
      </c>
      <c r="F12267" s="3" t="s">
        <v>59511</v>
      </c>
      <c r="G12267" s="3" t="s">
        <v>59512</v>
      </c>
      <c r="H12267" s="3" t="s">
        <v>59513</v>
      </c>
      <c r="I12267" s="3" t="s">
        <v>59514</v>
      </c>
      <c r="K12267" s="3" t="s">
        <v>89</v>
      </c>
      <c r="L12267" s="3" t="s">
        <v>15</v>
      </c>
      <c r="M12267" s="3" t="s">
        <v>16</v>
      </c>
      <c r="N12267" s="3" t="s">
        <v>17</v>
      </c>
      <c r="O12267" s="3" t="s">
        <v>18</v>
      </c>
      <c r="P12267" s="2">
        <v>483.11</v>
      </c>
      <c r="Q12267" s="3" t="s">
        <v>19</v>
      </c>
      <c r="R12267" s="2"/>
    </row>
    <row r="12268" spans="1:18" x14ac:dyDescent="0.2">
      <c r="A12268" s="3" t="s">
        <v>7</v>
      </c>
      <c r="B12268" s="3" t="s">
        <v>59515</v>
      </c>
      <c r="C12268" s="3" t="s">
        <v>2</v>
      </c>
      <c r="D12268" s="3" t="s">
        <v>3</v>
      </c>
      <c r="E12268" s="3" t="s">
        <v>444</v>
      </c>
      <c r="F12268" s="3" t="s">
        <v>59516</v>
      </c>
      <c r="G12268" s="3" t="s">
        <v>59517</v>
      </c>
      <c r="H12268" s="3" t="s">
        <v>59518</v>
      </c>
      <c r="I12268" s="3" t="s">
        <v>59519</v>
      </c>
      <c r="K12268" s="3" t="s">
        <v>14</v>
      </c>
      <c r="L12268" s="3" t="s">
        <v>15</v>
      </c>
      <c r="M12268" s="3" t="s">
        <v>16</v>
      </c>
      <c r="N12268" s="3" t="s">
        <v>17</v>
      </c>
      <c r="O12268" s="3" t="s">
        <v>18</v>
      </c>
      <c r="P12268" s="2">
        <v>397.91</v>
      </c>
      <c r="Q12268" s="3" t="s">
        <v>19</v>
      </c>
      <c r="R12268" s="2"/>
    </row>
    <row r="12269" spans="1:18" x14ac:dyDescent="0.2">
      <c r="A12269" s="3" t="s">
        <v>7</v>
      </c>
      <c r="B12269" s="3" t="s">
        <v>59520</v>
      </c>
      <c r="C12269" s="3" t="s">
        <v>2</v>
      </c>
      <c r="D12269" s="3" t="s">
        <v>3</v>
      </c>
      <c r="E12269" s="3" t="s">
        <v>444</v>
      </c>
      <c r="F12269" s="3" t="s">
        <v>59521</v>
      </c>
      <c r="G12269" s="3" t="s">
        <v>59522</v>
      </c>
      <c r="H12269" s="3" t="s">
        <v>59523</v>
      </c>
      <c r="I12269" s="3" t="s">
        <v>59524</v>
      </c>
      <c r="K12269" s="3" t="s">
        <v>31</v>
      </c>
      <c r="L12269" s="3" t="s">
        <v>15</v>
      </c>
      <c r="M12269" s="3" t="s">
        <v>16</v>
      </c>
      <c r="N12269" s="3" t="s">
        <v>17</v>
      </c>
      <c r="O12269" s="3" t="s">
        <v>18</v>
      </c>
      <c r="P12269" s="2">
        <v>963.76</v>
      </c>
      <c r="Q12269" s="3" t="s">
        <v>19</v>
      </c>
      <c r="R12269" s="2"/>
    </row>
    <row r="12270" spans="1:18" x14ac:dyDescent="0.2">
      <c r="A12270" s="3" t="s">
        <v>7</v>
      </c>
      <c r="B12270" s="3" t="s">
        <v>59525</v>
      </c>
      <c r="C12270" s="3" t="s">
        <v>2</v>
      </c>
      <c r="D12270" s="3" t="s">
        <v>3</v>
      </c>
      <c r="E12270" s="3" t="s">
        <v>444</v>
      </c>
      <c r="F12270" s="3" t="s">
        <v>59526</v>
      </c>
      <c r="G12270" s="3" t="s">
        <v>59527</v>
      </c>
      <c r="H12270" s="3" t="s">
        <v>59528</v>
      </c>
      <c r="I12270" s="3" t="s">
        <v>59529</v>
      </c>
      <c r="K12270" s="3" t="s">
        <v>89</v>
      </c>
      <c r="L12270" s="3" t="s">
        <v>15</v>
      </c>
      <c r="M12270" s="3" t="s">
        <v>16</v>
      </c>
      <c r="N12270" s="3" t="s">
        <v>17</v>
      </c>
      <c r="O12270" s="3" t="s">
        <v>18</v>
      </c>
      <c r="P12270" s="2">
        <v>418.69</v>
      </c>
      <c r="Q12270" s="3" t="s">
        <v>19</v>
      </c>
      <c r="R12270" s="2"/>
    </row>
    <row r="12271" spans="1:18" x14ac:dyDescent="0.2">
      <c r="A12271" s="3" t="s">
        <v>7</v>
      </c>
      <c r="B12271" s="3" t="s">
        <v>59530</v>
      </c>
      <c r="C12271" s="3" t="s">
        <v>2</v>
      </c>
      <c r="D12271" s="3" t="s">
        <v>3</v>
      </c>
      <c r="E12271" s="3" t="s">
        <v>444</v>
      </c>
      <c r="F12271" s="3" t="s">
        <v>59531</v>
      </c>
      <c r="G12271" s="3" t="s">
        <v>59532</v>
      </c>
      <c r="H12271" s="3" t="s">
        <v>59533</v>
      </c>
      <c r="I12271" s="3" t="s">
        <v>59534</v>
      </c>
      <c r="K12271" s="3" t="s">
        <v>14</v>
      </c>
      <c r="L12271" s="3" t="s">
        <v>15</v>
      </c>
      <c r="M12271" s="3" t="s">
        <v>16</v>
      </c>
      <c r="N12271" s="3" t="s">
        <v>17</v>
      </c>
      <c r="O12271" s="3" t="s">
        <v>18</v>
      </c>
      <c r="P12271" s="2">
        <v>722.82</v>
      </c>
      <c r="Q12271" s="3" t="s">
        <v>19</v>
      </c>
      <c r="R12271" s="2"/>
    </row>
    <row r="12272" spans="1:18" x14ac:dyDescent="0.2">
      <c r="A12272" s="3" t="s">
        <v>7</v>
      </c>
      <c r="B12272" s="3" t="s">
        <v>59535</v>
      </c>
      <c r="C12272" s="3" t="s">
        <v>2</v>
      </c>
      <c r="D12272" s="3" t="s">
        <v>3</v>
      </c>
      <c r="E12272" s="3" t="s">
        <v>444</v>
      </c>
      <c r="F12272" s="3" t="s">
        <v>59536</v>
      </c>
      <c r="G12272" s="3" t="s">
        <v>59537</v>
      </c>
      <c r="H12272" s="3" t="s">
        <v>59538</v>
      </c>
      <c r="I12272" s="3" t="s">
        <v>59539</v>
      </c>
      <c r="K12272" s="3" t="s">
        <v>73</v>
      </c>
      <c r="L12272" s="3" t="s">
        <v>15</v>
      </c>
      <c r="M12272" s="3" t="s">
        <v>16</v>
      </c>
      <c r="N12272" s="3" t="s">
        <v>17</v>
      </c>
      <c r="O12272" s="3" t="s">
        <v>18</v>
      </c>
      <c r="P12272" s="2">
        <v>412.86</v>
      </c>
      <c r="Q12272" s="3" t="s">
        <v>19</v>
      </c>
      <c r="R12272" s="2"/>
    </row>
    <row r="12273" spans="1:18" x14ac:dyDescent="0.2">
      <c r="A12273" s="3" t="s">
        <v>7</v>
      </c>
      <c r="B12273" s="3" t="s">
        <v>59540</v>
      </c>
      <c r="C12273" s="3" t="s">
        <v>2</v>
      </c>
      <c r="D12273" s="3" t="s">
        <v>3</v>
      </c>
      <c r="E12273" s="3" t="s">
        <v>444</v>
      </c>
      <c r="F12273" s="3" t="s">
        <v>59541</v>
      </c>
      <c r="G12273" s="3" t="s">
        <v>59542</v>
      </c>
      <c r="H12273" s="3" t="s">
        <v>59543</v>
      </c>
      <c r="I12273" s="3" t="s">
        <v>59544</v>
      </c>
      <c r="K12273" s="3" t="s">
        <v>42</v>
      </c>
      <c r="L12273" s="3" t="s">
        <v>15</v>
      </c>
      <c r="M12273" s="3" t="s">
        <v>16</v>
      </c>
      <c r="N12273" s="3" t="s">
        <v>17</v>
      </c>
      <c r="O12273" s="3" t="s">
        <v>18</v>
      </c>
      <c r="P12273" s="2">
        <v>346.47</v>
      </c>
      <c r="Q12273" s="3" t="s">
        <v>19</v>
      </c>
      <c r="R12273" s="2"/>
    </row>
    <row r="12274" spans="1:18" x14ac:dyDescent="0.2">
      <c r="A12274" s="3" t="s">
        <v>7</v>
      </c>
      <c r="B12274" s="3" t="s">
        <v>59545</v>
      </c>
      <c r="C12274" s="3" t="s">
        <v>2</v>
      </c>
      <c r="D12274" s="3" t="s">
        <v>3</v>
      </c>
      <c r="E12274" s="3" t="s">
        <v>444</v>
      </c>
      <c r="F12274" s="3" t="s">
        <v>59546</v>
      </c>
      <c r="G12274" s="3" t="s">
        <v>59547</v>
      </c>
      <c r="H12274" s="3" t="s">
        <v>59548</v>
      </c>
      <c r="I12274" s="3" t="s">
        <v>59549</v>
      </c>
      <c r="K12274" s="3" t="s">
        <v>25</v>
      </c>
      <c r="L12274" s="3" t="s">
        <v>15</v>
      </c>
      <c r="M12274" s="3" t="s">
        <v>16</v>
      </c>
      <c r="N12274" s="3" t="s">
        <v>17</v>
      </c>
      <c r="O12274" s="3" t="s">
        <v>18</v>
      </c>
      <c r="P12274" s="2">
        <v>317.91000000000003</v>
      </c>
      <c r="Q12274" s="3" t="s">
        <v>19</v>
      </c>
      <c r="R12274" s="2"/>
    </row>
    <row r="12275" spans="1:18" x14ac:dyDescent="0.2">
      <c r="A12275" s="3" t="s">
        <v>7</v>
      </c>
      <c r="B12275" s="3" t="s">
        <v>59550</v>
      </c>
      <c r="C12275" s="3" t="s">
        <v>2</v>
      </c>
      <c r="D12275" s="3" t="s">
        <v>3</v>
      </c>
      <c r="E12275" s="3" t="s">
        <v>444</v>
      </c>
      <c r="F12275" s="3" t="s">
        <v>59551</v>
      </c>
      <c r="G12275" s="3" t="s">
        <v>59552</v>
      </c>
      <c r="H12275" s="3" t="s">
        <v>59553</v>
      </c>
      <c r="I12275" s="3" t="s">
        <v>59554</v>
      </c>
      <c r="K12275" s="3" t="s">
        <v>31</v>
      </c>
      <c r="L12275" s="3" t="s">
        <v>15</v>
      </c>
      <c r="M12275" s="3" t="s">
        <v>16</v>
      </c>
      <c r="N12275" s="3" t="s">
        <v>17</v>
      </c>
      <c r="O12275" s="3" t="s">
        <v>18</v>
      </c>
      <c r="P12275" s="2">
        <v>1274.98</v>
      </c>
      <c r="Q12275" s="3" t="s">
        <v>19</v>
      </c>
      <c r="R12275" s="2"/>
    </row>
    <row r="12276" spans="1:18" x14ac:dyDescent="0.2">
      <c r="A12276" s="3" t="s">
        <v>7</v>
      </c>
      <c r="B12276" s="3" t="s">
        <v>59555</v>
      </c>
      <c r="C12276" s="3" t="s">
        <v>2</v>
      </c>
      <c r="D12276" s="3" t="s">
        <v>3</v>
      </c>
      <c r="E12276" s="3" t="s">
        <v>444</v>
      </c>
      <c r="F12276" s="3" t="s">
        <v>59556</v>
      </c>
      <c r="G12276" s="3" t="s">
        <v>59557</v>
      </c>
      <c r="H12276" s="3" t="s">
        <v>59558</v>
      </c>
      <c r="I12276" s="3" t="s">
        <v>59559</v>
      </c>
      <c r="K12276" s="3" t="s">
        <v>89</v>
      </c>
      <c r="L12276" s="3" t="s">
        <v>15</v>
      </c>
      <c r="M12276" s="3" t="s">
        <v>16</v>
      </c>
      <c r="N12276" s="3" t="s">
        <v>17</v>
      </c>
      <c r="O12276" s="3" t="s">
        <v>18</v>
      </c>
      <c r="P12276" s="2">
        <v>693.91</v>
      </c>
      <c r="Q12276" s="3" t="s">
        <v>19</v>
      </c>
      <c r="R12276" s="2"/>
    </row>
    <row r="12277" spans="1:18" x14ac:dyDescent="0.2">
      <c r="A12277" s="3" t="s">
        <v>7</v>
      </c>
      <c r="B12277" s="3" t="s">
        <v>59560</v>
      </c>
      <c r="C12277" s="3" t="s">
        <v>2</v>
      </c>
      <c r="D12277" s="3" t="s">
        <v>3</v>
      </c>
      <c r="E12277" s="3" t="s">
        <v>444</v>
      </c>
      <c r="F12277" s="3" t="s">
        <v>59561</v>
      </c>
      <c r="G12277" s="3" t="s">
        <v>59562</v>
      </c>
      <c r="H12277" s="3" t="s">
        <v>59563</v>
      </c>
      <c r="I12277" s="3" t="s">
        <v>59564</v>
      </c>
      <c r="K12277" s="3" t="s">
        <v>59565</v>
      </c>
      <c r="L12277" s="3" t="s">
        <v>15</v>
      </c>
      <c r="M12277" s="3" t="s">
        <v>16</v>
      </c>
      <c r="N12277" s="3" t="s">
        <v>17</v>
      </c>
      <c r="O12277" s="3" t="s">
        <v>18</v>
      </c>
      <c r="P12277" s="2">
        <v>1025</v>
      </c>
      <c r="Q12277" s="3" t="s">
        <v>19</v>
      </c>
      <c r="R12277" s="2"/>
    </row>
    <row r="12278" spans="1:18" x14ac:dyDescent="0.2">
      <c r="A12278" s="3" t="s">
        <v>7</v>
      </c>
      <c r="B12278" s="3" t="s">
        <v>59566</v>
      </c>
      <c r="C12278" s="3" t="s">
        <v>2</v>
      </c>
      <c r="D12278" s="3" t="s">
        <v>3</v>
      </c>
      <c r="E12278" s="3" t="s">
        <v>444</v>
      </c>
      <c r="F12278" s="3" t="s">
        <v>59567</v>
      </c>
      <c r="G12278" s="3" t="s">
        <v>59517</v>
      </c>
      <c r="H12278" s="3" t="s">
        <v>59568</v>
      </c>
      <c r="I12278" s="3" t="s">
        <v>59569</v>
      </c>
      <c r="K12278" s="3" t="s">
        <v>14</v>
      </c>
      <c r="L12278" s="3" t="s">
        <v>15</v>
      </c>
      <c r="M12278" s="3" t="s">
        <v>16</v>
      </c>
      <c r="N12278" s="3" t="s">
        <v>17</v>
      </c>
      <c r="O12278" s="3" t="s">
        <v>18</v>
      </c>
      <c r="P12278" s="2">
        <v>219</v>
      </c>
      <c r="Q12278" s="3" t="s">
        <v>19</v>
      </c>
      <c r="R12278" s="2"/>
    </row>
    <row r="12279" spans="1:18" x14ac:dyDescent="0.2">
      <c r="A12279" s="3" t="s">
        <v>7</v>
      </c>
      <c r="B12279" s="3" t="s">
        <v>59570</v>
      </c>
      <c r="C12279" s="3" t="s">
        <v>2</v>
      </c>
      <c r="D12279" s="3" t="s">
        <v>3</v>
      </c>
      <c r="E12279" s="3" t="s">
        <v>444</v>
      </c>
      <c r="F12279" s="3" t="s">
        <v>59571</v>
      </c>
      <c r="G12279" s="3" t="s">
        <v>59572</v>
      </c>
      <c r="H12279" s="3" t="s">
        <v>59573</v>
      </c>
      <c r="I12279" s="3" t="s">
        <v>59574</v>
      </c>
      <c r="K12279" s="3" t="s">
        <v>31</v>
      </c>
      <c r="L12279" s="3" t="s">
        <v>15</v>
      </c>
      <c r="M12279" s="3" t="s">
        <v>16</v>
      </c>
      <c r="N12279" s="3" t="s">
        <v>17</v>
      </c>
      <c r="O12279" s="3" t="s">
        <v>18</v>
      </c>
      <c r="P12279" s="2">
        <v>643.59</v>
      </c>
      <c r="Q12279" s="3" t="s">
        <v>19</v>
      </c>
      <c r="R12279" s="2"/>
    </row>
    <row r="12280" spans="1:18" x14ac:dyDescent="0.2">
      <c r="A12280" s="3" t="s">
        <v>7</v>
      </c>
      <c r="B12280" s="3" t="s">
        <v>59575</v>
      </c>
      <c r="C12280" s="3" t="s">
        <v>2</v>
      </c>
      <c r="D12280" s="3" t="s">
        <v>3</v>
      </c>
      <c r="E12280" s="3" t="s">
        <v>444</v>
      </c>
      <c r="F12280" s="3" t="s">
        <v>59576</v>
      </c>
      <c r="G12280" s="3" t="s">
        <v>59577</v>
      </c>
      <c r="H12280" s="3" t="s">
        <v>59578</v>
      </c>
      <c r="I12280" s="3" t="s">
        <v>59579</v>
      </c>
      <c r="K12280" s="3" t="s">
        <v>31</v>
      </c>
      <c r="L12280" s="3" t="s">
        <v>15</v>
      </c>
      <c r="M12280" s="3" t="s">
        <v>16</v>
      </c>
      <c r="N12280" s="3" t="s">
        <v>17</v>
      </c>
      <c r="O12280" s="3" t="s">
        <v>18</v>
      </c>
      <c r="P12280" s="2">
        <v>587.6</v>
      </c>
      <c r="Q12280" s="3" t="s">
        <v>19</v>
      </c>
      <c r="R12280" s="2"/>
    </row>
    <row r="12281" spans="1:18" x14ac:dyDescent="0.2">
      <c r="A12281" s="3" t="s">
        <v>7</v>
      </c>
      <c r="B12281" s="3" t="s">
        <v>59580</v>
      </c>
      <c r="C12281" s="3" t="s">
        <v>2</v>
      </c>
      <c r="D12281" s="3" t="s">
        <v>3</v>
      </c>
      <c r="E12281" s="3" t="s">
        <v>444</v>
      </c>
      <c r="F12281" s="3" t="s">
        <v>59581</v>
      </c>
      <c r="G12281" s="3" t="s">
        <v>59582</v>
      </c>
      <c r="H12281" s="3" t="s">
        <v>59583</v>
      </c>
      <c r="I12281" s="3" t="s">
        <v>59584</v>
      </c>
      <c r="K12281" s="3" t="s">
        <v>25</v>
      </c>
      <c r="L12281" s="3" t="s">
        <v>15</v>
      </c>
      <c r="M12281" s="3" t="s">
        <v>16</v>
      </c>
      <c r="N12281" s="3" t="s">
        <v>17</v>
      </c>
      <c r="O12281" s="3" t="s">
        <v>18</v>
      </c>
      <c r="P12281" s="2">
        <v>385.5</v>
      </c>
      <c r="Q12281" s="3" t="s">
        <v>19</v>
      </c>
      <c r="R12281" s="2"/>
    </row>
    <row r="12282" spans="1:18" x14ac:dyDescent="0.2">
      <c r="A12282" s="3" t="s">
        <v>7</v>
      </c>
      <c r="B12282" s="3" t="s">
        <v>59585</v>
      </c>
      <c r="C12282" s="3" t="s">
        <v>2</v>
      </c>
      <c r="D12282" s="3" t="s">
        <v>3</v>
      </c>
      <c r="E12282" s="3" t="s">
        <v>444</v>
      </c>
      <c r="F12282" s="3" t="s">
        <v>59586</v>
      </c>
      <c r="G12282" s="3" t="s">
        <v>59587</v>
      </c>
      <c r="H12282" s="3" t="s">
        <v>59588</v>
      </c>
      <c r="I12282" s="3" t="s">
        <v>59440</v>
      </c>
      <c r="K12282" s="3" t="s">
        <v>59589</v>
      </c>
      <c r="L12282" s="3" t="s">
        <v>15</v>
      </c>
      <c r="M12282" s="3" t="s">
        <v>16</v>
      </c>
      <c r="N12282" s="3" t="s">
        <v>17</v>
      </c>
      <c r="O12282" s="3" t="s">
        <v>18</v>
      </c>
      <c r="P12282" s="2">
        <v>899.51</v>
      </c>
      <c r="Q12282" s="3" t="s">
        <v>19</v>
      </c>
      <c r="R12282" s="2"/>
    </row>
    <row r="12283" spans="1:18" x14ac:dyDescent="0.2">
      <c r="A12283" s="3" t="s">
        <v>7</v>
      </c>
      <c r="B12283" s="3" t="s">
        <v>59590</v>
      </c>
      <c r="C12283" s="3" t="s">
        <v>2</v>
      </c>
      <c r="D12283" s="3" t="s">
        <v>3</v>
      </c>
      <c r="E12283" s="3" t="s">
        <v>444</v>
      </c>
      <c r="F12283" s="3" t="s">
        <v>59591</v>
      </c>
      <c r="G12283" s="3" t="s">
        <v>59592</v>
      </c>
      <c r="H12283" s="3" t="s">
        <v>59593</v>
      </c>
      <c r="I12283" s="3" t="s">
        <v>59594</v>
      </c>
      <c r="K12283" s="3" t="s">
        <v>14</v>
      </c>
      <c r="L12283" s="3" t="s">
        <v>15</v>
      </c>
      <c r="M12283" s="3" t="s">
        <v>16</v>
      </c>
      <c r="N12283" s="3" t="s">
        <v>17</v>
      </c>
      <c r="O12283" s="3" t="s">
        <v>18</v>
      </c>
      <c r="P12283" s="2">
        <v>736.19</v>
      </c>
      <c r="Q12283" s="3" t="s">
        <v>19</v>
      </c>
      <c r="R12283" s="2"/>
    </row>
    <row r="12284" spans="1:18" x14ac:dyDescent="0.2">
      <c r="A12284" s="3" t="s">
        <v>7</v>
      </c>
      <c r="B12284" s="3" t="s">
        <v>59595</v>
      </c>
      <c r="C12284" s="3" t="s">
        <v>2</v>
      </c>
      <c r="D12284" s="3" t="s">
        <v>3</v>
      </c>
      <c r="E12284" s="3" t="s">
        <v>444</v>
      </c>
      <c r="F12284" s="3" t="s">
        <v>59596</v>
      </c>
      <c r="G12284" s="3" t="s">
        <v>59597</v>
      </c>
      <c r="H12284" s="3" t="s">
        <v>59598</v>
      </c>
      <c r="I12284" s="3" t="s">
        <v>59599</v>
      </c>
      <c r="K12284" s="3" t="s">
        <v>3014</v>
      </c>
      <c r="L12284" s="3" t="s">
        <v>15</v>
      </c>
      <c r="M12284" s="3" t="s">
        <v>16</v>
      </c>
      <c r="N12284" s="3" t="s">
        <v>17</v>
      </c>
      <c r="O12284" s="3" t="s">
        <v>18</v>
      </c>
      <c r="P12284" s="2">
        <v>606.47</v>
      </c>
      <c r="Q12284" s="3" t="s">
        <v>19</v>
      </c>
      <c r="R12284" s="2"/>
    </row>
    <row r="12285" spans="1:18" x14ac:dyDescent="0.2">
      <c r="A12285" s="3" t="s">
        <v>7</v>
      </c>
      <c r="B12285" s="3" t="s">
        <v>59600</v>
      </c>
      <c r="C12285" s="3" t="s">
        <v>2</v>
      </c>
      <c r="D12285" s="3" t="s">
        <v>3</v>
      </c>
      <c r="E12285" s="3" t="s">
        <v>444</v>
      </c>
      <c r="F12285" s="3" t="s">
        <v>59601</v>
      </c>
      <c r="G12285" s="3" t="s">
        <v>59602</v>
      </c>
      <c r="H12285" s="3" t="s">
        <v>59603</v>
      </c>
      <c r="I12285" s="3" t="s">
        <v>59604</v>
      </c>
      <c r="K12285" s="3" t="s">
        <v>73</v>
      </c>
      <c r="L12285" s="3" t="s">
        <v>15</v>
      </c>
      <c r="M12285" s="3" t="s">
        <v>16</v>
      </c>
      <c r="N12285" s="3" t="s">
        <v>17</v>
      </c>
      <c r="O12285" s="3" t="s">
        <v>18</v>
      </c>
      <c r="P12285" s="2">
        <v>2272.42</v>
      </c>
      <c r="Q12285" s="3" t="s">
        <v>19</v>
      </c>
      <c r="R12285" s="2"/>
    </row>
    <row r="12286" spans="1:18" x14ac:dyDescent="0.2">
      <c r="A12286" s="3" t="s">
        <v>7</v>
      </c>
      <c r="B12286" s="3" t="s">
        <v>59605</v>
      </c>
      <c r="C12286" s="3" t="s">
        <v>2</v>
      </c>
      <c r="D12286" s="3" t="s">
        <v>3</v>
      </c>
      <c r="E12286" s="3" t="s">
        <v>444</v>
      </c>
      <c r="F12286" s="3" t="s">
        <v>59606</v>
      </c>
      <c r="G12286" s="3" t="s">
        <v>59607</v>
      </c>
      <c r="H12286" s="3" t="s">
        <v>59608</v>
      </c>
      <c r="I12286" s="3" t="s">
        <v>59609</v>
      </c>
      <c r="K12286" s="3" t="s">
        <v>73</v>
      </c>
      <c r="L12286" s="3" t="s">
        <v>15</v>
      </c>
      <c r="M12286" s="3" t="s">
        <v>16</v>
      </c>
      <c r="N12286" s="3" t="s">
        <v>17</v>
      </c>
      <c r="O12286" s="3" t="s">
        <v>18</v>
      </c>
      <c r="P12286" s="2">
        <v>478.51</v>
      </c>
      <c r="Q12286" s="3" t="s">
        <v>19</v>
      </c>
      <c r="R12286" s="2"/>
    </row>
    <row r="12287" spans="1:18" x14ac:dyDescent="0.2">
      <c r="A12287" s="3" t="s">
        <v>7</v>
      </c>
      <c r="B12287" s="3" t="s">
        <v>59610</v>
      </c>
      <c r="C12287" s="3" t="s">
        <v>2</v>
      </c>
      <c r="D12287" s="3" t="s">
        <v>3</v>
      </c>
      <c r="E12287" s="3" t="s">
        <v>444</v>
      </c>
      <c r="F12287" s="3" t="s">
        <v>59611</v>
      </c>
      <c r="G12287" s="3" t="s">
        <v>59612</v>
      </c>
      <c r="H12287" s="3" t="s">
        <v>59613</v>
      </c>
      <c r="I12287" s="3" t="s">
        <v>59614</v>
      </c>
      <c r="K12287" s="3" t="s">
        <v>89</v>
      </c>
      <c r="L12287" s="3" t="s">
        <v>15</v>
      </c>
      <c r="M12287" s="3" t="s">
        <v>16</v>
      </c>
      <c r="N12287" s="3" t="s">
        <v>17</v>
      </c>
      <c r="O12287" s="3" t="s">
        <v>18</v>
      </c>
      <c r="P12287" s="2">
        <v>867.4</v>
      </c>
      <c r="Q12287" s="3" t="s">
        <v>19</v>
      </c>
      <c r="R12287" s="2"/>
    </row>
    <row r="12288" spans="1:18" x14ac:dyDescent="0.2">
      <c r="A12288" s="3" t="s">
        <v>7</v>
      </c>
      <c r="B12288" s="3" t="s">
        <v>59615</v>
      </c>
      <c r="C12288" s="3" t="s">
        <v>2</v>
      </c>
      <c r="D12288" s="3" t="s">
        <v>3</v>
      </c>
      <c r="E12288" s="3" t="s">
        <v>444</v>
      </c>
      <c r="F12288" s="3" t="s">
        <v>59616</v>
      </c>
      <c r="G12288" s="3" t="s">
        <v>59617</v>
      </c>
      <c r="H12288" s="3" t="s">
        <v>59618</v>
      </c>
      <c r="I12288" s="3" t="s">
        <v>59619</v>
      </c>
      <c r="K12288" s="3" t="s">
        <v>27760</v>
      </c>
      <c r="L12288" s="3" t="s">
        <v>15</v>
      </c>
      <c r="M12288" s="3" t="s">
        <v>16</v>
      </c>
      <c r="N12288" s="3" t="s">
        <v>17</v>
      </c>
      <c r="O12288" s="3" t="s">
        <v>18</v>
      </c>
      <c r="P12288" s="2">
        <v>257.17</v>
      </c>
      <c r="Q12288" s="3" t="s">
        <v>19</v>
      </c>
      <c r="R12288" s="2"/>
    </row>
    <row r="12289" spans="1:18" x14ac:dyDescent="0.2">
      <c r="A12289" s="3" t="s">
        <v>7</v>
      </c>
      <c r="B12289" s="3" t="s">
        <v>59620</v>
      </c>
      <c r="C12289" s="3" t="s">
        <v>2</v>
      </c>
      <c r="D12289" s="3" t="s">
        <v>3</v>
      </c>
      <c r="E12289" s="3" t="s">
        <v>444</v>
      </c>
      <c r="F12289" s="3" t="s">
        <v>59621</v>
      </c>
      <c r="G12289" s="3" t="s">
        <v>59622</v>
      </c>
      <c r="H12289" s="3" t="s">
        <v>59623</v>
      </c>
      <c r="I12289" s="3" t="s">
        <v>59624</v>
      </c>
      <c r="K12289" s="3" t="s">
        <v>89</v>
      </c>
      <c r="L12289" s="3" t="s">
        <v>15</v>
      </c>
      <c r="M12289" s="3" t="s">
        <v>16</v>
      </c>
      <c r="N12289" s="3" t="s">
        <v>17</v>
      </c>
      <c r="O12289" s="3" t="s">
        <v>18</v>
      </c>
      <c r="P12289" s="2">
        <v>284.99</v>
      </c>
      <c r="Q12289" s="3" t="s">
        <v>19</v>
      </c>
      <c r="R12289" s="2"/>
    </row>
    <row r="12290" spans="1:18" x14ac:dyDescent="0.2">
      <c r="A12290" s="3" t="s">
        <v>7</v>
      </c>
      <c r="B12290" s="3" t="s">
        <v>59625</v>
      </c>
      <c r="C12290" s="3" t="s">
        <v>2</v>
      </c>
      <c r="D12290" s="3" t="s">
        <v>3</v>
      </c>
      <c r="E12290" s="3" t="s">
        <v>444</v>
      </c>
      <c r="F12290" s="3" t="s">
        <v>59626</v>
      </c>
      <c r="G12290" s="3" t="s">
        <v>59627</v>
      </c>
      <c r="H12290" s="3" t="s">
        <v>59628</v>
      </c>
      <c r="I12290" s="3" t="s">
        <v>59629</v>
      </c>
      <c r="K12290" s="3" t="s">
        <v>14</v>
      </c>
      <c r="L12290" s="3" t="s">
        <v>15</v>
      </c>
      <c r="M12290" s="3" t="s">
        <v>16</v>
      </c>
      <c r="N12290" s="3" t="s">
        <v>17</v>
      </c>
      <c r="O12290" s="3" t="s">
        <v>18</v>
      </c>
      <c r="P12290" s="2">
        <v>3612.35</v>
      </c>
      <c r="Q12290" s="3" t="s">
        <v>19</v>
      </c>
      <c r="R12290" s="2"/>
    </row>
    <row r="12291" spans="1:18" x14ac:dyDescent="0.2">
      <c r="A12291" s="3" t="s">
        <v>7</v>
      </c>
      <c r="B12291" s="3" t="s">
        <v>59630</v>
      </c>
      <c r="C12291" s="3" t="s">
        <v>2</v>
      </c>
      <c r="D12291" s="3" t="s">
        <v>3</v>
      </c>
      <c r="E12291" s="3" t="s">
        <v>444</v>
      </c>
      <c r="F12291" s="3" t="s">
        <v>59631</v>
      </c>
      <c r="G12291" s="3" t="s">
        <v>59632</v>
      </c>
      <c r="H12291" s="3" t="s">
        <v>59633</v>
      </c>
      <c r="I12291" s="3" t="s">
        <v>59634</v>
      </c>
      <c r="K12291" s="3" t="s">
        <v>89</v>
      </c>
      <c r="L12291" s="3" t="s">
        <v>15</v>
      </c>
      <c r="M12291" s="3" t="s">
        <v>16</v>
      </c>
      <c r="N12291" s="3" t="s">
        <v>17</v>
      </c>
      <c r="O12291" s="3" t="s">
        <v>18</v>
      </c>
      <c r="P12291" s="2">
        <v>400</v>
      </c>
      <c r="Q12291" s="3" t="s">
        <v>19</v>
      </c>
      <c r="R12291" s="2"/>
    </row>
    <row r="12292" spans="1:18" x14ac:dyDescent="0.2">
      <c r="A12292" s="3" t="s">
        <v>7</v>
      </c>
      <c r="B12292" s="3" t="s">
        <v>59635</v>
      </c>
      <c r="C12292" s="3" t="s">
        <v>2</v>
      </c>
      <c r="D12292" s="3" t="s">
        <v>3</v>
      </c>
      <c r="E12292" s="3" t="s">
        <v>444</v>
      </c>
      <c r="F12292" s="3" t="s">
        <v>59636</v>
      </c>
      <c r="G12292" s="3" t="s">
        <v>59637</v>
      </c>
      <c r="H12292" s="3" t="s">
        <v>59638</v>
      </c>
      <c r="I12292" s="3" t="s">
        <v>59639</v>
      </c>
      <c r="K12292" s="3" t="s">
        <v>31</v>
      </c>
      <c r="L12292" s="3" t="s">
        <v>15</v>
      </c>
      <c r="M12292" s="3" t="s">
        <v>16</v>
      </c>
      <c r="N12292" s="3" t="s">
        <v>17</v>
      </c>
      <c r="O12292" s="3" t="s">
        <v>18</v>
      </c>
      <c r="P12292" s="2">
        <v>586.64</v>
      </c>
      <c r="Q12292" s="3" t="s">
        <v>19</v>
      </c>
      <c r="R12292" s="2"/>
    </row>
    <row r="12293" spans="1:18" x14ac:dyDescent="0.2">
      <c r="A12293" s="3" t="s">
        <v>7</v>
      </c>
      <c r="B12293" s="3" t="s">
        <v>59640</v>
      </c>
      <c r="C12293" s="3" t="s">
        <v>2</v>
      </c>
      <c r="D12293" s="3" t="s">
        <v>3</v>
      </c>
      <c r="E12293" s="3" t="s">
        <v>444</v>
      </c>
      <c r="F12293" s="3" t="s">
        <v>59641</v>
      </c>
      <c r="G12293" s="3" t="s">
        <v>59642</v>
      </c>
      <c r="H12293" s="3" t="s">
        <v>59643</v>
      </c>
      <c r="I12293" s="3" t="s">
        <v>59644</v>
      </c>
      <c r="K12293" s="3" t="s">
        <v>31</v>
      </c>
      <c r="L12293" s="3" t="s">
        <v>15</v>
      </c>
      <c r="M12293" s="3" t="s">
        <v>16</v>
      </c>
      <c r="N12293" s="3" t="s">
        <v>17</v>
      </c>
      <c r="O12293" s="3" t="s">
        <v>18</v>
      </c>
      <c r="P12293" s="2">
        <v>385.5</v>
      </c>
      <c r="Q12293" s="3" t="s">
        <v>19</v>
      </c>
      <c r="R12293" s="2"/>
    </row>
    <row r="12294" spans="1:18" x14ac:dyDescent="0.2">
      <c r="A12294" s="3" t="s">
        <v>7</v>
      </c>
      <c r="B12294" s="3" t="s">
        <v>59645</v>
      </c>
      <c r="C12294" s="3" t="s">
        <v>2</v>
      </c>
      <c r="D12294" s="3" t="s">
        <v>3</v>
      </c>
      <c r="E12294" s="3" t="s">
        <v>444</v>
      </c>
      <c r="F12294" s="3" t="s">
        <v>59646</v>
      </c>
      <c r="G12294" s="3" t="s">
        <v>59647</v>
      </c>
      <c r="H12294" s="3" t="s">
        <v>59648</v>
      </c>
      <c r="I12294" s="3" t="s">
        <v>59649</v>
      </c>
      <c r="K12294" s="3" t="s">
        <v>89</v>
      </c>
      <c r="L12294" s="3" t="s">
        <v>15</v>
      </c>
      <c r="M12294" s="3" t="s">
        <v>16</v>
      </c>
      <c r="N12294" s="3" t="s">
        <v>17</v>
      </c>
      <c r="O12294" s="3" t="s">
        <v>18</v>
      </c>
      <c r="P12294" s="2">
        <v>430.17</v>
      </c>
      <c r="Q12294" s="3" t="s">
        <v>19</v>
      </c>
      <c r="R12294" s="2"/>
    </row>
    <row r="12295" spans="1:18" x14ac:dyDescent="0.2">
      <c r="A12295" s="3" t="s">
        <v>7</v>
      </c>
      <c r="B12295" s="3" t="s">
        <v>59650</v>
      </c>
      <c r="C12295" s="3" t="s">
        <v>2</v>
      </c>
      <c r="D12295" s="3" t="s">
        <v>3</v>
      </c>
      <c r="E12295" s="3" t="s">
        <v>444</v>
      </c>
      <c r="F12295" s="3" t="s">
        <v>59651</v>
      </c>
      <c r="G12295" s="3" t="s">
        <v>59652</v>
      </c>
      <c r="H12295" s="3" t="s">
        <v>59653</v>
      </c>
      <c r="I12295" s="3" t="s">
        <v>59654</v>
      </c>
      <c r="K12295" s="3" t="s">
        <v>14</v>
      </c>
      <c r="L12295" s="3" t="s">
        <v>15</v>
      </c>
      <c r="M12295" s="3" t="s">
        <v>16</v>
      </c>
      <c r="N12295" s="3" t="s">
        <v>17</v>
      </c>
      <c r="O12295" s="3" t="s">
        <v>18</v>
      </c>
      <c r="P12295" s="2">
        <v>358.87</v>
      </c>
      <c r="Q12295" s="3" t="s">
        <v>19</v>
      </c>
      <c r="R12295" s="2"/>
    </row>
    <row r="12296" spans="1:18" x14ac:dyDescent="0.2">
      <c r="A12296" s="3" t="s">
        <v>7</v>
      </c>
      <c r="B12296" s="3" t="s">
        <v>59655</v>
      </c>
      <c r="C12296" s="3" t="s">
        <v>2</v>
      </c>
      <c r="D12296" s="3" t="s">
        <v>3</v>
      </c>
      <c r="E12296" s="3" t="s">
        <v>444</v>
      </c>
      <c r="F12296" s="3" t="s">
        <v>59656</v>
      </c>
      <c r="G12296" s="3" t="s">
        <v>59657</v>
      </c>
      <c r="H12296" s="3" t="s">
        <v>59658</v>
      </c>
      <c r="I12296" s="3" t="s">
        <v>59659</v>
      </c>
      <c r="K12296" s="3" t="s">
        <v>42</v>
      </c>
      <c r="L12296" s="3" t="s">
        <v>15</v>
      </c>
      <c r="M12296" s="3" t="s">
        <v>16</v>
      </c>
      <c r="N12296" s="3" t="s">
        <v>17</v>
      </c>
      <c r="O12296" s="3" t="s">
        <v>18</v>
      </c>
      <c r="P12296" s="2">
        <v>750</v>
      </c>
      <c r="Q12296" s="3" t="s">
        <v>19</v>
      </c>
      <c r="R12296" s="2"/>
    </row>
    <row r="12297" spans="1:18" x14ac:dyDescent="0.2">
      <c r="A12297" s="3" t="s">
        <v>7</v>
      </c>
      <c r="B12297" s="3" t="s">
        <v>59660</v>
      </c>
      <c r="C12297" s="3" t="s">
        <v>2</v>
      </c>
      <c r="D12297" s="3" t="s">
        <v>3</v>
      </c>
      <c r="E12297" s="3" t="s">
        <v>444</v>
      </c>
      <c r="F12297" s="3" t="s">
        <v>59661</v>
      </c>
      <c r="G12297" s="3" t="s">
        <v>59662</v>
      </c>
      <c r="H12297" s="3" t="s">
        <v>59663</v>
      </c>
      <c r="I12297" s="3" t="s">
        <v>59664</v>
      </c>
      <c r="K12297" s="3" t="s">
        <v>89</v>
      </c>
      <c r="L12297" s="3" t="s">
        <v>15</v>
      </c>
      <c r="M12297" s="3" t="s">
        <v>16</v>
      </c>
      <c r="N12297" s="3" t="s">
        <v>17</v>
      </c>
      <c r="O12297" s="3" t="s">
        <v>18</v>
      </c>
      <c r="P12297" s="2">
        <v>2393.6799999999998</v>
      </c>
      <c r="Q12297" s="3" t="s">
        <v>19</v>
      </c>
      <c r="R12297" s="2"/>
    </row>
    <row r="12298" spans="1:18" x14ac:dyDescent="0.2">
      <c r="A12298" s="3" t="s">
        <v>7</v>
      </c>
      <c r="B12298" s="3" t="s">
        <v>59665</v>
      </c>
      <c r="C12298" s="3" t="s">
        <v>2</v>
      </c>
      <c r="D12298" s="3" t="s">
        <v>3</v>
      </c>
      <c r="E12298" s="3" t="s">
        <v>444</v>
      </c>
      <c r="F12298" s="3" t="s">
        <v>59666</v>
      </c>
      <c r="G12298" s="3" t="s">
        <v>59667</v>
      </c>
      <c r="H12298" s="3" t="s">
        <v>59668</v>
      </c>
      <c r="I12298" s="3" t="s">
        <v>59669</v>
      </c>
      <c r="K12298" s="3" t="s">
        <v>89</v>
      </c>
      <c r="L12298" s="3" t="s">
        <v>15</v>
      </c>
      <c r="M12298" s="3" t="s">
        <v>16</v>
      </c>
      <c r="N12298" s="3" t="s">
        <v>17</v>
      </c>
      <c r="O12298" s="3" t="s">
        <v>18</v>
      </c>
      <c r="P12298" s="2">
        <v>1725.6</v>
      </c>
      <c r="Q12298" s="3" t="s">
        <v>19</v>
      </c>
      <c r="R12298" s="2"/>
    </row>
    <row r="12299" spans="1:18" x14ac:dyDescent="0.2">
      <c r="A12299" s="3" t="s">
        <v>7</v>
      </c>
      <c r="B12299" s="3" t="s">
        <v>59670</v>
      </c>
      <c r="C12299" s="3" t="s">
        <v>2</v>
      </c>
      <c r="D12299" s="3" t="s">
        <v>3</v>
      </c>
      <c r="E12299" s="3" t="s">
        <v>444</v>
      </c>
      <c r="F12299" s="3" t="s">
        <v>59666</v>
      </c>
      <c r="G12299" s="3" t="s">
        <v>59671</v>
      </c>
      <c r="H12299" s="3" t="s">
        <v>59672</v>
      </c>
      <c r="I12299" s="3" t="s">
        <v>59673</v>
      </c>
      <c r="K12299" s="3" t="s">
        <v>25</v>
      </c>
      <c r="L12299" s="3" t="s">
        <v>15</v>
      </c>
      <c r="M12299" s="3" t="s">
        <v>16</v>
      </c>
      <c r="N12299" s="3" t="s">
        <v>17</v>
      </c>
      <c r="O12299" s="3" t="s">
        <v>18</v>
      </c>
      <c r="P12299" s="2">
        <v>625.75</v>
      </c>
      <c r="Q12299" s="3" t="s">
        <v>19</v>
      </c>
      <c r="R12299" s="2"/>
    </row>
    <row r="12300" spans="1:18" x14ac:dyDescent="0.2">
      <c r="A12300" s="3" t="s">
        <v>7</v>
      </c>
      <c r="B12300" s="3" t="s">
        <v>59674</v>
      </c>
      <c r="C12300" s="3" t="s">
        <v>2</v>
      </c>
      <c r="D12300" s="3" t="s">
        <v>3</v>
      </c>
      <c r="E12300" s="3" t="s">
        <v>444</v>
      </c>
      <c r="F12300" s="3" t="s">
        <v>59675</v>
      </c>
      <c r="G12300" s="3" t="s">
        <v>59676</v>
      </c>
      <c r="H12300" s="3" t="s">
        <v>59677</v>
      </c>
      <c r="I12300" s="3" t="s">
        <v>59678</v>
      </c>
      <c r="K12300" s="3" t="s">
        <v>25</v>
      </c>
      <c r="L12300" s="3" t="s">
        <v>15</v>
      </c>
      <c r="M12300" s="3" t="s">
        <v>16</v>
      </c>
      <c r="N12300" s="3" t="s">
        <v>17</v>
      </c>
      <c r="O12300" s="3" t="s">
        <v>18</v>
      </c>
      <c r="P12300" s="2">
        <v>430.17</v>
      </c>
      <c r="Q12300" s="3" t="s">
        <v>19</v>
      </c>
      <c r="R12300" s="2"/>
    </row>
    <row r="12301" spans="1:18" x14ac:dyDescent="0.2">
      <c r="A12301" s="3" t="s">
        <v>7</v>
      </c>
      <c r="B12301" s="3" t="s">
        <v>59679</v>
      </c>
      <c r="C12301" s="3" t="s">
        <v>2</v>
      </c>
      <c r="D12301" s="3" t="s">
        <v>3</v>
      </c>
      <c r="E12301" s="3" t="s">
        <v>444</v>
      </c>
      <c r="F12301" s="3" t="s">
        <v>59680</v>
      </c>
      <c r="G12301" s="3" t="s">
        <v>59681</v>
      </c>
      <c r="H12301" s="3" t="s">
        <v>59682</v>
      </c>
      <c r="I12301" s="3" t="s">
        <v>59683</v>
      </c>
      <c r="K12301" s="3" t="s">
        <v>31</v>
      </c>
      <c r="L12301" s="3" t="s">
        <v>15</v>
      </c>
      <c r="M12301" s="3" t="s">
        <v>16</v>
      </c>
      <c r="N12301" s="3" t="s">
        <v>17</v>
      </c>
      <c r="O12301" s="3" t="s">
        <v>18</v>
      </c>
      <c r="P12301" s="2">
        <v>100</v>
      </c>
      <c r="Q12301" s="3" t="s">
        <v>19</v>
      </c>
      <c r="R12301" s="2"/>
    </row>
    <row r="12302" spans="1:18" x14ac:dyDescent="0.2">
      <c r="A12302" s="3" t="s">
        <v>7</v>
      </c>
      <c r="B12302" s="3" t="s">
        <v>59684</v>
      </c>
      <c r="C12302" s="3" t="s">
        <v>2</v>
      </c>
      <c r="D12302" s="3" t="s">
        <v>3</v>
      </c>
      <c r="E12302" s="3" t="s">
        <v>444</v>
      </c>
      <c r="F12302" s="3" t="s">
        <v>59685</v>
      </c>
      <c r="G12302" s="3" t="s">
        <v>59686</v>
      </c>
      <c r="H12302" s="3" t="s">
        <v>59687</v>
      </c>
      <c r="I12302" s="3" t="s">
        <v>59688</v>
      </c>
      <c r="K12302" s="3" t="s">
        <v>2451</v>
      </c>
      <c r="L12302" s="3" t="s">
        <v>15</v>
      </c>
      <c r="M12302" s="3" t="s">
        <v>16</v>
      </c>
      <c r="N12302" s="3" t="s">
        <v>17</v>
      </c>
      <c r="O12302" s="3" t="s">
        <v>18</v>
      </c>
      <c r="P12302" s="2">
        <v>993</v>
      </c>
      <c r="Q12302" s="3" t="s">
        <v>19</v>
      </c>
      <c r="R12302" s="2"/>
    </row>
    <row r="12303" spans="1:18" x14ac:dyDescent="0.2">
      <c r="A12303" s="3" t="s">
        <v>7</v>
      </c>
      <c r="B12303" s="3" t="s">
        <v>59689</v>
      </c>
      <c r="C12303" s="3" t="s">
        <v>2</v>
      </c>
      <c r="D12303" s="3" t="s">
        <v>3</v>
      </c>
      <c r="E12303" s="3" t="s">
        <v>444</v>
      </c>
      <c r="F12303" s="3" t="s">
        <v>59690</v>
      </c>
      <c r="G12303" s="3" t="s">
        <v>59691</v>
      </c>
      <c r="H12303" s="3" t="s">
        <v>59692</v>
      </c>
      <c r="I12303" s="3" t="s">
        <v>59693</v>
      </c>
      <c r="K12303" s="3" t="s">
        <v>25</v>
      </c>
      <c r="L12303" s="3" t="s">
        <v>15</v>
      </c>
      <c r="M12303" s="3" t="s">
        <v>16</v>
      </c>
      <c r="N12303" s="3" t="s">
        <v>17</v>
      </c>
      <c r="O12303" s="3" t="s">
        <v>18</v>
      </c>
      <c r="P12303" s="2">
        <v>469.29</v>
      </c>
      <c r="Q12303" s="3" t="s">
        <v>19</v>
      </c>
      <c r="R12303" s="2"/>
    </row>
    <row r="12304" spans="1:18" x14ac:dyDescent="0.2">
      <c r="A12304" s="3" t="s">
        <v>7</v>
      </c>
      <c r="B12304" s="3" t="s">
        <v>59694</v>
      </c>
      <c r="C12304" s="3" t="s">
        <v>2</v>
      </c>
      <c r="D12304" s="3" t="s">
        <v>3</v>
      </c>
      <c r="E12304" s="3" t="s">
        <v>444</v>
      </c>
      <c r="F12304" s="3" t="s">
        <v>59695</v>
      </c>
      <c r="G12304" s="3" t="s">
        <v>59696</v>
      </c>
      <c r="H12304" s="3" t="s">
        <v>59697</v>
      </c>
      <c r="I12304" s="3" t="s">
        <v>59698</v>
      </c>
      <c r="K12304" s="3" t="s">
        <v>31</v>
      </c>
      <c r="L12304" s="3" t="s">
        <v>15</v>
      </c>
      <c r="M12304" s="3" t="s">
        <v>16</v>
      </c>
      <c r="N12304" s="3" t="s">
        <v>17</v>
      </c>
      <c r="O12304" s="3" t="s">
        <v>18</v>
      </c>
      <c r="P12304" s="2">
        <v>1022.94</v>
      </c>
      <c r="Q12304" s="3" t="s">
        <v>19</v>
      </c>
      <c r="R12304" s="2"/>
    </row>
    <row r="12305" spans="1:18" x14ac:dyDescent="0.2">
      <c r="A12305" s="3" t="s">
        <v>7</v>
      </c>
      <c r="B12305" s="3" t="s">
        <v>59699</v>
      </c>
      <c r="C12305" s="3" t="s">
        <v>2</v>
      </c>
      <c r="D12305" s="3" t="s">
        <v>3</v>
      </c>
      <c r="E12305" s="3" t="s">
        <v>444</v>
      </c>
      <c r="F12305" s="3" t="s">
        <v>59700</v>
      </c>
      <c r="G12305" s="3" t="s">
        <v>59701</v>
      </c>
      <c r="H12305" s="3" t="s">
        <v>59702</v>
      </c>
      <c r="I12305" s="3" t="s">
        <v>59703</v>
      </c>
      <c r="K12305" s="3" t="s">
        <v>31</v>
      </c>
      <c r="L12305" s="3" t="s">
        <v>15</v>
      </c>
      <c r="M12305" s="3" t="s">
        <v>16</v>
      </c>
      <c r="N12305" s="3" t="s">
        <v>17</v>
      </c>
      <c r="O12305" s="3" t="s">
        <v>18</v>
      </c>
      <c r="P12305" s="2">
        <v>920</v>
      </c>
      <c r="Q12305" s="3" t="s">
        <v>19</v>
      </c>
      <c r="R12305" s="2"/>
    </row>
    <row r="12306" spans="1:18" x14ac:dyDescent="0.2">
      <c r="A12306" s="3" t="s">
        <v>7</v>
      </c>
      <c r="B12306" s="3" t="s">
        <v>59704</v>
      </c>
      <c r="C12306" s="3" t="s">
        <v>2</v>
      </c>
      <c r="D12306" s="3" t="s">
        <v>3</v>
      </c>
      <c r="E12306" s="3" t="s">
        <v>444</v>
      </c>
      <c r="F12306" s="3" t="s">
        <v>59705</v>
      </c>
      <c r="G12306" s="3" t="s">
        <v>59706</v>
      </c>
      <c r="H12306" s="3" t="s">
        <v>59707</v>
      </c>
      <c r="I12306" s="3" t="s">
        <v>59708</v>
      </c>
      <c r="K12306" s="3" t="s">
        <v>31</v>
      </c>
      <c r="L12306" s="3" t="s">
        <v>15</v>
      </c>
      <c r="M12306" s="3" t="s">
        <v>16</v>
      </c>
      <c r="N12306" s="3" t="s">
        <v>17</v>
      </c>
      <c r="O12306" s="3" t="s">
        <v>18</v>
      </c>
      <c r="P12306" s="2">
        <v>1172.94</v>
      </c>
      <c r="Q12306" s="3" t="s">
        <v>19</v>
      </c>
      <c r="R12306" s="2"/>
    </row>
    <row r="12307" spans="1:18" x14ac:dyDescent="0.2">
      <c r="A12307" s="3" t="s">
        <v>7</v>
      </c>
      <c r="B12307" s="3" t="s">
        <v>59709</v>
      </c>
      <c r="C12307" s="3" t="s">
        <v>2</v>
      </c>
      <c r="D12307" s="3" t="s">
        <v>3</v>
      </c>
      <c r="E12307" s="3" t="s">
        <v>444</v>
      </c>
      <c r="F12307" s="3" t="s">
        <v>59710</v>
      </c>
      <c r="G12307" s="3" t="s">
        <v>59711</v>
      </c>
      <c r="H12307" s="3" t="s">
        <v>59712</v>
      </c>
      <c r="I12307" s="3" t="s">
        <v>59713</v>
      </c>
      <c r="K12307" s="3" t="s">
        <v>5150</v>
      </c>
      <c r="L12307" s="3" t="s">
        <v>15</v>
      </c>
      <c r="M12307" s="3" t="s">
        <v>16</v>
      </c>
      <c r="N12307" s="3" t="s">
        <v>17</v>
      </c>
      <c r="O12307" s="3" t="s">
        <v>18</v>
      </c>
      <c r="P12307" s="2">
        <v>7744</v>
      </c>
      <c r="Q12307" s="3" t="s">
        <v>19</v>
      </c>
      <c r="R12307" s="2"/>
    </row>
    <row r="12308" spans="1:18" x14ac:dyDescent="0.2">
      <c r="A12308" s="3" t="s">
        <v>7</v>
      </c>
      <c r="B12308" s="3" t="s">
        <v>59714</v>
      </c>
      <c r="C12308" s="3" t="s">
        <v>2</v>
      </c>
      <c r="D12308" s="3" t="s">
        <v>3</v>
      </c>
      <c r="E12308" s="3" t="s">
        <v>444</v>
      </c>
      <c r="F12308" s="3" t="s">
        <v>59715</v>
      </c>
      <c r="G12308" s="3" t="s">
        <v>59716</v>
      </c>
      <c r="H12308" s="3" t="s">
        <v>59717</v>
      </c>
      <c r="I12308" s="3" t="s">
        <v>59718</v>
      </c>
      <c r="K12308" s="3" t="s">
        <v>89</v>
      </c>
      <c r="L12308" s="3" t="s">
        <v>15</v>
      </c>
      <c r="M12308" s="3" t="s">
        <v>16</v>
      </c>
      <c r="N12308" s="3" t="s">
        <v>17</v>
      </c>
      <c r="O12308" s="3" t="s">
        <v>18</v>
      </c>
      <c r="P12308" s="2">
        <v>867.4</v>
      </c>
      <c r="Q12308" s="3" t="s">
        <v>19</v>
      </c>
      <c r="R12308" s="2"/>
    </row>
    <row r="12309" spans="1:18" x14ac:dyDescent="0.2">
      <c r="A12309" s="3" t="s">
        <v>7</v>
      </c>
      <c r="B12309" s="3" t="s">
        <v>59719</v>
      </c>
      <c r="C12309" s="3" t="s">
        <v>2</v>
      </c>
      <c r="D12309" s="3" t="s">
        <v>3</v>
      </c>
      <c r="E12309" s="3" t="s">
        <v>444</v>
      </c>
      <c r="F12309" s="3" t="s">
        <v>59720</v>
      </c>
      <c r="G12309" s="3" t="s">
        <v>59721</v>
      </c>
      <c r="H12309" s="3" t="s">
        <v>59722</v>
      </c>
      <c r="I12309" s="3" t="s">
        <v>59723</v>
      </c>
      <c r="K12309" s="3" t="s">
        <v>89</v>
      </c>
      <c r="L12309" s="3" t="s">
        <v>15</v>
      </c>
      <c r="M12309" s="3" t="s">
        <v>16</v>
      </c>
      <c r="N12309" s="3" t="s">
        <v>17</v>
      </c>
      <c r="O12309" s="3" t="s">
        <v>18</v>
      </c>
      <c r="P12309" s="2">
        <v>736.18</v>
      </c>
      <c r="Q12309" s="3" t="s">
        <v>19</v>
      </c>
      <c r="R12309" s="2"/>
    </row>
    <row r="12310" spans="1:18" x14ac:dyDescent="0.2">
      <c r="A12310" s="3" t="s">
        <v>7</v>
      </c>
      <c r="B12310" s="3" t="s">
        <v>59724</v>
      </c>
      <c r="C12310" s="3" t="s">
        <v>2</v>
      </c>
      <c r="D12310" s="3" t="s">
        <v>3</v>
      </c>
      <c r="E12310" s="3" t="s">
        <v>444</v>
      </c>
      <c r="F12310" s="3" t="s">
        <v>59720</v>
      </c>
      <c r="G12310" s="3" t="s">
        <v>59725</v>
      </c>
      <c r="H12310" s="3" t="s">
        <v>59726</v>
      </c>
      <c r="I12310" s="3" t="s">
        <v>59727</v>
      </c>
      <c r="K12310" s="3" t="s">
        <v>31</v>
      </c>
      <c r="L12310" s="3" t="s">
        <v>15</v>
      </c>
      <c r="M12310" s="3" t="s">
        <v>16</v>
      </c>
      <c r="N12310" s="3" t="s">
        <v>17</v>
      </c>
      <c r="O12310" s="3" t="s">
        <v>18</v>
      </c>
      <c r="P12310" s="2">
        <v>774</v>
      </c>
      <c r="Q12310" s="3" t="s">
        <v>19</v>
      </c>
      <c r="R12310" s="2"/>
    </row>
    <row r="12311" spans="1:18" x14ac:dyDescent="0.2">
      <c r="A12311" s="3" t="s">
        <v>7</v>
      </c>
      <c r="B12311" s="3" t="s">
        <v>59728</v>
      </c>
      <c r="C12311" s="3" t="s">
        <v>2</v>
      </c>
      <c r="D12311" s="3" t="s">
        <v>3</v>
      </c>
      <c r="E12311" s="3" t="s">
        <v>444</v>
      </c>
      <c r="F12311" s="3" t="s">
        <v>59729</v>
      </c>
      <c r="G12311" s="3" t="s">
        <v>59730</v>
      </c>
      <c r="H12311" s="3" t="s">
        <v>59731</v>
      </c>
      <c r="I12311" s="3" t="s">
        <v>59732</v>
      </c>
      <c r="K12311" s="3" t="s">
        <v>14</v>
      </c>
      <c r="L12311" s="3" t="s">
        <v>15</v>
      </c>
      <c r="M12311" s="3" t="s">
        <v>16</v>
      </c>
      <c r="N12311" s="3" t="s">
        <v>17</v>
      </c>
      <c r="O12311" s="3" t="s">
        <v>18</v>
      </c>
      <c r="P12311" s="2">
        <v>515.32000000000005</v>
      </c>
      <c r="Q12311" s="3" t="s">
        <v>19</v>
      </c>
      <c r="R12311" s="2"/>
    </row>
    <row r="12312" spans="1:18" x14ac:dyDescent="0.2">
      <c r="A12312" s="3" t="s">
        <v>7</v>
      </c>
      <c r="B12312" s="3" t="s">
        <v>59733</v>
      </c>
      <c r="C12312" s="3" t="s">
        <v>2</v>
      </c>
      <c r="D12312" s="3" t="s">
        <v>3</v>
      </c>
      <c r="E12312" s="3" t="s">
        <v>444</v>
      </c>
      <c r="F12312" s="3" t="s">
        <v>59734</v>
      </c>
      <c r="G12312" s="3" t="s">
        <v>59735</v>
      </c>
      <c r="H12312" s="3" t="s">
        <v>59736</v>
      </c>
      <c r="I12312" s="3" t="s">
        <v>59737</v>
      </c>
      <c r="K12312" s="3" t="s">
        <v>89</v>
      </c>
      <c r="L12312" s="3" t="s">
        <v>15</v>
      </c>
      <c r="M12312" s="3" t="s">
        <v>16</v>
      </c>
      <c r="N12312" s="3" t="s">
        <v>17</v>
      </c>
      <c r="O12312" s="3" t="s">
        <v>18</v>
      </c>
      <c r="P12312" s="2">
        <v>616.79999999999995</v>
      </c>
      <c r="Q12312" s="3" t="s">
        <v>19</v>
      </c>
      <c r="R12312" s="2"/>
    </row>
    <row r="12313" spans="1:18" x14ac:dyDescent="0.2">
      <c r="A12313" s="3" t="s">
        <v>7</v>
      </c>
      <c r="B12313" s="3" t="s">
        <v>59738</v>
      </c>
      <c r="C12313" s="3" t="s">
        <v>2</v>
      </c>
      <c r="D12313" s="3" t="s">
        <v>3</v>
      </c>
      <c r="E12313" s="3" t="s">
        <v>444</v>
      </c>
      <c r="F12313" s="3" t="s">
        <v>59739</v>
      </c>
      <c r="G12313" s="3" t="s">
        <v>59740</v>
      </c>
      <c r="H12313" s="3" t="s">
        <v>59741</v>
      </c>
      <c r="I12313" s="3" t="s">
        <v>59742</v>
      </c>
      <c r="K12313" s="3" t="s">
        <v>25</v>
      </c>
      <c r="L12313" s="3" t="s">
        <v>15</v>
      </c>
      <c r="M12313" s="3" t="s">
        <v>16</v>
      </c>
      <c r="N12313" s="3" t="s">
        <v>17</v>
      </c>
      <c r="O12313" s="3" t="s">
        <v>18</v>
      </c>
      <c r="P12313" s="2">
        <v>302.72000000000003</v>
      </c>
      <c r="Q12313" s="3" t="s">
        <v>19</v>
      </c>
      <c r="R12313" s="2"/>
    </row>
    <row r="12314" spans="1:18" x14ac:dyDescent="0.2">
      <c r="A12314" s="3" t="s">
        <v>7</v>
      </c>
      <c r="B12314" s="3" t="s">
        <v>59743</v>
      </c>
      <c r="C12314" s="3" t="s">
        <v>2</v>
      </c>
      <c r="D12314" s="3" t="s">
        <v>3</v>
      </c>
      <c r="E12314" s="3" t="s">
        <v>444</v>
      </c>
      <c r="F12314" s="3" t="s">
        <v>59744</v>
      </c>
      <c r="G12314" s="3" t="s">
        <v>59745</v>
      </c>
      <c r="H12314" s="3" t="s">
        <v>59746</v>
      </c>
      <c r="I12314" s="3" t="s">
        <v>59747</v>
      </c>
      <c r="K12314" s="3" t="s">
        <v>25</v>
      </c>
      <c r="L12314" s="3" t="s">
        <v>15</v>
      </c>
      <c r="M12314" s="3" t="s">
        <v>16</v>
      </c>
      <c r="N12314" s="3" t="s">
        <v>17</v>
      </c>
      <c r="O12314" s="3" t="s">
        <v>18</v>
      </c>
      <c r="P12314" s="2">
        <v>901.56</v>
      </c>
      <c r="Q12314" s="3" t="s">
        <v>19</v>
      </c>
      <c r="R12314" s="2"/>
    </row>
    <row r="12315" spans="1:18" x14ac:dyDescent="0.2">
      <c r="A12315" s="3" t="s">
        <v>7</v>
      </c>
      <c r="B12315" s="3" t="s">
        <v>59748</v>
      </c>
      <c r="C12315" s="3" t="s">
        <v>2</v>
      </c>
      <c r="D12315" s="3" t="s">
        <v>3</v>
      </c>
      <c r="E12315" s="3" t="s">
        <v>444</v>
      </c>
      <c r="F12315" s="3" t="s">
        <v>59749</v>
      </c>
      <c r="G12315" s="3" t="s">
        <v>59750</v>
      </c>
      <c r="H12315" s="3" t="s">
        <v>59751</v>
      </c>
      <c r="I12315" s="3" t="s">
        <v>59752</v>
      </c>
      <c r="K12315" s="3" t="s">
        <v>14</v>
      </c>
      <c r="L12315" s="3" t="s">
        <v>15</v>
      </c>
      <c r="M12315" s="3" t="s">
        <v>16</v>
      </c>
      <c r="N12315" s="3" t="s">
        <v>17</v>
      </c>
      <c r="O12315" s="3" t="s">
        <v>18</v>
      </c>
      <c r="P12315" s="2">
        <v>1000.17</v>
      </c>
      <c r="Q12315" s="3" t="s">
        <v>19</v>
      </c>
      <c r="R12315" s="2"/>
    </row>
    <row r="12316" spans="1:18" x14ac:dyDescent="0.2">
      <c r="A12316" s="3" t="s">
        <v>7</v>
      </c>
      <c r="B12316" s="3" t="s">
        <v>59753</v>
      </c>
      <c r="C12316" s="3" t="s">
        <v>2</v>
      </c>
      <c r="D12316" s="3" t="s">
        <v>3</v>
      </c>
      <c r="E12316" s="3" t="s">
        <v>444</v>
      </c>
      <c r="F12316" s="3" t="s">
        <v>59754</v>
      </c>
      <c r="G12316" s="3" t="s">
        <v>59755</v>
      </c>
      <c r="H12316" s="3" t="s">
        <v>59756</v>
      </c>
      <c r="I12316" s="3" t="s">
        <v>59757</v>
      </c>
      <c r="K12316" s="3" t="s">
        <v>89</v>
      </c>
      <c r="L12316" s="3" t="s">
        <v>15</v>
      </c>
      <c r="M12316" s="3" t="s">
        <v>16</v>
      </c>
      <c r="N12316" s="3" t="s">
        <v>17</v>
      </c>
      <c r="O12316" s="3" t="s">
        <v>18</v>
      </c>
      <c r="P12316" s="2">
        <v>644.14</v>
      </c>
      <c r="Q12316" s="3" t="s">
        <v>19</v>
      </c>
      <c r="R12316" s="2"/>
    </row>
    <row r="12317" spans="1:18" x14ac:dyDescent="0.2">
      <c r="A12317" s="3" t="s">
        <v>7</v>
      </c>
      <c r="B12317" s="3" t="s">
        <v>59758</v>
      </c>
      <c r="C12317" s="3" t="s">
        <v>2</v>
      </c>
      <c r="D12317" s="3" t="s">
        <v>3</v>
      </c>
      <c r="E12317" s="3" t="s">
        <v>444</v>
      </c>
      <c r="F12317" s="3" t="s">
        <v>59759</v>
      </c>
      <c r="G12317" s="3" t="s">
        <v>59760</v>
      </c>
      <c r="H12317" s="3" t="s">
        <v>59761</v>
      </c>
      <c r="I12317" s="3" t="s">
        <v>59762</v>
      </c>
      <c r="K12317" s="3" t="s">
        <v>31</v>
      </c>
      <c r="L12317" s="3" t="s">
        <v>15</v>
      </c>
      <c r="M12317" s="3" t="s">
        <v>16</v>
      </c>
      <c r="N12317" s="3" t="s">
        <v>17</v>
      </c>
      <c r="O12317" s="3" t="s">
        <v>18</v>
      </c>
      <c r="P12317" s="2">
        <v>809.56</v>
      </c>
      <c r="Q12317" s="3" t="s">
        <v>19</v>
      </c>
      <c r="R12317" s="2"/>
    </row>
    <row r="12318" spans="1:18" x14ac:dyDescent="0.2">
      <c r="A12318" s="3" t="s">
        <v>7</v>
      </c>
      <c r="B12318" s="3" t="s">
        <v>59763</v>
      </c>
      <c r="C12318" s="3" t="s">
        <v>2</v>
      </c>
      <c r="D12318" s="3" t="s">
        <v>3</v>
      </c>
      <c r="E12318" s="3" t="s">
        <v>444</v>
      </c>
      <c r="F12318" s="3" t="s">
        <v>59764</v>
      </c>
      <c r="G12318" s="3" t="s">
        <v>59765</v>
      </c>
      <c r="H12318" s="3" t="s">
        <v>59766</v>
      </c>
      <c r="I12318" s="3" t="s">
        <v>59767</v>
      </c>
      <c r="K12318" s="3" t="s">
        <v>89</v>
      </c>
      <c r="L12318" s="3" t="s">
        <v>15</v>
      </c>
      <c r="M12318" s="3" t="s">
        <v>16</v>
      </c>
      <c r="N12318" s="3" t="s">
        <v>17</v>
      </c>
      <c r="O12318" s="3" t="s">
        <v>18</v>
      </c>
      <c r="P12318" s="2">
        <v>281.10000000000002</v>
      </c>
      <c r="Q12318" s="3" t="s">
        <v>19</v>
      </c>
      <c r="R12318" s="2"/>
    </row>
    <row r="12319" spans="1:18" x14ac:dyDescent="0.2">
      <c r="A12319" s="3" t="s">
        <v>7</v>
      </c>
      <c r="B12319" s="3" t="s">
        <v>59768</v>
      </c>
      <c r="C12319" s="3" t="s">
        <v>2</v>
      </c>
      <c r="D12319" s="3" t="s">
        <v>3</v>
      </c>
      <c r="E12319" s="3" t="s">
        <v>444</v>
      </c>
      <c r="F12319" s="3" t="s">
        <v>59764</v>
      </c>
      <c r="G12319" s="3" t="s">
        <v>59745</v>
      </c>
      <c r="H12319" s="3" t="s">
        <v>59769</v>
      </c>
      <c r="I12319" s="3" t="s">
        <v>59770</v>
      </c>
      <c r="K12319" s="3" t="s">
        <v>25</v>
      </c>
      <c r="L12319" s="3" t="s">
        <v>15</v>
      </c>
      <c r="M12319" s="3" t="s">
        <v>16</v>
      </c>
      <c r="N12319" s="3" t="s">
        <v>17</v>
      </c>
      <c r="O12319" s="3" t="s">
        <v>18</v>
      </c>
      <c r="P12319" s="2">
        <v>838.47</v>
      </c>
      <c r="Q12319" s="3" t="s">
        <v>19</v>
      </c>
      <c r="R12319" s="2"/>
    </row>
    <row r="12320" spans="1:18" x14ac:dyDescent="0.2">
      <c r="A12320" s="3" t="s">
        <v>7</v>
      </c>
      <c r="B12320" s="3" t="s">
        <v>59771</v>
      </c>
      <c r="C12320" s="3" t="s">
        <v>2</v>
      </c>
      <c r="D12320" s="3" t="s">
        <v>3</v>
      </c>
      <c r="E12320" s="3" t="s">
        <v>444</v>
      </c>
      <c r="F12320" s="3" t="s">
        <v>59772</v>
      </c>
      <c r="G12320" s="3" t="s">
        <v>59773</v>
      </c>
      <c r="H12320" s="3" t="s">
        <v>59774</v>
      </c>
      <c r="I12320" s="3" t="s">
        <v>59775</v>
      </c>
      <c r="K12320" s="3" t="s">
        <v>89</v>
      </c>
      <c r="L12320" s="3" t="s">
        <v>15</v>
      </c>
      <c r="M12320" s="3" t="s">
        <v>16</v>
      </c>
      <c r="N12320" s="3" t="s">
        <v>17</v>
      </c>
      <c r="O12320" s="3" t="s">
        <v>18</v>
      </c>
      <c r="P12320" s="2">
        <v>500</v>
      </c>
      <c r="Q12320" s="3" t="s">
        <v>19</v>
      </c>
      <c r="R12320" s="2"/>
    </row>
    <row r="12321" spans="1:18" x14ac:dyDescent="0.2">
      <c r="A12321" s="3" t="s">
        <v>7</v>
      </c>
      <c r="B12321" s="3" t="s">
        <v>59776</v>
      </c>
      <c r="C12321" s="3" t="s">
        <v>2</v>
      </c>
      <c r="D12321" s="3" t="s">
        <v>3</v>
      </c>
      <c r="E12321" s="3" t="s">
        <v>444</v>
      </c>
      <c r="F12321" s="3" t="s">
        <v>59777</v>
      </c>
      <c r="G12321" s="3" t="s">
        <v>59778</v>
      </c>
      <c r="H12321" s="3" t="s">
        <v>59779</v>
      </c>
      <c r="I12321" s="3" t="s">
        <v>59780</v>
      </c>
      <c r="K12321" s="3" t="s">
        <v>25</v>
      </c>
      <c r="L12321" s="3" t="s">
        <v>15</v>
      </c>
      <c r="M12321" s="3" t="s">
        <v>16</v>
      </c>
      <c r="N12321" s="3" t="s">
        <v>17</v>
      </c>
      <c r="O12321" s="3" t="s">
        <v>18</v>
      </c>
      <c r="P12321" s="2">
        <v>547.52</v>
      </c>
      <c r="Q12321" s="3" t="s">
        <v>19</v>
      </c>
      <c r="R12321" s="2"/>
    </row>
    <row r="12322" spans="1:18" x14ac:dyDescent="0.2">
      <c r="A12322" s="3" t="s">
        <v>7</v>
      </c>
      <c r="B12322" s="3" t="s">
        <v>59781</v>
      </c>
      <c r="C12322" s="3" t="s">
        <v>2</v>
      </c>
      <c r="D12322" s="3" t="s">
        <v>3</v>
      </c>
      <c r="E12322" s="3" t="s">
        <v>444</v>
      </c>
      <c r="F12322" s="3" t="s">
        <v>59782</v>
      </c>
      <c r="G12322" s="3" t="s">
        <v>59783</v>
      </c>
      <c r="H12322" s="3" t="s">
        <v>59784</v>
      </c>
      <c r="I12322" s="3" t="s">
        <v>59785</v>
      </c>
      <c r="K12322" s="3" t="s">
        <v>14</v>
      </c>
      <c r="L12322" s="3" t="s">
        <v>15</v>
      </c>
      <c r="M12322" s="3" t="s">
        <v>16</v>
      </c>
      <c r="N12322" s="3" t="s">
        <v>17</v>
      </c>
      <c r="O12322" s="3" t="s">
        <v>18</v>
      </c>
      <c r="P12322" s="2">
        <v>3000</v>
      </c>
      <c r="Q12322" s="3" t="s">
        <v>19</v>
      </c>
      <c r="R12322" s="2"/>
    </row>
    <row r="12323" spans="1:18" x14ac:dyDescent="0.2">
      <c r="A12323" s="3" t="s">
        <v>7</v>
      </c>
      <c r="B12323" s="3" t="s">
        <v>59786</v>
      </c>
      <c r="C12323" s="3" t="s">
        <v>2</v>
      </c>
      <c r="D12323" s="3" t="s">
        <v>3</v>
      </c>
      <c r="E12323" s="3" t="s">
        <v>444</v>
      </c>
      <c r="F12323" s="3" t="s">
        <v>59782</v>
      </c>
      <c r="G12323" s="3" t="s">
        <v>59787</v>
      </c>
      <c r="H12323" s="3" t="s">
        <v>59788</v>
      </c>
      <c r="I12323" s="3" t="s">
        <v>59789</v>
      </c>
      <c r="K12323" s="3" t="s">
        <v>31</v>
      </c>
      <c r="L12323" s="3" t="s">
        <v>15</v>
      </c>
      <c r="M12323" s="3" t="s">
        <v>16</v>
      </c>
      <c r="N12323" s="3" t="s">
        <v>17</v>
      </c>
      <c r="O12323" s="3" t="s">
        <v>18</v>
      </c>
      <c r="P12323" s="2">
        <v>900</v>
      </c>
      <c r="Q12323" s="3" t="s">
        <v>19</v>
      </c>
      <c r="R12323" s="2"/>
    </row>
    <row r="12324" spans="1:18" x14ac:dyDescent="0.2">
      <c r="A12324" s="3" t="s">
        <v>7</v>
      </c>
      <c r="B12324" s="3" t="s">
        <v>59790</v>
      </c>
      <c r="C12324" s="3" t="s">
        <v>2</v>
      </c>
      <c r="D12324" s="3" t="s">
        <v>3</v>
      </c>
      <c r="E12324" s="3" t="s">
        <v>444</v>
      </c>
      <c r="F12324" s="3" t="s">
        <v>59791</v>
      </c>
      <c r="G12324" s="3" t="s">
        <v>59725</v>
      </c>
      <c r="H12324" s="3" t="s">
        <v>59792</v>
      </c>
      <c r="I12324" s="3" t="s">
        <v>59793</v>
      </c>
      <c r="K12324" s="3" t="s">
        <v>31</v>
      </c>
      <c r="L12324" s="3" t="s">
        <v>15</v>
      </c>
      <c r="M12324" s="3" t="s">
        <v>16</v>
      </c>
      <c r="N12324" s="3" t="s">
        <v>17</v>
      </c>
      <c r="O12324" s="3" t="s">
        <v>18</v>
      </c>
      <c r="P12324" s="2">
        <v>1908.9</v>
      </c>
      <c r="Q12324" s="3" t="s">
        <v>19</v>
      </c>
      <c r="R12324" s="2"/>
    </row>
    <row r="12325" spans="1:18" x14ac:dyDescent="0.2">
      <c r="A12325" s="3" t="s">
        <v>7</v>
      </c>
      <c r="B12325" s="3" t="s">
        <v>59794</v>
      </c>
      <c r="C12325" s="3" t="s">
        <v>2</v>
      </c>
      <c r="D12325" s="3" t="s">
        <v>3</v>
      </c>
      <c r="E12325" s="3" t="s">
        <v>444</v>
      </c>
      <c r="F12325" s="3" t="s">
        <v>59795</v>
      </c>
      <c r="G12325" s="3" t="s">
        <v>59796</v>
      </c>
      <c r="H12325" s="3" t="s">
        <v>59797</v>
      </c>
      <c r="I12325" s="3" t="s">
        <v>59798</v>
      </c>
      <c r="K12325" s="3" t="s">
        <v>31</v>
      </c>
      <c r="L12325" s="3" t="s">
        <v>15</v>
      </c>
      <c r="M12325" s="3" t="s">
        <v>16</v>
      </c>
      <c r="N12325" s="3" t="s">
        <v>17</v>
      </c>
      <c r="O12325" s="3" t="s">
        <v>18</v>
      </c>
      <c r="P12325" s="2">
        <v>1314.21</v>
      </c>
      <c r="Q12325" s="3" t="s">
        <v>19</v>
      </c>
      <c r="R12325" s="2"/>
    </row>
    <row r="12326" spans="1:18" x14ac:dyDescent="0.2">
      <c r="A12326" s="3" t="s">
        <v>7</v>
      </c>
      <c r="B12326" s="3" t="s">
        <v>59799</v>
      </c>
      <c r="C12326" s="3" t="s">
        <v>2</v>
      </c>
      <c r="D12326" s="3" t="s">
        <v>3</v>
      </c>
      <c r="E12326" s="3" t="s">
        <v>444</v>
      </c>
      <c r="F12326" s="3" t="s">
        <v>59800</v>
      </c>
      <c r="G12326" s="3" t="s">
        <v>59801</v>
      </c>
      <c r="H12326" s="3" t="s">
        <v>59802</v>
      </c>
      <c r="I12326" s="3" t="s">
        <v>59803</v>
      </c>
      <c r="K12326" s="3" t="s">
        <v>31</v>
      </c>
      <c r="L12326" s="3" t="s">
        <v>15</v>
      </c>
      <c r="M12326" s="3" t="s">
        <v>16</v>
      </c>
      <c r="N12326" s="3" t="s">
        <v>17</v>
      </c>
      <c r="O12326" s="3" t="s">
        <v>18</v>
      </c>
      <c r="P12326" s="2">
        <v>202.42</v>
      </c>
      <c r="Q12326" s="3" t="s">
        <v>19</v>
      </c>
      <c r="R12326" s="2"/>
    </row>
    <row r="12327" spans="1:18" x14ac:dyDescent="0.2">
      <c r="A12327" s="3" t="s">
        <v>7</v>
      </c>
      <c r="B12327" s="3" t="s">
        <v>59804</v>
      </c>
      <c r="C12327" s="3" t="s">
        <v>2</v>
      </c>
      <c r="D12327" s="3" t="s">
        <v>3</v>
      </c>
      <c r="E12327" s="3" t="s">
        <v>444</v>
      </c>
      <c r="F12327" s="3" t="s">
        <v>59805</v>
      </c>
      <c r="G12327" s="3" t="s">
        <v>59806</v>
      </c>
      <c r="H12327" s="3" t="s">
        <v>59807</v>
      </c>
      <c r="I12327" s="3" t="s">
        <v>59808</v>
      </c>
      <c r="K12327" s="3" t="s">
        <v>31</v>
      </c>
      <c r="L12327" s="3" t="s">
        <v>15</v>
      </c>
      <c r="M12327" s="3" t="s">
        <v>16</v>
      </c>
      <c r="N12327" s="3" t="s">
        <v>17</v>
      </c>
      <c r="O12327" s="3" t="s">
        <v>18</v>
      </c>
      <c r="P12327" s="2">
        <v>497</v>
      </c>
      <c r="Q12327" s="3" t="s">
        <v>19</v>
      </c>
      <c r="R12327" s="2"/>
    </row>
    <row r="12328" spans="1:18" x14ac:dyDescent="0.2">
      <c r="A12328" s="3" t="s">
        <v>7</v>
      </c>
      <c r="B12328" s="3" t="s">
        <v>59809</v>
      </c>
      <c r="C12328" s="3" t="s">
        <v>2</v>
      </c>
      <c r="D12328" s="3" t="s">
        <v>3</v>
      </c>
      <c r="E12328" s="3" t="s">
        <v>444</v>
      </c>
      <c r="F12328" s="3" t="s">
        <v>59810</v>
      </c>
      <c r="G12328" s="3" t="s">
        <v>59811</v>
      </c>
      <c r="H12328" s="3" t="s">
        <v>59812</v>
      </c>
      <c r="I12328" s="3" t="s">
        <v>59813</v>
      </c>
      <c r="K12328" s="3" t="s">
        <v>43439</v>
      </c>
      <c r="L12328" s="3" t="s">
        <v>15</v>
      </c>
      <c r="M12328" s="3" t="s">
        <v>16</v>
      </c>
      <c r="N12328" s="3" t="s">
        <v>17</v>
      </c>
      <c r="O12328" s="3" t="s">
        <v>18</v>
      </c>
      <c r="P12328" s="2">
        <v>1297.31</v>
      </c>
      <c r="Q12328" s="3" t="s">
        <v>19</v>
      </c>
      <c r="R12328" s="2"/>
    </row>
    <row r="12329" spans="1:18" x14ac:dyDescent="0.2">
      <c r="A12329" s="3" t="s">
        <v>7</v>
      </c>
      <c r="B12329" s="3" t="s">
        <v>59814</v>
      </c>
      <c r="C12329" s="3" t="s">
        <v>2</v>
      </c>
      <c r="D12329" s="3" t="s">
        <v>3</v>
      </c>
      <c r="E12329" s="3" t="s">
        <v>444</v>
      </c>
      <c r="F12329" s="3" t="s">
        <v>59815</v>
      </c>
      <c r="G12329" s="3" t="s">
        <v>59816</v>
      </c>
      <c r="H12329" s="3" t="s">
        <v>59817</v>
      </c>
      <c r="I12329" s="3" t="s">
        <v>59818</v>
      </c>
      <c r="K12329" s="3" t="s">
        <v>31</v>
      </c>
      <c r="L12329" s="3" t="s">
        <v>15</v>
      </c>
      <c r="M12329" s="3" t="s">
        <v>16</v>
      </c>
      <c r="N12329" s="3" t="s">
        <v>17</v>
      </c>
      <c r="O12329" s="3" t="s">
        <v>18</v>
      </c>
      <c r="P12329" s="2">
        <v>386.48</v>
      </c>
      <c r="Q12329" s="3" t="s">
        <v>19</v>
      </c>
      <c r="R12329" s="2"/>
    </row>
    <row r="12330" spans="1:18" x14ac:dyDescent="0.2">
      <c r="A12330" s="3" t="s">
        <v>7</v>
      </c>
      <c r="B12330" s="3" t="s">
        <v>59819</v>
      </c>
      <c r="C12330" s="3" t="s">
        <v>2</v>
      </c>
      <c r="D12330" s="3" t="s">
        <v>3</v>
      </c>
      <c r="E12330" s="3" t="s">
        <v>444</v>
      </c>
      <c r="F12330" s="3" t="s">
        <v>59820</v>
      </c>
      <c r="G12330" s="3" t="s">
        <v>59750</v>
      </c>
      <c r="H12330" s="3" t="s">
        <v>59821</v>
      </c>
      <c r="I12330" s="3" t="s">
        <v>59822</v>
      </c>
      <c r="K12330" s="3" t="s">
        <v>14</v>
      </c>
      <c r="L12330" s="3" t="s">
        <v>15</v>
      </c>
      <c r="M12330" s="3" t="s">
        <v>16</v>
      </c>
      <c r="N12330" s="3" t="s">
        <v>17</v>
      </c>
      <c r="O12330" s="3" t="s">
        <v>18</v>
      </c>
      <c r="P12330" s="2">
        <v>1000.98</v>
      </c>
      <c r="Q12330" s="3" t="s">
        <v>19</v>
      </c>
      <c r="R12330" s="2"/>
    </row>
    <row r="12331" spans="1:18" x14ac:dyDescent="0.2">
      <c r="A12331" s="3" t="s">
        <v>7</v>
      </c>
      <c r="B12331" s="3" t="s">
        <v>59823</v>
      </c>
      <c r="C12331" s="3" t="s">
        <v>2</v>
      </c>
      <c r="D12331" s="3" t="s">
        <v>3</v>
      </c>
      <c r="E12331" s="3" t="s">
        <v>444</v>
      </c>
      <c r="F12331" s="3" t="s">
        <v>59824</v>
      </c>
      <c r="G12331" s="3" t="s">
        <v>59825</v>
      </c>
      <c r="H12331" s="3" t="s">
        <v>59826</v>
      </c>
      <c r="I12331" s="3" t="s">
        <v>59827</v>
      </c>
      <c r="K12331" s="3" t="s">
        <v>25</v>
      </c>
      <c r="L12331" s="3" t="s">
        <v>15</v>
      </c>
      <c r="M12331" s="3" t="s">
        <v>16</v>
      </c>
      <c r="N12331" s="3" t="s">
        <v>17</v>
      </c>
      <c r="O12331" s="3" t="s">
        <v>18</v>
      </c>
      <c r="P12331" s="2">
        <v>354.28</v>
      </c>
      <c r="Q12331" s="3" t="s">
        <v>19</v>
      </c>
      <c r="R12331" s="2"/>
    </row>
    <row r="12332" spans="1:18" x14ac:dyDescent="0.2">
      <c r="A12332" s="3" t="s">
        <v>7</v>
      </c>
      <c r="B12332" s="3" t="s">
        <v>59828</v>
      </c>
      <c r="C12332" s="3" t="s">
        <v>2</v>
      </c>
      <c r="D12332" s="3" t="s">
        <v>3</v>
      </c>
      <c r="E12332" s="3" t="s">
        <v>444</v>
      </c>
      <c r="F12332" s="3" t="s">
        <v>59829</v>
      </c>
      <c r="G12332" s="3" t="s">
        <v>59830</v>
      </c>
      <c r="H12332" s="3" t="s">
        <v>59831</v>
      </c>
      <c r="I12332" s="3" t="s">
        <v>59832</v>
      </c>
      <c r="K12332" s="3" t="s">
        <v>89</v>
      </c>
      <c r="L12332" s="3" t="s">
        <v>15</v>
      </c>
      <c r="M12332" s="3" t="s">
        <v>16</v>
      </c>
      <c r="N12332" s="3" t="s">
        <v>17</v>
      </c>
      <c r="O12332" s="3" t="s">
        <v>18</v>
      </c>
      <c r="P12332" s="2">
        <v>341.38</v>
      </c>
      <c r="Q12332" s="3" t="s">
        <v>19</v>
      </c>
      <c r="R12332" s="2"/>
    </row>
    <row r="12333" spans="1:18" x14ac:dyDescent="0.2">
      <c r="A12333" s="3" t="s">
        <v>7</v>
      </c>
      <c r="B12333" s="3" t="s">
        <v>59833</v>
      </c>
      <c r="C12333" s="3" t="s">
        <v>2</v>
      </c>
      <c r="D12333" s="3" t="s">
        <v>3</v>
      </c>
      <c r="E12333" s="3" t="s">
        <v>444</v>
      </c>
      <c r="F12333" s="3" t="s">
        <v>59834</v>
      </c>
      <c r="G12333" s="3" t="s">
        <v>59835</v>
      </c>
      <c r="H12333" s="3" t="s">
        <v>59836</v>
      </c>
      <c r="I12333" s="3" t="s">
        <v>59837</v>
      </c>
      <c r="K12333" s="3" t="s">
        <v>59838</v>
      </c>
      <c r="L12333" s="3" t="s">
        <v>15</v>
      </c>
      <c r="M12333" s="3" t="s">
        <v>16</v>
      </c>
      <c r="N12333" s="3" t="s">
        <v>17</v>
      </c>
      <c r="O12333" s="3" t="s">
        <v>18</v>
      </c>
      <c r="P12333" s="2">
        <v>322.07</v>
      </c>
      <c r="Q12333" s="3" t="s">
        <v>19</v>
      </c>
      <c r="R12333" s="2"/>
    </row>
    <row r="12334" spans="1:18" x14ac:dyDescent="0.2">
      <c r="A12334" s="3" t="s">
        <v>7</v>
      </c>
      <c r="B12334" s="3" t="s">
        <v>59839</v>
      </c>
      <c r="C12334" s="3" t="s">
        <v>2</v>
      </c>
      <c r="D12334" s="3" t="s">
        <v>3</v>
      </c>
      <c r="E12334" s="3" t="s">
        <v>444</v>
      </c>
      <c r="F12334" s="3" t="s">
        <v>59840</v>
      </c>
      <c r="G12334" s="3" t="s">
        <v>59841</v>
      </c>
      <c r="H12334" s="3" t="s">
        <v>59842</v>
      </c>
      <c r="I12334" s="3" t="s">
        <v>59843</v>
      </c>
      <c r="K12334" s="3" t="s">
        <v>14</v>
      </c>
      <c r="L12334" s="3" t="s">
        <v>15</v>
      </c>
      <c r="M12334" s="3" t="s">
        <v>16</v>
      </c>
      <c r="N12334" s="3" t="s">
        <v>17</v>
      </c>
      <c r="O12334" s="3" t="s">
        <v>18</v>
      </c>
      <c r="P12334" s="2">
        <v>642.4</v>
      </c>
      <c r="Q12334" s="3" t="s">
        <v>19</v>
      </c>
      <c r="R12334" s="2"/>
    </row>
    <row r="12335" spans="1:18" x14ac:dyDescent="0.2">
      <c r="A12335" s="3" t="s">
        <v>7</v>
      </c>
      <c r="B12335" s="3" t="s">
        <v>59844</v>
      </c>
      <c r="C12335" s="3" t="s">
        <v>2</v>
      </c>
      <c r="D12335" s="3" t="s">
        <v>3</v>
      </c>
      <c r="E12335" s="3" t="s">
        <v>444</v>
      </c>
      <c r="F12335" s="3" t="s">
        <v>59845</v>
      </c>
      <c r="G12335" s="3" t="s">
        <v>59846</v>
      </c>
      <c r="H12335" s="3" t="s">
        <v>59847</v>
      </c>
      <c r="I12335" s="3" t="s">
        <v>59848</v>
      </c>
      <c r="K12335" s="3" t="s">
        <v>14</v>
      </c>
      <c r="L12335" s="3" t="s">
        <v>15</v>
      </c>
      <c r="M12335" s="3" t="s">
        <v>16</v>
      </c>
      <c r="N12335" s="3" t="s">
        <v>17</v>
      </c>
      <c r="O12335" s="3" t="s">
        <v>18</v>
      </c>
      <c r="P12335" s="2">
        <v>202.42</v>
      </c>
      <c r="Q12335" s="3" t="s">
        <v>19</v>
      </c>
      <c r="R12335" s="2"/>
    </row>
    <row r="12336" spans="1:18" x14ac:dyDescent="0.2">
      <c r="A12336" s="3" t="s">
        <v>7</v>
      </c>
      <c r="B12336" s="3" t="s">
        <v>59849</v>
      </c>
      <c r="C12336" s="3" t="s">
        <v>2</v>
      </c>
      <c r="D12336" s="3" t="s">
        <v>3</v>
      </c>
      <c r="E12336" s="3" t="s">
        <v>444</v>
      </c>
      <c r="F12336" s="3" t="s">
        <v>59850</v>
      </c>
      <c r="G12336" s="3" t="s">
        <v>59851</v>
      </c>
      <c r="H12336" s="3" t="s">
        <v>59852</v>
      </c>
      <c r="I12336" s="3" t="s">
        <v>59853</v>
      </c>
      <c r="K12336" s="3" t="s">
        <v>31</v>
      </c>
      <c r="L12336" s="3" t="s">
        <v>15</v>
      </c>
      <c r="M12336" s="3" t="s">
        <v>16</v>
      </c>
      <c r="N12336" s="3" t="s">
        <v>17</v>
      </c>
      <c r="O12336" s="3" t="s">
        <v>18</v>
      </c>
      <c r="P12336" s="2">
        <v>1000</v>
      </c>
      <c r="Q12336" s="3" t="s">
        <v>19</v>
      </c>
      <c r="R12336" s="2"/>
    </row>
    <row r="12337" spans="1:18" x14ac:dyDescent="0.2">
      <c r="A12337" s="3" t="s">
        <v>7</v>
      </c>
      <c r="B12337" s="3" t="s">
        <v>59854</v>
      </c>
      <c r="C12337" s="3" t="s">
        <v>2</v>
      </c>
      <c r="D12337" s="3" t="s">
        <v>3</v>
      </c>
      <c r="E12337" s="3" t="s">
        <v>444</v>
      </c>
      <c r="F12337" s="3" t="s">
        <v>59855</v>
      </c>
      <c r="G12337" s="3" t="s">
        <v>59856</v>
      </c>
      <c r="H12337" s="3" t="s">
        <v>59857</v>
      </c>
      <c r="I12337" s="3" t="s">
        <v>59858</v>
      </c>
      <c r="K12337" s="3" t="s">
        <v>14</v>
      </c>
      <c r="L12337" s="3" t="s">
        <v>15</v>
      </c>
      <c r="M12337" s="3" t="s">
        <v>16</v>
      </c>
      <c r="N12337" s="3" t="s">
        <v>17</v>
      </c>
      <c r="O12337" s="3" t="s">
        <v>18</v>
      </c>
      <c r="P12337" s="2">
        <v>2155.6999999999998</v>
      </c>
      <c r="Q12337" s="3" t="s">
        <v>19</v>
      </c>
      <c r="R12337" s="2"/>
    </row>
    <row r="12338" spans="1:18" x14ac:dyDescent="0.2">
      <c r="A12338" s="3" t="s">
        <v>7</v>
      </c>
      <c r="B12338" s="3" t="s">
        <v>59859</v>
      </c>
      <c r="C12338" s="3" t="s">
        <v>2</v>
      </c>
      <c r="D12338" s="3" t="s">
        <v>3</v>
      </c>
      <c r="E12338" s="3" t="s">
        <v>444</v>
      </c>
      <c r="F12338" s="3" t="s">
        <v>59855</v>
      </c>
      <c r="G12338" s="3" t="s">
        <v>59860</v>
      </c>
      <c r="H12338" s="3" t="s">
        <v>59861</v>
      </c>
      <c r="I12338" s="3" t="s">
        <v>59862</v>
      </c>
      <c r="K12338" s="3" t="s">
        <v>89</v>
      </c>
      <c r="L12338" s="3" t="s">
        <v>15</v>
      </c>
      <c r="M12338" s="3" t="s">
        <v>16</v>
      </c>
      <c r="N12338" s="3" t="s">
        <v>17</v>
      </c>
      <c r="O12338" s="3" t="s">
        <v>18</v>
      </c>
      <c r="P12338" s="2">
        <v>379.59</v>
      </c>
      <c r="Q12338" s="3" t="s">
        <v>19</v>
      </c>
      <c r="R12338" s="2"/>
    </row>
    <row r="12339" spans="1:18" x14ac:dyDescent="0.2">
      <c r="A12339" s="3" t="s">
        <v>7</v>
      </c>
      <c r="B12339" s="3" t="s">
        <v>59863</v>
      </c>
      <c r="C12339" s="3" t="s">
        <v>2</v>
      </c>
      <c r="D12339" s="3" t="s">
        <v>3</v>
      </c>
      <c r="E12339" s="3" t="s">
        <v>444</v>
      </c>
      <c r="F12339" s="3" t="s">
        <v>59864</v>
      </c>
      <c r="G12339" s="3" t="s">
        <v>59865</v>
      </c>
      <c r="H12339" s="3" t="s">
        <v>59866</v>
      </c>
      <c r="I12339" s="3" t="s">
        <v>59867</v>
      </c>
      <c r="K12339" s="3" t="s">
        <v>89</v>
      </c>
      <c r="L12339" s="3" t="s">
        <v>15</v>
      </c>
      <c r="M12339" s="3" t="s">
        <v>16</v>
      </c>
      <c r="N12339" s="3" t="s">
        <v>17</v>
      </c>
      <c r="O12339" s="3" t="s">
        <v>18</v>
      </c>
      <c r="P12339" s="2">
        <v>500</v>
      </c>
      <c r="Q12339" s="3" t="s">
        <v>19</v>
      </c>
      <c r="R12339" s="2"/>
    </row>
    <row r="12340" spans="1:18" x14ac:dyDescent="0.2">
      <c r="A12340" s="3" t="s">
        <v>7</v>
      </c>
      <c r="B12340" s="3" t="s">
        <v>59868</v>
      </c>
      <c r="C12340" s="3" t="s">
        <v>2</v>
      </c>
      <c r="D12340" s="3" t="s">
        <v>3</v>
      </c>
      <c r="E12340" s="3" t="s">
        <v>444</v>
      </c>
      <c r="F12340" s="3" t="s">
        <v>59869</v>
      </c>
      <c r="G12340" s="3" t="s">
        <v>59870</v>
      </c>
      <c r="H12340" s="3" t="s">
        <v>59871</v>
      </c>
      <c r="I12340" s="3" t="s">
        <v>59872</v>
      </c>
      <c r="K12340" s="3" t="s">
        <v>14</v>
      </c>
      <c r="L12340" s="3" t="s">
        <v>15</v>
      </c>
      <c r="M12340" s="3" t="s">
        <v>16</v>
      </c>
      <c r="N12340" s="3" t="s">
        <v>17</v>
      </c>
      <c r="O12340" s="3" t="s">
        <v>18</v>
      </c>
      <c r="P12340" s="2">
        <v>500</v>
      </c>
      <c r="Q12340" s="3" t="s">
        <v>19</v>
      </c>
      <c r="R12340" s="2"/>
    </row>
    <row r="12341" spans="1:18" x14ac:dyDescent="0.2">
      <c r="A12341" s="3" t="s">
        <v>7</v>
      </c>
      <c r="B12341" s="3" t="s">
        <v>59873</v>
      </c>
      <c r="C12341" s="3" t="s">
        <v>2</v>
      </c>
      <c r="D12341" s="3" t="s">
        <v>3</v>
      </c>
      <c r="E12341" s="3" t="s">
        <v>444</v>
      </c>
      <c r="F12341" s="3" t="s">
        <v>59869</v>
      </c>
      <c r="G12341" s="3" t="s">
        <v>59874</v>
      </c>
      <c r="H12341" s="3" t="s">
        <v>59875</v>
      </c>
      <c r="I12341" s="3" t="s">
        <v>59876</v>
      </c>
      <c r="K12341" s="3" t="s">
        <v>31</v>
      </c>
      <c r="L12341" s="3" t="s">
        <v>15</v>
      </c>
      <c r="M12341" s="3" t="s">
        <v>16</v>
      </c>
      <c r="N12341" s="3" t="s">
        <v>17</v>
      </c>
      <c r="O12341" s="3" t="s">
        <v>18</v>
      </c>
      <c r="P12341" s="2">
        <v>425</v>
      </c>
      <c r="Q12341" s="3" t="s">
        <v>19</v>
      </c>
      <c r="R12341" s="2"/>
    </row>
    <row r="12342" spans="1:18" x14ac:dyDescent="0.2">
      <c r="A12342" s="3" t="s">
        <v>7</v>
      </c>
      <c r="B12342" s="3" t="s">
        <v>59877</v>
      </c>
      <c r="C12342" s="3" t="s">
        <v>2</v>
      </c>
      <c r="D12342" s="3" t="s">
        <v>3</v>
      </c>
      <c r="E12342" s="3" t="s">
        <v>444</v>
      </c>
      <c r="F12342" s="3" t="s">
        <v>59878</v>
      </c>
      <c r="G12342" s="3" t="s">
        <v>59879</v>
      </c>
      <c r="H12342" s="3" t="s">
        <v>59880</v>
      </c>
      <c r="I12342" s="3" t="s">
        <v>59881</v>
      </c>
      <c r="K12342" s="3" t="s">
        <v>59882</v>
      </c>
      <c r="L12342" s="3" t="s">
        <v>15</v>
      </c>
      <c r="M12342" s="3" t="s">
        <v>16</v>
      </c>
      <c r="N12342" s="3" t="s">
        <v>17</v>
      </c>
      <c r="O12342" s="3" t="s">
        <v>18</v>
      </c>
      <c r="P12342" s="2">
        <v>980.39</v>
      </c>
      <c r="Q12342" s="3" t="s">
        <v>19</v>
      </c>
      <c r="R12342" s="2"/>
    </row>
    <row r="12343" spans="1:18" x14ac:dyDescent="0.2">
      <c r="A12343" s="3" t="s">
        <v>7</v>
      </c>
      <c r="B12343" s="3" t="s">
        <v>59883</v>
      </c>
      <c r="C12343" s="3" t="s">
        <v>2</v>
      </c>
      <c r="D12343" s="3" t="s">
        <v>3</v>
      </c>
      <c r="E12343" s="3" t="s">
        <v>444</v>
      </c>
      <c r="F12343" s="3" t="s">
        <v>59884</v>
      </c>
      <c r="G12343" s="3" t="s">
        <v>59885</v>
      </c>
      <c r="H12343" s="3" t="s">
        <v>59886</v>
      </c>
      <c r="I12343" s="3" t="s">
        <v>59887</v>
      </c>
      <c r="K12343" s="3" t="s">
        <v>89</v>
      </c>
      <c r="L12343" s="3" t="s">
        <v>15</v>
      </c>
      <c r="M12343" s="3" t="s">
        <v>16</v>
      </c>
      <c r="N12343" s="3" t="s">
        <v>17</v>
      </c>
      <c r="O12343" s="3" t="s">
        <v>18</v>
      </c>
      <c r="P12343" s="2">
        <v>782.21</v>
      </c>
      <c r="Q12343" s="3" t="s">
        <v>19</v>
      </c>
      <c r="R12343" s="2"/>
    </row>
    <row r="12344" spans="1:18" x14ac:dyDescent="0.2">
      <c r="A12344" s="3" t="s">
        <v>7</v>
      </c>
      <c r="B12344" s="3" t="s">
        <v>59888</v>
      </c>
      <c r="C12344" s="3" t="s">
        <v>2</v>
      </c>
      <c r="D12344" s="3" t="s">
        <v>3</v>
      </c>
      <c r="E12344" s="3" t="s">
        <v>444</v>
      </c>
      <c r="F12344" s="3" t="s">
        <v>59889</v>
      </c>
      <c r="G12344" s="3" t="s">
        <v>59890</v>
      </c>
      <c r="H12344" s="3" t="s">
        <v>59891</v>
      </c>
      <c r="I12344" s="3" t="s">
        <v>59892</v>
      </c>
      <c r="K12344" s="3" t="s">
        <v>89</v>
      </c>
      <c r="L12344" s="3" t="s">
        <v>15</v>
      </c>
      <c r="M12344" s="3" t="s">
        <v>16</v>
      </c>
      <c r="N12344" s="3" t="s">
        <v>17</v>
      </c>
      <c r="O12344" s="3" t="s">
        <v>18</v>
      </c>
      <c r="P12344" s="2">
        <v>2110.36</v>
      </c>
      <c r="Q12344" s="3" t="s">
        <v>19</v>
      </c>
      <c r="R12344" s="2"/>
    </row>
    <row r="12345" spans="1:18" x14ac:dyDescent="0.2">
      <c r="A12345" s="3" t="s">
        <v>7</v>
      </c>
      <c r="B12345" s="3" t="s">
        <v>59893</v>
      </c>
      <c r="C12345" s="3" t="s">
        <v>2</v>
      </c>
      <c r="D12345" s="3" t="s">
        <v>3</v>
      </c>
      <c r="E12345" s="3" t="s">
        <v>444</v>
      </c>
      <c r="F12345" s="3" t="s">
        <v>59894</v>
      </c>
      <c r="G12345" s="3" t="s">
        <v>59895</v>
      </c>
      <c r="H12345" s="3" t="s">
        <v>59896</v>
      </c>
      <c r="I12345" s="3" t="s">
        <v>59897</v>
      </c>
      <c r="K12345" s="3" t="s">
        <v>31</v>
      </c>
      <c r="L12345" s="3" t="s">
        <v>15</v>
      </c>
      <c r="M12345" s="3" t="s">
        <v>16</v>
      </c>
      <c r="N12345" s="3" t="s">
        <v>17</v>
      </c>
      <c r="O12345" s="3" t="s">
        <v>18</v>
      </c>
      <c r="P12345" s="2">
        <v>600.74</v>
      </c>
      <c r="Q12345" s="3" t="s">
        <v>19</v>
      </c>
      <c r="R12345" s="2"/>
    </row>
    <row r="12346" spans="1:18" x14ac:dyDescent="0.2">
      <c r="A12346" s="3" t="s">
        <v>7</v>
      </c>
      <c r="B12346" s="3" t="s">
        <v>59898</v>
      </c>
      <c r="C12346" s="3" t="s">
        <v>2</v>
      </c>
      <c r="D12346" s="3" t="s">
        <v>3</v>
      </c>
      <c r="E12346" s="3" t="s">
        <v>444</v>
      </c>
      <c r="F12346" s="3" t="s">
        <v>59899</v>
      </c>
      <c r="G12346" s="3" t="s">
        <v>59900</v>
      </c>
      <c r="H12346" s="3" t="s">
        <v>59901</v>
      </c>
      <c r="I12346" s="3" t="s">
        <v>59902</v>
      </c>
      <c r="K12346" s="3" t="s">
        <v>42</v>
      </c>
      <c r="L12346" s="3" t="s">
        <v>15</v>
      </c>
      <c r="M12346" s="3" t="s">
        <v>16</v>
      </c>
      <c r="N12346" s="3" t="s">
        <v>17</v>
      </c>
      <c r="O12346" s="3" t="s">
        <v>18</v>
      </c>
      <c r="P12346" s="2">
        <v>818.71</v>
      </c>
      <c r="Q12346" s="3" t="s">
        <v>19</v>
      </c>
      <c r="R12346" s="2"/>
    </row>
    <row r="12347" spans="1:18" x14ac:dyDescent="0.2">
      <c r="A12347" s="3" t="s">
        <v>7</v>
      </c>
      <c r="B12347" s="3" t="s">
        <v>59903</v>
      </c>
      <c r="C12347" s="3" t="s">
        <v>2</v>
      </c>
      <c r="D12347" s="3" t="s">
        <v>3</v>
      </c>
      <c r="E12347" s="3" t="s">
        <v>444</v>
      </c>
      <c r="F12347" s="3" t="s">
        <v>59904</v>
      </c>
      <c r="G12347" s="3" t="s">
        <v>59905</v>
      </c>
      <c r="H12347" s="3" t="s">
        <v>59906</v>
      </c>
      <c r="I12347" s="3" t="s">
        <v>59907</v>
      </c>
      <c r="K12347" s="3" t="s">
        <v>25</v>
      </c>
      <c r="L12347" s="3" t="s">
        <v>15</v>
      </c>
      <c r="M12347" s="3" t="s">
        <v>16</v>
      </c>
      <c r="N12347" s="3" t="s">
        <v>17</v>
      </c>
      <c r="O12347" s="3" t="s">
        <v>18</v>
      </c>
      <c r="P12347" s="2">
        <v>579.73</v>
      </c>
      <c r="Q12347" s="3" t="s">
        <v>19</v>
      </c>
      <c r="R12347" s="2"/>
    </row>
    <row r="12348" spans="1:18" x14ac:dyDescent="0.2">
      <c r="A12348" s="3" t="s">
        <v>7</v>
      </c>
      <c r="B12348" s="3" t="s">
        <v>59908</v>
      </c>
      <c r="C12348" s="3" t="s">
        <v>2</v>
      </c>
      <c r="D12348" s="3" t="s">
        <v>3</v>
      </c>
      <c r="E12348" s="3" t="s">
        <v>444</v>
      </c>
      <c r="F12348" s="3" t="s">
        <v>59909</v>
      </c>
      <c r="G12348" s="3" t="s">
        <v>59910</v>
      </c>
      <c r="H12348" s="3" t="s">
        <v>59911</v>
      </c>
      <c r="I12348" s="3" t="s">
        <v>59912</v>
      </c>
      <c r="K12348" s="3" t="s">
        <v>14</v>
      </c>
      <c r="L12348" s="3" t="s">
        <v>15</v>
      </c>
      <c r="M12348" s="3" t="s">
        <v>16</v>
      </c>
      <c r="N12348" s="3" t="s">
        <v>17</v>
      </c>
      <c r="O12348" s="3" t="s">
        <v>18</v>
      </c>
      <c r="P12348" s="2">
        <v>197.83</v>
      </c>
      <c r="Q12348" s="3" t="s">
        <v>19</v>
      </c>
      <c r="R12348" s="2"/>
    </row>
    <row r="12349" spans="1:18" x14ac:dyDescent="0.2">
      <c r="A12349" s="3" t="s">
        <v>7</v>
      </c>
      <c r="B12349" s="3" t="s">
        <v>59913</v>
      </c>
      <c r="C12349" s="3" t="s">
        <v>2</v>
      </c>
      <c r="D12349" s="3" t="s">
        <v>3</v>
      </c>
      <c r="E12349" s="3" t="s">
        <v>444</v>
      </c>
      <c r="F12349" s="3" t="s">
        <v>59914</v>
      </c>
      <c r="G12349" s="3" t="s">
        <v>59915</v>
      </c>
      <c r="H12349" s="3" t="s">
        <v>59916</v>
      </c>
      <c r="I12349" s="3" t="s">
        <v>59917</v>
      </c>
      <c r="K12349" s="3" t="s">
        <v>14</v>
      </c>
      <c r="L12349" s="3" t="s">
        <v>15</v>
      </c>
      <c r="M12349" s="3" t="s">
        <v>16</v>
      </c>
      <c r="N12349" s="3" t="s">
        <v>17</v>
      </c>
      <c r="O12349" s="3" t="s">
        <v>18</v>
      </c>
      <c r="P12349" s="2">
        <v>534.32000000000005</v>
      </c>
      <c r="Q12349" s="3" t="s">
        <v>19</v>
      </c>
      <c r="R12349" s="2"/>
    </row>
    <row r="12350" spans="1:18" x14ac:dyDescent="0.2">
      <c r="A12350" s="3" t="s">
        <v>7</v>
      </c>
      <c r="B12350" s="3" t="s">
        <v>59918</v>
      </c>
      <c r="C12350" s="3" t="s">
        <v>2</v>
      </c>
      <c r="D12350" s="3" t="s">
        <v>3</v>
      </c>
      <c r="E12350" s="3" t="s">
        <v>444</v>
      </c>
      <c r="F12350" s="3" t="s">
        <v>59919</v>
      </c>
      <c r="G12350" s="3" t="s">
        <v>59920</v>
      </c>
      <c r="H12350" s="3" t="s">
        <v>59921</v>
      </c>
      <c r="I12350" s="3" t="s">
        <v>59922</v>
      </c>
      <c r="K12350" s="3" t="s">
        <v>31</v>
      </c>
      <c r="L12350" s="3" t="s">
        <v>15</v>
      </c>
      <c r="M12350" s="3" t="s">
        <v>16</v>
      </c>
      <c r="N12350" s="3" t="s">
        <v>17</v>
      </c>
      <c r="O12350" s="3" t="s">
        <v>18</v>
      </c>
      <c r="P12350" s="2">
        <v>834.69</v>
      </c>
      <c r="Q12350" s="3" t="s">
        <v>19</v>
      </c>
      <c r="R12350" s="2"/>
    </row>
    <row r="12351" spans="1:18" x14ac:dyDescent="0.2">
      <c r="A12351" s="3" t="s">
        <v>7</v>
      </c>
      <c r="B12351" s="3" t="s">
        <v>59923</v>
      </c>
      <c r="C12351" s="3" t="s">
        <v>2</v>
      </c>
      <c r="D12351" s="3" t="s">
        <v>3</v>
      </c>
      <c r="E12351" s="3" t="s">
        <v>444</v>
      </c>
      <c r="F12351" s="3" t="s">
        <v>59924</v>
      </c>
      <c r="G12351" s="3" t="s">
        <v>59925</v>
      </c>
      <c r="H12351" s="3" t="s">
        <v>59926</v>
      </c>
      <c r="I12351" s="3" t="s">
        <v>59927</v>
      </c>
      <c r="K12351" s="3" t="s">
        <v>89</v>
      </c>
      <c r="L12351" s="3" t="s">
        <v>15</v>
      </c>
      <c r="M12351" s="3" t="s">
        <v>16</v>
      </c>
      <c r="N12351" s="3" t="s">
        <v>17</v>
      </c>
      <c r="O12351" s="3" t="s">
        <v>18</v>
      </c>
      <c r="P12351" s="2">
        <v>341.02</v>
      </c>
      <c r="Q12351" s="3" t="s">
        <v>19</v>
      </c>
      <c r="R12351" s="2"/>
    </row>
    <row r="12352" spans="1:18" x14ac:dyDescent="0.2">
      <c r="A12352" s="3" t="s">
        <v>7</v>
      </c>
      <c r="B12352" s="3" t="s">
        <v>59928</v>
      </c>
      <c r="C12352" s="3" t="s">
        <v>2</v>
      </c>
      <c r="D12352" s="3" t="s">
        <v>3</v>
      </c>
      <c r="E12352" s="3" t="s">
        <v>444</v>
      </c>
      <c r="F12352" s="3" t="s">
        <v>59924</v>
      </c>
      <c r="G12352" s="3" t="s">
        <v>59929</v>
      </c>
      <c r="H12352" s="3" t="s">
        <v>59930</v>
      </c>
      <c r="I12352" s="3" t="s">
        <v>59931</v>
      </c>
      <c r="K12352" s="3" t="s">
        <v>25</v>
      </c>
      <c r="L12352" s="3" t="s">
        <v>15</v>
      </c>
      <c r="M12352" s="3" t="s">
        <v>16</v>
      </c>
      <c r="N12352" s="3" t="s">
        <v>17</v>
      </c>
      <c r="O12352" s="3" t="s">
        <v>18</v>
      </c>
      <c r="P12352" s="2">
        <v>412.52</v>
      </c>
      <c r="Q12352" s="3" t="s">
        <v>19</v>
      </c>
      <c r="R12352" s="2"/>
    </row>
    <row r="12353" spans="1:18" x14ac:dyDescent="0.2">
      <c r="A12353" s="3" t="s">
        <v>7</v>
      </c>
      <c r="B12353" s="3" t="s">
        <v>59932</v>
      </c>
      <c r="C12353" s="3" t="s">
        <v>2</v>
      </c>
      <c r="D12353" s="3" t="s">
        <v>3</v>
      </c>
      <c r="E12353" s="3" t="s">
        <v>444</v>
      </c>
      <c r="F12353" s="3" t="s">
        <v>59933</v>
      </c>
      <c r="G12353" s="3" t="s">
        <v>59934</v>
      </c>
      <c r="H12353" s="3" t="s">
        <v>59935</v>
      </c>
      <c r="I12353" s="3" t="s">
        <v>59936</v>
      </c>
      <c r="K12353" s="3" t="s">
        <v>42</v>
      </c>
      <c r="L12353" s="3" t="s">
        <v>15</v>
      </c>
      <c r="M12353" s="3" t="s">
        <v>16</v>
      </c>
      <c r="N12353" s="3" t="s">
        <v>17</v>
      </c>
      <c r="O12353" s="3" t="s">
        <v>18</v>
      </c>
      <c r="P12353" s="2">
        <v>595.52</v>
      </c>
      <c r="Q12353" s="3" t="s">
        <v>19</v>
      </c>
      <c r="R12353" s="2"/>
    </row>
    <row r="12354" spans="1:18" x14ac:dyDescent="0.2">
      <c r="A12354" s="3" t="s">
        <v>7</v>
      </c>
      <c r="B12354" s="3" t="s">
        <v>59937</v>
      </c>
      <c r="C12354" s="3" t="s">
        <v>2</v>
      </c>
      <c r="D12354" s="3" t="s">
        <v>3</v>
      </c>
      <c r="E12354" s="3" t="s">
        <v>444</v>
      </c>
      <c r="F12354" s="3" t="s">
        <v>59938</v>
      </c>
      <c r="G12354" s="3" t="s">
        <v>59939</v>
      </c>
      <c r="H12354" s="3" t="s">
        <v>59940</v>
      </c>
      <c r="I12354" s="3" t="s">
        <v>59941</v>
      </c>
      <c r="K12354" s="3" t="s">
        <v>89</v>
      </c>
      <c r="L12354" s="3" t="s">
        <v>15</v>
      </c>
      <c r="M12354" s="3" t="s">
        <v>16</v>
      </c>
      <c r="N12354" s="3" t="s">
        <v>17</v>
      </c>
      <c r="O12354" s="3" t="s">
        <v>18</v>
      </c>
      <c r="P12354" s="2">
        <v>834.69</v>
      </c>
      <c r="Q12354" s="3" t="s">
        <v>19</v>
      </c>
      <c r="R12354" s="2"/>
    </row>
    <row r="12355" spans="1:18" x14ac:dyDescent="0.2">
      <c r="A12355" s="3" t="s">
        <v>7</v>
      </c>
      <c r="B12355" s="3" t="s">
        <v>59942</v>
      </c>
      <c r="C12355" s="3" t="s">
        <v>2</v>
      </c>
      <c r="D12355" s="3" t="s">
        <v>3</v>
      </c>
      <c r="E12355" s="3" t="s">
        <v>444</v>
      </c>
      <c r="F12355" s="3" t="s">
        <v>59943</v>
      </c>
      <c r="G12355" s="3" t="s">
        <v>59944</v>
      </c>
      <c r="H12355" s="3" t="s">
        <v>59945</v>
      </c>
      <c r="I12355" s="3" t="s">
        <v>59946</v>
      </c>
      <c r="K12355" s="3" t="s">
        <v>14</v>
      </c>
      <c r="L12355" s="3" t="s">
        <v>15</v>
      </c>
      <c r="M12355" s="3" t="s">
        <v>16</v>
      </c>
      <c r="N12355" s="3" t="s">
        <v>17</v>
      </c>
      <c r="O12355" s="3" t="s">
        <v>18</v>
      </c>
      <c r="P12355" s="2">
        <v>308.02</v>
      </c>
      <c r="Q12355" s="3" t="s">
        <v>19</v>
      </c>
      <c r="R12355" s="2"/>
    </row>
    <row r="12356" spans="1:18" x14ac:dyDescent="0.2">
      <c r="A12356" s="3" t="s">
        <v>7</v>
      </c>
      <c r="B12356" s="3" t="s">
        <v>59947</v>
      </c>
      <c r="C12356" s="3" t="s">
        <v>2</v>
      </c>
      <c r="D12356" s="3" t="s">
        <v>3</v>
      </c>
      <c r="E12356" s="3" t="s">
        <v>444</v>
      </c>
      <c r="F12356" s="3" t="s">
        <v>59948</v>
      </c>
      <c r="G12356" s="3" t="s">
        <v>59949</v>
      </c>
      <c r="H12356" s="3" t="s">
        <v>59950</v>
      </c>
      <c r="I12356" s="3" t="s">
        <v>59951</v>
      </c>
      <c r="K12356" s="3" t="s">
        <v>31</v>
      </c>
      <c r="L12356" s="3" t="s">
        <v>15</v>
      </c>
      <c r="M12356" s="3" t="s">
        <v>16</v>
      </c>
      <c r="N12356" s="3" t="s">
        <v>17</v>
      </c>
      <c r="O12356" s="3" t="s">
        <v>18</v>
      </c>
      <c r="P12356" s="2">
        <v>423.13</v>
      </c>
      <c r="Q12356" s="3" t="s">
        <v>19</v>
      </c>
      <c r="R12356" s="2"/>
    </row>
    <row r="12357" spans="1:18" x14ac:dyDescent="0.2">
      <c r="A12357" s="3" t="s">
        <v>7</v>
      </c>
      <c r="B12357" s="3" t="s">
        <v>59952</v>
      </c>
      <c r="C12357" s="3" t="s">
        <v>2</v>
      </c>
      <c r="D12357" s="3" t="s">
        <v>3</v>
      </c>
      <c r="E12357" s="3" t="s">
        <v>444</v>
      </c>
      <c r="F12357" s="3" t="s">
        <v>59953</v>
      </c>
      <c r="G12357" s="3" t="s">
        <v>59954</v>
      </c>
      <c r="H12357" s="3" t="s">
        <v>59955</v>
      </c>
      <c r="I12357" s="3" t="s">
        <v>59956</v>
      </c>
      <c r="K12357" s="3" t="s">
        <v>89</v>
      </c>
      <c r="L12357" s="3" t="s">
        <v>15</v>
      </c>
      <c r="M12357" s="3" t="s">
        <v>16</v>
      </c>
      <c r="N12357" s="3" t="s">
        <v>17</v>
      </c>
      <c r="O12357" s="3" t="s">
        <v>18</v>
      </c>
      <c r="P12357" s="2">
        <v>578</v>
      </c>
      <c r="Q12357" s="3" t="s">
        <v>19</v>
      </c>
      <c r="R12357" s="2"/>
    </row>
    <row r="12358" spans="1:18" x14ac:dyDescent="0.2">
      <c r="A12358" s="3" t="s">
        <v>7</v>
      </c>
      <c r="B12358" s="3" t="s">
        <v>59957</v>
      </c>
      <c r="C12358" s="3" t="s">
        <v>2</v>
      </c>
      <c r="D12358" s="3" t="s">
        <v>3</v>
      </c>
      <c r="E12358" s="3" t="s">
        <v>444</v>
      </c>
      <c r="F12358" s="3" t="s">
        <v>59958</v>
      </c>
      <c r="G12358" s="3" t="s">
        <v>59959</v>
      </c>
      <c r="H12358" s="3" t="s">
        <v>59960</v>
      </c>
      <c r="I12358" s="3" t="s">
        <v>59961</v>
      </c>
      <c r="K12358" s="3" t="s">
        <v>14</v>
      </c>
      <c r="L12358" s="3" t="s">
        <v>15</v>
      </c>
      <c r="M12358" s="3" t="s">
        <v>16</v>
      </c>
      <c r="N12358" s="3" t="s">
        <v>17</v>
      </c>
      <c r="O12358" s="3" t="s">
        <v>18</v>
      </c>
      <c r="P12358" s="2">
        <v>300</v>
      </c>
      <c r="Q12358" s="3" t="s">
        <v>19</v>
      </c>
      <c r="R12358" s="2"/>
    </row>
    <row r="12359" spans="1:18" x14ac:dyDescent="0.2">
      <c r="A12359" s="3" t="s">
        <v>7</v>
      </c>
      <c r="B12359" s="3" t="s">
        <v>59962</v>
      </c>
      <c r="C12359" s="3" t="s">
        <v>2</v>
      </c>
      <c r="D12359" s="3" t="s">
        <v>3</v>
      </c>
      <c r="E12359" s="3" t="s">
        <v>444</v>
      </c>
      <c r="F12359" s="3" t="s">
        <v>59963</v>
      </c>
      <c r="G12359" s="3" t="s">
        <v>59964</v>
      </c>
      <c r="H12359" s="3" t="s">
        <v>59965</v>
      </c>
      <c r="I12359" s="3" t="s">
        <v>59966</v>
      </c>
      <c r="K12359" s="3" t="s">
        <v>14</v>
      </c>
      <c r="L12359" s="3" t="s">
        <v>15</v>
      </c>
      <c r="M12359" s="3" t="s">
        <v>16</v>
      </c>
      <c r="N12359" s="3" t="s">
        <v>17</v>
      </c>
      <c r="O12359" s="3" t="s">
        <v>18</v>
      </c>
      <c r="P12359" s="2">
        <v>721.24</v>
      </c>
      <c r="Q12359" s="3" t="s">
        <v>19</v>
      </c>
      <c r="R12359" s="2"/>
    </row>
    <row r="12360" spans="1:18" x14ac:dyDescent="0.2">
      <c r="A12360" s="3" t="s">
        <v>7</v>
      </c>
      <c r="B12360" s="3" t="s">
        <v>59967</v>
      </c>
      <c r="C12360" s="3" t="s">
        <v>2</v>
      </c>
      <c r="D12360" s="3" t="s">
        <v>3</v>
      </c>
      <c r="E12360" s="3" t="s">
        <v>444</v>
      </c>
      <c r="F12360" s="3" t="s">
        <v>59968</v>
      </c>
      <c r="G12360" s="3" t="s">
        <v>59969</v>
      </c>
      <c r="H12360" s="3" t="s">
        <v>59970</v>
      </c>
      <c r="I12360" s="3" t="s">
        <v>59971</v>
      </c>
      <c r="K12360" s="3" t="s">
        <v>14</v>
      </c>
      <c r="L12360" s="3" t="s">
        <v>15</v>
      </c>
      <c r="M12360" s="3" t="s">
        <v>16</v>
      </c>
      <c r="N12360" s="3" t="s">
        <v>17</v>
      </c>
      <c r="O12360" s="3" t="s">
        <v>18</v>
      </c>
      <c r="P12360" s="2">
        <v>501.16</v>
      </c>
      <c r="Q12360" s="3" t="s">
        <v>19</v>
      </c>
      <c r="R12360" s="2"/>
    </row>
    <row r="12361" spans="1:18" x14ac:dyDescent="0.2">
      <c r="A12361" s="3" t="s">
        <v>7</v>
      </c>
      <c r="B12361" s="3" t="s">
        <v>59972</v>
      </c>
      <c r="C12361" s="3" t="s">
        <v>2</v>
      </c>
      <c r="D12361" s="3" t="s">
        <v>3</v>
      </c>
      <c r="E12361" s="3" t="s">
        <v>444</v>
      </c>
      <c r="F12361" s="3" t="s">
        <v>59973</v>
      </c>
      <c r="G12361" s="3" t="s">
        <v>59974</v>
      </c>
      <c r="H12361" s="3" t="s">
        <v>59975</v>
      </c>
      <c r="I12361" s="3" t="s">
        <v>59976</v>
      </c>
      <c r="K12361" s="3" t="s">
        <v>10202</v>
      </c>
      <c r="L12361" s="3" t="s">
        <v>15</v>
      </c>
      <c r="M12361" s="3" t="s">
        <v>16</v>
      </c>
      <c r="N12361" s="3" t="s">
        <v>17</v>
      </c>
      <c r="O12361" s="3" t="s">
        <v>18</v>
      </c>
      <c r="P12361" s="2">
        <v>1482.43</v>
      </c>
      <c r="Q12361" s="3" t="s">
        <v>19</v>
      </c>
      <c r="R12361" s="2"/>
    </row>
    <row r="12362" spans="1:18" x14ac:dyDescent="0.2">
      <c r="A12362" s="3" t="s">
        <v>7</v>
      </c>
      <c r="B12362" s="3" t="s">
        <v>59977</v>
      </c>
      <c r="C12362" s="3" t="s">
        <v>2</v>
      </c>
      <c r="D12362" s="3" t="s">
        <v>3</v>
      </c>
      <c r="E12362" s="3" t="s">
        <v>444</v>
      </c>
      <c r="F12362" s="3" t="s">
        <v>59978</v>
      </c>
      <c r="G12362" s="3" t="s">
        <v>59979</v>
      </c>
      <c r="H12362" s="3" t="s">
        <v>59980</v>
      </c>
      <c r="I12362" s="3" t="s">
        <v>59981</v>
      </c>
      <c r="K12362" s="3" t="s">
        <v>89</v>
      </c>
      <c r="L12362" s="3" t="s">
        <v>15</v>
      </c>
      <c r="M12362" s="3" t="s">
        <v>16</v>
      </c>
      <c r="N12362" s="3" t="s">
        <v>17</v>
      </c>
      <c r="O12362" s="3" t="s">
        <v>18</v>
      </c>
      <c r="P12362" s="2">
        <v>1034.73</v>
      </c>
      <c r="Q12362" s="3" t="s">
        <v>19</v>
      </c>
      <c r="R12362" s="2"/>
    </row>
    <row r="12363" spans="1:18" x14ac:dyDescent="0.2">
      <c r="A12363" s="3" t="s">
        <v>7</v>
      </c>
      <c r="B12363" s="3" t="s">
        <v>59982</v>
      </c>
      <c r="C12363" s="3" t="s">
        <v>2</v>
      </c>
      <c r="D12363" s="3" t="s">
        <v>3</v>
      </c>
      <c r="E12363" s="3" t="s">
        <v>444</v>
      </c>
      <c r="F12363" s="3" t="s">
        <v>59983</v>
      </c>
      <c r="G12363" s="3" t="s">
        <v>59984</v>
      </c>
      <c r="H12363" s="3" t="s">
        <v>59985</v>
      </c>
      <c r="I12363" s="3" t="s">
        <v>59986</v>
      </c>
      <c r="K12363" s="3" t="s">
        <v>53314</v>
      </c>
      <c r="L12363" s="3" t="s">
        <v>15</v>
      </c>
      <c r="M12363" s="3" t="s">
        <v>16</v>
      </c>
      <c r="N12363" s="3" t="s">
        <v>17</v>
      </c>
      <c r="O12363" s="3" t="s">
        <v>18</v>
      </c>
      <c r="P12363" s="2">
        <v>483.11</v>
      </c>
      <c r="Q12363" s="3" t="s">
        <v>19</v>
      </c>
      <c r="R12363" s="2"/>
    </row>
    <row r="12364" spans="1:18" x14ac:dyDescent="0.2">
      <c r="A12364" s="3" t="s">
        <v>7</v>
      </c>
      <c r="B12364" s="3" t="s">
        <v>59987</v>
      </c>
      <c r="C12364" s="3" t="s">
        <v>2</v>
      </c>
      <c r="D12364" s="3" t="s">
        <v>3</v>
      </c>
      <c r="E12364" s="3" t="s">
        <v>444</v>
      </c>
      <c r="F12364" s="3" t="s">
        <v>59988</v>
      </c>
      <c r="G12364" s="3" t="s">
        <v>59989</v>
      </c>
      <c r="H12364" s="3" t="s">
        <v>59990</v>
      </c>
      <c r="I12364" s="3" t="s">
        <v>59991</v>
      </c>
      <c r="K12364" s="3" t="s">
        <v>89</v>
      </c>
      <c r="L12364" s="3" t="s">
        <v>15</v>
      </c>
      <c r="M12364" s="3" t="s">
        <v>16</v>
      </c>
      <c r="N12364" s="3" t="s">
        <v>17</v>
      </c>
      <c r="O12364" s="3" t="s">
        <v>18</v>
      </c>
      <c r="P12364" s="2">
        <v>597.62</v>
      </c>
      <c r="Q12364" s="3" t="s">
        <v>19</v>
      </c>
      <c r="R12364" s="2"/>
    </row>
    <row r="12365" spans="1:18" x14ac:dyDescent="0.2">
      <c r="A12365" s="3" t="s">
        <v>7</v>
      </c>
      <c r="B12365" s="3" t="s">
        <v>59992</v>
      </c>
      <c r="C12365" s="3" t="s">
        <v>2</v>
      </c>
      <c r="D12365" s="3" t="s">
        <v>3</v>
      </c>
      <c r="E12365" s="3" t="s">
        <v>444</v>
      </c>
      <c r="F12365" s="3" t="s">
        <v>59993</v>
      </c>
      <c r="G12365" s="3" t="s">
        <v>59994</v>
      </c>
      <c r="H12365" s="3" t="s">
        <v>59995</v>
      </c>
      <c r="I12365" s="3" t="s">
        <v>59996</v>
      </c>
      <c r="K12365" s="3" t="s">
        <v>14</v>
      </c>
      <c r="L12365" s="3" t="s">
        <v>15</v>
      </c>
      <c r="M12365" s="3" t="s">
        <v>16</v>
      </c>
      <c r="N12365" s="3" t="s">
        <v>17</v>
      </c>
      <c r="O12365" s="3" t="s">
        <v>18</v>
      </c>
      <c r="P12365" s="2">
        <v>478.51</v>
      </c>
      <c r="Q12365" s="3" t="s">
        <v>19</v>
      </c>
      <c r="R12365" s="2"/>
    </row>
    <row r="12366" spans="1:18" x14ac:dyDescent="0.2">
      <c r="A12366" s="3" t="s">
        <v>7</v>
      </c>
      <c r="B12366" s="3" t="s">
        <v>59997</v>
      </c>
      <c r="C12366" s="3" t="s">
        <v>2</v>
      </c>
      <c r="D12366" s="3" t="s">
        <v>3</v>
      </c>
      <c r="E12366" s="3" t="s">
        <v>444</v>
      </c>
      <c r="F12366" s="3" t="s">
        <v>59998</v>
      </c>
      <c r="G12366" s="3" t="s">
        <v>59999</v>
      </c>
      <c r="H12366" s="3" t="s">
        <v>60000</v>
      </c>
      <c r="I12366" s="3" t="s">
        <v>60001</v>
      </c>
      <c r="K12366" s="3" t="s">
        <v>14</v>
      </c>
      <c r="L12366" s="3" t="s">
        <v>15</v>
      </c>
      <c r="M12366" s="3" t="s">
        <v>16</v>
      </c>
      <c r="N12366" s="3" t="s">
        <v>17</v>
      </c>
      <c r="O12366" s="3" t="s">
        <v>18</v>
      </c>
      <c r="P12366" s="2">
        <v>396.58</v>
      </c>
      <c r="Q12366" s="3" t="s">
        <v>19</v>
      </c>
      <c r="R12366" s="2"/>
    </row>
    <row r="12367" spans="1:18" x14ac:dyDescent="0.2">
      <c r="A12367" s="3" t="s">
        <v>7</v>
      </c>
      <c r="B12367" s="3" t="s">
        <v>60002</v>
      </c>
      <c r="C12367" s="3" t="s">
        <v>2</v>
      </c>
      <c r="D12367" s="3" t="s">
        <v>3</v>
      </c>
      <c r="E12367" s="3" t="s">
        <v>444</v>
      </c>
      <c r="F12367" s="3" t="s">
        <v>60003</v>
      </c>
      <c r="G12367" s="3" t="s">
        <v>60004</v>
      </c>
      <c r="H12367" s="3" t="s">
        <v>60005</v>
      </c>
      <c r="I12367" s="3" t="s">
        <v>60006</v>
      </c>
      <c r="K12367" s="3" t="s">
        <v>31</v>
      </c>
      <c r="L12367" s="3" t="s">
        <v>15</v>
      </c>
      <c r="M12367" s="3" t="s">
        <v>16</v>
      </c>
      <c r="N12367" s="3" t="s">
        <v>17</v>
      </c>
      <c r="O12367" s="3" t="s">
        <v>18</v>
      </c>
      <c r="P12367" s="2">
        <v>1585.05</v>
      </c>
      <c r="Q12367" s="3" t="s">
        <v>19</v>
      </c>
      <c r="R12367" s="2"/>
    </row>
    <row r="12368" spans="1:18" x14ac:dyDescent="0.2">
      <c r="A12368" s="3" t="s">
        <v>7</v>
      </c>
      <c r="B12368" s="3" t="s">
        <v>60007</v>
      </c>
      <c r="C12368" s="3" t="s">
        <v>2</v>
      </c>
      <c r="D12368" s="3" t="s">
        <v>3</v>
      </c>
      <c r="E12368" s="3" t="s">
        <v>444</v>
      </c>
      <c r="F12368" s="3" t="s">
        <v>60008</v>
      </c>
      <c r="G12368" s="3" t="s">
        <v>60009</v>
      </c>
      <c r="H12368" s="3" t="s">
        <v>60010</v>
      </c>
      <c r="I12368" s="3" t="s">
        <v>60011</v>
      </c>
      <c r="K12368" s="3" t="s">
        <v>89</v>
      </c>
      <c r="L12368" s="3" t="s">
        <v>15</v>
      </c>
      <c r="M12368" s="3" t="s">
        <v>16</v>
      </c>
      <c r="N12368" s="3" t="s">
        <v>17</v>
      </c>
      <c r="O12368" s="3" t="s">
        <v>18</v>
      </c>
      <c r="P12368" s="2">
        <v>552.14</v>
      </c>
      <c r="Q12368" s="3" t="s">
        <v>19</v>
      </c>
      <c r="R12368" s="2"/>
    </row>
    <row r="12369" spans="1:18" x14ac:dyDescent="0.2">
      <c r="A12369" s="3" t="s">
        <v>7</v>
      </c>
      <c r="B12369" s="3" t="s">
        <v>60012</v>
      </c>
      <c r="C12369" s="3" t="s">
        <v>2</v>
      </c>
      <c r="D12369" s="3" t="s">
        <v>3</v>
      </c>
      <c r="E12369" s="3" t="s">
        <v>444</v>
      </c>
      <c r="F12369" s="3" t="s">
        <v>60013</v>
      </c>
      <c r="G12369" s="3" t="s">
        <v>60014</v>
      </c>
      <c r="H12369" s="3" t="s">
        <v>60015</v>
      </c>
      <c r="I12369" s="3" t="s">
        <v>60016</v>
      </c>
      <c r="K12369" s="3" t="s">
        <v>42</v>
      </c>
      <c r="L12369" s="3" t="s">
        <v>15</v>
      </c>
      <c r="M12369" s="3" t="s">
        <v>16</v>
      </c>
      <c r="N12369" s="3" t="s">
        <v>17</v>
      </c>
      <c r="O12369" s="3" t="s">
        <v>18</v>
      </c>
      <c r="P12369" s="2">
        <v>354.28</v>
      </c>
      <c r="Q12369" s="3" t="s">
        <v>19</v>
      </c>
      <c r="R12369" s="2"/>
    </row>
    <row r="12370" spans="1:18" x14ac:dyDescent="0.2">
      <c r="A12370" s="3" t="s">
        <v>7</v>
      </c>
      <c r="B12370" s="3" t="s">
        <v>60017</v>
      </c>
      <c r="C12370" s="3" t="s">
        <v>2</v>
      </c>
      <c r="D12370" s="3" t="s">
        <v>3</v>
      </c>
      <c r="E12370" s="3" t="s">
        <v>444</v>
      </c>
      <c r="F12370" s="3" t="s">
        <v>60013</v>
      </c>
      <c r="G12370" s="3" t="s">
        <v>60018</v>
      </c>
      <c r="H12370" s="3" t="s">
        <v>60019</v>
      </c>
      <c r="I12370" s="3" t="s">
        <v>60020</v>
      </c>
      <c r="K12370" s="3" t="s">
        <v>1823</v>
      </c>
      <c r="L12370" s="3" t="s">
        <v>15</v>
      </c>
      <c r="M12370" s="3" t="s">
        <v>16</v>
      </c>
      <c r="N12370" s="3" t="s">
        <v>17</v>
      </c>
      <c r="O12370" s="3" t="s">
        <v>18</v>
      </c>
      <c r="P12370" s="2">
        <v>312.37</v>
      </c>
      <c r="Q12370" s="3" t="s">
        <v>19</v>
      </c>
      <c r="R12370" s="2"/>
    </row>
    <row r="12371" spans="1:18" x14ac:dyDescent="0.2">
      <c r="A12371" s="3" t="s">
        <v>7</v>
      </c>
      <c r="B12371" s="3" t="s">
        <v>60021</v>
      </c>
      <c r="C12371" s="3" t="s">
        <v>2</v>
      </c>
      <c r="D12371" s="3" t="s">
        <v>3</v>
      </c>
      <c r="E12371" s="3" t="s">
        <v>444</v>
      </c>
      <c r="F12371" s="3" t="s">
        <v>60022</v>
      </c>
      <c r="G12371" s="3" t="s">
        <v>60023</v>
      </c>
      <c r="H12371" s="3" t="s">
        <v>60024</v>
      </c>
      <c r="I12371" s="3" t="s">
        <v>60025</v>
      </c>
      <c r="K12371" s="3" t="s">
        <v>1233</v>
      </c>
      <c r="L12371" s="3" t="s">
        <v>15</v>
      </c>
      <c r="M12371" s="3" t="s">
        <v>16</v>
      </c>
      <c r="N12371" s="3" t="s">
        <v>17</v>
      </c>
      <c r="O12371" s="3" t="s">
        <v>18</v>
      </c>
      <c r="P12371" s="2">
        <v>1550</v>
      </c>
      <c r="Q12371" s="3" t="s">
        <v>19</v>
      </c>
      <c r="R12371" s="2"/>
    </row>
    <row r="12372" spans="1:18" x14ac:dyDescent="0.2">
      <c r="A12372" s="3" t="s">
        <v>7</v>
      </c>
      <c r="B12372" s="3" t="s">
        <v>60026</v>
      </c>
      <c r="C12372" s="3" t="s">
        <v>2</v>
      </c>
      <c r="D12372" s="3" t="s">
        <v>3</v>
      </c>
      <c r="E12372" s="3" t="s">
        <v>444</v>
      </c>
      <c r="F12372" s="3" t="s">
        <v>60027</v>
      </c>
      <c r="G12372" s="3" t="s">
        <v>60028</v>
      </c>
      <c r="H12372" s="3" t="s">
        <v>60029</v>
      </c>
      <c r="I12372" s="3" t="s">
        <v>60030</v>
      </c>
      <c r="K12372" s="3" t="s">
        <v>14</v>
      </c>
      <c r="L12372" s="3" t="s">
        <v>15</v>
      </c>
      <c r="M12372" s="3" t="s">
        <v>16</v>
      </c>
      <c r="N12372" s="3" t="s">
        <v>17</v>
      </c>
      <c r="O12372" s="3" t="s">
        <v>18</v>
      </c>
      <c r="P12372" s="2">
        <v>322.07</v>
      </c>
      <c r="Q12372" s="3" t="s">
        <v>19</v>
      </c>
      <c r="R12372" s="2"/>
    </row>
    <row r="12373" spans="1:18" x14ac:dyDescent="0.2">
      <c r="A12373" s="3" t="s">
        <v>7</v>
      </c>
      <c r="B12373" s="3" t="s">
        <v>60031</v>
      </c>
      <c r="C12373" s="3" t="s">
        <v>2</v>
      </c>
      <c r="D12373" s="3" t="s">
        <v>3</v>
      </c>
      <c r="E12373" s="3" t="s">
        <v>444</v>
      </c>
      <c r="F12373" s="3" t="s">
        <v>60032</v>
      </c>
      <c r="G12373" s="3" t="s">
        <v>60033</v>
      </c>
      <c r="H12373" s="3" t="s">
        <v>60034</v>
      </c>
      <c r="I12373" s="3" t="s">
        <v>60035</v>
      </c>
      <c r="K12373" s="3" t="s">
        <v>14</v>
      </c>
      <c r="L12373" s="3" t="s">
        <v>15</v>
      </c>
      <c r="M12373" s="3" t="s">
        <v>16</v>
      </c>
      <c r="N12373" s="3" t="s">
        <v>17</v>
      </c>
      <c r="O12373" s="3" t="s">
        <v>18</v>
      </c>
      <c r="P12373" s="2">
        <v>496.9</v>
      </c>
      <c r="Q12373" s="3" t="s">
        <v>19</v>
      </c>
      <c r="R12373" s="2"/>
    </row>
    <row r="12374" spans="1:18" x14ac:dyDescent="0.2">
      <c r="A12374" s="3" t="s">
        <v>7</v>
      </c>
      <c r="B12374" s="3" t="s">
        <v>60036</v>
      </c>
      <c r="C12374" s="3" t="s">
        <v>2</v>
      </c>
      <c r="D12374" s="3" t="s">
        <v>3</v>
      </c>
      <c r="E12374" s="3" t="s">
        <v>444</v>
      </c>
      <c r="F12374" s="3" t="s">
        <v>60037</v>
      </c>
      <c r="G12374" s="3" t="s">
        <v>60038</v>
      </c>
      <c r="H12374" s="3" t="s">
        <v>60039</v>
      </c>
      <c r="I12374" s="3" t="s">
        <v>60040</v>
      </c>
      <c r="K12374" s="3" t="s">
        <v>31</v>
      </c>
      <c r="L12374" s="3" t="s">
        <v>15</v>
      </c>
      <c r="M12374" s="3" t="s">
        <v>16</v>
      </c>
      <c r="N12374" s="3" t="s">
        <v>17</v>
      </c>
      <c r="O12374" s="3" t="s">
        <v>18</v>
      </c>
      <c r="P12374" s="2">
        <v>500</v>
      </c>
      <c r="Q12374" s="3" t="s">
        <v>19</v>
      </c>
      <c r="R12374" s="2"/>
    </row>
    <row r="12375" spans="1:18" x14ac:dyDescent="0.2">
      <c r="A12375" s="3" t="s">
        <v>7</v>
      </c>
      <c r="B12375" s="3" t="s">
        <v>60041</v>
      </c>
      <c r="C12375" s="3" t="s">
        <v>2</v>
      </c>
      <c r="D12375" s="3" t="s">
        <v>3</v>
      </c>
      <c r="E12375" s="3" t="s">
        <v>444</v>
      </c>
      <c r="F12375" s="3" t="s">
        <v>60042</v>
      </c>
      <c r="G12375" s="3" t="s">
        <v>60043</v>
      </c>
      <c r="H12375" s="3" t="s">
        <v>60044</v>
      </c>
      <c r="I12375" s="3" t="s">
        <v>60045</v>
      </c>
      <c r="K12375" s="3" t="s">
        <v>2290</v>
      </c>
      <c r="L12375" s="3" t="s">
        <v>15</v>
      </c>
      <c r="M12375" s="3" t="s">
        <v>16</v>
      </c>
      <c r="N12375" s="3" t="s">
        <v>17</v>
      </c>
      <c r="O12375" s="3" t="s">
        <v>18</v>
      </c>
      <c r="P12375" s="2">
        <v>1579</v>
      </c>
      <c r="Q12375" s="3" t="s">
        <v>19</v>
      </c>
      <c r="R12375" s="2"/>
    </row>
    <row r="12376" spans="1:18" x14ac:dyDescent="0.2">
      <c r="A12376" s="3" t="s">
        <v>7</v>
      </c>
      <c r="B12376" s="3" t="s">
        <v>60046</v>
      </c>
      <c r="C12376" s="3" t="s">
        <v>2</v>
      </c>
      <c r="D12376" s="3" t="s">
        <v>3</v>
      </c>
      <c r="E12376" s="3" t="s">
        <v>444</v>
      </c>
      <c r="F12376" s="3" t="s">
        <v>60047</v>
      </c>
      <c r="G12376" s="3" t="s">
        <v>60048</v>
      </c>
      <c r="H12376" s="3" t="s">
        <v>60049</v>
      </c>
      <c r="I12376" s="3" t="s">
        <v>60050</v>
      </c>
      <c r="K12376" s="3" t="s">
        <v>14</v>
      </c>
      <c r="L12376" s="3" t="s">
        <v>15</v>
      </c>
      <c r="M12376" s="3" t="s">
        <v>16</v>
      </c>
      <c r="N12376" s="3" t="s">
        <v>17</v>
      </c>
      <c r="O12376" s="3" t="s">
        <v>18</v>
      </c>
      <c r="P12376" s="2">
        <v>584.67999999999995</v>
      </c>
      <c r="Q12376" s="3" t="s">
        <v>19</v>
      </c>
      <c r="R12376" s="2"/>
    </row>
    <row r="12377" spans="1:18" x14ac:dyDescent="0.2">
      <c r="A12377" s="3" t="s">
        <v>7</v>
      </c>
      <c r="B12377" s="3" t="s">
        <v>60051</v>
      </c>
      <c r="C12377" s="3" t="s">
        <v>2</v>
      </c>
      <c r="D12377" s="3" t="s">
        <v>3</v>
      </c>
      <c r="E12377" s="3" t="s">
        <v>444</v>
      </c>
      <c r="F12377" s="3" t="s">
        <v>60052</v>
      </c>
      <c r="G12377" s="3" t="s">
        <v>60053</v>
      </c>
      <c r="H12377" s="3" t="s">
        <v>60054</v>
      </c>
      <c r="I12377" s="3" t="s">
        <v>60055</v>
      </c>
      <c r="K12377" s="3" t="s">
        <v>25</v>
      </c>
      <c r="L12377" s="3" t="s">
        <v>15</v>
      </c>
      <c r="M12377" s="3" t="s">
        <v>16</v>
      </c>
      <c r="N12377" s="3" t="s">
        <v>17</v>
      </c>
      <c r="O12377" s="3" t="s">
        <v>18</v>
      </c>
      <c r="P12377" s="2">
        <v>547.52</v>
      </c>
      <c r="Q12377" s="3" t="s">
        <v>19</v>
      </c>
      <c r="R12377" s="2"/>
    </row>
    <row r="12378" spans="1:18" x14ac:dyDescent="0.2">
      <c r="A12378" s="3" t="s">
        <v>7</v>
      </c>
      <c r="B12378" s="3" t="s">
        <v>60056</v>
      </c>
      <c r="C12378" s="3" t="s">
        <v>2</v>
      </c>
      <c r="D12378" s="3" t="s">
        <v>3</v>
      </c>
      <c r="E12378" s="3" t="s">
        <v>444</v>
      </c>
      <c r="F12378" s="3" t="s">
        <v>60057</v>
      </c>
      <c r="G12378" s="3" t="s">
        <v>60058</v>
      </c>
      <c r="H12378" s="3" t="s">
        <v>60059</v>
      </c>
      <c r="I12378" s="3" t="s">
        <v>60060</v>
      </c>
      <c r="K12378" s="3" t="s">
        <v>14</v>
      </c>
      <c r="L12378" s="3" t="s">
        <v>15</v>
      </c>
      <c r="M12378" s="3" t="s">
        <v>16</v>
      </c>
      <c r="N12378" s="3" t="s">
        <v>17</v>
      </c>
      <c r="O12378" s="3" t="s">
        <v>18</v>
      </c>
      <c r="P12378" s="2">
        <v>386.48</v>
      </c>
      <c r="Q12378" s="3" t="s">
        <v>19</v>
      </c>
      <c r="R12378" s="2"/>
    </row>
    <row r="12379" spans="1:18" x14ac:dyDescent="0.2">
      <c r="A12379" s="3" t="s">
        <v>7</v>
      </c>
      <c r="B12379" s="3" t="s">
        <v>60061</v>
      </c>
      <c r="C12379" s="3" t="s">
        <v>2</v>
      </c>
      <c r="D12379" s="3" t="s">
        <v>3</v>
      </c>
      <c r="E12379" s="3" t="s">
        <v>444</v>
      </c>
      <c r="F12379" s="3" t="s">
        <v>60062</v>
      </c>
      <c r="G12379" s="3" t="s">
        <v>60063</v>
      </c>
      <c r="H12379" s="3" t="s">
        <v>60064</v>
      </c>
      <c r="I12379" s="3" t="s">
        <v>60065</v>
      </c>
      <c r="K12379" s="3" t="s">
        <v>14</v>
      </c>
      <c r="L12379" s="3" t="s">
        <v>15</v>
      </c>
      <c r="M12379" s="3" t="s">
        <v>16</v>
      </c>
      <c r="N12379" s="3" t="s">
        <v>17</v>
      </c>
      <c r="O12379" s="3" t="s">
        <v>18</v>
      </c>
      <c r="P12379" s="2">
        <v>412.52</v>
      </c>
      <c r="Q12379" s="3" t="s">
        <v>19</v>
      </c>
      <c r="R12379" s="2"/>
    </row>
    <row r="12380" spans="1:18" x14ac:dyDescent="0.2">
      <c r="A12380" s="3" t="s">
        <v>7</v>
      </c>
      <c r="B12380" s="3" t="s">
        <v>60066</v>
      </c>
      <c r="C12380" s="3" t="s">
        <v>2</v>
      </c>
      <c r="D12380" s="3" t="s">
        <v>3</v>
      </c>
      <c r="E12380" s="3" t="s">
        <v>444</v>
      </c>
      <c r="F12380" s="3" t="s">
        <v>60067</v>
      </c>
      <c r="G12380" s="3" t="s">
        <v>60068</v>
      </c>
      <c r="H12380" s="3" t="s">
        <v>60069</v>
      </c>
      <c r="I12380" s="3" t="s">
        <v>60070</v>
      </c>
      <c r="K12380" s="3" t="s">
        <v>25</v>
      </c>
      <c r="L12380" s="3" t="s">
        <v>15</v>
      </c>
      <c r="M12380" s="3" t="s">
        <v>16</v>
      </c>
      <c r="N12380" s="3" t="s">
        <v>17</v>
      </c>
      <c r="O12380" s="3" t="s">
        <v>18</v>
      </c>
      <c r="P12380" s="2">
        <v>645.57000000000005</v>
      </c>
      <c r="Q12380" s="3" t="s">
        <v>19</v>
      </c>
      <c r="R12380" s="2"/>
    </row>
    <row r="12381" spans="1:18" x14ac:dyDescent="0.2">
      <c r="A12381" s="3" t="s">
        <v>7</v>
      </c>
      <c r="B12381" s="3" t="s">
        <v>60071</v>
      </c>
      <c r="C12381" s="3" t="s">
        <v>2</v>
      </c>
      <c r="D12381" s="3" t="s">
        <v>3</v>
      </c>
      <c r="E12381" s="3" t="s">
        <v>444</v>
      </c>
      <c r="F12381" s="3" t="s">
        <v>60072</v>
      </c>
      <c r="G12381" s="3" t="s">
        <v>60073</v>
      </c>
      <c r="H12381" s="3" t="s">
        <v>60074</v>
      </c>
      <c r="I12381" s="3" t="s">
        <v>60075</v>
      </c>
      <c r="K12381" s="3" t="s">
        <v>25</v>
      </c>
      <c r="L12381" s="3" t="s">
        <v>15</v>
      </c>
      <c r="M12381" s="3" t="s">
        <v>16</v>
      </c>
      <c r="N12381" s="3" t="s">
        <v>17</v>
      </c>
      <c r="O12381" s="3" t="s">
        <v>18</v>
      </c>
      <c r="P12381" s="2">
        <v>452.33</v>
      </c>
      <c r="Q12381" s="3" t="s">
        <v>19</v>
      </c>
      <c r="R12381" s="2"/>
    </row>
    <row r="12382" spans="1:18" x14ac:dyDescent="0.2">
      <c r="A12382" s="3" t="s">
        <v>7</v>
      </c>
      <c r="B12382" s="3" t="s">
        <v>60076</v>
      </c>
      <c r="C12382" s="3" t="s">
        <v>2</v>
      </c>
      <c r="D12382" s="3" t="s">
        <v>3</v>
      </c>
      <c r="E12382" s="3" t="s">
        <v>444</v>
      </c>
      <c r="F12382" s="3" t="s">
        <v>60077</v>
      </c>
      <c r="G12382" s="3" t="s">
        <v>60078</v>
      </c>
      <c r="H12382" s="3" t="s">
        <v>60079</v>
      </c>
      <c r="I12382" s="3" t="s">
        <v>60080</v>
      </c>
      <c r="K12382" s="3" t="s">
        <v>89</v>
      </c>
      <c r="L12382" s="3" t="s">
        <v>15</v>
      </c>
      <c r="M12382" s="3" t="s">
        <v>16</v>
      </c>
      <c r="N12382" s="3" t="s">
        <v>17</v>
      </c>
      <c r="O12382" s="3" t="s">
        <v>18</v>
      </c>
      <c r="P12382" s="2">
        <v>480.58</v>
      </c>
      <c r="Q12382" s="3" t="s">
        <v>19</v>
      </c>
      <c r="R12382" s="2"/>
    </row>
    <row r="12383" spans="1:18" x14ac:dyDescent="0.2">
      <c r="A12383" s="3" t="s">
        <v>7</v>
      </c>
      <c r="B12383" s="3" t="s">
        <v>60081</v>
      </c>
      <c r="C12383" s="3" t="s">
        <v>2</v>
      </c>
      <c r="D12383" s="3" t="s">
        <v>3</v>
      </c>
      <c r="E12383" s="3" t="s">
        <v>444</v>
      </c>
      <c r="F12383" s="3" t="s">
        <v>60082</v>
      </c>
      <c r="G12383" s="3" t="s">
        <v>60083</v>
      </c>
      <c r="H12383" s="3" t="s">
        <v>60084</v>
      </c>
      <c r="I12383" s="3" t="s">
        <v>60085</v>
      </c>
      <c r="K12383" s="3" t="s">
        <v>89</v>
      </c>
      <c r="L12383" s="3" t="s">
        <v>15</v>
      </c>
      <c r="M12383" s="3" t="s">
        <v>16</v>
      </c>
      <c r="N12383" s="3" t="s">
        <v>17</v>
      </c>
      <c r="O12383" s="3" t="s">
        <v>18</v>
      </c>
      <c r="P12383" s="2">
        <v>505.26</v>
      </c>
      <c r="Q12383" s="3" t="s">
        <v>19</v>
      </c>
      <c r="R12383" s="2"/>
    </row>
    <row r="12384" spans="1:18" x14ac:dyDescent="0.2">
      <c r="A12384" s="3" t="s">
        <v>7</v>
      </c>
      <c r="B12384" s="3" t="s">
        <v>60086</v>
      </c>
      <c r="C12384" s="3" t="s">
        <v>2</v>
      </c>
      <c r="D12384" s="3" t="s">
        <v>3</v>
      </c>
      <c r="E12384" s="3" t="s">
        <v>444</v>
      </c>
      <c r="F12384" s="3" t="s">
        <v>60087</v>
      </c>
      <c r="G12384" s="3" t="s">
        <v>60088</v>
      </c>
      <c r="H12384" s="3" t="s">
        <v>60089</v>
      </c>
      <c r="I12384" s="3" t="s">
        <v>60090</v>
      </c>
      <c r="K12384" s="3" t="s">
        <v>89</v>
      </c>
      <c r="L12384" s="3" t="s">
        <v>15</v>
      </c>
      <c r="M12384" s="3" t="s">
        <v>16</v>
      </c>
      <c r="N12384" s="3" t="s">
        <v>17</v>
      </c>
      <c r="O12384" s="3" t="s">
        <v>18</v>
      </c>
      <c r="P12384" s="2">
        <v>505</v>
      </c>
      <c r="Q12384" s="3" t="s">
        <v>19</v>
      </c>
      <c r="R12384" s="2"/>
    </row>
    <row r="12385" spans="1:18" x14ac:dyDescent="0.2">
      <c r="A12385" s="3" t="s">
        <v>7</v>
      </c>
      <c r="B12385" s="3" t="s">
        <v>60091</v>
      </c>
      <c r="C12385" s="3" t="s">
        <v>2</v>
      </c>
      <c r="D12385" s="3" t="s">
        <v>3</v>
      </c>
      <c r="E12385" s="3" t="s">
        <v>444</v>
      </c>
      <c r="F12385" s="3" t="s">
        <v>60092</v>
      </c>
      <c r="G12385" s="3" t="s">
        <v>60093</v>
      </c>
      <c r="H12385" s="3" t="s">
        <v>60094</v>
      </c>
      <c r="I12385" s="3" t="s">
        <v>60095</v>
      </c>
      <c r="K12385" s="3" t="s">
        <v>89</v>
      </c>
      <c r="L12385" s="3" t="s">
        <v>15</v>
      </c>
      <c r="M12385" s="3" t="s">
        <v>16</v>
      </c>
      <c r="N12385" s="3" t="s">
        <v>17</v>
      </c>
      <c r="O12385" s="3" t="s">
        <v>18</v>
      </c>
      <c r="P12385" s="2">
        <v>463.33</v>
      </c>
      <c r="Q12385" s="3" t="s">
        <v>19</v>
      </c>
      <c r="R12385" s="2"/>
    </row>
    <row r="12386" spans="1:18" x14ac:dyDescent="0.2">
      <c r="A12386" s="3" t="s">
        <v>7</v>
      </c>
      <c r="B12386" s="3" t="s">
        <v>60096</v>
      </c>
      <c r="C12386" s="3" t="s">
        <v>2</v>
      </c>
      <c r="D12386" s="3" t="s">
        <v>3</v>
      </c>
      <c r="E12386" s="3" t="s">
        <v>444</v>
      </c>
      <c r="F12386" s="3" t="s">
        <v>60097</v>
      </c>
      <c r="G12386" s="3" t="s">
        <v>60098</v>
      </c>
      <c r="H12386" s="3" t="s">
        <v>60099</v>
      </c>
      <c r="I12386" s="3" t="s">
        <v>60100</v>
      </c>
      <c r="K12386" s="3" t="s">
        <v>89</v>
      </c>
      <c r="L12386" s="3" t="s">
        <v>15</v>
      </c>
      <c r="M12386" s="3" t="s">
        <v>16</v>
      </c>
      <c r="N12386" s="3" t="s">
        <v>17</v>
      </c>
      <c r="O12386" s="3" t="s">
        <v>18</v>
      </c>
      <c r="P12386" s="2">
        <v>515.32000000000005</v>
      </c>
      <c r="Q12386" s="3" t="s">
        <v>19</v>
      </c>
      <c r="R12386" s="2"/>
    </row>
    <row r="12387" spans="1:18" x14ac:dyDescent="0.2">
      <c r="A12387" s="3" t="s">
        <v>7</v>
      </c>
      <c r="B12387" s="3" t="s">
        <v>60101</v>
      </c>
      <c r="C12387" s="3" t="s">
        <v>2</v>
      </c>
      <c r="D12387" s="3" t="s">
        <v>3</v>
      </c>
      <c r="E12387" s="3" t="s">
        <v>444</v>
      </c>
      <c r="F12387" s="3" t="s">
        <v>60097</v>
      </c>
      <c r="G12387" s="3" t="s">
        <v>60102</v>
      </c>
      <c r="H12387" s="3" t="s">
        <v>60103</v>
      </c>
      <c r="I12387" s="3" t="s">
        <v>60104</v>
      </c>
      <c r="K12387" s="3" t="s">
        <v>44227</v>
      </c>
      <c r="L12387" s="3" t="s">
        <v>15</v>
      </c>
      <c r="M12387" s="3" t="s">
        <v>16</v>
      </c>
      <c r="N12387" s="3" t="s">
        <v>17</v>
      </c>
      <c r="O12387" s="3" t="s">
        <v>18</v>
      </c>
      <c r="P12387" s="2">
        <v>754.49</v>
      </c>
      <c r="Q12387" s="3" t="s">
        <v>19</v>
      </c>
      <c r="R12387" s="2"/>
    </row>
    <row r="12388" spans="1:18" x14ac:dyDescent="0.2">
      <c r="A12388" s="3" t="s">
        <v>7</v>
      </c>
      <c r="B12388" s="3" t="s">
        <v>60105</v>
      </c>
      <c r="C12388" s="3" t="s">
        <v>2</v>
      </c>
      <c r="D12388" s="3" t="s">
        <v>3</v>
      </c>
      <c r="E12388" s="3" t="s">
        <v>444</v>
      </c>
      <c r="F12388" s="3" t="s">
        <v>60106</v>
      </c>
      <c r="G12388" s="3" t="s">
        <v>60107</v>
      </c>
      <c r="H12388" s="3" t="s">
        <v>60108</v>
      </c>
      <c r="I12388" s="3" t="s">
        <v>60109</v>
      </c>
      <c r="K12388" s="3" t="s">
        <v>31</v>
      </c>
      <c r="L12388" s="3" t="s">
        <v>15</v>
      </c>
      <c r="M12388" s="3" t="s">
        <v>16</v>
      </c>
      <c r="N12388" s="3" t="s">
        <v>17</v>
      </c>
      <c r="O12388" s="3" t="s">
        <v>18</v>
      </c>
      <c r="P12388" s="2">
        <v>625.75</v>
      </c>
      <c r="Q12388" s="3" t="s">
        <v>19</v>
      </c>
      <c r="R12388" s="2"/>
    </row>
    <row r="12389" spans="1:18" x14ac:dyDescent="0.2">
      <c r="A12389" s="3" t="s">
        <v>7</v>
      </c>
      <c r="B12389" s="3" t="s">
        <v>60110</v>
      </c>
      <c r="C12389" s="3" t="s">
        <v>2</v>
      </c>
      <c r="D12389" s="3" t="s">
        <v>3</v>
      </c>
      <c r="E12389" s="3" t="s">
        <v>444</v>
      </c>
      <c r="F12389" s="3" t="s">
        <v>60111</v>
      </c>
      <c r="G12389" s="3" t="s">
        <v>60112</v>
      </c>
      <c r="H12389" s="3" t="s">
        <v>60113</v>
      </c>
      <c r="I12389" s="3" t="s">
        <v>60114</v>
      </c>
      <c r="K12389" s="3" t="s">
        <v>14</v>
      </c>
      <c r="L12389" s="3" t="s">
        <v>15</v>
      </c>
      <c r="M12389" s="3" t="s">
        <v>16</v>
      </c>
      <c r="N12389" s="3" t="s">
        <v>17</v>
      </c>
      <c r="O12389" s="3" t="s">
        <v>18</v>
      </c>
      <c r="P12389" s="2">
        <v>740</v>
      </c>
      <c r="Q12389" s="3" t="s">
        <v>19</v>
      </c>
      <c r="R12389" s="2"/>
    </row>
    <row r="12390" spans="1:18" x14ac:dyDescent="0.2">
      <c r="A12390" s="3" t="s">
        <v>7</v>
      </c>
      <c r="B12390" s="3" t="s">
        <v>60115</v>
      </c>
      <c r="C12390" s="3" t="s">
        <v>2</v>
      </c>
      <c r="D12390" s="3" t="s">
        <v>3</v>
      </c>
      <c r="E12390" s="3" t="s">
        <v>444</v>
      </c>
      <c r="F12390" s="3" t="s">
        <v>60116</v>
      </c>
      <c r="G12390" s="3" t="s">
        <v>60117</v>
      </c>
      <c r="H12390" s="3" t="s">
        <v>60118</v>
      </c>
      <c r="I12390" s="3" t="s">
        <v>60119</v>
      </c>
      <c r="K12390" s="3" t="s">
        <v>31</v>
      </c>
      <c r="L12390" s="3" t="s">
        <v>15</v>
      </c>
      <c r="M12390" s="3" t="s">
        <v>16</v>
      </c>
      <c r="N12390" s="3" t="s">
        <v>17</v>
      </c>
      <c r="O12390" s="3" t="s">
        <v>18</v>
      </c>
      <c r="P12390" s="2">
        <v>506.14</v>
      </c>
      <c r="Q12390" s="3" t="s">
        <v>19</v>
      </c>
      <c r="R12390" s="2"/>
    </row>
    <row r="12391" spans="1:18" x14ac:dyDescent="0.2">
      <c r="A12391" s="3" t="s">
        <v>7</v>
      </c>
      <c r="B12391" s="3" t="s">
        <v>60120</v>
      </c>
      <c r="C12391" s="3" t="s">
        <v>2</v>
      </c>
      <c r="D12391" s="3" t="s">
        <v>3</v>
      </c>
      <c r="E12391" s="3" t="s">
        <v>444</v>
      </c>
      <c r="F12391" s="3" t="s">
        <v>60121</v>
      </c>
      <c r="G12391" s="3" t="s">
        <v>60122</v>
      </c>
      <c r="H12391" s="3" t="s">
        <v>60123</v>
      </c>
      <c r="I12391" s="3" t="s">
        <v>60124</v>
      </c>
      <c r="K12391" s="3" t="s">
        <v>89</v>
      </c>
      <c r="L12391" s="3" t="s">
        <v>15</v>
      </c>
      <c r="M12391" s="3" t="s">
        <v>16</v>
      </c>
      <c r="N12391" s="3" t="s">
        <v>17</v>
      </c>
      <c r="O12391" s="3" t="s">
        <v>18</v>
      </c>
      <c r="P12391" s="2">
        <v>1000</v>
      </c>
      <c r="Q12391" s="3" t="s">
        <v>19</v>
      </c>
      <c r="R12391" s="2"/>
    </row>
    <row r="12392" spans="1:18" x14ac:dyDescent="0.2">
      <c r="A12392" s="3" t="s">
        <v>7</v>
      </c>
      <c r="B12392" s="3" t="s">
        <v>60125</v>
      </c>
      <c r="C12392" s="3" t="s">
        <v>2</v>
      </c>
      <c r="D12392" s="3" t="s">
        <v>3</v>
      </c>
      <c r="E12392" s="3" t="s">
        <v>444</v>
      </c>
      <c r="F12392" s="3" t="s">
        <v>60126</v>
      </c>
      <c r="G12392" s="3" t="s">
        <v>60127</v>
      </c>
      <c r="H12392" s="3" t="s">
        <v>60128</v>
      </c>
      <c r="I12392" s="3" t="s">
        <v>60129</v>
      </c>
      <c r="K12392" s="3" t="s">
        <v>42</v>
      </c>
      <c r="L12392" s="3" t="s">
        <v>15</v>
      </c>
      <c r="M12392" s="3" t="s">
        <v>16</v>
      </c>
      <c r="N12392" s="3" t="s">
        <v>17</v>
      </c>
      <c r="O12392" s="3" t="s">
        <v>18</v>
      </c>
      <c r="P12392" s="2">
        <v>500</v>
      </c>
      <c r="Q12392" s="3" t="s">
        <v>19</v>
      </c>
      <c r="R12392" s="2"/>
    </row>
    <row r="12393" spans="1:18" x14ac:dyDescent="0.2">
      <c r="A12393" s="3" t="s">
        <v>7</v>
      </c>
      <c r="B12393" s="3" t="s">
        <v>60130</v>
      </c>
      <c r="C12393" s="3" t="s">
        <v>2</v>
      </c>
      <c r="D12393" s="3" t="s">
        <v>3</v>
      </c>
      <c r="E12393" s="3" t="s">
        <v>444</v>
      </c>
      <c r="F12393" s="3" t="s">
        <v>60131</v>
      </c>
      <c r="G12393" s="3" t="s">
        <v>60132</v>
      </c>
      <c r="H12393" s="3" t="s">
        <v>60133</v>
      </c>
      <c r="I12393" s="3" t="s">
        <v>60134</v>
      </c>
      <c r="K12393" s="3" t="s">
        <v>14</v>
      </c>
      <c r="L12393" s="3" t="s">
        <v>15</v>
      </c>
      <c r="M12393" s="3" t="s">
        <v>16</v>
      </c>
      <c r="N12393" s="3" t="s">
        <v>17</v>
      </c>
      <c r="O12393" s="3" t="s">
        <v>18</v>
      </c>
      <c r="P12393" s="2">
        <v>625.66</v>
      </c>
      <c r="Q12393" s="3" t="s">
        <v>19</v>
      </c>
      <c r="R12393" s="2"/>
    </row>
    <row r="12394" spans="1:18" x14ac:dyDescent="0.2">
      <c r="A12394" s="3" t="s">
        <v>7</v>
      </c>
      <c r="B12394" s="3" t="s">
        <v>60135</v>
      </c>
      <c r="C12394" s="3" t="s">
        <v>2</v>
      </c>
      <c r="D12394" s="3" t="s">
        <v>3</v>
      </c>
      <c r="E12394" s="3" t="s">
        <v>444</v>
      </c>
      <c r="F12394" s="3" t="s">
        <v>60136</v>
      </c>
      <c r="G12394" s="3" t="s">
        <v>60137</v>
      </c>
      <c r="H12394" s="3" t="s">
        <v>60138</v>
      </c>
      <c r="I12394" s="3" t="s">
        <v>60139</v>
      </c>
      <c r="K12394" s="3" t="s">
        <v>14</v>
      </c>
      <c r="L12394" s="3" t="s">
        <v>15</v>
      </c>
      <c r="M12394" s="3" t="s">
        <v>16</v>
      </c>
      <c r="N12394" s="3" t="s">
        <v>17</v>
      </c>
      <c r="O12394" s="3" t="s">
        <v>18</v>
      </c>
      <c r="P12394" s="2">
        <v>838.03</v>
      </c>
      <c r="Q12394" s="3" t="s">
        <v>19</v>
      </c>
      <c r="R12394" s="2"/>
    </row>
    <row r="12395" spans="1:18" x14ac:dyDescent="0.2">
      <c r="A12395" s="3" t="s">
        <v>7</v>
      </c>
      <c r="B12395" s="3" t="s">
        <v>60140</v>
      </c>
      <c r="C12395" s="3" t="s">
        <v>2</v>
      </c>
      <c r="D12395" s="3" t="s">
        <v>3</v>
      </c>
      <c r="E12395" s="3" t="s">
        <v>444</v>
      </c>
      <c r="F12395" s="3" t="s">
        <v>60141</v>
      </c>
      <c r="G12395" s="3" t="s">
        <v>60142</v>
      </c>
      <c r="H12395" s="3" t="s">
        <v>60143</v>
      </c>
      <c r="I12395" s="3" t="s">
        <v>60144</v>
      </c>
      <c r="K12395" s="3" t="s">
        <v>14</v>
      </c>
      <c r="L12395" s="3" t="s">
        <v>15</v>
      </c>
      <c r="M12395" s="3" t="s">
        <v>16</v>
      </c>
      <c r="N12395" s="3" t="s">
        <v>17</v>
      </c>
      <c r="O12395" s="3" t="s">
        <v>18</v>
      </c>
      <c r="P12395" s="2">
        <v>404.9</v>
      </c>
      <c r="Q12395" s="3" t="s">
        <v>19</v>
      </c>
      <c r="R12395" s="2"/>
    </row>
    <row r="12396" spans="1:18" x14ac:dyDescent="0.2">
      <c r="A12396" s="3" t="s">
        <v>7</v>
      </c>
      <c r="B12396" s="3" t="s">
        <v>60145</v>
      </c>
      <c r="C12396" s="3" t="s">
        <v>2</v>
      </c>
      <c r="D12396" s="3" t="s">
        <v>3</v>
      </c>
      <c r="E12396" s="3" t="s">
        <v>444</v>
      </c>
      <c r="F12396" s="3" t="s">
        <v>60146</v>
      </c>
      <c r="G12396" s="3" t="s">
        <v>60147</v>
      </c>
      <c r="H12396" s="3" t="s">
        <v>60148</v>
      </c>
      <c r="I12396" s="3" t="s">
        <v>60149</v>
      </c>
      <c r="K12396" s="3" t="s">
        <v>89</v>
      </c>
      <c r="L12396" s="3" t="s">
        <v>15</v>
      </c>
      <c r="M12396" s="3" t="s">
        <v>16</v>
      </c>
      <c r="N12396" s="3" t="s">
        <v>17</v>
      </c>
      <c r="O12396" s="3" t="s">
        <v>18</v>
      </c>
      <c r="P12396" s="2">
        <v>867.4</v>
      </c>
      <c r="Q12396" s="3" t="s">
        <v>19</v>
      </c>
      <c r="R12396" s="2"/>
    </row>
    <row r="12397" spans="1:18" x14ac:dyDescent="0.2">
      <c r="A12397" s="3" t="s">
        <v>7</v>
      </c>
      <c r="B12397" s="3" t="s">
        <v>60150</v>
      </c>
      <c r="C12397" s="3" t="s">
        <v>2</v>
      </c>
      <c r="D12397" s="3" t="s">
        <v>3</v>
      </c>
      <c r="E12397" s="3" t="s">
        <v>444</v>
      </c>
      <c r="F12397" s="3" t="s">
        <v>60151</v>
      </c>
      <c r="G12397" s="3" t="s">
        <v>60152</v>
      </c>
      <c r="H12397" s="3" t="s">
        <v>60153</v>
      </c>
      <c r="I12397" s="3" t="s">
        <v>60154</v>
      </c>
      <c r="K12397" s="3" t="s">
        <v>89</v>
      </c>
      <c r="L12397" s="3" t="s">
        <v>15</v>
      </c>
      <c r="M12397" s="3" t="s">
        <v>16</v>
      </c>
      <c r="N12397" s="3" t="s">
        <v>17</v>
      </c>
      <c r="O12397" s="3" t="s">
        <v>18</v>
      </c>
      <c r="P12397" s="2">
        <v>312.83999999999997</v>
      </c>
      <c r="Q12397" s="3" t="s">
        <v>19</v>
      </c>
      <c r="R12397" s="2"/>
    </row>
    <row r="12398" spans="1:18" x14ac:dyDescent="0.2">
      <c r="A12398" s="3" t="s">
        <v>7</v>
      </c>
      <c r="B12398" s="3" t="s">
        <v>60155</v>
      </c>
      <c r="C12398" s="3" t="s">
        <v>2</v>
      </c>
      <c r="D12398" s="3" t="s">
        <v>3</v>
      </c>
      <c r="E12398" s="3" t="s">
        <v>444</v>
      </c>
      <c r="F12398" s="3" t="s">
        <v>60156</v>
      </c>
      <c r="G12398" s="3" t="s">
        <v>60157</v>
      </c>
      <c r="H12398" s="3" t="s">
        <v>60158</v>
      </c>
      <c r="I12398" s="3" t="s">
        <v>60159</v>
      </c>
      <c r="K12398" s="3" t="s">
        <v>4108</v>
      </c>
      <c r="L12398" s="3" t="s">
        <v>15</v>
      </c>
      <c r="M12398" s="3" t="s">
        <v>16</v>
      </c>
      <c r="N12398" s="3" t="s">
        <v>17</v>
      </c>
      <c r="O12398" s="3" t="s">
        <v>18</v>
      </c>
      <c r="P12398" s="2">
        <v>795.3</v>
      </c>
      <c r="Q12398" s="3" t="s">
        <v>19</v>
      </c>
      <c r="R12398" s="2"/>
    </row>
    <row r="12399" spans="1:18" x14ac:dyDescent="0.2">
      <c r="A12399" s="3" t="s">
        <v>7</v>
      </c>
      <c r="B12399" s="3" t="s">
        <v>60160</v>
      </c>
      <c r="C12399" s="3" t="s">
        <v>2</v>
      </c>
      <c r="D12399" s="3" t="s">
        <v>3</v>
      </c>
      <c r="E12399" s="3" t="s">
        <v>444</v>
      </c>
      <c r="F12399" s="3" t="s">
        <v>60161</v>
      </c>
      <c r="G12399" s="3" t="s">
        <v>60162</v>
      </c>
      <c r="H12399" s="3" t="s">
        <v>60163</v>
      </c>
      <c r="I12399" s="3" t="s">
        <v>60164</v>
      </c>
      <c r="K12399" s="3" t="s">
        <v>14</v>
      </c>
      <c r="L12399" s="3" t="s">
        <v>15</v>
      </c>
      <c r="M12399" s="3" t="s">
        <v>16</v>
      </c>
      <c r="N12399" s="3" t="s">
        <v>17</v>
      </c>
      <c r="O12399" s="3" t="s">
        <v>18</v>
      </c>
      <c r="P12399" s="2">
        <v>867.4</v>
      </c>
      <c r="Q12399" s="3" t="s">
        <v>19</v>
      </c>
      <c r="R12399" s="2"/>
    </row>
    <row r="12400" spans="1:18" x14ac:dyDescent="0.2">
      <c r="A12400" s="3" t="s">
        <v>7</v>
      </c>
      <c r="B12400" s="3" t="s">
        <v>60165</v>
      </c>
      <c r="C12400" s="3" t="s">
        <v>2</v>
      </c>
      <c r="D12400" s="3" t="s">
        <v>3</v>
      </c>
      <c r="E12400" s="3" t="s">
        <v>444</v>
      </c>
      <c r="F12400" s="3" t="s">
        <v>60161</v>
      </c>
      <c r="G12400" s="3" t="s">
        <v>60166</v>
      </c>
      <c r="H12400" s="3" t="s">
        <v>60167</v>
      </c>
      <c r="I12400" s="3" t="s">
        <v>60168</v>
      </c>
      <c r="K12400" s="3" t="s">
        <v>55357</v>
      </c>
      <c r="L12400" s="3" t="s">
        <v>15</v>
      </c>
      <c r="M12400" s="3" t="s">
        <v>16</v>
      </c>
      <c r="N12400" s="3" t="s">
        <v>17</v>
      </c>
      <c r="O12400" s="3" t="s">
        <v>18</v>
      </c>
      <c r="P12400" s="2">
        <v>771.01</v>
      </c>
      <c r="Q12400" s="3" t="s">
        <v>19</v>
      </c>
      <c r="R12400" s="2"/>
    </row>
    <row r="12401" spans="1:18" x14ac:dyDescent="0.2">
      <c r="A12401" s="3" t="s">
        <v>7</v>
      </c>
      <c r="B12401" s="3" t="s">
        <v>60169</v>
      </c>
      <c r="C12401" s="3" t="s">
        <v>2</v>
      </c>
      <c r="D12401" s="3" t="s">
        <v>3</v>
      </c>
      <c r="E12401" s="3" t="s">
        <v>444</v>
      </c>
      <c r="F12401" s="3" t="s">
        <v>60170</v>
      </c>
      <c r="G12401" s="3" t="s">
        <v>58455</v>
      </c>
      <c r="H12401" s="3" t="s">
        <v>60171</v>
      </c>
      <c r="I12401" s="3" t="s">
        <v>60172</v>
      </c>
      <c r="K12401" s="3" t="s">
        <v>49538</v>
      </c>
      <c r="L12401" s="3" t="s">
        <v>15</v>
      </c>
      <c r="M12401" s="3" t="s">
        <v>16</v>
      </c>
      <c r="N12401" s="3" t="s">
        <v>17</v>
      </c>
      <c r="O12401" s="3" t="s">
        <v>18</v>
      </c>
      <c r="P12401" s="2">
        <v>462.6</v>
      </c>
      <c r="Q12401" s="3" t="s">
        <v>19</v>
      </c>
      <c r="R12401" s="2"/>
    </row>
    <row r="12402" spans="1:18" x14ac:dyDescent="0.2">
      <c r="A12402" s="3" t="s">
        <v>7</v>
      </c>
      <c r="B12402" s="3" t="s">
        <v>60173</v>
      </c>
      <c r="C12402" s="3" t="s">
        <v>2</v>
      </c>
      <c r="D12402" s="3" t="s">
        <v>3</v>
      </c>
      <c r="E12402" s="3" t="s">
        <v>444</v>
      </c>
      <c r="F12402" s="3" t="s">
        <v>60174</v>
      </c>
      <c r="G12402" s="3" t="s">
        <v>60175</v>
      </c>
      <c r="H12402" s="3" t="s">
        <v>60176</v>
      </c>
      <c r="I12402" s="3" t="s">
        <v>60177</v>
      </c>
      <c r="K12402" s="3" t="s">
        <v>73</v>
      </c>
      <c r="L12402" s="3" t="s">
        <v>15</v>
      </c>
      <c r="M12402" s="3" t="s">
        <v>16</v>
      </c>
      <c r="N12402" s="3" t="s">
        <v>17</v>
      </c>
      <c r="O12402" s="3" t="s">
        <v>18</v>
      </c>
      <c r="P12402" s="2">
        <v>2009.63</v>
      </c>
      <c r="Q12402" s="3" t="s">
        <v>19</v>
      </c>
      <c r="R12402" s="2"/>
    </row>
    <row r="12403" spans="1:18" x14ac:dyDescent="0.2">
      <c r="A12403" s="3" t="s">
        <v>7</v>
      </c>
      <c r="B12403" s="3" t="s">
        <v>60178</v>
      </c>
      <c r="C12403" s="3" t="s">
        <v>2</v>
      </c>
      <c r="D12403" s="3" t="s">
        <v>3</v>
      </c>
      <c r="E12403" s="3" t="s">
        <v>444</v>
      </c>
      <c r="F12403" s="3" t="s">
        <v>60179</v>
      </c>
      <c r="G12403" s="3" t="s">
        <v>60180</v>
      </c>
      <c r="H12403" s="3" t="s">
        <v>60181</v>
      </c>
      <c r="I12403" s="3" t="s">
        <v>60182</v>
      </c>
      <c r="K12403" s="3" t="s">
        <v>14</v>
      </c>
      <c r="L12403" s="3" t="s">
        <v>15</v>
      </c>
      <c r="M12403" s="3" t="s">
        <v>16</v>
      </c>
      <c r="N12403" s="3" t="s">
        <v>17</v>
      </c>
      <c r="O12403" s="3" t="s">
        <v>18</v>
      </c>
      <c r="P12403" s="2">
        <v>414.08</v>
      </c>
      <c r="Q12403" s="3" t="s">
        <v>19</v>
      </c>
      <c r="R12403" s="2"/>
    </row>
    <row r="12404" spans="1:18" x14ac:dyDescent="0.2">
      <c r="A12404" s="3" t="s">
        <v>7</v>
      </c>
      <c r="B12404" s="3" t="s">
        <v>60183</v>
      </c>
      <c r="C12404" s="3" t="s">
        <v>2</v>
      </c>
      <c r="D12404" s="3" t="s">
        <v>3</v>
      </c>
      <c r="E12404" s="3" t="s">
        <v>444</v>
      </c>
      <c r="F12404" s="3" t="s">
        <v>60184</v>
      </c>
      <c r="G12404" s="3" t="s">
        <v>60185</v>
      </c>
      <c r="H12404" s="3" t="s">
        <v>60186</v>
      </c>
      <c r="I12404" s="3" t="s">
        <v>60187</v>
      </c>
      <c r="K12404" s="3" t="s">
        <v>14</v>
      </c>
      <c r="L12404" s="3" t="s">
        <v>15</v>
      </c>
      <c r="M12404" s="3" t="s">
        <v>16</v>
      </c>
      <c r="N12404" s="3" t="s">
        <v>17</v>
      </c>
      <c r="O12404" s="3" t="s">
        <v>18</v>
      </c>
      <c r="P12404" s="2">
        <v>1759</v>
      </c>
      <c r="Q12404" s="3" t="s">
        <v>19</v>
      </c>
      <c r="R12404" s="2"/>
    </row>
    <row r="12405" spans="1:18" x14ac:dyDescent="0.2">
      <c r="A12405" s="3" t="s">
        <v>7</v>
      </c>
      <c r="B12405" s="3" t="s">
        <v>60188</v>
      </c>
      <c r="C12405" s="3" t="s">
        <v>2</v>
      </c>
      <c r="D12405" s="3" t="s">
        <v>3</v>
      </c>
      <c r="E12405" s="3" t="s">
        <v>444</v>
      </c>
      <c r="F12405" s="3" t="s">
        <v>60189</v>
      </c>
      <c r="G12405" s="3" t="s">
        <v>60190</v>
      </c>
      <c r="H12405" s="3" t="s">
        <v>60191</v>
      </c>
      <c r="I12405" s="3" t="s">
        <v>60192</v>
      </c>
      <c r="K12405" s="3" t="s">
        <v>89</v>
      </c>
      <c r="L12405" s="3" t="s">
        <v>15</v>
      </c>
      <c r="M12405" s="3" t="s">
        <v>16</v>
      </c>
      <c r="N12405" s="3" t="s">
        <v>17</v>
      </c>
      <c r="O12405" s="3" t="s">
        <v>18</v>
      </c>
      <c r="P12405" s="2">
        <v>356.09</v>
      </c>
      <c r="Q12405" s="3" t="s">
        <v>19</v>
      </c>
      <c r="R12405" s="2"/>
    </row>
    <row r="12406" spans="1:18" x14ac:dyDescent="0.2">
      <c r="A12406" s="3" t="s">
        <v>7</v>
      </c>
      <c r="B12406" s="3" t="s">
        <v>60193</v>
      </c>
      <c r="C12406" s="3" t="s">
        <v>2</v>
      </c>
      <c r="D12406" s="3" t="s">
        <v>3</v>
      </c>
      <c r="E12406" s="3" t="s">
        <v>444</v>
      </c>
      <c r="F12406" s="3" t="s">
        <v>60194</v>
      </c>
      <c r="G12406" s="3" t="s">
        <v>60195</v>
      </c>
      <c r="H12406" s="3" t="s">
        <v>60196</v>
      </c>
      <c r="I12406" s="3" t="s">
        <v>60197</v>
      </c>
      <c r="K12406" s="3" t="s">
        <v>31</v>
      </c>
      <c r="L12406" s="3" t="s">
        <v>15</v>
      </c>
      <c r="M12406" s="3" t="s">
        <v>16</v>
      </c>
      <c r="N12406" s="3" t="s">
        <v>17</v>
      </c>
      <c r="O12406" s="3" t="s">
        <v>18</v>
      </c>
      <c r="P12406" s="2">
        <v>709.97</v>
      </c>
      <c r="Q12406" s="3" t="s">
        <v>19</v>
      </c>
      <c r="R12406" s="2"/>
    </row>
    <row r="12407" spans="1:18" x14ac:dyDescent="0.2">
      <c r="A12407" s="3" t="s">
        <v>7</v>
      </c>
      <c r="B12407" s="3" t="s">
        <v>60198</v>
      </c>
      <c r="C12407" s="3" t="s">
        <v>2</v>
      </c>
      <c r="D12407" s="3" t="s">
        <v>3</v>
      </c>
      <c r="E12407" s="3" t="s">
        <v>444</v>
      </c>
      <c r="F12407" s="3" t="s">
        <v>60199</v>
      </c>
      <c r="G12407" s="3" t="s">
        <v>60200</v>
      </c>
      <c r="H12407" s="3" t="s">
        <v>60201</v>
      </c>
      <c r="I12407" s="3" t="s">
        <v>60202</v>
      </c>
      <c r="K12407" s="3" t="s">
        <v>304</v>
      </c>
      <c r="L12407" s="3" t="s">
        <v>15</v>
      </c>
      <c r="M12407" s="3" t="s">
        <v>16</v>
      </c>
      <c r="N12407" s="3" t="s">
        <v>17</v>
      </c>
      <c r="O12407" s="3" t="s">
        <v>18</v>
      </c>
      <c r="P12407" s="2">
        <v>771</v>
      </c>
      <c r="Q12407" s="3" t="s">
        <v>19</v>
      </c>
      <c r="R12407" s="2"/>
    </row>
    <row r="12408" spans="1:18" x14ac:dyDescent="0.2">
      <c r="A12408" s="3" t="s">
        <v>7</v>
      </c>
      <c r="B12408" s="3" t="s">
        <v>60203</v>
      </c>
      <c r="C12408" s="3" t="s">
        <v>2</v>
      </c>
      <c r="D12408" s="3" t="s">
        <v>3</v>
      </c>
      <c r="E12408" s="3" t="s">
        <v>444</v>
      </c>
      <c r="F12408" s="3" t="s">
        <v>60204</v>
      </c>
      <c r="G12408" s="3" t="s">
        <v>60205</v>
      </c>
      <c r="H12408" s="3" t="s">
        <v>60206</v>
      </c>
      <c r="I12408" s="3" t="s">
        <v>60207</v>
      </c>
      <c r="K12408" s="3" t="s">
        <v>31</v>
      </c>
      <c r="L12408" s="3" t="s">
        <v>15</v>
      </c>
      <c r="M12408" s="3" t="s">
        <v>16</v>
      </c>
      <c r="N12408" s="3" t="s">
        <v>17</v>
      </c>
      <c r="O12408" s="3" t="s">
        <v>18</v>
      </c>
      <c r="P12408" s="2">
        <v>867.4</v>
      </c>
      <c r="Q12408" s="3" t="s">
        <v>19</v>
      </c>
      <c r="R12408" s="2"/>
    </row>
    <row r="12409" spans="1:18" x14ac:dyDescent="0.2">
      <c r="A12409" s="3" t="s">
        <v>7</v>
      </c>
      <c r="B12409" s="3" t="s">
        <v>60208</v>
      </c>
      <c r="C12409" s="3" t="s">
        <v>2</v>
      </c>
      <c r="D12409" s="3" t="s">
        <v>3</v>
      </c>
      <c r="E12409" s="3" t="s">
        <v>444</v>
      </c>
      <c r="F12409" s="3" t="s">
        <v>60209</v>
      </c>
      <c r="G12409" s="3" t="s">
        <v>60210</v>
      </c>
      <c r="H12409" s="3" t="s">
        <v>60211</v>
      </c>
      <c r="I12409" s="3" t="s">
        <v>60212</v>
      </c>
      <c r="K12409" s="3" t="s">
        <v>3750</v>
      </c>
      <c r="L12409" s="3" t="s">
        <v>15</v>
      </c>
      <c r="M12409" s="3" t="s">
        <v>16</v>
      </c>
      <c r="N12409" s="3" t="s">
        <v>17</v>
      </c>
      <c r="O12409" s="3" t="s">
        <v>18</v>
      </c>
      <c r="P12409" s="2">
        <v>500</v>
      </c>
      <c r="Q12409" s="3" t="s">
        <v>19</v>
      </c>
      <c r="R12409" s="2"/>
    </row>
    <row r="12410" spans="1:18" x14ac:dyDescent="0.2">
      <c r="A12410" s="3" t="s">
        <v>7</v>
      </c>
      <c r="B12410" s="3" t="s">
        <v>60213</v>
      </c>
      <c r="C12410" s="3" t="s">
        <v>2</v>
      </c>
      <c r="D12410" s="3" t="s">
        <v>3</v>
      </c>
      <c r="E12410" s="3" t="s">
        <v>444</v>
      </c>
      <c r="F12410" s="3" t="s">
        <v>60214</v>
      </c>
      <c r="G12410" s="3" t="s">
        <v>60215</v>
      </c>
      <c r="H12410" s="3" t="s">
        <v>60216</v>
      </c>
      <c r="I12410" s="3" t="s">
        <v>60217</v>
      </c>
      <c r="K12410" s="3" t="s">
        <v>31</v>
      </c>
      <c r="L12410" s="3" t="s">
        <v>15</v>
      </c>
      <c r="M12410" s="3" t="s">
        <v>16</v>
      </c>
      <c r="N12410" s="3" t="s">
        <v>17</v>
      </c>
      <c r="O12410" s="3" t="s">
        <v>18</v>
      </c>
      <c r="P12410" s="2">
        <v>1338.08</v>
      </c>
      <c r="Q12410" s="3" t="s">
        <v>19</v>
      </c>
      <c r="R12410" s="2"/>
    </row>
    <row r="12411" spans="1:18" x14ac:dyDescent="0.2">
      <c r="A12411" s="3" t="s">
        <v>7</v>
      </c>
      <c r="B12411" s="3" t="s">
        <v>60218</v>
      </c>
      <c r="C12411" s="3" t="s">
        <v>2</v>
      </c>
      <c r="D12411" s="3" t="s">
        <v>3</v>
      </c>
      <c r="E12411" s="3" t="s">
        <v>444</v>
      </c>
      <c r="F12411" s="3" t="s">
        <v>60219</v>
      </c>
      <c r="G12411" s="3" t="s">
        <v>60220</v>
      </c>
      <c r="H12411" s="3" t="s">
        <v>60221</v>
      </c>
      <c r="I12411" s="3" t="s">
        <v>60222</v>
      </c>
      <c r="K12411" s="3" t="s">
        <v>21377</v>
      </c>
      <c r="L12411" s="3" t="s">
        <v>15</v>
      </c>
      <c r="M12411" s="3" t="s">
        <v>16</v>
      </c>
      <c r="N12411" s="3" t="s">
        <v>17</v>
      </c>
      <c r="O12411" s="3" t="s">
        <v>18</v>
      </c>
      <c r="P12411" s="2">
        <v>1365.69</v>
      </c>
      <c r="Q12411" s="3" t="s">
        <v>19</v>
      </c>
      <c r="R12411" s="2"/>
    </row>
    <row r="12412" spans="1:18" x14ac:dyDescent="0.2">
      <c r="A12412" s="3" t="s">
        <v>7</v>
      </c>
      <c r="B12412" s="3" t="s">
        <v>60223</v>
      </c>
      <c r="C12412" s="3" t="s">
        <v>2</v>
      </c>
      <c r="D12412" s="3" t="s">
        <v>3</v>
      </c>
      <c r="E12412" s="3" t="s">
        <v>444</v>
      </c>
      <c r="F12412" s="3" t="s">
        <v>60224</v>
      </c>
      <c r="G12412" s="3" t="s">
        <v>60225</v>
      </c>
      <c r="H12412" s="3" t="s">
        <v>60226</v>
      </c>
      <c r="I12412" s="3" t="s">
        <v>60227</v>
      </c>
      <c r="K12412" s="3" t="s">
        <v>14</v>
      </c>
      <c r="L12412" s="3" t="s">
        <v>15</v>
      </c>
      <c r="M12412" s="3" t="s">
        <v>16</v>
      </c>
      <c r="N12412" s="3" t="s">
        <v>17</v>
      </c>
      <c r="O12412" s="3" t="s">
        <v>18</v>
      </c>
      <c r="P12412" s="2">
        <v>815.97</v>
      </c>
      <c r="Q12412" s="3" t="s">
        <v>19</v>
      </c>
      <c r="R12412" s="2"/>
    </row>
    <row r="12413" spans="1:18" x14ac:dyDescent="0.2">
      <c r="A12413" s="3" t="s">
        <v>7</v>
      </c>
      <c r="B12413" s="3" t="s">
        <v>60228</v>
      </c>
      <c r="C12413" s="3" t="s">
        <v>2</v>
      </c>
      <c r="D12413" s="3" t="s">
        <v>3</v>
      </c>
      <c r="E12413" s="3" t="s">
        <v>444</v>
      </c>
      <c r="F12413" s="3" t="s">
        <v>60229</v>
      </c>
      <c r="G12413" s="3" t="s">
        <v>60230</v>
      </c>
      <c r="H12413" s="3" t="s">
        <v>60231</v>
      </c>
      <c r="I12413" s="3" t="s">
        <v>60232</v>
      </c>
      <c r="K12413" s="3" t="s">
        <v>31</v>
      </c>
      <c r="L12413" s="3" t="s">
        <v>15</v>
      </c>
      <c r="M12413" s="3" t="s">
        <v>16</v>
      </c>
      <c r="N12413" s="3" t="s">
        <v>17</v>
      </c>
      <c r="O12413" s="3" t="s">
        <v>18</v>
      </c>
      <c r="P12413" s="2">
        <v>281.10000000000002</v>
      </c>
      <c r="Q12413" s="3" t="s">
        <v>19</v>
      </c>
      <c r="R12413" s="2"/>
    </row>
    <row r="12414" spans="1:18" x14ac:dyDescent="0.2">
      <c r="A12414" s="3" t="s">
        <v>7</v>
      </c>
      <c r="B12414" s="3" t="s">
        <v>60233</v>
      </c>
      <c r="C12414" s="3" t="s">
        <v>2</v>
      </c>
      <c r="D12414" s="3" t="s">
        <v>3</v>
      </c>
      <c r="E12414" s="3" t="s">
        <v>444</v>
      </c>
      <c r="F12414" s="3" t="s">
        <v>60234</v>
      </c>
      <c r="G12414" s="3" t="s">
        <v>60235</v>
      </c>
      <c r="H12414" s="3" t="s">
        <v>60236</v>
      </c>
      <c r="I12414" s="3" t="s">
        <v>60237</v>
      </c>
      <c r="K12414" s="3" t="s">
        <v>31</v>
      </c>
      <c r="L12414" s="3" t="s">
        <v>15</v>
      </c>
      <c r="M12414" s="3" t="s">
        <v>16</v>
      </c>
      <c r="N12414" s="3" t="s">
        <v>17</v>
      </c>
      <c r="O12414" s="3" t="s">
        <v>18</v>
      </c>
      <c r="P12414" s="2">
        <v>552.13</v>
      </c>
      <c r="Q12414" s="3" t="s">
        <v>19</v>
      </c>
      <c r="R12414" s="2"/>
    </row>
    <row r="12415" spans="1:18" x14ac:dyDescent="0.2">
      <c r="A12415" s="3" t="s">
        <v>7</v>
      </c>
      <c r="B12415" s="3" t="s">
        <v>60238</v>
      </c>
      <c r="C12415" s="3" t="s">
        <v>2</v>
      </c>
      <c r="D12415" s="3" t="s">
        <v>3</v>
      </c>
      <c r="E12415" s="3" t="s">
        <v>444</v>
      </c>
      <c r="F12415" s="3" t="s">
        <v>60239</v>
      </c>
      <c r="G12415" s="3" t="s">
        <v>60240</v>
      </c>
      <c r="H12415" s="3" t="s">
        <v>60241</v>
      </c>
      <c r="I12415" s="3" t="s">
        <v>60242</v>
      </c>
      <c r="K12415" s="3" t="s">
        <v>14</v>
      </c>
      <c r="L12415" s="3" t="s">
        <v>15</v>
      </c>
      <c r="M12415" s="3" t="s">
        <v>16</v>
      </c>
      <c r="N12415" s="3" t="s">
        <v>17</v>
      </c>
      <c r="O12415" s="3" t="s">
        <v>18</v>
      </c>
      <c r="P12415" s="2">
        <v>578.26</v>
      </c>
      <c r="Q12415" s="3" t="s">
        <v>19</v>
      </c>
      <c r="R12415" s="2"/>
    </row>
    <row r="12416" spans="1:18" x14ac:dyDescent="0.2">
      <c r="A12416" s="3" t="s">
        <v>7</v>
      </c>
      <c r="B12416" s="3" t="s">
        <v>60243</v>
      </c>
      <c r="C12416" s="3" t="s">
        <v>2</v>
      </c>
      <c r="D12416" s="3" t="s">
        <v>3</v>
      </c>
      <c r="E12416" s="3" t="s">
        <v>444</v>
      </c>
      <c r="F12416" s="3" t="s">
        <v>60244</v>
      </c>
      <c r="G12416" s="3" t="s">
        <v>60245</v>
      </c>
      <c r="H12416" s="3" t="s">
        <v>60246</v>
      </c>
      <c r="I12416" s="3" t="s">
        <v>60247</v>
      </c>
      <c r="K12416" s="3" t="s">
        <v>89</v>
      </c>
      <c r="L12416" s="3" t="s">
        <v>15</v>
      </c>
      <c r="M12416" s="3" t="s">
        <v>16</v>
      </c>
      <c r="N12416" s="3" t="s">
        <v>17</v>
      </c>
      <c r="O12416" s="3" t="s">
        <v>18</v>
      </c>
      <c r="P12416" s="2">
        <v>1697.61</v>
      </c>
      <c r="Q12416" s="3" t="s">
        <v>19</v>
      </c>
      <c r="R12416" s="2"/>
    </row>
    <row r="12417" spans="1:18" x14ac:dyDescent="0.2">
      <c r="A12417" s="3" t="s">
        <v>7</v>
      </c>
      <c r="B12417" s="3" t="s">
        <v>60248</v>
      </c>
      <c r="C12417" s="3" t="s">
        <v>2</v>
      </c>
      <c r="D12417" s="3" t="s">
        <v>3</v>
      </c>
      <c r="E12417" s="3" t="s">
        <v>444</v>
      </c>
      <c r="F12417" s="3" t="s">
        <v>60249</v>
      </c>
      <c r="G12417" s="3" t="s">
        <v>60250</v>
      </c>
      <c r="H12417" s="3" t="s">
        <v>60251</v>
      </c>
      <c r="I12417" s="3" t="s">
        <v>60252</v>
      </c>
      <c r="K12417" s="3" t="s">
        <v>89</v>
      </c>
      <c r="L12417" s="3" t="s">
        <v>15</v>
      </c>
      <c r="M12417" s="3" t="s">
        <v>16</v>
      </c>
      <c r="N12417" s="3" t="s">
        <v>17</v>
      </c>
      <c r="O12417" s="3" t="s">
        <v>18</v>
      </c>
      <c r="P12417" s="2">
        <v>2000</v>
      </c>
      <c r="Q12417" s="3" t="s">
        <v>19</v>
      </c>
      <c r="R12417" s="2"/>
    </row>
    <row r="12418" spans="1:18" x14ac:dyDescent="0.2">
      <c r="A12418" s="3" t="s">
        <v>7</v>
      </c>
      <c r="B12418" s="3" t="s">
        <v>60253</v>
      </c>
      <c r="C12418" s="3" t="s">
        <v>2</v>
      </c>
      <c r="D12418" s="3" t="s">
        <v>3</v>
      </c>
      <c r="E12418" s="3" t="s">
        <v>444</v>
      </c>
      <c r="F12418" s="3" t="s">
        <v>60254</v>
      </c>
      <c r="G12418" s="3" t="s">
        <v>60255</v>
      </c>
      <c r="H12418" s="3" t="s">
        <v>60256</v>
      </c>
      <c r="I12418" s="3" t="s">
        <v>60257</v>
      </c>
      <c r="K12418" s="3" t="s">
        <v>14</v>
      </c>
      <c r="L12418" s="3" t="s">
        <v>15</v>
      </c>
      <c r="M12418" s="3" t="s">
        <v>16</v>
      </c>
      <c r="N12418" s="3" t="s">
        <v>17</v>
      </c>
      <c r="O12418" s="3" t="s">
        <v>18</v>
      </c>
      <c r="P12418" s="2">
        <v>1565.29</v>
      </c>
      <c r="Q12418" s="3" t="s">
        <v>19</v>
      </c>
      <c r="R12418" s="2"/>
    </row>
    <row r="12419" spans="1:18" x14ac:dyDescent="0.2">
      <c r="A12419" s="3" t="s">
        <v>7</v>
      </c>
      <c r="B12419" s="3" t="s">
        <v>60258</v>
      </c>
      <c r="C12419" s="3" t="s">
        <v>2</v>
      </c>
      <c r="D12419" s="3" t="s">
        <v>3</v>
      </c>
      <c r="E12419" s="3" t="s">
        <v>444</v>
      </c>
      <c r="F12419" s="3" t="s">
        <v>60259</v>
      </c>
      <c r="G12419" s="3" t="s">
        <v>60260</v>
      </c>
      <c r="H12419" s="3" t="s">
        <v>60261</v>
      </c>
      <c r="I12419" s="3" t="s">
        <v>60262</v>
      </c>
      <c r="K12419" s="3" t="s">
        <v>31</v>
      </c>
      <c r="L12419" s="3" t="s">
        <v>15</v>
      </c>
      <c r="M12419" s="3" t="s">
        <v>16</v>
      </c>
      <c r="N12419" s="3" t="s">
        <v>17</v>
      </c>
      <c r="O12419" s="3" t="s">
        <v>18</v>
      </c>
      <c r="P12419" s="2">
        <v>1102.44</v>
      </c>
      <c r="Q12419" s="3" t="s">
        <v>19</v>
      </c>
      <c r="R12419" s="2"/>
    </row>
    <row r="12420" spans="1:18" x14ac:dyDescent="0.2">
      <c r="A12420" s="3" t="s">
        <v>7</v>
      </c>
      <c r="B12420" s="3" t="s">
        <v>60263</v>
      </c>
      <c r="C12420" s="3" t="s">
        <v>2</v>
      </c>
      <c r="D12420" s="3" t="s">
        <v>3</v>
      </c>
      <c r="E12420" s="3" t="s">
        <v>444</v>
      </c>
      <c r="F12420" s="3" t="s">
        <v>60264</v>
      </c>
      <c r="G12420" s="3" t="s">
        <v>60265</v>
      </c>
      <c r="H12420" s="3" t="s">
        <v>60266</v>
      </c>
      <c r="I12420" s="3" t="s">
        <v>60267</v>
      </c>
      <c r="K12420" s="3" t="s">
        <v>31</v>
      </c>
      <c r="L12420" s="3" t="s">
        <v>15</v>
      </c>
      <c r="M12420" s="3" t="s">
        <v>16</v>
      </c>
      <c r="N12420" s="3" t="s">
        <v>17</v>
      </c>
      <c r="O12420" s="3" t="s">
        <v>18</v>
      </c>
      <c r="P12420" s="2">
        <v>988</v>
      </c>
      <c r="Q12420" s="3" t="s">
        <v>19</v>
      </c>
      <c r="R12420" s="2"/>
    </row>
    <row r="12421" spans="1:18" x14ac:dyDescent="0.2">
      <c r="A12421" s="3" t="s">
        <v>7</v>
      </c>
      <c r="B12421" s="3" t="s">
        <v>60268</v>
      </c>
      <c r="C12421" s="3" t="s">
        <v>2</v>
      </c>
      <c r="D12421" s="3" t="s">
        <v>3</v>
      </c>
      <c r="E12421" s="3" t="s">
        <v>444</v>
      </c>
      <c r="F12421" s="3" t="s">
        <v>60269</v>
      </c>
      <c r="G12421" s="3" t="s">
        <v>60270</v>
      </c>
      <c r="H12421" s="3" t="s">
        <v>60271</v>
      </c>
      <c r="I12421" s="3" t="s">
        <v>60272</v>
      </c>
      <c r="K12421" s="3" t="s">
        <v>89</v>
      </c>
      <c r="L12421" s="3" t="s">
        <v>15</v>
      </c>
      <c r="M12421" s="3" t="s">
        <v>16</v>
      </c>
      <c r="N12421" s="3" t="s">
        <v>17</v>
      </c>
      <c r="O12421" s="3" t="s">
        <v>18</v>
      </c>
      <c r="P12421" s="2">
        <v>809.56</v>
      </c>
      <c r="Q12421" s="3" t="s">
        <v>19</v>
      </c>
      <c r="R12421" s="2"/>
    </row>
    <row r="12422" spans="1:18" x14ac:dyDescent="0.2">
      <c r="A12422" s="3" t="s">
        <v>7</v>
      </c>
      <c r="B12422" s="3" t="s">
        <v>60273</v>
      </c>
      <c r="C12422" s="3" t="s">
        <v>2</v>
      </c>
      <c r="D12422" s="3" t="s">
        <v>3</v>
      </c>
      <c r="E12422" s="3" t="s">
        <v>444</v>
      </c>
      <c r="F12422" s="3" t="s">
        <v>60274</v>
      </c>
      <c r="G12422" s="3" t="s">
        <v>60275</v>
      </c>
      <c r="H12422" s="3" t="s">
        <v>60276</v>
      </c>
      <c r="I12422" s="3" t="s">
        <v>60277</v>
      </c>
      <c r="K12422" s="3" t="s">
        <v>31</v>
      </c>
      <c r="L12422" s="3" t="s">
        <v>15</v>
      </c>
      <c r="M12422" s="3" t="s">
        <v>16</v>
      </c>
      <c r="N12422" s="3" t="s">
        <v>17</v>
      </c>
      <c r="O12422" s="3" t="s">
        <v>18</v>
      </c>
      <c r="P12422" s="2">
        <v>722.83</v>
      </c>
      <c r="Q12422" s="3" t="s">
        <v>19</v>
      </c>
      <c r="R12422" s="2"/>
    </row>
    <row r="12423" spans="1:18" x14ac:dyDescent="0.2">
      <c r="A12423" s="3" t="s">
        <v>7</v>
      </c>
      <c r="B12423" s="3" t="s">
        <v>60278</v>
      </c>
      <c r="C12423" s="3" t="s">
        <v>2</v>
      </c>
      <c r="D12423" s="3" t="s">
        <v>3</v>
      </c>
      <c r="E12423" s="3" t="s">
        <v>444</v>
      </c>
      <c r="F12423" s="3" t="s">
        <v>60279</v>
      </c>
      <c r="G12423" s="3" t="s">
        <v>60280</v>
      </c>
      <c r="H12423" s="3" t="s">
        <v>60281</v>
      </c>
      <c r="I12423" s="3" t="s">
        <v>60282</v>
      </c>
      <c r="K12423" s="3" t="s">
        <v>14</v>
      </c>
      <c r="L12423" s="3" t="s">
        <v>15</v>
      </c>
      <c r="M12423" s="3" t="s">
        <v>16</v>
      </c>
      <c r="N12423" s="3" t="s">
        <v>17</v>
      </c>
      <c r="O12423" s="3" t="s">
        <v>18</v>
      </c>
      <c r="P12423" s="2">
        <v>547.52</v>
      </c>
      <c r="Q12423" s="3" t="s">
        <v>19</v>
      </c>
      <c r="R12423" s="2"/>
    </row>
    <row r="12424" spans="1:18" x14ac:dyDescent="0.2">
      <c r="A12424" s="3" t="s">
        <v>7</v>
      </c>
      <c r="B12424" s="3" t="s">
        <v>60283</v>
      </c>
      <c r="C12424" s="3" t="s">
        <v>2</v>
      </c>
      <c r="D12424" s="3" t="s">
        <v>3</v>
      </c>
      <c r="E12424" s="3" t="s">
        <v>444</v>
      </c>
      <c r="F12424" s="3" t="s">
        <v>60284</v>
      </c>
      <c r="G12424" s="3" t="s">
        <v>60285</v>
      </c>
      <c r="H12424" s="3" t="s">
        <v>60286</v>
      </c>
      <c r="I12424" s="3" t="s">
        <v>60287</v>
      </c>
      <c r="K12424" s="3" t="s">
        <v>60288</v>
      </c>
      <c r="L12424" s="3" t="s">
        <v>15</v>
      </c>
      <c r="M12424" s="3" t="s">
        <v>16</v>
      </c>
      <c r="N12424" s="3" t="s">
        <v>17</v>
      </c>
      <c r="O12424" s="3" t="s">
        <v>18</v>
      </c>
      <c r="P12424" s="2">
        <v>584.67999999999995</v>
      </c>
      <c r="Q12424" s="3" t="s">
        <v>19</v>
      </c>
      <c r="R12424" s="2"/>
    </row>
    <row r="12425" spans="1:18" x14ac:dyDescent="0.2">
      <c r="A12425" s="3" t="s">
        <v>7</v>
      </c>
      <c r="B12425" s="3" t="s">
        <v>60289</v>
      </c>
      <c r="C12425" s="3" t="s">
        <v>2</v>
      </c>
      <c r="D12425" s="3" t="s">
        <v>3</v>
      </c>
      <c r="E12425" s="3" t="s">
        <v>444</v>
      </c>
      <c r="F12425" s="3" t="s">
        <v>60290</v>
      </c>
      <c r="G12425" s="3" t="s">
        <v>60291</v>
      </c>
      <c r="H12425" s="3" t="s">
        <v>60292</v>
      </c>
      <c r="I12425" s="3" t="s">
        <v>60293</v>
      </c>
      <c r="K12425" s="3" t="s">
        <v>14</v>
      </c>
      <c r="L12425" s="3" t="s">
        <v>15</v>
      </c>
      <c r="M12425" s="3" t="s">
        <v>16</v>
      </c>
      <c r="N12425" s="3" t="s">
        <v>17</v>
      </c>
      <c r="O12425" s="3" t="s">
        <v>18</v>
      </c>
      <c r="P12425" s="2">
        <v>616.79999999999995</v>
      </c>
      <c r="Q12425" s="3" t="s">
        <v>19</v>
      </c>
      <c r="R12425" s="2"/>
    </row>
    <row r="12426" spans="1:18" x14ac:dyDescent="0.2">
      <c r="A12426" s="3" t="s">
        <v>7</v>
      </c>
      <c r="B12426" s="3" t="s">
        <v>60294</v>
      </c>
      <c r="C12426" s="3" t="s">
        <v>2</v>
      </c>
      <c r="D12426" s="3" t="s">
        <v>3</v>
      </c>
      <c r="E12426" s="3" t="s">
        <v>444</v>
      </c>
      <c r="F12426" s="3" t="s">
        <v>60290</v>
      </c>
      <c r="G12426" s="3" t="s">
        <v>60295</v>
      </c>
      <c r="H12426" s="3" t="s">
        <v>60296</v>
      </c>
      <c r="I12426" s="3" t="s">
        <v>60297</v>
      </c>
      <c r="K12426" s="3" t="s">
        <v>606</v>
      </c>
      <c r="L12426" s="3" t="s">
        <v>15</v>
      </c>
      <c r="M12426" s="3" t="s">
        <v>16</v>
      </c>
      <c r="N12426" s="3" t="s">
        <v>17</v>
      </c>
      <c r="O12426" s="3" t="s">
        <v>18</v>
      </c>
      <c r="P12426" s="2">
        <v>694</v>
      </c>
      <c r="Q12426" s="3" t="s">
        <v>19</v>
      </c>
      <c r="R12426" s="2"/>
    </row>
    <row r="12427" spans="1:18" x14ac:dyDescent="0.2">
      <c r="A12427" s="3" t="s">
        <v>7</v>
      </c>
      <c r="B12427" s="3" t="s">
        <v>60298</v>
      </c>
      <c r="C12427" s="3" t="s">
        <v>2</v>
      </c>
      <c r="D12427" s="3" t="s">
        <v>3</v>
      </c>
      <c r="E12427" s="3" t="s">
        <v>444</v>
      </c>
      <c r="F12427" s="3" t="s">
        <v>60299</v>
      </c>
      <c r="G12427" s="3" t="s">
        <v>60300</v>
      </c>
      <c r="H12427" s="3" t="s">
        <v>60301</v>
      </c>
      <c r="I12427" s="3" t="s">
        <v>60302</v>
      </c>
      <c r="K12427" s="3" t="s">
        <v>89</v>
      </c>
      <c r="L12427" s="3" t="s">
        <v>15</v>
      </c>
      <c r="M12427" s="3" t="s">
        <v>16</v>
      </c>
      <c r="N12427" s="3" t="s">
        <v>17</v>
      </c>
      <c r="O12427" s="3" t="s">
        <v>18</v>
      </c>
      <c r="P12427" s="2">
        <v>782.21</v>
      </c>
      <c r="Q12427" s="3" t="s">
        <v>19</v>
      </c>
      <c r="R12427" s="2"/>
    </row>
    <row r="12428" spans="1:18" x14ac:dyDescent="0.2">
      <c r="A12428" s="3" t="s">
        <v>7</v>
      </c>
      <c r="B12428" s="3" t="s">
        <v>60303</v>
      </c>
      <c r="C12428" s="3" t="s">
        <v>2</v>
      </c>
      <c r="D12428" s="3" t="s">
        <v>3</v>
      </c>
      <c r="E12428" s="3" t="s">
        <v>444</v>
      </c>
      <c r="F12428" s="3" t="s">
        <v>60304</v>
      </c>
      <c r="G12428" s="3" t="s">
        <v>60305</v>
      </c>
      <c r="H12428" s="3" t="s">
        <v>60306</v>
      </c>
      <c r="I12428" s="3" t="s">
        <v>60307</v>
      </c>
      <c r="K12428" s="3" t="s">
        <v>31</v>
      </c>
      <c r="L12428" s="3" t="s">
        <v>15</v>
      </c>
      <c r="M12428" s="3" t="s">
        <v>16</v>
      </c>
      <c r="N12428" s="3" t="s">
        <v>17</v>
      </c>
      <c r="O12428" s="3" t="s">
        <v>18</v>
      </c>
      <c r="P12428" s="2">
        <v>836.15</v>
      </c>
      <c r="Q12428" s="3" t="s">
        <v>19</v>
      </c>
      <c r="R12428" s="2"/>
    </row>
    <row r="12429" spans="1:18" x14ac:dyDescent="0.2">
      <c r="A12429" s="3" t="s">
        <v>7</v>
      </c>
      <c r="B12429" s="3" t="s">
        <v>60308</v>
      </c>
      <c r="C12429" s="3" t="s">
        <v>2</v>
      </c>
      <c r="D12429" s="3" t="s">
        <v>3</v>
      </c>
      <c r="E12429" s="3" t="s">
        <v>444</v>
      </c>
      <c r="F12429" s="3" t="s">
        <v>60309</v>
      </c>
      <c r="G12429" s="3" t="s">
        <v>60310</v>
      </c>
      <c r="H12429" s="3" t="s">
        <v>60311</v>
      </c>
      <c r="I12429" s="3" t="s">
        <v>60312</v>
      </c>
      <c r="K12429" s="3" t="s">
        <v>73</v>
      </c>
      <c r="L12429" s="3" t="s">
        <v>15</v>
      </c>
      <c r="M12429" s="3" t="s">
        <v>16</v>
      </c>
      <c r="N12429" s="3" t="s">
        <v>17</v>
      </c>
      <c r="O12429" s="3" t="s">
        <v>18</v>
      </c>
      <c r="P12429" s="2">
        <v>690.18</v>
      </c>
      <c r="Q12429" s="3" t="s">
        <v>19</v>
      </c>
      <c r="R12429" s="2"/>
    </row>
    <row r="12430" spans="1:18" x14ac:dyDescent="0.2">
      <c r="A12430" s="3" t="s">
        <v>7</v>
      </c>
      <c r="B12430" s="3" t="s">
        <v>60313</v>
      </c>
      <c r="C12430" s="3" t="s">
        <v>2</v>
      </c>
      <c r="D12430" s="3" t="s">
        <v>3</v>
      </c>
      <c r="E12430" s="3" t="s">
        <v>444</v>
      </c>
      <c r="F12430" s="3" t="s">
        <v>60314</v>
      </c>
      <c r="G12430" s="3" t="s">
        <v>60315</v>
      </c>
      <c r="H12430" s="3" t="s">
        <v>60316</v>
      </c>
      <c r="I12430" s="3" t="s">
        <v>60317</v>
      </c>
      <c r="K12430" s="3" t="s">
        <v>73</v>
      </c>
      <c r="L12430" s="3" t="s">
        <v>15</v>
      </c>
      <c r="M12430" s="3" t="s">
        <v>16</v>
      </c>
      <c r="N12430" s="3" t="s">
        <v>17</v>
      </c>
      <c r="O12430" s="3" t="s">
        <v>18</v>
      </c>
      <c r="P12430" s="2">
        <v>715.31</v>
      </c>
      <c r="Q12430" s="3" t="s">
        <v>19</v>
      </c>
      <c r="R12430" s="2"/>
    </row>
    <row r="12431" spans="1:18" x14ac:dyDescent="0.2">
      <c r="A12431" s="3" t="s">
        <v>7</v>
      </c>
      <c r="B12431" s="3" t="s">
        <v>60318</v>
      </c>
      <c r="C12431" s="3" t="s">
        <v>2</v>
      </c>
      <c r="D12431" s="3" t="s">
        <v>3</v>
      </c>
      <c r="E12431" s="3" t="s">
        <v>444</v>
      </c>
      <c r="F12431" s="3" t="s">
        <v>60319</v>
      </c>
      <c r="G12431" s="3" t="s">
        <v>60320</v>
      </c>
      <c r="H12431" s="3" t="s">
        <v>60321</v>
      </c>
      <c r="I12431" s="3" t="s">
        <v>60322</v>
      </c>
      <c r="K12431" s="3" t="s">
        <v>42</v>
      </c>
      <c r="L12431" s="3" t="s">
        <v>15</v>
      </c>
      <c r="M12431" s="3" t="s">
        <v>16</v>
      </c>
      <c r="N12431" s="3" t="s">
        <v>17</v>
      </c>
      <c r="O12431" s="3" t="s">
        <v>18</v>
      </c>
      <c r="P12431" s="2">
        <v>1500</v>
      </c>
      <c r="Q12431" s="3" t="s">
        <v>19</v>
      </c>
      <c r="R12431" s="2"/>
    </row>
    <row r="12432" spans="1:18" x14ac:dyDescent="0.2">
      <c r="A12432" s="3" t="s">
        <v>7</v>
      </c>
      <c r="B12432" s="3" t="s">
        <v>60323</v>
      </c>
      <c r="C12432" s="3" t="s">
        <v>2</v>
      </c>
      <c r="D12432" s="3" t="s">
        <v>3</v>
      </c>
      <c r="E12432" s="3" t="s">
        <v>444</v>
      </c>
      <c r="F12432" s="3" t="s">
        <v>60319</v>
      </c>
      <c r="G12432" s="3" t="s">
        <v>60324</v>
      </c>
      <c r="H12432" s="3" t="s">
        <v>60325</v>
      </c>
      <c r="I12432" s="3" t="s">
        <v>60326</v>
      </c>
      <c r="K12432" s="3" t="s">
        <v>25</v>
      </c>
      <c r="L12432" s="3" t="s">
        <v>15</v>
      </c>
      <c r="M12432" s="3" t="s">
        <v>16</v>
      </c>
      <c r="N12432" s="3" t="s">
        <v>17</v>
      </c>
      <c r="O12432" s="3" t="s">
        <v>18</v>
      </c>
      <c r="P12432" s="2">
        <v>278.35000000000002</v>
      </c>
      <c r="Q12432" s="3" t="s">
        <v>19</v>
      </c>
      <c r="R12432" s="2"/>
    </row>
    <row r="12433" spans="1:18" x14ac:dyDescent="0.2">
      <c r="A12433" s="3" t="s">
        <v>7</v>
      </c>
      <c r="B12433" s="3" t="s">
        <v>60327</v>
      </c>
      <c r="C12433" s="3" t="s">
        <v>2</v>
      </c>
      <c r="D12433" s="3" t="s">
        <v>3</v>
      </c>
      <c r="E12433" s="3" t="s">
        <v>444</v>
      </c>
      <c r="F12433" s="3" t="s">
        <v>60328</v>
      </c>
      <c r="G12433" s="3" t="s">
        <v>60329</v>
      </c>
      <c r="H12433" s="3" t="s">
        <v>60330</v>
      </c>
      <c r="I12433" s="3" t="s">
        <v>60331</v>
      </c>
      <c r="K12433" s="3" t="s">
        <v>14</v>
      </c>
      <c r="L12433" s="3" t="s">
        <v>15</v>
      </c>
      <c r="M12433" s="3" t="s">
        <v>16</v>
      </c>
      <c r="N12433" s="3" t="s">
        <v>17</v>
      </c>
      <c r="O12433" s="3" t="s">
        <v>18</v>
      </c>
      <c r="P12433" s="2">
        <v>2000</v>
      </c>
      <c r="Q12433" s="3" t="s">
        <v>19</v>
      </c>
      <c r="R12433" s="2"/>
    </row>
    <row r="12434" spans="1:18" x14ac:dyDescent="0.2">
      <c r="A12434" s="3" t="s">
        <v>7</v>
      </c>
      <c r="B12434" s="3" t="s">
        <v>60332</v>
      </c>
      <c r="C12434" s="3" t="s">
        <v>2</v>
      </c>
      <c r="D12434" s="3" t="s">
        <v>3</v>
      </c>
      <c r="E12434" s="3" t="s">
        <v>444</v>
      </c>
      <c r="F12434" s="3" t="s">
        <v>60333</v>
      </c>
      <c r="G12434" s="3" t="s">
        <v>60334</v>
      </c>
      <c r="H12434" s="3" t="s">
        <v>60335</v>
      </c>
      <c r="I12434" s="3" t="s">
        <v>60336</v>
      </c>
      <c r="K12434" s="3" t="s">
        <v>89</v>
      </c>
      <c r="L12434" s="3" t="s">
        <v>15</v>
      </c>
      <c r="M12434" s="3" t="s">
        <v>16</v>
      </c>
      <c r="N12434" s="3" t="s">
        <v>17</v>
      </c>
      <c r="O12434" s="3" t="s">
        <v>18</v>
      </c>
      <c r="P12434" s="2">
        <v>386.48</v>
      </c>
      <c r="Q12434" s="3" t="s">
        <v>19</v>
      </c>
      <c r="R12434" s="2"/>
    </row>
    <row r="12435" spans="1:18" x14ac:dyDescent="0.2">
      <c r="A12435" s="3" t="s">
        <v>7</v>
      </c>
      <c r="B12435" s="3" t="s">
        <v>60337</v>
      </c>
      <c r="C12435" s="3" t="s">
        <v>2</v>
      </c>
      <c r="D12435" s="3" t="s">
        <v>3</v>
      </c>
      <c r="E12435" s="3" t="s">
        <v>444</v>
      </c>
      <c r="F12435" s="3" t="s">
        <v>60338</v>
      </c>
      <c r="G12435" s="3" t="s">
        <v>60339</v>
      </c>
      <c r="H12435" s="3" t="s">
        <v>60340</v>
      </c>
      <c r="I12435" s="3" t="s">
        <v>60341</v>
      </c>
      <c r="K12435" s="3" t="s">
        <v>89</v>
      </c>
      <c r="L12435" s="3" t="s">
        <v>15</v>
      </c>
      <c r="M12435" s="3" t="s">
        <v>16</v>
      </c>
      <c r="N12435" s="3" t="s">
        <v>17</v>
      </c>
      <c r="O12435" s="3" t="s">
        <v>18</v>
      </c>
      <c r="P12435" s="2">
        <v>386.48</v>
      </c>
      <c r="Q12435" s="3" t="s">
        <v>19</v>
      </c>
      <c r="R12435" s="2"/>
    </row>
    <row r="12436" spans="1:18" x14ac:dyDescent="0.2">
      <c r="A12436" s="3" t="s">
        <v>7</v>
      </c>
      <c r="B12436" s="3" t="s">
        <v>60342</v>
      </c>
      <c r="C12436" s="3" t="s">
        <v>2</v>
      </c>
      <c r="D12436" s="3" t="s">
        <v>3</v>
      </c>
      <c r="E12436" s="3" t="s">
        <v>444</v>
      </c>
      <c r="F12436" s="3" t="s">
        <v>60343</v>
      </c>
      <c r="G12436" s="3" t="s">
        <v>60344</v>
      </c>
      <c r="H12436" s="3" t="s">
        <v>60345</v>
      </c>
      <c r="I12436" s="3" t="s">
        <v>60346</v>
      </c>
      <c r="K12436" s="3" t="s">
        <v>31</v>
      </c>
      <c r="L12436" s="3" t="s">
        <v>15</v>
      </c>
      <c r="M12436" s="3" t="s">
        <v>16</v>
      </c>
      <c r="N12436" s="3" t="s">
        <v>17</v>
      </c>
      <c r="O12436" s="3" t="s">
        <v>18</v>
      </c>
      <c r="P12436" s="2">
        <v>388.78</v>
      </c>
      <c r="Q12436" s="3" t="s">
        <v>19</v>
      </c>
      <c r="R12436" s="2"/>
    </row>
    <row r="12437" spans="1:18" x14ac:dyDescent="0.2">
      <c r="A12437" s="3" t="s">
        <v>7</v>
      </c>
      <c r="B12437" s="3" t="s">
        <v>60347</v>
      </c>
      <c r="C12437" s="3" t="s">
        <v>2</v>
      </c>
      <c r="D12437" s="3" t="s">
        <v>3</v>
      </c>
      <c r="E12437" s="3" t="s">
        <v>444</v>
      </c>
      <c r="F12437" s="3" t="s">
        <v>60348</v>
      </c>
      <c r="G12437" s="3" t="s">
        <v>60349</v>
      </c>
      <c r="H12437" s="3" t="s">
        <v>60350</v>
      </c>
      <c r="I12437" s="3" t="s">
        <v>60351</v>
      </c>
      <c r="K12437" s="3" t="s">
        <v>31</v>
      </c>
      <c r="L12437" s="3" t="s">
        <v>15</v>
      </c>
      <c r="M12437" s="3" t="s">
        <v>16</v>
      </c>
      <c r="N12437" s="3" t="s">
        <v>17</v>
      </c>
      <c r="O12437" s="3" t="s">
        <v>18</v>
      </c>
      <c r="P12437" s="2">
        <v>460.12</v>
      </c>
      <c r="Q12437" s="3" t="s">
        <v>19</v>
      </c>
      <c r="R12437" s="2"/>
    </row>
    <row r="12438" spans="1:18" x14ac:dyDescent="0.2">
      <c r="A12438" s="3" t="s">
        <v>7</v>
      </c>
      <c r="B12438" s="3" t="s">
        <v>60352</v>
      </c>
      <c r="C12438" s="3" t="s">
        <v>2</v>
      </c>
      <c r="D12438" s="3" t="s">
        <v>3</v>
      </c>
      <c r="E12438" s="3" t="s">
        <v>444</v>
      </c>
      <c r="F12438" s="3" t="s">
        <v>60353</v>
      </c>
      <c r="G12438" s="3" t="s">
        <v>60354</v>
      </c>
      <c r="H12438" s="3" t="s">
        <v>60355</v>
      </c>
      <c r="I12438" s="3" t="s">
        <v>60356</v>
      </c>
      <c r="K12438" s="3" t="s">
        <v>73</v>
      </c>
      <c r="L12438" s="3" t="s">
        <v>15</v>
      </c>
      <c r="M12438" s="3" t="s">
        <v>16</v>
      </c>
      <c r="N12438" s="3" t="s">
        <v>17</v>
      </c>
      <c r="O12438" s="3" t="s">
        <v>18</v>
      </c>
      <c r="P12438" s="2">
        <v>1697.61</v>
      </c>
      <c r="Q12438" s="3" t="s">
        <v>19</v>
      </c>
      <c r="R12438" s="2"/>
    </row>
    <row r="12439" spans="1:18" x14ac:dyDescent="0.2">
      <c r="A12439" s="3" t="s">
        <v>7</v>
      </c>
      <c r="B12439" s="3" t="s">
        <v>60357</v>
      </c>
      <c r="C12439" s="3" t="s">
        <v>2</v>
      </c>
      <c r="D12439" s="3" t="s">
        <v>3</v>
      </c>
      <c r="E12439" s="3" t="s">
        <v>444</v>
      </c>
      <c r="F12439" s="3" t="s">
        <v>60358</v>
      </c>
      <c r="G12439" s="3" t="s">
        <v>60359</v>
      </c>
      <c r="H12439" s="3" t="s">
        <v>60360</v>
      </c>
      <c r="I12439" s="3" t="s">
        <v>60361</v>
      </c>
      <c r="K12439" s="3" t="s">
        <v>606</v>
      </c>
      <c r="L12439" s="3" t="s">
        <v>15</v>
      </c>
      <c r="M12439" s="3" t="s">
        <v>16</v>
      </c>
      <c r="N12439" s="3" t="s">
        <v>17</v>
      </c>
      <c r="O12439" s="3" t="s">
        <v>18</v>
      </c>
      <c r="P12439" s="2">
        <v>551.27</v>
      </c>
      <c r="Q12439" s="3" t="s">
        <v>19</v>
      </c>
      <c r="R12439" s="2"/>
    </row>
    <row r="12440" spans="1:18" x14ac:dyDescent="0.2">
      <c r="A12440" s="3" t="s">
        <v>7</v>
      </c>
      <c r="B12440" s="3" t="s">
        <v>60362</v>
      </c>
      <c r="C12440" s="3" t="s">
        <v>2</v>
      </c>
      <c r="D12440" s="3" t="s">
        <v>3</v>
      </c>
      <c r="E12440" s="3" t="s">
        <v>444</v>
      </c>
      <c r="F12440" s="3" t="s">
        <v>60363</v>
      </c>
      <c r="G12440" s="3" t="s">
        <v>60364</v>
      </c>
      <c r="H12440" s="3" t="s">
        <v>60365</v>
      </c>
      <c r="I12440" s="3" t="s">
        <v>60366</v>
      </c>
      <c r="K12440" s="3" t="s">
        <v>14</v>
      </c>
      <c r="L12440" s="3" t="s">
        <v>15</v>
      </c>
      <c r="M12440" s="3" t="s">
        <v>16</v>
      </c>
      <c r="N12440" s="3" t="s">
        <v>17</v>
      </c>
      <c r="O12440" s="3" t="s">
        <v>18</v>
      </c>
      <c r="P12440" s="2">
        <v>1000</v>
      </c>
      <c r="Q12440" s="3" t="s">
        <v>19</v>
      </c>
      <c r="R12440" s="2"/>
    </row>
    <row r="12441" spans="1:18" x14ac:dyDescent="0.2">
      <c r="A12441" s="3" t="s">
        <v>7</v>
      </c>
      <c r="B12441" s="3" t="s">
        <v>60367</v>
      </c>
      <c r="C12441" s="3" t="s">
        <v>2</v>
      </c>
      <c r="D12441" s="3" t="s">
        <v>3</v>
      </c>
      <c r="E12441" s="3" t="s">
        <v>444</v>
      </c>
      <c r="F12441" s="3" t="s">
        <v>60363</v>
      </c>
      <c r="G12441" s="3" t="s">
        <v>60368</v>
      </c>
      <c r="H12441" s="3" t="s">
        <v>60369</v>
      </c>
      <c r="I12441" s="3" t="s">
        <v>60370</v>
      </c>
      <c r="K12441" s="3" t="s">
        <v>16139</v>
      </c>
      <c r="L12441" s="3" t="s">
        <v>15</v>
      </c>
      <c r="M12441" s="3" t="s">
        <v>16</v>
      </c>
      <c r="N12441" s="3" t="s">
        <v>17</v>
      </c>
      <c r="O12441" s="3" t="s">
        <v>18</v>
      </c>
      <c r="P12441" s="2">
        <v>1060.1600000000001</v>
      </c>
      <c r="Q12441" s="3" t="s">
        <v>19</v>
      </c>
      <c r="R12441" s="2"/>
    </row>
    <row r="12442" spans="1:18" x14ac:dyDescent="0.2">
      <c r="A12442" s="3" t="s">
        <v>7</v>
      </c>
      <c r="B12442" s="3" t="s">
        <v>60371</v>
      </c>
      <c r="C12442" s="3" t="s">
        <v>2</v>
      </c>
      <c r="D12442" s="3" t="s">
        <v>3</v>
      </c>
      <c r="E12442" s="3" t="s">
        <v>444</v>
      </c>
      <c r="F12442" s="3" t="s">
        <v>60372</v>
      </c>
      <c r="G12442" s="3" t="s">
        <v>60373</v>
      </c>
      <c r="H12442" s="3" t="s">
        <v>60374</v>
      </c>
      <c r="I12442" s="3" t="s">
        <v>60375</v>
      </c>
      <c r="K12442" s="3" t="s">
        <v>14</v>
      </c>
      <c r="L12442" s="3" t="s">
        <v>15</v>
      </c>
      <c r="M12442" s="3" t="s">
        <v>16</v>
      </c>
      <c r="N12442" s="3" t="s">
        <v>17</v>
      </c>
      <c r="O12442" s="3" t="s">
        <v>18</v>
      </c>
      <c r="P12442" s="2">
        <v>578.24</v>
      </c>
      <c r="Q12442" s="3" t="s">
        <v>19</v>
      </c>
      <c r="R12442" s="2"/>
    </row>
    <row r="12443" spans="1:18" x14ac:dyDescent="0.2">
      <c r="A12443" s="3" t="s">
        <v>7</v>
      </c>
      <c r="B12443" s="3" t="s">
        <v>60376</v>
      </c>
      <c r="C12443" s="3" t="s">
        <v>2</v>
      </c>
      <c r="D12443" s="3" t="s">
        <v>3</v>
      </c>
      <c r="E12443" s="3" t="s">
        <v>444</v>
      </c>
      <c r="F12443" s="3" t="s">
        <v>60377</v>
      </c>
      <c r="G12443" s="3" t="s">
        <v>60378</v>
      </c>
      <c r="H12443" s="3" t="s">
        <v>60379</v>
      </c>
      <c r="I12443" s="3" t="s">
        <v>60380</v>
      </c>
      <c r="K12443" s="3" t="s">
        <v>31</v>
      </c>
      <c r="L12443" s="3" t="s">
        <v>15</v>
      </c>
      <c r="M12443" s="3" t="s">
        <v>16</v>
      </c>
      <c r="N12443" s="3" t="s">
        <v>17</v>
      </c>
      <c r="O12443" s="3" t="s">
        <v>18</v>
      </c>
      <c r="P12443" s="2">
        <v>506.14</v>
      </c>
      <c r="Q12443" s="3" t="s">
        <v>19</v>
      </c>
      <c r="R12443" s="2"/>
    </row>
    <row r="12444" spans="1:18" x14ac:dyDescent="0.2">
      <c r="A12444" s="3" t="s">
        <v>7</v>
      </c>
      <c r="B12444" s="3" t="s">
        <v>60381</v>
      </c>
      <c r="C12444" s="3" t="s">
        <v>2</v>
      </c>
      <c r="D12444" s="3" t="s">
        <v>3</v>
      </c>
      <c r="E12444" s="3" t="s">
        <v>444</v>
      </c>
      <c r="F12444" s="3" t="s">
        <v>60382</v>
      </c>
      <c r="G12444" s="3" t="s">
        <v>60383</v>
      </c>
      <c r="H12444" s="3" t="s">
        <v>60384</v>
      </c>
      <c r="I12444" s="3" t="s">
        <v>60385</v>
      </c>
      <c r="K12444" s="3" t="s">
        <v>14</v>
      </c>
      <c r="L12444" s="3" t="s">
        <v>15</v>
      </c>
      <c r="M12444" s="3" t="s">
        <v>16</v>
      </c>
      <c r="N12444" s="3" t="s">
        <v>17</v>
      </c>
      <c r="O12444" s="3" t="s">
        <v>18</v>
      </c>
      <c r="P12444" s="2">
        <v>764.1</v>
      </c>
      <c r="Q12444" s="3" t="s">
        <v>19</v>
      </c>
      <c r="R12444" s="2"/>
    </row>
    <row r="12445" spans="1:18" x14ac:dyDescent="0.2">
      <c r="A12445" s="3" t="s">
        <v>7</v>
      </c>
      <c r="B12445" s="3" t="s">
        <v>60386</v>
      </c>
      <c r="C12445" s="3" t="s">
        <v>2</v>
      </c>
      <c r="D12445" s="3" t="s">
        <v>3</v>
      </c>
      <c r="E12445" s="3" t="s">
        <v>444</v>
      </c>
      <c r="F12445" s="3" t="s">
        <v>60387</v>
      </c>
      <c r="G12445" s="3" t="s">
        <v>60388</v>
      </c>
      <c r="H12445" s="3" t="s">
        <v>60389</v>
      </c>
      <c r="I12445" s="3" t="s">
        <v>60390</v>
      </c>
      <c r="K12445" s="3" t="s">
        <v>60391</v>
      </c>
      <c r="L12445" s="3" t="s">
        <v>15</v>
      </c>
      <c r="M12445" s="3" t="s">
        <v>16</v>
      </c>
      <c r="N12445" s="3" t="s">
        <v>17</v>
      </c>
      <c r="O12445" s="3" t="s">
        <v>18</v>
      </c>
      <c r="P12445" s="2">
        <v>253.06</v>
      </c>
      <c r="Q12445" s="3" t="s">
        <v>19</v>
      </c>
      <c r="R12445" s="2"/>
    </row>
    <row r="12446" spans="1:18" x14ac:dyDescent="0.2">
      <c r="A12446" s="3" t="s">
        <v>7</v>
      </c>
      <c r="B12446" s="3" t="s">
        <v>60392</v>
      </c>
      <c r="C12446" s="3" t="s">
        <v>2</v>
      </c>
      <c r="D12446" s="3" t="s">
        <v>3</v>
      </c>
      <c r="E12446" s="3" t="s">
        <v>444</v>
      </c>
      <c r="F12446" s="3" t="s">
        <v>60393</v>
      </c>
      <c r="G12446" s="3" t="s">
        <v>60394</v>
      </c>
      <c r="H12446" s="3" t="s">
        <v>60395</v>
      </c>
      <c r="I12446" s="3" t="s">
        <v>60396</v>
      </c>
      <c r="K12446" s="3" t="s">
        <v>89</v>
      </c>
      <c r="L12446" s="3" t="s">
        <v>15</v>
      </c>
      <c r="M12446" s="3" t="s">
        <v>16</v>
      </c>
      <c r="N12446" s="3" t="s">
        <v>17</v>
      </c>
      <c r="O12446" s="3" t="s">
        <v>18</v>
      </c>
      <c r="P12446" s="2">
        <v>370.64</v>
      </c>
      <c r="Q12446" s="3" t="s">
        <v>19</v>
      </c>
      <c r="R12446" s="2"/>
    </row>
    <row r="12447" spans="1:18" x14ac:dyDescent="0.2">
      <c r="A12447" s="3" t="s">
        <v>7</v>
      </c>
      <c r="B12447" s="3" t="s">
        <v>60397</v>
      </c>
      <c r="C12447" s="3" t="s">
        <v>2</v>
      </c>
      <c r="D12447" s="3" t="s">
        <v>3</v>
      </c>
      <c r="E12447" s="3" t="s">
        <v>444</v>
      </c>
      <c r="F12447" s="3" t="s">
        <v>60398</v>
      </c>
      <c r="G12447" s="3" t="s">
        <v>60399</v>
      </c>
      <c r="H12447" s="3" t="s">
        <v>60400</v>
      </c>
      <c r="I12447" s="3" t="s">
        <v>60401</v>
      </c>
      <c r="K12447" s="3" t="s">
        <v>14</v>
      </c>
      <c r="L12447" s="3" t="s">
        <v>15</v>
      </c>
      <c r="M12447" s="3" t="s">
        <v>16</v>
      </c>
      <c r="N12447" s="3" t="s">
        <v>17</v>
      </c>
      <c r="O12447" s="3" t="s">
        <v>18</v>
      </c>
      <c r="P12447" s="2">
        <v>573.37</v>
      </c>
      <c r="Q12447" s="3" t="s">
        <v>19</v>
      </c>
      <c r="R12447" s="2"/>
    </row>
    <row r="12448" spans="1:18" x14ac:dyDescent="0.2">
      <c r="A12448" s="3" t="s">
        <v>7</v>
      </c>
      <c r="B12448" s="3" t="s">
        <v>60402</v>
      </c>
      <c r="C12448" s="3" t="s">
        <v>2</v>
      </c>
      <c r="D12448" s="3" t="s">
        <v>3</v>
      </c>
      <c r="E12448" s="3" t="s">
        <v>444</v>
      </c>
      <c r="F12448" s="3" t="s">
        <v>60403</v>
      </c>
      <c r="G12448" s="3" t="s">
        <v>57527</v>
      </c>
      <c r="H12448" s="3" t="s">
        <v>57528</v>
      </c>
      <c r="I12448" s="3" t="s">
        <v>57529</v>
      </c>
      <c r="K12448" s="3" t="s">
        <v>14</v>
      </c>
      <c r="L12448" s="3" t="s">
        <v>15</v>
      </c>
      <c r="M12448" s="3" t="s">
        <v>16</v>
      </c>
      <c r="N12448" s="3" t="s">
        <v>17</v>
      </c>
      <c r="O12448" s="3" t="s">
        <v>18</v>
      </c>
      <c r="P12448" s="2">
        <v>1322.88</v>
      </c>
      <c r="Q12448" s="3" t="s">
        <v>19</v>
      </c>
      <c r="R12448" s="2"/>
    </row>
    <row r="12449" spans="1:18" x14ac:dyDescent="0.2">
      <c r="A12449" s="3" t="s">
        <v>7</v>
      </c>
      <c r="B12449" s="3" t="s">
        <v>60404</v>
      </c>
      <c r="C12449" s="3" t="s">
        <v>2</v>
      </c>
      <c r="D12449" s="3" t="s">
        <v>3</v>
      </c>
      <c r="E12449" s="3" t="s">
        <v>444</v>
      </c>
      <c r="F12449" s="3" t="s">
        <v>60405</v>
      </c>
      <c r="G12449" s="3" t="s">
        <v>60406</v>
      </c>
      <c r="H12449" s="3" t="s">
        <v>60407</v>
      </c>
      <c r="I12449" s="3" t="s">
        <v>60408</v>
      </c>
      <c r="K12449" s="3" t="s">
        <v>73</v>
      </c>
      <c r="L12449" s="3" t="s">
        <v>15</v>
      </c>
      <c r="M12449" s="3" t="s">
        <v>16</v>
      </c>
      <c r="N12449" s="3" t="s">
        <v>17</v>
      </c>
      <c r="O12449" s="3" t="s">
        <v>18</v>
      </c>
      <c r="P12449" s="2">
        <v>603.65</v>
      </c>
      <c r="Q12449" s="3" t="s">
        <v>19</v>
      </c>
      <c r="R12449" s="2"/>
    </row>
    <row r="12450" spans="1:18" x14ac:dyDescent="0.2">
      <c r="A12450" s="3" t="s">
        <v>7</v>
      </c>
      <c r="B12450" s="3" t="s">
        <v>60409</v>
      </c>
      <c r="C12450" s="3" t="s">
        <v>2</v>
      </c>
      <c r="D12450" s="3" t="s">
        <v>3</v>
      </c>
      <c r="E12450" s="3" t="s">
        <v>444</v>
      </c>
      <c r="F12450" s="3" t="s">
        <v>60410</v>
      </c>
      <c r="G12450" s="3" t="s">
        <v>15841</v>
      </c>
      <c r="H12450" s="3" t="s">
        <v>60411</v>
      </c>
      <c r="I12450" s="3" t="s">
        <v>60412</v>
      </c>
      <c r="K12450" s="3" t="s">
        <v>14</v>
      </c>
      <c r="L12450" s="3" t="s">
        <v>15</v>
      </c>
      <c r="M12450" s="3" t="s">
        <v>16</v>
      </c>
      <c r="N12450" s="3" t="s">
        <v>17</v>
      </c>
      <c r="O12450" s="3" t="s">
        <v>18</v>
      </c>
      <c r="P12450" s="2">
        <v>237.39</v>
      </c>
      <c r="Q12450" s="3" t="s">
        <v>19</v>
      </c>
      <c r="R12450" s="2"/>
    </row>
    <row r="12451" spans="1:18" x14ac:dyDescent="0.2">
      <c r="A12451" s="3" t="s">
        <v>7</v>
      </c>
      <c r="B12451" s="3" t="s">
        <v>60413</v>
      </c>
      <c r="C12451" s="3" t="s">
        <v>2</v>
      </c>
      <c r="D12451" s="3" t="s">
        <v>3</v>
      </c>
      <c r="E12451" s="3" t="s">
        <v>444</v>
      </c>
      <c r="F12451" s="3" t="s">
        <v>60414</v>
      </c>
      <c r="G12451" s="3" t="s">
        <v>60415</v>
      </c>
      <c r="H12451" s="3" t="s">
        <v>60416</v>
      </c>
      <c r="I12451" s="3" t="s">
        <v>60417</v>
      </c>
      <c r="K12451" s="3" t="s">
        <v>9416</v>
      </c>
      <c r="L12451" s="3" t="s">
        <v>15</v>
      </c>
      <c r="M12451" s="3" t="s">
        <v>16</v>
      </c>
      <c r="N12451" s="3" t="s">
        <v>17</v>
      </c>
      <c r="O12451" s="3" t="s">
        <v>18</v>
      </c>
      <c r="P12451" s="2">
        <v>2009.63</v>
      </c>
      <c r="Q12451" s="3" t="s">
        <v>19</v>
      </c>
      <c r="R12451" s="2"/>
    </row>
    <row r="12452" spans="1:18" x14ac:dyDescent="0.2">
      <c r="A12452" s="3" t="s">
        <v>7</v>
      </c>
      <c r="B12452" s="3" t="s">
        <v>60418</v>
      </c>
      <c r="C12452" s="3" t="s">
        <v>2</v>
      </c>
      <c r="D12452" s="3" t="s">
        <v>3</v>
      </c>
      <c r="E12452" s="3" t="s">
        <v>444</v>
      </c>
      <c r="F12452" s="3" t="s">
        <v>60419</v>
      </c>
      <c r="G12452" s="3" t="s">
        <v>60420</v>
      </c>
      <c r="H12452" s="3" t="s">
        <v>60421</v>
      </c>
      <c r="I12452" s="3" t="s">
        <v>60422</v>
      </c>
      <c r="K12452" s="3" t="s">
        <v>5225</v>
      </c>
      <c r="L12452" s="3" t="s">
        <v>15</v>
      </c>
      <c r="M12452" s="3" t="s">
        <v>16</v>
      </c>
      <c r="N12452" s="3" t="s">
        <v>17</v>
      </c>
      <c r="O12452" s="3" t="s">
        <v>18</v>
      </c>
      <c r="P12452" s="2">
        <v>532.14</v>
      </c>
      <c r="Q12452" s="3" t="s">
        <v>19</v>
      </c>
      <c r="R12452" s="2"/>
    </row>
    <row r="12453" spans="1:18" x14ac:dyDescent="0.2">
      <c r="A12453" s="3" t="s">
        <v>7</v>
      </c>
      <c r="B12453" s="3" t="s">
        <v>60423</v>
      </c>
      <c r="C12453" s="3" t="s">
        <v>2</v>
      </c>
      <c r="D12453" s="3" t="s">
        <v>3</v>
      </c>
      <c r="E12453" s="3" t="s">
        <v>444</v>
      </c>
      <c r="F12453" s="3" t="s">
        <v>60424</v>
      </c>
      <c r="G12453" s="3" t="s">
        <v>60425</v>
      </c>
      <c r="H12453" s="3" t="s">
        <v>60426</v>
      </c>
      <c r="I12453" s="3" t="s">
        <v>60427</v>
      </c>
      <c r="K12453" s="3" t="s">
        <v>73</v>
      </c>
      <c r="L12453" s="3" t="s">
        <v>15</v>
      </c>
      <c r="M12453" s="3" t="s">
        <v>16</v>
      </c>
      <c r="N12453" s="3" t="s">
        <v>17</v>
      </c>
      <c r="O12453" s="3" t="s">
        <v>18</v>
      </c>
      <c r="P12453" s="2">
        <v>4000</v>
      </c>
      <c r="Q12453" s="3" t="s">
        <v>19</v>
      </c>
      <c r="R12453" s="2"/>
    </row>
    <row r="12454" spans="1:18" x14ac:dyDescent="0.2">
      <c r="A12454" s="3" t="s">
        <v>7</v>
      </c>
      <c r="B12454" s="3" t="s">
        <v>60428</v>
      </c>
      <c r="C12454" s="3" t="s">
        <v>2</v>
      </c>
      <c r="D12454" s="3" t="s">
        <v>3</v>
      </c>
      <c r="E12454" s="3" t="s">
        <v>444</v>
      </c>
      <c r="F12454" s="3" t="s">
        <v>60429</v>
      </c>
      <c r="G12454" s="3" t="s">
        <v>60430</v>
      </c>
      <c r="H12454" s="3" t="s">
        <v>60431</v>
      </c>
      <c r="I12454" s="3" t="s">
        <v>60432</v>
      </c>
      <c r="K12454" s="3" t="s">
        <v>31</v>
      </c>
      <c r="L12454" s="3" t="s">
        <v>15</v>
      </c>
      <c r="M12454" s="3" t="s">
        <v>16</v>
      </c>
      <c r="N12454" s="3" t="s">
        <v>17</v>
      </c>
      <c r="O12454" s="3" t="s">
        <v>18</v>
      </c>
      <c r="P12454" s="2">
        <v>1000</v>
      </c>
      <c r="Q12454" s="3" t="s">
        <v>19</v>
      </c>
      <c r="R12454" s="2"/>
    </row>
    <row r="12455" spans="1:18" x14ac:dyDescent="0.2">
      <c r="A12455" s="3" t="s">
        <v>7</v>
      </c>
      <c r="B12455" s="3" t="s">
        <v>60433</v>
      </c>
      <c r="C12455" s="3" t="s">
        <v>2</v>
      </c>
      <c r="D12455" s="3" t="s">
        <v>3</v>
      </c>
      <c r="E12455" s="3" t="s">
        <v>444</v>
      </c>
      <c r="F12455" s="3" t="s">
        <v>60434</v>
      </c>
      <c r="G12455" s="3" t="s">
        <v>60435</v>
      </c>
      <c r="H12455" s="3" t="s">
        <v>60436</v>
      </c>
      <c r="I12455" s="3" t="s">
        <v>60437</v>
      </c>
      <c r="K12455" s="3" t="s">
        <v>89</v>
      </c>
      <c r="L12455" s="3" t="s">
        <v>15</v>
      </c>
      <c r="M12455" s="3" t="s">
        <v>16</v>
      </c>
      <c r="N12455" s="3" t="s">
        <v>17</v>
      </c>
      <c r="O12455" s="3" t="s">
        <v>18</v>
      </c>
      <c r="P12455" s="2">
        <v>552.11</v>
      </c>
      <c r="Q12455" s="3" t="s">
        <v>19</v>
      </c>
      <c r="R12455" s="2"/>
    </row>
    <row r="12456" spans="1:18" x14ac:dyDescent="0.2">
      <c r="A12456" s="3" t="s">
        <v>7</v>
      </c>
      <c r="B12456" s="3" t="s">
        <v>60438</v>
      </c>
      <c r="C12456" s="3" t="s">
        <v>2</v>
      </c>
      <c r="D12456" s="3" t="s">
        <v>3</v>
      </c>
      <c r="E12456" s="3" t="s">
        <v>444</v>
      </c>
      <c r="F12456" s="3" t="s">
        <v>60439</v>
      </c>
      <c r="G12456" s="3" t="s">
        <v>60440</v>
      </c>
      <c r="H12456" s="3" t="s">
        <v>60441</v>
      </c>
      <c r="I12456" s="3" t="s">
        <v>60442</v>
      </c>
      <c r="K12456" s="3" t="s">
        <v>31</v>
      </c>
      <c r="L12456" s="3" t="s">
        <v>15</v>
      </c>
      <c r="M12456" s="3" t="s">
        <v>16</v>
      </c>
      <c r="N12456" s="3" t="s">
        <v>17</v>
      </c>
      <c r="O12456" s="3" t="s">
        <v>18</v>
      </c>
      <c r="P12456" s="2">
        <v>1067.19</v>
      </c>
      <c r="Q12456" s="3" t="s">
        <v>19</v>
      </c>
      <c r="R12456" s="2"/>
    </row>
    <row r="12457" spans="1:18" x14ac:dyDescent="0.2">
      <c r="A12457" s="3" t="s">
        <v>7</v>
      </c>
      <c r="B12457" s="3" t="s">
        <v>60443</v>
      </c>
      <c r="C12457" s="3" t="s">
        <v>2</v>
      </c>
      <c r="D12457" s="3" t="s">
        <v>3</v>
      </c>
      <c r="E12457" s="3" t="s">
        <v>444</v>
      </c>
      <c r="F12457" s="3" t="s">
        <v>60444</v>
      </c>
      <c r="G12457" s="3" t="s">
        <v>60445</v>
      </c>
      <c r="H12457" s="3" t="s">
        <v>60446</v>
      </c>
      <c r="I12457" s="3" t="s">
        <v>60447</v>
      </c>
      <c r="K12457" s="3" t="s">
        <v>31</v>
      </c>
      <c r="L12457" s="3" t="s">
        <v>15</v>
      </c>
      <c r="M12457" s="3" t="s">
        <v>16</v>
      </c>
      <c r="N12457" s="3" t="s">
        <v>17</v>
      </c>
      <c r="O12457" s="3" t="s">
        <v>18</v>
      </c>
      <c r="P12457" s="2">
        <v>995.32</v>
      </c>
      <c r="Q12457" s="3" t="s">
        <v>19</v>
      </c>
      <c r="R12457" s="2"/>
    </row>
    <row r="12458" spans="1:18" x14ac:dyDescent="0.2">
      <c r="A12458" s="3" t="s">
        <v>7</v>
      </c>
      <c r="B12458" s="3" t="s">
        <v>60448</v>
      </c>
      <c r="C12458" s="3" t="s">
        <v>2</v>
      </c>
      <c r="D12458" s="3" t="s">
        <v>3</v>
      </c>
      <c r="E12458" s="3" t="s">
        <v>444</v>
      </c>
      <c r="F12458" s="3" t="s">
        <v>60449</v>
      </c>
      <c r="G12458" s="3" t="s">
        <v>60450</v>
      </c>
      <c r="H12458" s="3" t="s">
        <v>60451</v>
      </c>
      <c r="I12458" s="3" t="s">
        <v>60452</v>
      </c>
      <c r="K12458" s="3" t="s">
        <v>31</v>
      </c>
      <c r="L12458" s="3" t="s">
        <v>15</v>
      </c>
      <c r="M12458" s="3" t="s">
        <v>16</v>
      </c>
      <c r="N12458" s="3" t="s">
        <v>17</v>
      </c>
      <c r="O12458" s="3" t="s">
        <v>18</v>
      </c>
      <c r="P12458" s="2">
        <v>453.88</v>
      </c>
      <c r="Q12458" s="3" t="s">
        <v>19</v>
      </c>
      <c r="R12458" s="2"/>
    </row>
    <row r="12459" spans="1:18" x14ac:dyDescent="0.2">
      <c r="A12459" s="3" t="s">
        <v>7</v>
      </c>
      <c r="B12459" s="3" t="s">
        <v>60453</v>
      </c>
      <c r="C12459" s="3" t="s">
        <v>2</v>
      </c>
      <c r="D12459" s="3" t="s">
        <v>3</v>
      </c>
      <c r="E12459" s="3" t="s">
        <v>444</v>
      </c>
      <c r="F12459" s="3" t="s">
        <v>60449</v>
      </c>
      <c r="G12459" s="3" t="s">
        <v>60454</v>
      </c>
      <c r="H12459" s="3" t="s">
        <v>60455</v>
      </c>
      <c r="I12459" s="3" t="s">
        <v>60456</v>
      </c>
      <c r="K12459" s="3" t="s">
        <v>42024</v>
      </c>
      <c r="L12459" s="3" t="s">
        <v>15</v>
      </c>
      <c r="M12459" s="3" t="s">
        <v>16</v>
      </c>
      <c r="N12459" s="3" t="s">
        <v>17</v>
      </c>
      <c r="O12459" s="3" t="s">
        <v>18</v>
      </c>
      <c r="P12459" s="2">
        <v>468.59</v>
      </c>
      <c r="Q12459" s="3" t="s">
        <v>19</v>
      </c>
      <c r="R12459" s="2"/>
    </row>
    <row r="12460" spans="1:18" x14ac:dyDescent="0.2">
      <c r="A12460" s="3" t="s">
        <v>7</v>
      </c>
      <c r="B12460" s="3" t="s">
        <v>60457</v>
      </c>
      <c r="C12460" s="3" t="s">
        <v>2</v>
      </c>
      <c r="D12460" s="3" t="s">
        <v>3</v>
      </c>
      <c r="E12460" s="3" t="s">
        <v>444</v>
      </c>
      <c r="F12460" s="3" t="s">
        <v>60458</v>
      </c>
      <c r="G12460" s="3" t="s">
        <v>60459</v>
      </c>
      <c r="H12460" s="3" t="s">
        <v>60460</v>
      </c>
      <c r="I12460" s="3" t="s">
        <v>60461</v>
      </c>
      <c r="K12460" s="3" t="s">
        <v>14</v>
      </c>
      <c r="L12460" s="3" t="s">
        <v>15</v>
      </c>
      <c r="M12460" s="3" t="s">
        <v>16</v>
      </c>
      <c r="N12460" s="3" t="s">
        <v>17</v>
      </c>
      <c r="O12460" s="3" t="s">
        <v>18</v>
      </c>
      <c r="P12460" s="2">
        <v>358.87</v>
      </c>
      <c r="Q12460" s="3" t="s">
        <v>19</v>
      </c>
      <c r="R12460" s="2"/>
    </row>
    <row r="12461" spans="1:18" x14ac:dyDescent="0.2">
      <c r="A12461" s="3" t="s">
        <v>7</v>
      </c>
      <c r="B12461" s="3" t="s">
        <v>60462</v>
      </c>
      <c r="C12461" s="3" t="s">
        <v>2</v>
      </c>
      <c r="D12461" s="3" t="s">
        <v>3</v>
      </c>
      <c r="E12461" s="3" t="s">
        <v>444</v>
      </c>
      <c r="F12461" s="3" t="s">
        <v>60463</v>
      </c>
      <c r="G12461" s="3" t="s">
        <v>60464</v>
      </c>
      <c r="H12461" s="3" t="s">
        <v>60465</v>
      </c>
      <c r="I12461" s="3" t="s">
        <v>60466</v>
      </c>
      <c r="K12461" s="3" t="s">
        <v>89</v>
      </c>
      <c r="L12461" s="3" t="s">
        <v>15</v>
      </c>
      <c r="M12461" s="3" t="s">
        <v>16</v>
      </c>
      <c r="N12461" s="3" t="s">
        <v>17</v>
      </c>
      <c r="O12461" s="3" t="s">
        <v>18</v>
      </c>
      <c r="P12461" s="2">
        <v>963.76</v>
      </c>
      <c r="Q12461" s="3" t="s">
        <v>19</v>
      </c>
      <c r="R12461" s="2"/>
    </row>
    <row r="12462" spans="1:18" x14ac:dyDescent="0.2">
      <c r="A12462" s="3" t="s">
        <v>7</v>
      </c>
      <c r="B12462" s="3" t="s">
        <v>60467</v>
      </c>
      <c r="C12462" s="3" t="s">
        <v>2</v>
      </c>
      <c r="D12462" s="3" t="s">
        <v>3</v>
      </c>
      <c r="E12462" s="3" t="s">
        <v>444</v>
      </c>
      <c r="F12462" s="3" t="s">
        <v>60468</v>
      </c>
      <c r="G12462" s="3" t="s">
        <v>60469</v>
      </c>
      <c r="H12462" s="3" t="s">
        <v>60470</v>
      </c>
      <c r="I12462" s="3" t="s">
        <v>60471</v>
      </c>
      <c r="K12462" s="3" t="s">
        <v>42</v>
      </c>
      <c r="L12462" s="3" t="s">
        <v>15</v>
      </c>
      <c r="M12462" s="3" t="s">
        <v>16</v>
      </c>
      <c r="N12462" s="3" t="s">
        <v>17</v>
      </c>
      <c r="O12462" s="3" t="s">
        <v>18</v>
      </c>
      <c r="P12462" s="2">
        <v>875.2</v>
      </c>
      <c r="Q12462" s="3" t="s">
        <v>19</v>
      </c>
      <c r="R12462" s="2"/>
    </row>
    <row r="12463" spans="1:18" x14ac:dyDescent="0.2">
      <c r="A12463" s="3" t="s">
        <v>7</v>
      </c>
      <c r="B12463" s="3" t="s">
        <v>60472</v>
      </c>
      <c r="C12463" s="3" t="s">
        <v>2</v>
      </c>
      <c r="D12463" s="3" t="s">
        <v>3</v>
      </c>
      <c r="E12463" s="3" t="s">
        <v>444</v>
      </c>
      <c r="F12463" s="3" t="s">
        <v>60473</v>
      </c>
      <c r="G12463" s="3" t="s">
        <v>60474</v>
      </c>
      <c r="H12463" s="3" t="s">
        <v>60475</v>
      </c>
      <c r="I12463" s="3" t="s">
        <v>60476</v>
      </c>
      <c r="K12463" s="3" t="s">
        <v>14</v>
      </c>
      <c r="L12463" s="3" t="s">
        <v>15</v>
      </c>
      <c r="M12463" s="3" t="s">
        <v>16</v>
      </c>
      <c r="N12463" s="3" t="s">
        <v>17</v>
      </c>
      <c r="O12463" s="3" t="s">
        <v>18</v>
      </c>
      <c r="P12463" s="2">
        <v>1174.05</v>
      </c>
      <c r="Q12463" s="3" t="s">
        <v>19</v>
      </c>
      <c r="R12463" s="2"/>
    </row>
    <row r="12464" spans="1:18" x14ac:dyDescent="0.2">
      <c r="A12464" s="3" t="s">
        <v>7</v>
      </c>
      <c r="B12464" s="3" t="s">
        <v>60477</v>
      </c>
      <c r="C12464" s="3" t="s">
        <v>2</v>
      </c>
      <c r="D12464" s="3" t="s">
        <v>3</v>
      </c>
      <c r="E12464" s="3" t="s">
        <v>444</v>
      </c>
      <c r="F12464" s="3" t="s">
        <v>60478</v>
      </c>
      <c r="G12464" s="3" t="s">
        <v>60479</v>
      </c>
      <c r="H12464" s="3" t="s">
        <v>60480</v>
      </c>
      <c r="I12464" s="3" t="s">
        <v>60481</v>
      </c>
      <c r="K12464" s="3" t="s">
        <v>25</v>
      </c>
      <c r="L12464" s="3" t="s">
        <v>15</v>
      </c>
      <c r="M12464" s="3" t="s">
        <v>16</v>
      </c>
      <c r="N12464" s="3" t="s">
        <v>17</v>
      </c>
      <c r="O12464" s="3" t="s">
        <v>18</v>
      </c>
      <c r="P12464" s="2">
        <v>996</v>
      </c>
      <c r="Q12464" s="3" t="s">
        <v>19</v>
      </c>
      <c r="R12464" s="2"/>
    </row>
    <row r="12465" spans="1:18" x14ac:dyDescent="0.2">
      <c r="A12465" s="3" t="s">
        <v>7</v>
      </c>
      <c r="B12465" s="3" t="s">
        <v>60482</v>
      </c>
      <c r="C12465" s="3" t="s">
        <v>2</v>
      </c>
      <c r="D12465" s="3" t="s">
        <v>3</v>
      </c>
      <c r="E12465" s="3" t="s">
        <v>444</v>
      </c>
      <c r="F12465" s="3" t="s">
        <v>60483</v>
      </c>
      <c r="G12465" s="3" t="s">
        <v>60484</v>
      </c>
      <c r="H12465" s="3" t="s">
        <v>60485</v>
      </c>
      <c r="I12465" s="3" t="s">
        <v>60486</v>
      </c>
      <c r="K12465" s="3" t="s">
        <v>25</v>
      </c>
      <c r="L12465" s="3" t="s">
        <v>15</v>
      </c>
      <c r="M12465" s="3" t="s">
        <v>16</v>
      </c>
      <c r="N12465" s="3" t="s">
        <v>17</v>
      </c>
      <c r="O12465" s="3" t="s">
        <v>18</v>
      </c>
      <c r="P12465" s="2">
        <v>259.48</v>
      </c>
      <c r="Q12465" s="3" t="s">
        <v>19</v>
      </c>
      <c r="R12465" s="2"/>
    </row>
    <row r="12466" spans="1:18" x14ac:dyDescent="0.2">
      <c r="A12466" s="3" t="s">
        <v>7</v>
      </c>
      <c r="B12466" s="3" t="s">
        <v>60487</v>
      </c>
      <c r="C12466" s="3" t="s">
        <v>2</v>
      </c>
      <c r="D12466" s="3" t="s">
        <v>3</v>
      </c>
      <c r="E12466" s="3" t="s">
        <v>444</v>
      </c>
      <c r="F12466" s="3" t="s">
        <v>60488</v>
      </c>
      <c r="G12466" s="3" t="s">
        <v>60489</v>
      </c>
      <c r="H12466" s="3" t="s">
        <v>60490</v>
      </c>
      <c r="I12466" s="3" t="s">
        <v>60491</v>
      </c>
      <c r="K12466" s="3" t="s">
        <v>606</v>
      </c>
      <c r="L12466" s="3" t="s">
        <v>15</v>
      </c>
      <c r="M12466" s="3" t="s">
        <v>16</v>
      </c>
      <c r="N12466" s="3" t="s">
        <v>17</v>
      </c>
      <c r="O12466" s="3" t="s">
        <v>18</v>
      </c>
      <c r="P12466" s="2">
        <v>386.48</v>
      </c>
      <c r="Q12466" s="3" t="s">
        <v>19</v>
      </c>
      <c r="R12466" s="2"/>
    </row>
    <row r="12467" spans="1:18" x14ac:dyDescent="0.2">
      <c r="A12467" s="3" t="s">
        <v>7</v>
      </c>
      <c r="B12467" s="3" t="s">
        <v>60492</v>
      </c>
      <c r="C12467" s="3" t="s">
        <v>2</v>
      </c>
      <c r="D12467" s="3" t="s">
        <v>3</v>
      </c>
      <c r="E12467" s="3" t="s">
        <v>444</v>
      </c>
      <c r="F12467" s="3" t="s">
        <v>60493</v>
      </c>
      <c r="G12467" s="3" t="s">
        <v>60494</v>
      </c>
      <c r="H12467" s="3" t="s">
        <v>60495</v>
      </c>
      <c r="I12467" s="3" t="s">
        <v>60496</v>
      </c>
      <c r="K12467" s="3" t="s">
        <v>14</v>
      </c>
      <c r="L12467" s="3" t="s">
        <v>15</v>
      </c>
      <c r="M12467" s="3" t="s">
        <v>16</v>
      </c>
      <c r="N12467" s="3" t="s">
        <v>17</v>
      </c>
      <c r="O12467" s="3" t="s">
        <v>18</v>
      </c>
      <c r="P12467" s="2">
        <v>216.23</v>
      </c>
      <c r="Q12467" s="3" t="s">
        <v>19</v>
      </c>
      <c r="R12467" s="2"/>
    </row>
    <row r="12468" spans="1:18" x14ac:dyDescent="0.2">
      <c r="A12468" s="3" t="s">
        <v>7</v>
      </c>
      <c r="B12468" s="3" t="s">
        <v>60497</v>
      </c>
      <c r="C12468" s="3" t="s">
        <v>2</v>
      </c>
      <c r="D12468" s="3" t="s">
        <v>3</v>
      </c>
      <c r="E12468" s="3" t="s">
        <v>444</v>
      </c>
      <c r="F12468" s="3" t="s">
        <v>60498</v>
      </c>
      <c r="G12468" s="3" t="s">
        <v>60499</v>
      </c>
      <c r="H12468" s="3" t="s">
        <v>60500</v>
      </c>
      <c r="I12468" s="3" t="s">
        <v>60501</v>
      </c>
      <c r="K12468" s="3" t="s">
        <v>17746</v>
      </c>
      <c r="L12468" s="3" t="s">
        <v>15</v>
      </c>
      <c r="M12468" s="3" t="s">
        <v>16</v>
      </c>
      <c r="N12468" s="3" t="s">
        <v>17</v>
      </c>
      <c r="O12468" s="3" t="s">
        <v>18</v>
      </c>
      <c r="P12468" s="2">
        <v>7900</v>
      </c>
      <c r="Q12468" s="3" t="s">
        <v>19</v>
      </c>
      <c r="R12468" s="2"/>
    </row>
    <row r="12469" spans="1:18" x14ac:dyDescent="0.2">
      <c r="A12469" s="3" t="s">
        <v>7</v>
      </c>
      <c r="B12469" s="3" t="s">
        <v>60502</v>
      </c>
      <c r="C12469" s="3" t="s">
        <v>2</v>
      </c>
      <c r="D12469" s="3" t="s">
        <v>3</v>
      </c>
      <c r="E12469" s="3" t="s">
        <v>444</v>
      </c>
      <c r="F12469" s="3" t="s">
        <v>60503</v>
      </c>
      <c r="G12469" s="3" t="s">
        <v>60504</v>
      </c>
      <c r="H12469" s="3" t="s">
        <v>60505</v>
      </c>
      <c r="I12469" s="3" t="s">
        <v>60506</v>
      </c>
      <c r="K12469" s="3" t="s">
        <v>14</v>
      </c>
      <c r="L12469" s="3" t="s">
        <v>15</v>
      </c>
      <c r="M12469" s="3" t="s">
        <v>16</v>
      </c>
      <c r="N12469" s="3" t="s">
        <v>17</v>
      </c>
      <c r="O12469" s="3" t="s">
        <v>18</v>
      </c>
      <c r="P12469" s="2">
        <v>300</v>
      </c>
      <c r="Q12469" s="3" t="s">
        <v>19</v>
      </c>
      <c r="R12469" s="2"/>
    </row>
    <row r="12470" spans="1:18" x14ac:dyDescent="0.2">
      <c r="A12470" s="3" t="s">
        <v>7</v>
      </c>
      <c r="B12470" s="3" t="s">
        <v>60507</v>
      </c>
      <c r="C12470" s="3" t="s">
        <v>2</v>
      </c>
      <c r="D12470" s="3" t="s">
        <v>3</v>
      </c>
      <c r="E12470" s="3" t="s">
        <v>444</v>
      </c>
      <c r="F12470" s="3" t="s">
        <v>60508</v>
      </c>
      <c r="G12470" s="3" t="s">
        <v>60509</v>
      </c>
      <c r="H12470" s="3" t="s">
        <v>60510</v>
      </c>
      <c r="I12470" s="3" t="s">
        <v>60511</v>
      </c>
      <c r="K12470" s="3" t="s">
        <v>89</v>
      </c>
      <c r="L12470" s="3" t="s">
        <v>15</v>
      </c>
      <c r="M12470" s="3" t="s">
        <v>16</v>
      </c>
      <c r="N12470" s="3" t="s">
        <v>17</v>
      </c>
      <c r="O12470" s="3" t="s">
        <v>18</v>
      </c>
      <c r="P12470" s="2">
        <v>1472.51</v>
      </c>
      <c r="Q12470" s="3" t="s">
        <v>19</v>
      </c>
      <c r="R12470" s="2"/>
    </row>
    <row r="12471" spans="1:18" x14ac:dyDescent="0.2">
      <c r="A12471" s="3" t="s">
        <v>7</v>
      </c>
      <c r="B12471" s="3" t="s">
        <v>60512</v>
      </c>
      <c r="C12471" s="3" t="s">
        <v>2</v>
      </c>
      <c r="D12471" s="3" t="s">
        <v>3</v>
      </c>
      <c r="E12471" s="3" t="s">
        <v>444</v>
      </c>
      <c r="F12471" s="3" t="s">
        <v>60513</v>
      </c>
      <c r="G12471" s="3" t="s">
        <v>60514</v>
      </c>
      <c r="H12471" s="3" t="s">
        <v>60515</v>
      </c>
      <c r="I12471" s="3" t="s">
        <v>60516</v>
      </c>
      <c r="K12471" s="3" t="s">
        <v>31</v>
      </c>
      <c r="L12471" s="3" t="s">
        <v>15</v>
      </c>
      <c r="M12471" s="3" t="s">
        <v>16</v>
      </c>
      <c r="N12471" s="3" t="s">
        <v>17</v>
      </c>
      <c r="O12471" s="3" t="s">
        <v>18</v>
      </c>
      <c r="P12471" s="2">
        <v>626.44000000000005</v>
      </c>
      <c r="Q12471" s="3" t="s">
        <v>19</v>
      </c>
      <c r="R12471" s="2"/>
    </row>
    <row r="12472" spans="1:18" x14ac:dyDescent="0.2">
      <c r="A12472" s="3" t="s">
        <v>7</v>
      </c>
      <c r="B12472" s="3" t="s">
        <v>60517</v>
      </c>
      <c r="C12472" s="3" t="s">
        <v>2</v>
      </c>
      <c r="D12472" s="3" t="s">
        <v>3</v>
      </c>
      <c r="E12472" s="3" t="s">
        <v>444</v>
      </c>
      <c r="F12472" s="3" t="s">
        <v>60518</v>
      </c>
      <c r="G12472" s="3" t="s">
        <v>60519</v>
      </c>
      <c r="H12472" s="3" t="s">
        <v>60520</v>
      </c>
      <c r="I12472" s="3" t="s">
        <v>60521</v>
      </c>
      <c r="K12472" s="3" t="s">
        <v>31</v>
      </c>
      <c r="L12472" s="3" t="s">
        <v>15</v>
      </c>
      <c r="M12472" s="3" t="s">
        <v>16</v>
      </c>
      <c r="N12472" s="3" t="s">
        <v>17</v>
      </c>
      <c r="O12472" s="3" t="s">
        <v>18</v>
      </c>
      <c r="P12472" s="2">
        <v>1808.17</v>
      </c>
      <c r="Q12472" s="3" t="s">
        <v>19</v>
      </c>
      <c r="R12472" s="2"/>
    </row>
    <row r="12473" spans="1:18" x14ac:dyDescent="0.2">
      <c r="A12473" s="3" t="s">
        <v>7</v>
      </c>
      <c r="B12473" s="3" t="s">
        <v>60522</v>
      </c>
      <c r="C12473" s="3" t="s">
        <v>2</v>
      </c>
      <c r="D12473" s="3" t="s">
        <v>3</v>
      </c>
      <c r="E12473" s="3" t="s">
        <v>444</v>
      </c>
      <c r="F12473" s="3" t="s">
        <v>60523</v>
      </c>
      <c r="G12473" s="3" t="s">
        <v>60524</v>
      </c>
      <c r="H12473" s="3" t="s">
        <v>60525</v>
      </c>
      <c r="I12473" s="3" t="s">
        <v>60526</v>
      </c>
      <c r="K12473" s="3" t="s">
        <v>73</v>
      </c>
      <c r="L12473" s="3" t="s">
        <v>15</v>
      </c>
      <c r="M12473" s="3" t="s">
        <v>16</v>
      </c>
      <c r="N12473" s="3" t="s">
        <v>17</v>
      </c>
      <c r="O12473" s="3" t="s">
        <v>18</v>
      </c>
      <c r="P12473" s="2">
        <v>761.61</v>
      </c>
      <c r="Q12473" s="3" t="s">
        <v>19</v>
      </c>
      <c r="R12473" s="2"/>
    </row>
    <row r="12474" spans="1:18" x14ac:dyDescent="0.2">
      <c r="A12474" s="3" t="s">
        <v>7</v>
      </c>
      <c r="B12474" s="3" t="s">
        <v>60527</v>
      </c>
      <c r="C12474" s="3" t="s">
        <v>2</v>
      </c>
      <c r="D12474" s="3" t="s">
        <v>3</v>
      </c>
      <c r="E12474" s="3" t="s">
        <v>444</v>
      </c>
      <c r="F12474" s="3" t="s">
        <v>60528</v>
      </c>
      <c r="G12474" s="3" t="s">
        <v>60529</v>
      </c>
      <c r="H12474" s="3" t="s">
        <v>60530</v>
      </c>
      <c r="I12474" s="3" t="s">
        <v>60531</v>
      </c>
      <c r="K12474" s="3" t="s">
        <v>89</v>
      </c>
      <c r="L12474" s="3" t="s">
        <v>15</v>
      </c>
      <c r="M12474" s="3" t="s">
        <v>16</v>
      </c>
      <c r="N12474" s="3" t="s">
        <v>17</v>
      </c>
      <c r="O12474" s="3" t="s">
        <v>18</v>
      </c>
      <c r="P12474" s="2">
        <v>838.47</v>
      </c>
      <c r="Q12474" s="3" t="s">
        <v>19</v>
      </c>
      <c r="R12474" s="2"/>
    </row>
    <row r="12475" spans="1:18" x14ac:dyDescent="0.2">
      <c r="A12475" s="3" t="s">
        <v>7</v>
      </c>
      <c r="B12475" s="3" t="s">
        <v>60532</v>
      </c>
      <c r="C12475" s="3" t="s">
        <v>2</v>
      </c>
      <c r="D12475" s="3" t="s">
        <v>3</v>
      </c>
      <c r="E12475" s="3" t="s">
        <v>444</v>
      </c>
      <c r="F12475" s="3" t="s">
        <v>60533</v>
      </c>
      <c r="G12475" s="3" t="s">
        <v>60534</v>
      </c>
      <c r="H12475" s="3" t="s">
        <v>60535</v>
      </c>
      <c r="I12475" s="3" t="s">
        <v>60536</v>
      </c>
      <c r="K12475" s="3" t="s">
        <v>31</v>
      </c>
      <c r="L12475" s="3" t="s">
        <v>15</v>
      </c>
      <c r="M12475" s="3" t="s">
        <v>16</v>
      </c>
      <c r="N12475" s="3" t="s">
        <v>17</v>
      </c>
      <c r="O12475" s="3" t="s">
        <v>18</v>
      </c>
      <c r="P12475" s="2">
        <v>338.97</v>
      </c>
      <c r="Q12475" s="3" t="s">
        <v>19</v>
      </c>
      <c r="R12475" s="2"/>
    </row>
    <row r="12476" spans="1:18" x14ac:dyDescent="0.2">
      <c r="A12476" s="3" t="s">
        <v>7</v>
      </c>
      <c r="B12476" s="3" t="s">
        <v>60537</v>
      </c>
      <c r="C12476" s="3" t="s">
        <v>2</v>
      </c>
      <c r="D12476" s="3" t="s">
        <v>3</v>
      </c>
      <c r="E12476" s="3" t="s">
        <v>444</v>
      </c>
      <c r="F12476" s="3" t="s">
        <v>60538</v>
      </c>
      <c r="G12476" s="3" t="s">
        <v>60539</v>
      </c>
      <c r="H12476" s="3" t="s">
        <v>60540</v>
      </c>
      <c r="I12476" s="3" t="s">
        <v>60541</v>
      </c>
      <c r="K12476" s="3" t="s">
        <v>2713</v>
      </c>
      <c r="L12476" s="3" t="s">
        <v>15</v>
      </c>
      <c r="M12476" s="3" t="s">
        <v>16</v>
      </c>
      <c r="N12476" s="3" t="s">
        <v>17</v>
      </c>
      <c r="O12476" s="3" t="s">
        <v>18</v>
      </c>
      <c r="P12476" s="2">
        <v>444.54</v>
      </c>
      <c r="Q12476" s="3" t="s">
        <v>19</v>
      </c>
      <c r="R12476" s="2"/>
    </row>
    <row r="12477" spans="1:18" x14ac:dyDescent="0.2">
      <c r="A12477" s="3" t="s">
        <v>7</v>
      </c>
      <c r="B12477" s="3" t="s">
        <v>60542</v>
      </c>
      <c r="C12477" s="3" t="s">
        <v>2</v>
      </c>
      <c r="D12477" s="3" t="s">
        <v>3</v>
      </c>
      <c r="E12477" s="3" t="s">
        <v>444</v>
      </c>
      <c r="F12477" s="3" t="s">
        <v>60543</v>
      </c>
      <c r="G12477" s="3" t="s">
        <v>60544</v>
      </c>
      <c r="H12477" s="3" t="s">
        <v>60545</v>
      </c>
      <c r="I12477" s="3" t="s">
        <v>60546</v>
      </c>
      <c r="K12477" s="3" t="s">
        <v>25</v>
      </c>
      <c r="L12477" s="3" t="s">
        <v>15</v>
      </c>
      <c r="M12477" s="3" t="s">
        <v>16</v>
      </c>
      <c r="N12477" s="3" t="s">
        <v>17</v>
      </c>
      <c r="O12477" s="3" t="s">
        <v>18</v>
      </c>
      <c r="P12477" s="2">
        <v>443.32</v>
      </c>
      <c r="Q12477" s="3" t="s">
        <v>19</v>
      </c>
      <c r="R12477" s="2"/>
    </row>
    <row r="12478" spans="1:18" x14ac:dyDescent="0.2">
      <c r="A12478" s="3" t="s">
        <v>7</v>
      </c>
      <c r="B12478" s="3" t="s">
        <v>60547</v>
      </c>
      <c r="C12478" s="3" t="s">
        <v>2</v>
      </c>
      <c r="D12478" s="3" t="s">
        <v>3</v>
      </c>
      <c r="E12478" s="3" t="s">
        <v>444</v>
      </c>
      <c r="F12478" s="3" t="s">
        <v>60548</v>
      </c>
      <c r="G12478" s="3" t="s">
        <v>60549</v>
      </c>
      <c r="H12478" s="3" t="s">
        <v>60550</v>
      </c>
      <c r="I12478" s="3" t="s">
        <v>60551</v>
      </c>
      <c r="K12478" s="3" t="s">
        <v>89</v>
      </c>
      <c r="L12478" s="3" t="s">
        <v>15</v>
      </c>
      <c r="M12478" s="3" t="s">
        <v>16</v>
      </c>
      <c r="N12478" s="3" t="s">
        <v>17</v>
      </c>
      <c r="O12478" s="3" t="s">
        <v>18</v>
      </c>
      <c r="P12478" s="2">
        <v>2211.09</v>
      </c>
      <c r="Q12478" s="3" t="s">
        <v>19</v>
      </c>
      <c r="R12478" s="2"/>
    </row>
    <row r="12479" spans="1:18" x14ac:dyDescent="0.2">
      <c r="A12479" s="3" t="s">
        <v>7</v>
      </c>
      <c r="B12479" s="3" t="s">
        <v>60552</v>
      </c>
      <c r="C12479" s="3" t="s">
        <v>2</v>
      </c>
      <c r="D12479" s="3" t="s">
        <v>3</v>
      </c>
      <c r="E12479" s="3" t="s">
        <v>444</v>
      </c>
      <c r="F12479" s="3" t="s">
        <v>60548</v>
      </c>
      <c r="G12479" s="3" t="s">
        <v>60553</v>
      </c>
      <c r="H12479" s="3" t="s">
        <v>60554</v>
      </c>
      <c r="I12479" s="3" t="s">
        <v>60555</v>
      </c>
      <c r="K12479" s="3" t="s">
        <v>89</v>
      </c>
      <c r="L12479" s="3" t="s">
        <v>15</v>
      </c>
      <c r="M12479" s="3" t="s">
        <v>16</v>
      </c>
      <c r="N12479" s="3" t="s">
        <v>17</v>
      </c>
      <c r="O12479" s="3" t="s">
        <v>18</v>
      </c>
      <c r="P12479" s="2">
        <v>386.47</v>
      </c>
      <c r="Q12479" s="3" t="s">
        <v>19</v>
      </c>
      <c r="R12479" s="2"/>
    </row>
    <row r="12480" spans="1:18" x14ac:dyDescent="0.2">
      <c r="A12480" s="3" t="s">
        <v>7</v>
      </c>
      <c r="B12480" s="3" t="s">
        <v>60556</v>
      </c>
      <c r="C12480" s="3" t="s">
        <v>2</v>
      </c>
      <c r="D12480" s="3" t="s">
        <v>3</v>
      </c>
      <c r="E12480" s="3" t="s">
        <v>444</v>
      </c>
      <c r="F12480" s="3" t="s">
        <v>60557</v>
      </c>
      <c r="G12480" s="3" t="s">
        <v>60450</v>
      </c>
      <c r="H12480" s="3" t="s">
        <v>60558</v>
      </c>
      <c r="I12480" s="3" t="s">
        <v>60559</v>
      </c>
      <c r="K12480" s="3" t="s">
        <v>31</v>
      </c>
      <c r="L12480" s="3" t="s">
        <v>15</v>
      </c>
      <c r="M12480" s="3" t="s">
        <v>16</v>
      </c>
      <c r="N12480" s="3" t="s">
        <v>17</v>
      </c>
      <c r="O12480" s="3" t="s">
        <v>18</v>
      </c>
      <c r="P12480" s="2">
        <v>552.14</v>
      </c>
      <c r="Q12480" s="3" t="s">
        <v>19</v>
      </c>
      <c r="R12480" s="2"/>
    </row>
    <row r="12481" spans="1:18" x14ac:dyDescent="0.2">
      <c r="A12481" s="3" t="s">
        <v>7</v>
      </c>
      <c r="B12481" s="3" t="s">
        <v>60560</v>
      </c>
      <c r="C12481" s="3" t="s">
        <v>2</v>
      </c>
      <c r="D12481" s="3" t="s">
        <v>3</v>
      </c>
      <c r="E12481" s="3" t="s">
        <v>444</v>
      </c>
      <c r="F12481" s="3" t="s">
        <v>60561</v>
      </c>
      <c r="G12481" s="3" t="s">
        <v>60562</v>
      </c>
      <c r="H12481" s="3" t="s">
        <v>60563</v>
      </c>
      <c r="I12481" s="3" t="s">
        <v>60564</v>
      </c>
      <c r="K12481" s="3" t="s">
        <v>89</v>
      </c>
      <c r="L12481" s="3" t="s">
        <v>15</v>
      </c>
      <c r="M12481" s="3" t="s">
        <v>16</v>
      </c>
      <c r="N12481" s="3" t="s">
        <v>17</v>
      </c>
      <c r="O12481" s="3" t="s">
        <v>18</v>
      </c>
      <c r="P12481" s="2">
        <v>771</v>
      </c>
      <c r="Q12481" s="3" t="s">
        <v>19</v>
      </c>
      <c r="R12481" s="2"/>
    </row>
    <row r="12482" spans="1:18" x14ac:dyDescent="0.2">
      <c r="A12482" s="3" t="s">
        <v>7</v>
      </c>
      <c r="B12482" s="3" t="s">
        <v>60565</v>
      </c>
      <c r="C12482" s="3" t="s">
        <v>2</v>
      </c>
      <c r="D12482" s="3" t="s">
        <v>3</v>
      </c>
      <c r="E12482" s="3" t="s">
        <v>444</v>
      </c>
      <c r="F12482" s="3" t="s">
        <v>60566</v>
      </c>
      <c r="G12482" s="3" t="s">
        <v>60567</v>
      </c>
      <c r="H12482" s="3" t="s">
        <v>60568</v>
      </c>
      <c r="I12482" s="3" t="s">
        <v>60569</v>
      </c>
      <c r="K12482" s="3" t="s">
        <v>14</v>
      </c>
      <c r="L12482" s="3" t="s">
        <v>15</v>
      </c>
      <c r="M12482" s="3" t="s">
        <v>16</v>
      </c>
      <c r="N12482" s="3" t="s">
        <v>17</v>
      </c>
      <c r="O12482" s="3" t="s">
        <v>18</v>
      </c>
      <c r="P12482" s="2">
        <v>719.61</v>
      </c>
      <c r="Q12482" s="3" t="s">
        <v>19</v>
      </c>
      <c r="R12482" s="2"/>
    </row>
    <row r="12483" spans="1:18" x14ac:dyDescent="0.2">
      <c r="A12483" s="3" t="s">
        <v>7</v>
      </c>
      <c r="B12483" s="3" t="s">
        <v>60570</v>
      </c>
      <c r="C12483" s="3" t="s">
        <v>2</v>
      </c>
      <c r="D12483" s="3" t="s">
        <v>3</v>
      </c>
      <c r="E12483" s="3" t="s">
        <v>444</v>
      </c>
      <c r="F12483" s="3" t="s">
        <v>60571</v>
      </c>
      <c r="G12483" s="3" t="s">
        <v>60572</v>
      </c>
      <c r="H12483" s="3" t="s">
        <v>60573</v>
      </c>
      <c r="I12483" s="3" t="s">
        <v>60574</v>
      </c>
      <c r="K12483" s="3" t="s">
        <v>60575</v>
      </c>
      <c r="L12483" s="3" t="s">
        <v>15</v>
      </c>
      <c r="M12483" s="3" t="s">
        <v>16</v>
      </c>
      <c r="N12483" s="3" t="s">
        <v>17</v>
      </c>
      <c r="O12483" s="3" t="s">
        <v>18</v>
      </c>
      <c r="P12483" s="2">
        <v>1791.96</v>
      </c>
      <c r="Q12483" s="3" t="s">
        <v>19</v>
      </c>
      <c r="R12483" s="2"/>
    </row>
    <row r="12484" spans="1:18" x14ac:dyDescent="0.2">
      <c r="A12484" s="3" t="s">
        <v>7</v>
      </c>
      <c r="B12484" s="3" t="s">
        <v>60576</v>
      </c>
      <c r="C12484" s="3" t="s">
        <v>2</v>
      </c>
      <c r="D12484" s="3" t="s">
        <v>3</v>
      </c>
      <c r="E12484" s="3" t="s">
        <v>444</v>
      </c>
      <c r="F12484" s="3" t="s">
        <v>60577</v>
      </c>
      <c r="G12484" s="3" t="s">
        <v>60578</v>
      </c>
      <c r="H12484" s="3" t="s">
        <v>60579</v>
      </c>
      <c r="I12484" s="3" t="s">
        <v>60580</v>
      </c>
      <c r="K12484" s="3" t="s">
        <v>89</v>
      </c>
      <c r="L12484" s="3" t="s">
        <v>15</v>
      </c>
      <c r="M12484" s="3" t="s">
        <v>16</v>
      </c>
      <c r="N12484" s="3" t="s">
        <v>17</v>
      </c>
      <c r="O12484" s="3" t="s">
        <v>18</v>
      </c>
      <c r="P12484" s="2">
        <v>600</v>
      </c>
      <c r="Q12484" s="3" t="s">
        <v>19</v>
      </c>
      <c r="R12484" s="2"/>
    </row>
    <row r="12485" spans="1:18" x14ac:dyDescent="0.2">
      <c r="A12485" s="3" t="s">
        <v>7</v>
      </c>
      <c r="B12485" s="3" t="s">
        <v>60581</v>
      </c>
      <c r="C12485" s="3" t="s">
        <v>2</v>
      </c>
      <c r="D12485" s="3" t="s">
        <v>3</v>
      </c>
      <c r="E12485" s="3" t="s">
        <v>444</v>
      </c>
      <c r="F12485" s="3" t="s">
        <v>60582</v>
      </c>
      <c r="G12485" s="3" t="s">
        <v>60583</v>
      </c>
      <c r="H12485" s="3" t="s">
        <v>60584</v>
      </c>
      <c r="I12485" s="3" t="s">
        <v>60585</v>
      </c>
      <c r="K12485" s="3" t="s">
        <v>31</v>
      </c>
      <c r="L12485" s="3" t="s">
        <v>15</v>
      </c>
      <c r="M12485" s="3" t="s">
        <v>16</v>
      </c>
      <c r="N12485" s="3" t="s">
        <v>17</v>
      </c>
      <c r="O12485" s="3" t="s">
        <v>18</v>
      </c>
      <c r="P12485" s="2">
        <v>1374.25</v>
      </c>
      <c r="Q12485" s="3" t="s">
        <v>19</v>
      </c>
      <c r="R12485" s="2"/>
    </row>
    <row r="12486" spans="1:18" x14ac:dyDescent="0.2">
      <c r="A12486" s="3" t="s">
        <v>7</v>
      </c>
      <c r="B12486" s="3" t="s">
        <v>60586</v>
      </c>
      <c r="C12486" s="3" t="s">
        <v>2</v>
      </c>
      <c r="D12486" s="3" t="s">
        <v>3</v>
      </c>
      <c r="E12486" s="3" t="s">
        <v>444</v>
      </c>
      <c r="F12486" s="3" t="s">
        <v>60587</v>
      </c>
      <c r="G12486" s="3" t="s">
        <v>60588</v>
      </c>
      <c r="H12486" s="3" t="s">
        <v>60589</v>
      </c>
      <c r="I12486" s="3" t="s">
        <v>60590</v>
      </c>
      <c r="K12486" s="3" t="s">
        <v>31</v>
      </c>
      <c r="L12486" s="3" t="s">
        <v>15</v>
      </c>
      <c r="M12486" s="3" t="s">
        <v>16</v>
      </c>
      <c r="N12486" s="3" t="s">
        <v>17</v>
      </c>
      <c r="O12486" s="3" t="s">
        <v>18</v>
      </c>
      <c r="P12486" s="2">
        <v>862.63</v>
      </c>
      <c r="Q12486" s="3" t="s">
        <v>19</v>
      </c>
      <c r="R12486" s="2"/>
    </row>
    <row r="12487" spans="1:18" x14ac:dyDescent="0.2">
      <c r="A12487" s="3" t="s">
        <v>7</v>
      </c>
      <c r="B12487" s="3" t="s">
        <v>60591</v>
      </c>
      <c r="C12487" s="3" t="s">
        <v>2</v>
      </c>
      <c r="D12487" s="3" t="s">
        <v>3</v>
      </c>
      <c r="E12487" s="3" t="s">
        <v>444</v>
      </c>
      <c r="F12487" s="3" t="s">
        <v>60592</v>
      </c>
      <c r="G12487" s="3" t="s">
        <v>60593</v>
      </c>
      <c r="H12487" s="3" t="s">
        <v>60594</v>
      </c>
      <c r="I12487" s="3" t="s">
        <v>60595</v>
      </c>
      <c r="K12487" s="3" t="s">
        <v>14</v>
      </c>
      <c r="L12487" s="3" t="s">
        <v>15</v>
      </c>
      <c r="M12487" s="3" t="s">
        <v>16</v>
      </c>
      <c r="N12487" s="3" t="s">
        <v>17</v>
      </c>
      <c r="O12487" s="3" t="s">
        <v>18</v>
      </c>
      <c r="P12487" s="2">
        <v>336.54</v>
      </c>
      <c r="Q12487" s="3" t="s">
        <v>19</v>
      </c>
      <c r="R12487" s="2"/>
    </row>
    <row r="12488" spans="1:18" x14ac:dyDescent="0.2">
      <c r="A12488" s="3" t="s">
        <v>7</v>
      </c>
      <c r="B12488" s="3" t="s">
        <v>60596</v>
      </c>
      <c r="C12488" s="3" t="s">
        <v>2</v>
      </c>
      <c r="D12488" s="3" t="s">
        <v>3</v>
      </c>
      <c r="E12488" s="3" t="s">
        <v>444</v>
      </c>
      <c r="F12488" s="3" t="s">
        <v>60592</v>
      </c>
      <c r="G12488" s="3" t="s">
        <v>60597</v>
      </c>
      <c r="H12488" s="3" t="s">
        <v>60598</v>
      </c>
      <c r="I12488" s="3" t="s">
        <v>60599</v>
      </c>
      <c r="K12488" s="3" t="s">
        <v>14</v>
      </c>
      <c r="L12488" s="3" t="s">
        <v>15</v>
      </c>
      <c r="M12488" s="3" t="s">
        <v>16</v>
      </c>
      <c r="N12488" s="3" t="s">
        <v>17</v>
      </c>
      <c r="O12488" s="3" t="s">
        <v>18</v>
      </c>
      <c r="P12488" s="2">
        <v>495.56</v>
      </c>
      <c r="Q12488" s="3" t="s">
        <v>19</v>
      </c>
      <c r="R12488" s="2"/>
    </row>
    <row r="12489" spans="1:18" x14ac:dyDescent="0.2">
      <c r="A12489" s="3" t="s">
        <v>7</v>
      </c>
      <c r="B12489" s="3" t="s">
        <v>60600</v>
      </c>
      <c r="C12489" s="3" t="s">
        <v>2</v>
      </c>
      <c r="D12489" s="3" t="s">
        <v>3</v>
      </c>
      <c r="E12489" s="3" t="s">
        <v>444</v>
      </c>
      <c r="F12489" s="3" t="s">
        <v>60601</v>
      </c>
      <c r="G12489" s="3" t="s">
        <v>60602</v>
      </c>
      <c r="H12489" s="3" t="s">
        <v>60603</v>
      </c>
      <c r="I12489" s="3" t="s">
        <v>60604</v>
      </c>
      <c r="K12489" s="3" t="s">
        <v>60605</v>
      </c>
      <c r="L12489" s="3" t="s">
        <v>15</v>
      </c>
      <c r="M12489" s="3" t="s">
        <v>16</v>
      </c>
      <c r="N12489" s="3" t="s">
        <v>17</v>
      </c>
      <c r="O12489" s="3" t="s">
        <v>18</v>
      </c>
      <c r="P12489" s="2">
        <v>1034.7</v>
      </c>
      <c r="Q12489" s="3" t="s">
        <v>19</v>
      </c>
      <c r="R12489" s="2"/>
    </row>
    <row r="12490" spans="1:18" x14ac:dyDescent="0.2">
      <c r="A12490" s="3" t="s">
        <v>7</v>
      </c>
      <c r="B12490" s="3" t="s">
        <v>60606</v>
      </c>
      <c r="C12490" s="3" t="s">
        <v>2</v>
      </c>
      <c r="D12490" s="3" t="s">
        <v>3</v>
      </c>
      <c r="E12490" s="3" t="s">
        <v>444</v>
      </c>
      <c r="F12490" s="3" t="s">
        <v>60607</v>
      </c>
      <c r="G12490" s="3" t="s">
        <v>60608</v>
      </c>
      <c r="H12490" s="3" t="s">
        <v>60609</v>
      </c>
      <c r="I12490" s="3" t="s">
        <v>60610</v>
      </c>
      <c r="K12490" s="3" t="s">
        <v>14</v>
      </c>
      <c r="L12490" s="3" t="s">
        <v>15</v>
      </c>
      <c r="M12490" s="3" t="s">
        <v>16</v>
      </c>
      <c r="N12490" s="3" t="s">
        <v>17</v>
      </c>
      <c r="O12490" s="3" t="s">
        <v>18</v>
      </c>
      <c r="P12490" s="2">
        <v>478.51</v>
      </c>
      <c r="Q12490" s="3" t="s">
        <v>19</v>
      </c>
      <c r="R12490" s="2"/>
    </row>
    <row r="12491" spans="1:18" x14ac:dyDescent="0.2">
      <c r="A12491" s="3" t="s">
        <v>7</v>
      </c>
      <c r="B12491" s="3" t="s">
        <v>60611</v>
      </c>
      <c r="C12491" s="3" t="s">
        <v>2</v>
      </c>
      <c r="D12491" s="3" t="s">
        <v>3</v>
      </c>
      <c r="E12491" s="3" t="s">
        <v>444</v>
      </c>
      <c r="F12491" s="3" t="s">
        <v>60612</v>
      </c>
      <c r="G12491" s="3" t="s">
        <v>60613</v>
      </c>
      <c r="H12491" s="3" t="s">
        <v>60614</v>
      </c>
      <c r="I12491" s="3" t="s">
        <v>60615</v>
      </c>
      <c r="K12491" s="3" t="s">
        <v>14</v>
      </c>
      <c r="L12491" s="3" t="s">
        <v>15</v>
      </c>
      <c r="M12491" s="3" t="s">
        <v>16</v>
      </c>
      <c r="N12491" s="3" t="s">
        <v>17</v>
      </c>
      <c r="O12491" s="3" t="s">
        <v>18</v>
      </c>
      <c r="P12491" s="2">
        <v>809.56</v>
      </c>
      <c r="Q12491" s="3" t="s">
        <v>19</v>
      </c>
      <c r="R12491" s="2"/>
    </row>
    <row r="12492" spans="1:18" x14ac:dyDescent="0.2">
      <c r="A12492" s="3" t="s">
        <v>7</v>
      </c>
      <c r="B12492" s="3" t="s">
        <v>60616</v>
      </c>
      <c r="C12492" s="3" t="s">
        <v>2</v>
      </c>
      <c r="D12492" s="3" t="s">
        <v>3</v>
      </c>
      <c r="E12492" s="3" t="s">
        <v>444</v>
      </c>
      <c r="F12492" s="3" t="s">
        <v>60612</v>
      </c>
      <c r="G12492" s="3" t="s">
        <v>60617</v>
      </c>
      <c r="H12492" s="3" t="s">
        <v>60618</v>
      </c>
      <c r="I12492" s="3" t="s">
        <v>60619</v>
      </c>
      <c r="K12492" s="3" t="s">
        <v>1677</v>
      </c>
      <c r="L12492" s="3" t="s">
        <v>15</v>
      </c>
      <c r="M12492" s="3" t="s">
        <v>16</v>
      </c>
      <c r="N12492" s="3" t="s">
        <v>17</v>
      </c>
      <c r="O12492" s="3" t="s">
        <v>18</v>
      </c>
      <c r="P12492" s="2">
        <v>662.55</v>
      </c>
      <c r="Q12492" s="3" t="s">
        <v>19</v>
      </c>
      <c r="R12492" s="2"/>
    </row>
    <row r="12493" spans="1:18" x14ac:dyDescent="0.2">
      <c r="A12493" s="3" t="s">
        <v>7</v>
      </c>
      <c r="B12493" s="3" t="s">
        <v>60620</v>
      </c>
      <c r="C12493" s="3" t="s">
        <v>2</v>
      </c>
      <c r="D12493" s="3" t="s">
        <v>3</v>
      </c>
      <c r="E12493" s="3" t="s">
        <v>444</v>
      </c>
      <c r="F12493" s="3" t="s">
        <v>60621</v>
      </c>
      <c r="G12493" s="3" t="s">
        <v>60622</v>
      </c>
      <c r="H12493" s="3" t="s">
        <v>60623</v>
      </c>
      <c r="I12493" s="3" t="s">
        <v>60624</v>
      </c>
      <c r="K12493" s="3" t="s">
        <v>14</v>
      </c>
      <c r="L12493" s="3" t="s">
        <v>15</v>
      </c>
      <c r="M12493" s="3" t="s">
        <v>16</v>
      </c>
      <c r="N12493" s="3" t="s">
        <v>17</v>
      </c>
      <c r="O12493" s="3" t="s">
        <v>18</v>
      </c>
      <c r="P12493" s="2">
        <v>400</v>
      </c>
      <c r="Q12493" s="3" t="s">
        <v>19</v>
      </c>
      <c r="R12493" s="2"/>
    </row>
    <row r="12494" spans="1:18" x14ac:dyDescent="0.2">
      <c r="A12494" s="3" t="s">
        <v>7</v>
      </c>
      <c r="B12494" s="3" t="s">
        <v>60625</v>
      </c>
      <c r="C12494" s="3" t="s">
        <v>2</v>
      </c>
      <c r="D12494" s="3" t="s">
        <v>3</v>
      </c>
      <c r="E12494" s="3" t="s">
        <v>444</v>
      </c>
      <c r="F12494" s="3" t="s">
        <v>60626</v>
      </c>
      <c r="G12494" s="3" t="s">
        <v>60627</v>
      </c>
      <c r="H12494" s="3" t="s">
        <v>60628</v>
      </c>
      <c r="I12494" s="3" t="s">
        <v>60629</v>
      </c>
      <c r="K12494" s="3" t="s">
        <v>25</v>
      </c>
      <c r="L12494" s="3" t="s">
        <v>15</v>
      </c>
      <c r="M12494" s="3" t="s">
        <v>16</v>
      </c>
      <c r="N12494" s="3" t="s">
        <v>17</v>
      </c>
      <c r="O12494" s="3" t="s">
        <v>18</v>
      </c>
      <c r="P12494" s="2">
        <v>221.29</v>
      </c>
      <c r="Q12494" s="3" t="s">
        <v>19</v>
      </c>
      <c r="R12494" s="2"/>
    </row>
    <row r="12495" spans="1:18" x14ac:dyDescent="0.2">
      <c r="A12495" s="3" t="s">
        <v>7</v>
      </c>
      <c r="B12495" s="3" t="s">
        <v>60630</v>
      </c>
      <c r="C12495" s="3" t="s">
        <v>2</v>
      </c>
      <c r="D12495" s="3" t="s">
        <v>3</v>
      </c>
      <c r="E12495" s="3" t="s">
        <v>444</v>
      </c>
      <c r="F12495" s="3" t="s">
        <v>60631</v>
      </c>
      <c r="G12495" s="3" t="s">
        <v>60632</v>
      </c>
      <c r="H12495" s="3" t="s">
        <v>60633</v>
      </c>
      <c r="I12495" s="3" t="s">
        <v>60634</v>
      </c>
      <c r="K12495" s="3" t="s">
        <v>14</v>
      </c>
      <c r="L12495" s="3" t="s">
        <v>15</v>
      </c>
      <c r="M12495" s="3" t="s">
        <v>16</v>
      </c>
      <c r="N12495" s="3" t="s">
        <v>17</v>
      </c>
      <c r="O12495" s="3" t="s">
        <v>18</v>
      </c>
      <c r="P12495" s="2">
        <v>345.97</v>
      </c>
      <c r="Q12495" s="3" t="s">
        <v>19</v>
      </c>
      <c r="R12495" s="2"/>
    </row>
    <row r="12496" spans="1:18" x14ac:dyDescent="0.2">
      <c r="A12496" s="3" t="s">
        <v>7</v>
      </c>
      <c r="B12496" s="3" t="s">
        <v>60635</v>
      </c>
      <c r="C12496" s="3" t="s">
        <v>2</v>
      </c>
      <c r="D12496" s="3" t="s">
        <v>3</v>
      </c>
      <c r="E12496" s="3" t="s">
        <v>444</v>
      </c>
      <c r="F12496" s="3" t="s">
        <v>60636</v>
      </c>
      <c r="G12496" s="3" t="s">
        <v>60637</v>
      </c>
      <c r="H12496" s="3" t="s">
        <v>60638</v>
      </c>
      <c r="I12496" s="3" t="s">
        <v>60639</v>
      </c>
      <c r="K12496" s="3" t="s">
        <v>73</v>
      </c>
      <c r="L12496" s="3" t="s">
        <v>15</v>
      </c>
      <c r="M12496" s="3" t="s">
        <v>16</v>
      </c>
      <c r="N12496" s="3" t="s">
        <v>17</v>
      </c>
      <c r="O12496" s="3" t="s">
        <v>18</v>
      </c>
      <c r="P12496" s="2">
        <v>253.06</v>
      </c>
      <c r="Q12496" s="3" t="s">
        <v>19</v>
      </c>
      <c r="R12496" s="2"/>
    </row>
    <row r="12497" spans="1:18" x14ac:dyDescent="0.2">
      <c r="A12497" s="3" t="s">
        <v>7</v>
      </c>
      <c r="B12497" s="3" t="s">
        <v>60640</v>
      </c>
      <c r="C12497" s="3" t="s">
        <v>2</v>
      </c>
      <c r="D12497" s="3" t="s">
        <v>3</v>
      </c>
      <c r="E12497" s="3" t="s">
        <v>444</v>
      </c>
      <c r="F12497" s="3" t="s">
        <v>60641</v>
      </c>
      <c r="G12497" s="3" t="s">
        <v>60642</v>
      </c>
      <c r="H12497" s="3" t="s">
        <v>60643</v>
      </c>
      <c r="I12497" s="3" t="s">
        <v>60644</v>
      </c>
      <c r="K12497" s="3" t="s">
        <v>14</v>
      </c>
      <c r="L12497" s="3" t="s">
        <v>15</v>
      </c>
      <c r="M12497" s="3" t="s">
        <v>16</v>
      </c>
      <c r="N12497" s="3" t="s">
        <v>17</v>
      </c>
      <c r="O12497" s="3" t="s">
        <v>18</v>
      </c>
      <c r="P12497" s="2">
        <v>500</v>
      </c>
      <c r="Q12497" s="3" t="s">
        <v>19</v>
      </c>
      <c r="R12497" s="2"/>
    </row>
    <row r="12498" spans="1:18" x14ac:dyDescent="0.2">
      <c r="A12498" s="3" t="s">
        <v>7</v>
      </c>
      <c r="B12498" s="3" t="s">
        <v>60645</v>
      </c>
      <c r="C12498" s="3" t="s">
        <v>2</v>
      </c>
      <c r="D12498" s="3" t="s">
        <v>3</v>
      </c>
      <c r="E12498" s="3" t="s">
        <v>444</v>
      </c>
      <c r="F12498" s="3" t="s">
        <v>60646</v>
      </c>
      <c r="G12498" s="3" t="s">
        <v>60647</v>
      </c>
      <c r="H12498" s="3" t="s">
        <v>60648</v>
      </c>
      <c r="I12498" s="3" t="s">
        <v>60649</v>
      </c>
      <c r="K12498" s="3" t="s">
        <v>14</v>
      </c>
      <c r="L12498" s="3" t="s">
        <v>15</v>
      </c>
      <c r="M12498" s="3" t="s">
        <v>16</v>
      </c>
      <c r="N12498" s="3" t="s">
        <v>17</v>
      </c>
      <c r="O12498" s="3" t="s">
        <v>18</v>
      </c>
      <c r="P12498" s="2">
        <v>253.06</v>
      </c>
      <c r="Q12498" s="3" t="s">
        <v>19</v>
      </c>
      <c r="R12498" s="2"/>
    </row>
    <row r="12499" spans="1:18" x14ac:dyDescent="0.2">
      <c r="A12499" s="3" t="s">
        <v>7</v>
      </c>
      <c r="B12499" s="3" t="s">
        <v>60650</v>
      </c>
      <c r="C12499" s="3" t="s">
        <v>2</v>
      </c>
      <c r="D12499" s="3" t="s">
        <v>3</v>
      </c>
      <c r="E12499" s="3" t="s">
        <v>444</v>
      </c>
      <c r="F12499" s="3" t="s">
        <v>60651</v>
      </c>
      <c r="G12499" s="3" t="s">
        <v>60652</v>
      </c>
      <c r="H12499" s="3" t="s">
        <v>60653</v>
      </c>
      <c r="I12499" s="3" t="s">
        <v>60654</v>
      </c>
      <c r="K12499" s="3" t="s">
        <v>89</v>
      </c>
      <c r="L12499" s="3" t="s">
        <v>15</v>
      </c>
      <c r="M12499" s="3" t="s">
        <v>16</v>
      </c>
      <c r="N12499" s="3" t="s">
        <v>17</v>
      </c>
      <c r="O12499" s="3" t="s">
        <v>18</v>
      </c>
      <c r="P12499" s="2">
        <v>30</v>
      </c>
      <c r="Q12499" s="3" t="s">
        <v>19</v>
      </c>
      <c r="R12499" s="2"/>
    </row>
    <row r="12500" spans="1:18" x14ac:dyDescent="0.2">
      <c r="A12500" s="3" t="s">
        <v>7</v>
      </c>
      <c r="B12500" s="3" t="s">
        <v>60655</v>
      </c>
      <c r="C12500" s="3" t="s">
        <v>2</v>
      </c>
      <c r="D12500" s="3" t="s">
        <v>3</v>
      </c>
      <c r="E12500" s="3" t="s">
        <v>444</v>
      </c>
      <c r="F12500" s="3" t="s">
        <v>60656</v>
      </c>
      <c r="G12500" s="3" t="s">
        <v>60657</v>
      </c>
      <c r="H12500" s="3" t="s">
        <v>60658</v>
      </c>
      <c r="I12500" s="3" t="s">
        <v>60659</v>
      </c>
      <c r="K12500" s="3" t="s">
        <v>25</v>
      </c>
      <c r="L12500" s="3" t="s">
        <v>15</v>
      </c>
      <c r="M12500" s="3" t="s">
        <v>16</v>
      </c>
      <c r="N12500" s="3" t="s">
        <v>17</v>
      </c>
      <c r="O12500" s="3" t="s">
        <v>18</v>
      </c>
      <c r="P12500" s="2">
        <v>469.29</v>
      </c>
      <c r="Q12500" s="3" t="s">
        <v>19</v>
      </c>
      <c r="R12500" s="2"/>
    </row>
    <row r="12501" spans="1:18" x14ac:dyDescent="0.2">
      <c r="A12501" s="3" t="s">
        <v>7</v>
      </c>
      <c r="B12501" s="3" t="s">
        <v>60660</v>
      </c>
      <c r="C12501" s="3" t="s">
        <v>2</v>
      </c>
      <c r="D12501" s="3" t="s">
        <v>3</v>
      </c>
      <c r="E12501" s="3" t="s">
        <v>444</v>
      </c>
      <c r="F12501" s="3" t="s">
        <v>60661</v>
      </c>
      <c r="G12501" s="3" t="s">
        <v>60662</v>
      </c>
      <c r="H12501" s="3" t="s">
        <v>60663</v>
      </c>
      <c r="I12501" s="3" t="s">
        <v>60664</v>
      </c>
      <c r="K12501" s="3" t="s">
        <v>25</v>
      </c>
      <c r="L12501" s="3" t="s">
        <v>15</v>
      </c>
      <c r="M12501" s="3" t="s">
        <v>16</v>
      </c>
      <c r="N12501" s="3" t="s">
        <v>17</v>
      </c>
      <c r="O12501" s="3" t="s">
        <v>18</v>
      </c>
      <c r="P12501" s="2">
        <v>625.75</v>
      </c>
      <c r="Q12501" s="3" t="s">
        <v>19</v>
      </c>
      <c r="R12501" s="2"/>
    </row>
    <row r="12502" spans="1:18" x14ac:dyDescent="0.2">
      <c r="A12502" s="3" t="s">
        <v>7</v>
      </c>
      <c r="B12502" s="3" t="s">
        <v>60665</v>
      </c>
      <c r="C12502" s="3" t="s">
        <v>2</v>
      </c>
      <c r="D12502" s="3" t="s">
        <v>3</v>
      </c>
      <c r="E12502" s="3" t="s">
        <v>444</v>
      </c>
      <c r="F12502" s="3" t="s">
        <v>60666</v>
      </c>
      <c r="G12502" s="3" t="s">
        <v>60667</v>
      </c>
      <c r="H12502" s="3" t="s">
        <v>60668</v>
      </c>
      <c r="I12502" s="3" t="s">
        <v>60669</v>
      </c>
      <c r="K12502" s="3" t="s">
        <v>89</v>
      </c>
      <c r="L12502" s="3" t="s">
        <v>15</v>
      </c>
      <c r="M12502" s="3" t="s">
        <v>16</v>
      </c>
      <c r="N12502" s="3" t="s">
        <v>17</v>
      </c>
      <c r="O12502" s="3" t="s">
        <v>18</v>
      </c>
      <c r="P12502" s="2">
        <v>693.91</v>
      </c>
      <c r="Q12502" s="3" t="s">
        <v>19</v>
      </c>
      <c r="R12502" s="2"/>
    </row>
    <row r="12503" spans="1:18" x14ac:dyDescent="0.2">
      <c r="A12503" s="3" t="s">
        <v>7</v>
      </c>
      <c r="B12503" s="3" t="s">
        <v>60670</v>
      </c>
      <c r="C12503" s="3" t="s">
        <v>2</v>
      </c>
      <c r="D12503" s="3" t="s">
        <v>3</v>
      </c>
      <c r="E12503" s="3" t="s">
        <v>444</v>
      </c>
      <c r="F12503" s="3" t="s">
        <v>60671</v>
      </c>
      <c r="G12503" s="3" t="s">
        <v>60672</v>
      </c>
      <c r="H12503" s="3" t="s">
        <v>60673</v>
      </c>
      <c r="I12503" s="3" t="s">
        <v>60674</v>
      </c>
      <c r="K12503" s="3" t="s">
        <v>60675</v>
      </c>
      <c r="L12503" s="3" t="s">
        <v>15</v>
      </c>
      <c r="M12503" s="3" t="s">
        <v>16</v>
      </c>
      <c r="N12503" s="3" t="s">
        <v>17</v>
      </c>
      <c r="O12503" s="3" t="s">
        <v>18</v>
      </c>
      <c r="P12503" s="2">
        <v>496.92</v>
      </c>
      <c r="Q12503" s="3" t="s">
        <v>19</v>
      </c>
      <c r="R12503" s="2"/>
    </row>
    <row r="12504" spans="1:18" x14ac:dyDescent="0.2">
      <c r="A12504" s="3" t="s">
        <v>7</v>
      </c>
      <c r="B12504" s="3" t="s">
        <v>60676</v>
      </c>
      <c r="C12504" s="3" t="s">
        <v>2</v>
      </c>
      <c r="D12504" s="3" t="s">
        <v>3</v>
      </c>
      <c r="E12504" s="3" t="s">
        <v>444</v>
      </c>
      <c r="F12504" s="3" t="s">
        <v>60677</v>
      </c>
      <c r="G12504" s="3" t="s">
        <v>60678</v>
      </c>
      <c r="H12504" s="3" t="s">
        <v>60679</v>
      </c>
      <c r="I12504" s="3" t="s">
        <v>60680</v>
      </c>
      <c r="K12504" s="3" t="s">
        <v>42</v>
      </c>
      <c r="L12504" s="3" t="s">
        <v>15</v>
      </c>
      <c r="M12504" s="3" t="s">
        <v>16</v>
      </c>
      <c r="N12504" s="3" t="s">
        <v>17</v>
      </c>
      <c r="O12504" s="3" t="s">
        <v>18</v>
      </c>
      <c r="P12504" s="2">
        <v>764.59</v>
      </c>
      <c r="Q12504" s="3" t="s">
        <v>19</v>
      </c>
      <c r="R12504" s="2"/>
    </row>
    <row r="12505" spans="1:18" x14ac:dyDescent="0.2">
      <c r="A12505" s="3" t="s">
        <v>7</v>
      </c>
      <c r="B12505" s="3" t="s">
        <v>60681</v>
      </c>
      <c r="C12505" s="3" t="s">
        <v>2</v>
      </c>
      <c r="D12505" s="3" t="s">
        <v>3</v>
      </c>
      <c r="E12505" s="3" t="s">
        <v>444</v>
      </c>
      <c r="F12505" s="3" t="s">
        <v>60682</v>
      </c>
      <c r="G12505" s="3" t="s">
        <v>14531</v>
      </c>
      <c r="H12505" s="3" t="s">
        <v>60683</v>
      </c>
      <c r="I12505" s="3" t="s">
        <v>60684</v>
      </c>
      <c r="K12505" s="3" t="s">
        <v>89</v>
      </c>
      <c r="L12505" s="3" t="s">
        <v>15</v>
      </c>
      <c r="M12505" s="3" t="s">
        <v>16</v>
      </c>
      <c r="N12505" s="3" t="s">
        <v>17</v>
      </c>
      <c r="O12505" s="3" t="s">
        <v>18</v>
      </c>
      <c r="P12505" s="2">
        <v>963.76</v>
      </c>
      <c r="Q12505" s="3" t="s">
        <v>19</v>
      </c>
      <c r="R12505" s="2"/>
    </row>
    <row r="12506" spans="1:18" x14ac:dyDescent="0.2">
      <c r="A12506" s="3" t="s">
        <v>7</v>
      </c>
      <c r="B12506" s="3" t="s">
        <v>60685</v>
      </c>
      <c r="C12506" s="3" t="s">
        <v>2</v>
      </c>
      <c r="D12506" s="3" t="s">
        <v>3</v>
      </c>
      <c r="E12506" s="3" t="s">
        <v>444</v>
      </c>
      <c r="F12506" s="3" t="s">
        <v>60686</v>
      </c>
      <c r="G12506" s="3" t="s">
        <v>60687</v>
      </c>
      <c r="H12506" s="3" t="s">
        <v>60688</v>
      </c>
      <c r="I12506" s="3" t="s">
        <v>60689</v>
      </c>
      <c r="K12506" s="3" t="s">
        <v>14</v>
      </c>
      <c r="L12506" s="3" t="s">
        <v>15</v>
      </c>
      <c r="M12506" s="3" t="s">
        <v>16</v>
      </c>
      <c r="N12506" s="3" t="s">
        <v>17</v>
      </c>
      <c r="O12506" s="3" t="s">
        <v>18</v>
      </c>
      <c r="P12506" s="2">
        <v>694</v>
      </c>
      <c r="Q12506" s="3" t="s">
        <v>19</v>
      </c>
      <c r="R12506" s="2"/>
    </row>
    <row r="12507" spans="1:18" x14ac:dyDescent="0.2">
      <c r="A12507" s="3" t="s">
        <v>7</v>
      </c>
      <c r="B12507" s="3" t="s">
        <v>60690</v>
      </c>
      <c r="C12507" s="3" t="s">
        <v>2</v>
      </c>
      <c r="D12507" s="3" t="s">
        <v>3</v>
      </c>
      <c r="E12507" s="3" t="s">
        <v>444</v>
      </c>
      <c r="F12507" s="3" t="s">
        <v>60686</v>
      </c>
      <c r="G12507" s="3" t="s">
        <v>60691</v>
      </c>
      <c r="H12507" s="3" t="s">
        <v>60692</v>
      </c>
      <c r="I12507" s="3" t="s">
        <v>60693</v>
      </c>
      <c r="K12507" s="3" t="s">
        <v>31</v>
      </c>
      <c r="L12507" s="3" t="s">
        <v>15</v>
      </c>
      <c r="M12507" s="3" t="s">
        <v>16</v>
      </c>
      <c r="N12507" s="3" t="s">
        <v>17</v>
      </c>
      <c r="O12507" s="3" t="s">
        <v>18</v>
      </c>
      <c r="P12507" s="2">
        <v>1000</v>
      </c>
      <c r="Q12507" s="3" t="s">
        <v>19</v>
      </c>
      <c r="R12507" s="2"/>
    </row>
    <row r="12508" spans="1:18" x14ac:dyDescent="0.2">
      <c r="A12508" s="3" t="s">
        <v>7</v>
      </c>
      <c r="B12508" s="3" t="s">
        <v>60694</v>
      </c>
      <c r="C12508" s="3" t="s">
        <v>2</v>
      </c>
      <c r="D12508" s="3" t="s">
        <v>3</v>
      </c>
      <c r="E12508" s="3" t="s">
        <v>444</v>
      </c>
      <c r="F12508" s="3" t="s">
        <v>60695</v>
      </c>
      <c r="G12508" s="3" t="s">
        <v>60696</v>
      </c>
      <c r="H12508" s="3" t="s">
        <v>60697</v>
      </c>
      <c r="I12508" s="3" t="s">
        <v>60698</v>
      </c>
      <c r="K12508" s="3" t="s">
        <v>89</v>
      </c>
      <c r="L12508" s="3" t="s">
        <v>15</v>
      </c>
      <c r="M12508" s="3" t="s">
        <v>16</v>
      </c>
      <c r="N12508" s="3" t="s">
        <v>17</v>
      </c>
      <c r="O12508" s="3" t="s">
        <v>18</v>
      </c>
      <c r="P12508" s="2">
        <v>354.27</v>
      </c>
      <c r="Q12508" s="3" t="s">
        <v>19</v>
      </c>
      <c r="R12508" s="2"/>
    </row>
    <row r="12509" spans="1:18" x14ac:dyDescent="0.2">
      <c r="A12509" s="3" t="s">
        <v>7</v>
      </c>
      <c r="B12509" s="3" t="s">
        <v>60699</v>
      </c>
      <c r="C12509" s="3" t="s">
        <v>2</v>
      </c>
      <c r="D12509" s="3" t="s">
        <v>3</v>
      </c>
      <c r="E12509" s="3" t="s">
        <v>444</v>
      </c>
      <c r="F12509" s="3" t="s">
        <v>60700</v>
      </c>
      <c r="G12509" s="3" t="s">
        <v>60701</v>
      </c>
      <c r="H12509" s="3" t="s">
        <v>60702</v>
      </c>
      <c r="I12509" s="3" t="s">
        <v>60703</v>
      </c>
      <c r="K12509" s="3" t="s">
        <v>42</v>
      </c>
      <c r="L12509" s="3" t="s">
        <v>15</v>
      </c>
      <c r="M12509" s="3" t="s">
        <v>16</v>
      </c>
      <c r="N12509" s="3" t="s">
        <v>17</v>
      </c>
      <c r="O12509" s="3" t="s">
        <v>18</v>
      </c>
      <c r="P12509" s="2">
        <v>550</v>
      </c>
      <c r="Q12509" s="3" t="s">
        <v>19</v>
      </c>
      <c r="R12509" s="2"/>
    </row>
    <row r="12510" spans="1:18" x14ac:dyDescent="0.2">
      <c r="A12510" s="3" t="s">
        <v>7</v>
      </c>
      <c r="B12510" s="3" t="s">
        <v>60704</v>
      </c>
      <c r="C12510" s="3" t="s">
        <v>2</v>
      </c>
      <c r="D12510" s="3" t="s">
        <v>3</v>
      </c>
      <c r="E12510" s="3" t="s">
        <v>444</v>
      </c>
      <c r="F12510" s="3" t="s">
        <v>60705</v>
      </c>
      <c r="G12510" s="3" t="s">
        <v>60706</v>
      </c>
      <c r="H12510" s="3" t="s">
        <v>60707</v>
      </c>
      <c r="I12510" s="3" t="s">
        <v>60708</v>
      </c>
      <c r="K12510" s="3" t="s">
        <v>14</v>
      </c>
      <c r="L12510" s="3" t="s">
        <v>15</v>
      </c>
      <c r="M12510" s="3" t="s">
        <v>16</v>
      </c>
      <c r="N12510" s="3" t="s">
        <v>17</v>
      </c>
      <c r="O12510" s="3" t="s">
        <v>18</v>
      </c>
      <c r="P12510" s="2">
        <v>288.86</v>
      </c>
      <c r="Q12510" s="3" t="s">
        <v>19</v>
      </c>
      <c r="R12510" s="2"/>
    </row>
    <row r="12511" spans="1:18" x14ac:dyDescent="0.2">
      <c r="A12511" s="3" t="s">
        <v>7</v>
      </c>
      <c r="B12511" s="3" t="s">
        <v>60709</v>
      </c>
      <c r="C12511" s="3" t="s">
        <v>2</v>
      </c>
      <c r="D12511" s="3" t="s">
        <v>3</v>
      </c>
      <c r="E12511" s="3" t="s">
        <v>444</v>
      </c>
      <c r="F12511" s="3" t="s">
        <v>60710</v>
      </c>
      <c r="G12511" s="3" t="s">
        <v>60711</v>
      </c>
      <c r="H12511" s="3" t="s">
        <v>60712</v>
      </c>
      <c r="I12511" s="3" t="s">
        <v>60713</v>
      </c>
      <c r="K12511" s="3" t="s">
        <v>89</v>
      </c>
      <c r="L12511" s="3" t="s">
        <v>15</v>
      </c>
      <c r="M12511" s="3" t="s">
        <v>16</v>
      </c>
      <c r="N12511" s="3" t="s">
        <v>17</v>
      </c>
      <c r="O12511" s="3" t="s">
        <v>18</v>
      </c>
      <c r="P12511" s="2">
        <v>515.32000000000005</v>
      </c>
      <c r="Q12511" s="3" t="s">
        <v>19</v>
      </c>
      <c r="R12511" s="2"/>
    </row>
    <row r="12512" spans="1:18" x14ac:dyDescent="0.2">
      <c r="A12512" s="3" t="s">
        <v>7</v>
      </c>
      <c r="B12512" s="3" t="s">
        <v>60714</v>
      </c>
      <c r="C12512" s="3" t="s">
        <v>2</v>
      </c>
      <c r="D12512" s="3" t="s">
        <v>3</v>
      </c>
      <c r="E12512" s="3" t="s">
        <v>444</v>
      </c>
      <c r="F12512" s="3" t="s">
        <v>60715</v>
      </c>
      <c r="G12512" s="3" t="s">
        <v>60716</v>
      </c>
      <c r="H12512" s="3" t="s">
        <v>60717</v>
      </c>
      <c r="I12512" s="3" t="s">
        <v>60718</v>
      </c>
      <c r="K12512" s="3" t="s">
        <v>14</v>
      </c>
      <c r="L12512" s="3" t="s">
        <v>15</v>
      </c>
      <c r="M12512" s="3" t="s">
        <v>16</v>
      </c>
      <c r="N12512" s="3" t="s">
        <v>17</v>
      </c>
      <c r="O12512" s="3" t="s">
        <v>18</v>
      </c>
      <c r="P12512" s="2">
        <v>547.52</v>
      </c>
      <c r="Q12512" s="3" t="s">
        <v>19</v>
      </c>
      <c r="R12512" s="2"/>
    </row>
    <row r="12513" spans="1:18" x14ac:dyDescent="0.2">
      <c r="A12513" s="3" t="s">
        <v>7</v>
      </c>
      <c r="B12513" s="3" t="s">
        <v>60719</v>
      </c>
      <c r="C12513" s="3" t="s">
        <v>2</v>
      </c>
      <c r="D12513" s="3" t="s">
        <v>3</v>
      </c>
      <c r="E12513" s="3" t="s">
        <v>444</v>
      </c>
      <c r="F12513" s="3" t="s">
        <v>60720</v>
      </c>
      <c r="G12513" s="3" t="s">
        <v>60721</v>
      </c>
      <c r="H12513" s="3" t="s">
        <v>60722</v>
      </c>
      <c r="I12513" s="3" t="s">
        <v>60723</v>
      </c>
      <c r="K12513" s="3" t="s">
        <v>60724</v>
      </c>
      <c r="L12513" s="3" t="s">
        <v>15</v>
      </c>
      <c r="M12513" s="3" t="s">
        <v>16</v>
      </c>
      <c r="N12513" s="3" t="s">
        <v>17</v>
      </c>
      <c r="O12513" s="3" t="s">
        <v>18</v>
      </c>
      <c r="P12513" s="2">
        <v>552.11</v>
      </c>
      <c r="Q12513" s="3" t="s">
        <v>19</v>
      </c>
      <c r="R12513" s="2"/>
    </row>
    <row r="12514" spans="1:18" x14ac:dyDescent="0.2">
      <c r="A12514" s="3" t="s">
        <v>7</v>
      </c>
      <c r="B12514" s="3" t="s">
        <v>60725</v>
      </c>
      <c r="C12514" s="3" t="s">
        <v>2</v>
      </c>
      <c r="D12514" s="3" t="s">
        <v>3</v>
      </c>
      <c r="E12514" s="3" t="s">
        <v>444</v>
      </c>
      <c r="F12514" s="3" t="s">
        <v>60726</v>
      </c>
      <c r="G12514" s="3" t="s">
        <v>60727</v>
      </c>
      <c r="H12514" s="3" t="s">
        <v>60728</v>
      </c>
      <c r="I12514" s="3" t="s">
        <v>60729</v>
      </c>
      <c r="K12514" s="3" t="s">
        <v>606</v>
      </c>
      <c r="L12514" s="3" t="s">
        <v>15</v>
      </c>
      <c r="M12514" s="3" t="s">
        <v>16</v>
      </c>
      <c r="N12514" s="3" t="s">
        <v>17</v>
      </c>
      <c r="O12514" s="3" t="s">
        <v>18</v>
      </c>
      <c r="P12514" s="2">
        <v>1052.2</v>
      </c>
      <c r="Q12514" s="3" t="s">
        <v>19</v>
      </c>
      <c r="R12514" s="2"/>
    </row>
    <row r="12515" spans="1:18" x14ac:dyDescent="0.2">
      <c r="A12515" s="3" t="s">
        <v>7</v>
      </c>
      <c r="B12515" s="3" t="s">
        <v>60730</v>
      </c>
      <c r="C12515" s="3" t="s">
        <v>2</v>
      </c>
      <c r="D12515" s="3" t="s">
        <v>3</v>
      </c>
      <c r="E12515" s="3" t="s">
        <v>444</v>
      </c>
      <c r="F12515" s="3" t="s">
        <v>60731</v>
      </c>
      <c r="G12515" s="3" t="s">
        <v>60732</v>
      </c>
      <c r="H12515" s="3" t="s">
        <v>60733</v>
      </c>
      <c r="I12515" s="3" t="s">
        <v>60734</v>
      </c>
      <c r="K12515" s="3" t="s">
        <v>14</v>
      </c>
      <c r="L12515" s="3" t="s">
        <v>15</v>
      </c>
      <c r="M12515" s="3" t="s">
        <v>16</v>
      </c>
      <c r="N12515" s="3" t="s">
        <v>17</v>
      </c>
      <c r="O12515" s="3" t="s">
        <v>18</v>
      </c>
      <c r="P12515" s="2">
        <v>1280.07</v>
      </c>
      <c r="Q12515" s="3" t="s">
        <v>19</v>
      </c>
      <c r="R12515" s="2"/>
    </row>
    <row r="12516" spans="1:18" x14ac:dyDescent="0.2">
      <c r="A12516" s="3" t="s">
        <v>7</v>
      </c>
      <c r="B12516" s="3" t="s">
        <v>60735</v>
      </c>
      <c r="C12516" s="3" t="s">
        <v>2</v>
      </c>
      <c r="D12516" s="3" t="s">
        <v>3</v>
      </c>
      <c r="E12516" s="3" t="s">
        <v>444</v>
      </c>
      <c r="F12516" s="3" t="s">
        <v>60736</v>
      </c>
      <c r="G12516" s="3" t="s">
        <v>60737</v>
      </c>
      <c r="H12516" s="3" t="s">
        <v>60738</v>
      </c>
      <c r="I12516" s="3" t="s">
        <v>60739</v>
      </c>
      <c r="K12516" s="3" t="s">
        <v>89</v>
      </c>
      <c r="L12516" s="3" t="s">
        <v>15</v>
      </c>
      <c r="M12516" s="3" t="s">
        <v>16</v>
      </c>
      <c r="N12516" s="3" t="s">
        <v>17</v>
      </c>
      <c r="O12516" s="3" t="s">
        <v>18</v>
      </c>
      <c r="P12516" s="2">
        <v>786.65</v>
      </c>
      <c r="Q12516" s="3" t="s">
        <v>19</v>
      </c>
      <c r="R12516" s="2"/>
    </row>
    <row r="12517" spans="1:18" x14ac:dyDescent="0.2">
      <c r="A12517" s="3" t="s">
        <v>7</v>
      </c>
      <c r="B12517" s="3" t="s">
        <v>60740</v>
      </c>
      <c r="C12517" s="3" t="s">
        <v>2</v>
      </c>
      <c r="D12517" s="3" t="s">
        <v>3</v>
      </c>
      <c r="E12517" s="3" t="s">
        <v>444</v>
      </c>
      <c r="F12517" s="3" t="s">
        <v>60741</v>
      </c>
      <c r="G12517" s="3" t="s">
        <v>60742</v>
      </c>
      <c r="H12517" s="3" t="s">
        <v>60743</v>
      </c>
      <c r="I12517" s="3" t="s">
        <v>60744</v>
      </c>
      <c r="K12517" s="3" t="s">
        <v>14</v>
      </c>
      <c r="L12517" s="3" t="s">
        <v>15</v>
      </c>
      <c r="M12517" s="3" t="s">
        <v>16</v>
      </c>
      <c r="N12517" s="3" t="s">
        <v>17</v>
      </c>
      <c r="O12517" s="3" t="s">
        <v>18</v>
      </c>
      <c r="P12517" s="2">
        <v>412.52</v>
      </c>
      <c r="Q12517" s="3" t="s">
        <v>19</v>
      </c>
      <c r="R12517" s="2"/>
    </row>
    <row r="12518" spans="1:18" x14ac:dyDescent="0.2">
      <c r="A12518" s="3" t="s">
        <v>7</v>
      </c>
      <c r="B12518" s="3" t="s">
        <v>60745</v>
      </c>
      <c r="C12518" s="3" t="s">
        <v>2</v>
      </c>
      <c r="D12518" s="3" t="s">
        <v>3</v>
      </c>
      <c r="E12518" s="3" t="s">
        <v>444</v>
      </c>
      <c r="F12518" s="3" t="s">
        <v>60746</v>
      </c>
      <c r="G12518" s="3" t="s">
        <v>60747</v>
      </c>
      <c r="H12518" s="3" t="s">
        <v>60748</v>
      </c>
      <c r="I12518" s="3" t="s">
        <v>60749</v>
      </c>
      <c r="K12518" s="3" t="s">
        <v>89</v>
      </c>
      <c r="L12518" s="3" t="s">
        <v>15</v>
      </c>
      <c r="M12518" s="3" t="s">
        <v>16</v>
      </c>
      <c r="N12518" s="3" t="s">
        <v>17</v>
      </c>
      <c r="O12518" s="3" t="s">
        <v>18</v>
      </c>
      <c r="P12518" s="2">
        <v>580.97</v>
      </c>
      <c r="Q12518" s="3" t="s">
        <v>19</v>
      </c>
      <c r="R12518" s="2"/>
    </row>
    <row r="12519" spans="1:18" x14ac:dyDescent="0.2">
      <c r="A12519" s="3" t="s">
        <v>7</v>
      </c>
      <c r="B12519" s="3" t="s">
        <v>60750</v>
      </c>
      <c r="C12519" s="3" t="s">
        <v>2</v>
      </c>
      <c r="D12519" s="3" t="s">
        <v>3</v>
      </c>
      <c r="E12519" s="3" t="s">
        <v>444</v>
      </c>
      <c r="F12519" s="3" t="s">
        <v>60751</v>
      </c>
      <c r="G12519" s="3" t="s">
        <v>733</v>
      </c>
      <c r="H12519" s="3" t="s">
        <v>734</v>
      </c>
      <c r="I12519" s="3" t="s">
        <v>735</v>
      </c>
      <c r="K12519" s="3" t="s">
        <v>14</v>
      </c>
      <c r="L12519" s="3" t="s">
        <v>15</v>
      </c>
      <c r="M12519" s="3" t="s">
        <v>16</v>
      </c>
      <c r="N12519" s="3" t="s">
        <v>17</v>
      </c>
      <c r="O12519" s="3" t="s">
        <v>18</v>
      </c>
      <c r="P12519" s="2">
        <v>1000</v>
      </c>
      <c r="Q12519" s="3" t="s">
        <v>19</v>
      </c>
      <c r="R12519" s="2"/>
    </row>
    <row r="12520" spans="1:18" x14ac:dyDescent="0.2">
      <c r="A12520" s="3" t="s">
        <v>7</v>
      </c>
      <c r="B12520" s="3" t="s">
        <v>60752</v>
      </c>
      <c r="C12520" s="3" t="s">
        <v>2</v>
      </c>
      <c r="D12520" s="3" t="s">
        <v>3</v>
      </c>
      <c r="E12520" s="3" t="s">
        <v>444</v>
      </c>
      <c r="F12520" s="3" t="s">
        <v>60753</v>
      </c>
      <c r="G12520" s="3" t="s">
        <v>60754</v>
      </c>
      <c r="H12520" s="3" t="s">
        <v>60755</v>
      </c>
      <c r="I12520" s="3" t="s">
        <v>60756</v>
      </c>
      <c r="K12520" s="3" t="s">
        <v>14</v>
      </c>
      <c r="L12520" s="3" t="s">
        <v>15</v>
      </c>
      <c r="M12520" s="3" t="s">
        <v>16</v>
      </c>
      <c r="N12520" s="3" t="s">
        <v>17</v>
      </c>
      <c r="O12520" s="3" t="s">
        <v>18</v>
      </c>
      <c r="P12520" s="2">
        <v>800</v>
      </c>
      <c r="Q12520" s="3" t="s">
        <v>19</v>
      </c>
      <c r="R12520" s="2"/>
    </row>
    <row r="12521" spans="1:18" x14ac:dyDescent="0.2">
      <c r="A12521" s="3" t="s">
        <v>7</v>
      </c>
      <c r="B12521" s="3" t="s">
        <v>60757</v>
      </c>
      <c r="C12521" s="3" t="s">
        <v>2</v>
      </c>
      <c r="D12521" s="3" t="s">
        <v>3</v>
      </c>
      <c r="E12521" s="3" t="s">
        <v>444</v>
      </c>
      <c r="F12521" s="3" t="s">
        <v>60758</v>
      </c>
      <c r="G12521" s="3" t="s">
        <v>60759</v>
      </c>
      <c r="H12521" s="3" t="s">
        <v>60760</v>
      </c>
      <c r="I12521" s="3" t="s">
        <v>60761</v>
      </c>
      <c r="K12521" s="3" t="s">
        <v>31</v>
      </c>
      <c r="L12521" s="3" t="s">
        <v>15</v>
      </c>
      <c r="M12521" s="3" t="s">
        <v>16</v>
      </c>
      <c r="N12521" s="3" t="s">
        <v>17</v>
      </c>
      <c r="O12521" s="3" t="s">
        <v>18</v>
      </c>
      <c r="P12521" s="2">
        <v>495.83</v>
      </c>
      <c r="Q12521" s="3" t="s">
        <v>19</v>
      </c>
      <c r="R12521" s="2"/>
    </row>
    <row r="12522" spans="1:18" x14ac:dyDescent="0.2">
      <c r="A12522" s="3" t="s">
        <v>7</v>
      </c>
      <c r="B12522" s="3" t="s">
        <v>60762</v>
      </c>
      <c r="C12522" s="3" t="s">
        <v>2</v>
      </c>
      <c r="D12522" s="3" t="s">
        <v>3</v>
      </c>
      <c r="E12522" s="3" t="s">
        <v>444</v>
      </c>
      <c r="F12522" s="3" t="s">
        <v>60763</v>
      </c>
      <c r="G12522" s="3" t="s">
        <v>60764</v>
      </c>
      <c r="H12522" s="3" t="s">
        <v>60765</v>
      </c>
      <c r="I12522" s="3" t="s">
        <v>60766</v>
      </c>
      <c r="K12522" s="3" t="s">
        <v>3547</v>
      </c>
      <c r="L12522" s="3" t="s">
        <v>15</v>
      </c>
      <c r="M12522" s="3" t="s">
        <v>16</v>
      </c>
      <c r="N12522" s="3" t="s">
        <v>17</v>
      </c>
      <c r="O12522" s="3" t="s">
        <v>18</v>
      </c>
      <c r="P12522" s="2">
        <v>323.57</v>
      </c>
      <c r="Q12522" s="3" t="s">
        <v>19</v>
      </c>
      <c r="R12522" s="2"/>
    </row>
    <row r="12523" spans="1:18" x14ac:dyDescent="0.2">
      <c r="A12523" s="3" t="s">
        <v>7</v>
      </c>
      <c r="B12523" s="3" t="s">
        <v>60767</v>
      </c>
      <c r="C12523" s="3" t="s">
        <v>2</v>
      </c>
      <c r="D12523" s="3" t="s">
        <v>3</v>
      </c>
      <c r="E12523" s="3" t="s">
        <v>444</v>
      </c>
      <c r="F12523" s="3" t="s">
        <v>60768</v>
      </c>
      <c r="G12523" s="3" t="s">
        <v>60769</v>
      </c>
      <c r="H12523" s="3" t="s">
        <v>60770</v>
      </c>
      <c r="I12523" s="3" t="s">
        <v>60771</v>
      </c>
      <c r="K12523" s="3" t="s">
        <v>89</v>
      </c>
      <c r="L12523" s="3" t="s">
        <v>15</v>
      </c>
      <c r="M12523" s="3" t="s">
        <v>16</v>
      </c>
      <c r="N12523" s="3" t="s">
        <v>17</v>
      </c>
      <c r="O12523" s="3" t="s">
        <v>18</v>
      </c>
      <c r="P12523" s="2">
        <v>302.72000000000003</v>
      </c>
      <c r="Q12523" s="3" t="s">
        <v>19</v>
      </c>
      <c r="R12523" s="2"/>
    </row>
    <row r="12524" spans="1:18" x14ac:dyDescent="0.2">
      <c r="A12524" s="3" t="s">
        <v>7</v>
      </c>
      <c r="B12524" s="3" t="s">
        <v>60772</v>
      </c>
      <c r="C12524" s="3" t="s">
        <v>2</v>
      </c>
      <c r="D12524" s="3" t="s">
        <v>3</v>
      </c>
      <c r="E12524" s="3" t="s">
        <v>444</v>
      </c>
      <c r="F12524" s="3" t="s">
        <v>60773</v>
      </c>
      <c r="G12524" s="3" t="s">
        <v>60774</v>
      </c>
      <c r="H12524" s="3" t="s">
        <v>60775</v>
      </c>
      <c r="I12524" s="3" t="s">
        <v>60776</v>
      </c>
      <c r="K12524" s="3" t="s">
        <v>31</v>
      </c>
      <c r="L12524" s="3" t="s">
        <v>15</v>
      </c>
      <c r="M12524" s="3" t="s">
        <v>16</v>
      </c>
      <c r="N12524" s="3" t="s">
        <v>17</v>
      </c>
      <c r="O12524" s="3" t="s">
        <v>18</v>
      </c>
      <c r="P12524" s="2">
        <v>800</v>
      </c>
      <c r="Q12524" s="3" t="s">
        <v>19</v>
      </c>
      <c r="R12524" s="2"/>
    </row>
    <row r="12525" spans="1:18" x14ac:dyDescent="0.2">
      <c r="A12525" s="3" t="s">
        <v>7</v>
      </c>
      <c r="B12525" s="3" t="s">
        <v>60777</v>
      </c>
      <c r="C12525" s="3" t="s">
        <v>2</v>
      </c>
      <c r="D12525" s="3" t="s">
        <v>3</v>
      </c>
      <c r="E12525" s="3" t="s">
        <v>444</v>
      </c>
      <c r="F12525" s="3" t="s">
        <v>60778</v>
      </c>
      <c r="G12525" s="3" t="s">
        <v>60779</v>
      </c>
      <c r="H12525" s="3" t="s">
        <v>60780</v>
      </c>
      <c r="I12525" s="3" t="s">
        <v>60781</v>
      </c>
      <c r="K12525" s="3" t="s">
        <v>14</v>
      </c>
      <c r="L12525" s="3" t="s">
        <v>15</v>
      </c>
      <c r="M12525" s="3" t="s">
        <v>16</v>
      </c>
      <c r="N12525" s="3" t="s">
        <v>17</v>
      </c>
      <c r="O12525" s="3" t="s">
        <v>18</v>
      </c>
      <c r="P12525" s="2">
        <v>500</v>
      </c>
      <c r="Q12525" s="3" t="s">
        <v>19</v>
      </c>
      <c r="R12525" s="2"/>
    </row>
    <row r="12526" spans="1:18" x14ac:dyDescent="0.2">
      <c r="A12526" s="3" t="s">
        <v>7</v>
      </c>
      <c r="B12526" s="3" t="s">
        <v>60782</v>
      </c>
      <c r="C12526" s="3" t="s">
        <v>2</v>
      </c>
      <c r="D12526" s="3" t="s">
        <v>3</v>
      </c>
      <c r="E12526" s="3" t="s">
        <v>444</v>
      </c>
      <c r="F12526" s="3" t="s">
        <v>60778</v>
      </c>
      <c r="G12526" s="3" t="s">
        <v>60783</v>
      </c>
      <c r="H12526" s="3" t="s">
        <v>60784</v>
      </c>
      <c r="I12526" s="3" t="s">
        <v>60785</v>
      </c>
      <c r="K12526" s="3" t="s">
        <v>14</v>
      </c>
      <c r="L12526" s="3" t="s">
        <v>15</v>
      </c>
      <c r="M12526" s="3" t="s">
        <v>16</v>
      </c>
      <c r="N12526" s="3" t="s">
        <v>17</v>
      </c>
      <c r="O12526" s="3" t="s">
        <v>18</v>
      </c>
      <c r="P12526" s="2">
        <v>537.79</v>
      </c>
      <c r="Q12526" s="3" t="s">
        <v>19</v>
      </c>
      <c r="R12526" s="2"/>
    </row>
    <row r="12527" spans="1:18" x14ac:dyDescent="0.2">
      <c r="A12527" s="3" t="s">
        <v>7</v>
      </c>
      <c r="B12527" s="3" t="s">
        <v>60786</v>
      </c>
      <c r="C12527" s="3" t="s">
        <v>2</v>
      </c>
      <c r="D12527" s="3" t="s">
        <v>3</v>
      </c>
      <c r="E12527" s="3" t="s">
        <v>444</v>
      </c>
      <c r="F12527" s="3" t="s">
        <v>60787</v>
      </c>
      <c r="G12527" s="3" t="s">
        <v>60788</v>
      </c>
      <c r="H12527" s="3" t="s">
        <v>60789</v>
      </c>
      <c r="I12527" s="3" t="s">
        <v>60790</v>
      </c>
      <c r="K12527" s="3" t="s">
        <v>25</v>
      </c>
      <c r="L12527" s="3" t="s">
        <v>15</v>
      </c>
      <c r="M12527" s="3" t="s">
        <v>16</v>
      </c>
      <c r="N12527" s="3" t="s">
        <v>17</v>
      </c>
      <c r="O12527" s="3" t="s">
        <v>18</v>
      </c>
      <c r="P12527" s="2">
        <v>354.28</v>
      </c>
      <c r="Q12527" s="3" t="s">
        <v>19</v>
      </c>
      <c r="R12527" s="2"/>
    </row>
    <row r="12528" spans="1:18" x14ac:dyDescent="0.2">
      <c r="A12528" s="3" t="s">
        <v>7</v>
      </c>
      <c r="B12528" s="3" t="s">
        <v>60791</v>
      </c>
      <c r="C12528" s="3" t="s">
        <v>2</v>
      </c>
      <c r="D12528" s="3" t="s">
        <v>3</v>
      </c>
      <c r="E12528" s="3" t="s">
        <v>444</v>
      </c>
      <c r="F12528" s="3" t="s">
        <v>60792</v>
      </c>
      <c r="G12528" s="3" t="s">
        <v>60793</v>
      </c>
      <c r="H12528" s="3" t="s">
        <v>60794</v>
      </c>
      <c r="I12528" s="3" t="s">
        <v>60795</v>
      </c>
      <c r="K12528" s="3" t="s">
        <v>14</v>
      </c>
      <c r="L12528" s="3" t="s">
        <v>15</v>
      </c>
      <c r="M12528" s="3" t="s">
        <v>16</v>
      </c>
      <c r="N12528" s="3" t="s">
        <v>17</v>
      </c>
      <c r="O12528" s="3" t="s">
        <v>18</v>
      </c>
      <c r="P12528" s="2">
        <v>460.12</v>
      </c>
      <c r="Q12528" s="3" t="s">
        <v>19</v>
      </c>
      <c r="R12528" s="2"/>
    </row>
    <row r="12529" spans="1:18" x14ac:dyDescent="0.2">
      <c r="A12529" s="3" t="s">
        <v>7</v>
      </c>
      <c r="B12529" s="3" t="s">
        <v>60796</v>
      </c>
      <c r="C12529" s="3" t="s">
        <v>2</v>
      </c>
      <c r="D12529" s="3" t="s">
        <v>3</v>
      </c>
      <c r="E12529" s="3" t="s">
        <v>444</v>
      </c>
      <c r="F12529" s="3" t="s">
        <v>60797</v>
      </c>
      <c r="G12529" s="3" t="s">
        <v>60798</v>
      </c>
      <c r="H12529" s="3" t="s">
        <v>60799</v>
      </c>
      <c r="I12529" s="3" t="s">
        <v>60800</v>
      </c>
      <c r="K12529" s="3" t="s">
        <v>89</v>
      </c>
      <c r="L12529" s="3" t="s">
        <v>15</v>
      </c>
      <c r="M12529" s="3" t="s">
        <v>16</v>
      </c>
      <c r="N12529" s="3" t="s">
        <v>17</v>
      </c>
      <c r="O12529" s="3" t="s">
        <v>18</v>
      </c>
      <c r="P12529" s="2">
        <v>198.9</v>
      </c>
      <c r="Q12529" s="3" t="s">
        <v>19</v>
      </c>
      <c r="R12529" s="2"/>
    </row>
    <row r="12530" spans="1:18" x14ac:dyDescent="0.2">
      <c r="A12530" s="3" t="s">
        <v>7</v>
      </c>
      <c r="B12530" s="3" t="s">
        <v>60801</v>
      </c>
      <c r="C12530" s="3" t="s">
        <v>2</v>
      </c>
      <c r="D12530" s="3" t="s">
        <v>3</v>
      </c>
      <c r="E12530" s="3" t="s">
        <v>444</v>
      </c>
      <c r="F12530" s="3" t="s">
        <v>60802</v>
      </c>
      <c r="G12530" s="3" t="s">
        <v>60803</v>
      </c>
      <c r="H12530" s="3" t="s">
        <v>60804</v>
      </c>
      <c r="I12530" s="3" t="s">
        <v>60805</v>
      </c>
      <c r="K12530" s="3" t="s">
        <v>42</v>
      </c>
      <c r="L12530" s="3" t="s">
        <v>15</v>
      </c>
      <c r="M12530" s="3" t="s">
        <v>16</v>
      </c>
      <c r="N12530" s="3" t="s">
        <v>17</v>
      </c>
      <c r="O12530" s="3" t="s">
        <v>18</v>
      </c>
      <c r="P12530" s="2">
        <v>838.47</v>
      </c>
      <c r="Q12530" s="3" t="s">
        <v>19</v>
      </c>
      <c r="R12530" s="2"/>
    </row>
    <row r="12531" spans="1:18" x14ac:dyDescent="0.2">
      <c r="A12531" s="3" t="s">
        <v>7</v>
      </c>
      <c r="B12531" s="3" t="s">
        <v>842</v>
      </c>
      <c r="C12531" s="3" t="s">
        <v>2</v>
      </c>
      <c r="D12531" s="3" t="s">
        <v>3</v>
      </c>
      <c r="E12531" s="3" t="s">
        <v>444</v>
      </c>
      <c r="F12531" s="3" t="s">
        <v>60806</v>
      </c>
      <c r="G12531" s="3" t="s">
        <v>60807</v>
      </c>
      <c r="H12531" s="3" t="s">
        <v>60808</v>
      </c>
      <c r="I12531" s="3" t="s">
        <v>60809</v>
      </c>
      <c r="K12531" s="3" t="s">
        <v>89</v>
      </c>
      <c r="L12531" s="3" t="s">
        <v>15</v>
      </c>
      <c r="M12531" s="3" t="s">
        <v>16</v>
      </c>
      <c r="N12531" s="3" t="s">
        <v>17</v>
      </c>
      <c r="O12531" s="3" t="s">
        <v>18</v>
      </c>
      <c r="P12531" s="2">
        <v>619.42999999999995</v>
      </c>
      <c r="Q12531" s="3" t="s">
        <v>19</v>
      </c>
      <c r="R12531" s="2"/>
    </row>
    <row r="12532" spans="1:18" x14ac:dyDescent="0.2">
      <c r="A12532" s="3" t="s">
        <v>7</v>
      </c>
      <c r="B12532" s="3" t="s">
        <v>60810</v>
      </c>
      <c r="C12532" s="3" t="s">
        <v>2</v>
      </c>
      <c r="D12532" s="3" t="s">
        <v>3</v>
      </c>
      <c r="E12532" s="3" t="s">
        <v>444</v>
      </c>
      <c r="F12532" s="3" t="s">
        <v>60806</v>
      </c>
      <c r="G12532" s="3" t="s">
        <v>60811</v>
      </c>
      <c r="H12532" s="3" t="s">
        <v>60812</v>
      </c>
      <c r="I12532" s="3" t="s">
        <v>60813</v>
      </c>
      <c r="K12532" s="3" t="s">
        <v>31</v>
      </c>
      <c r="L12532" s="3" t="s">
        <v>15</v>
      </c>
      <c r="M12532" s="3" t="s">
        <v>16</v>
      </c>
      <c r="N12532" s="3" t="s">
        <v>17</v>
      </c>
      <c r="O12532" s="3" t="s">
        <v>18</v>
      </c>
      <c r="P12532" s="2">
        <v>923</v>
      </c>
      <c r="Q12532" s="3" t="s">
        <v>19</v>
      </c>
      <c r="R12532" s="2"/>
    </row>
    <row r="12533" spans="1:18" x14ac:dyDescent="0.2">
      <c r="A12533" s="3" t="s">
        <v>7</v>
      </c>
      <c r="B12533" s="3" t="s">
        <v>60814</v>
      </c>
      <c r="C12533" s="3" t="s">
        <v>2</v>
      </c>
      <c r="D12533" s="3" t="s">
        <v>3</v>
      </c>
      <c r="E12533" s="3" t="s">
        <v>444</v>
      </c>
      <c r="F12533" s="3" t="s">
        <v>60815</v>
      </c>
      <c r="G12533" s="3" t="s">
        <v>60816</v>
      </c>
      <c r="H12533" s="3" t="s">
        <v>60817</v>
      </c>
      <c r="I12533" s="3" t="s">
        <v>60818</v>
      </c>
      <c r="K12533" s="3" t="s">
        <v>14</v>
      </c>
      <c r="L12533" s="3" t="s">
        <v>15</v>
      </c>
      <c r="M12533" s="3" t="s">
        <v>16</v>
      </c>
      <c r="N12533" s="3" t="s">
        <v>17</v>
      </c>
      <c r="O12533" s="3" t="s">
        <v>18</v>
      </c>
      <c r="P12533" s="2">
        <v>922.73</v>
      </c>
      <c r="Q12533" s="3" t="s">
        <v>19</v>
      </c>
      <c r="R12533" s="2"/>
    </row>
    <row r="12534" spans="1:18" x14ac:dyDescent="0.2">
      <c r="A12534" s="3" t="s">
        <v>7</v>
      </c>
      <c r="B12534" s="3" t="s">
        <v>60819</v>
      </c>
      <c r="C12534" s="3" t="s">
        <v>2</v>
      </c>
      <c r="D12534" s="3" t="s">
        <v>3</v>
      </c>
      <c r="E12534" s="3" t="s">
        <v>444</v>
      </c>
      <c r="F12534" s="3" t="s">
        <v>60820</v>
      </c>
      <c r="G12534" s="3" t="s">
        <v>60793</v>
      </c>
      <c r="H12534" s="3" t="s">
        <v>60794</v>
      </c>
      <c r="I12534" s="3" t="s">
        <v>60795</v>
      </c>
      <c r="K12534" s="3" t="s">
        <v>14</v>
      </c>
      <c r="L12534" s="3" t="s">
        <v>15</v>
      </c>
      <c r="M12534" s="3" t="s">
        <v>16</v>
      </c>
      <c r="N12534" s="3" t="s">
        <v>17</v>
      </c>
      <c r="O12534" s="3" t="s">
        <v>18</v>
      </c>
      <c r="P12534" s="2">
        <v>460.12</v>
      </c>
      <c r="Q12534" s="3" t="s">
        <v>19</v>
      </c>
      <c r="R12534" s="2"/>
    </row>
    <row r="12535" spans="1:18" x14ac:dyDescent="0.2">
      <c r="A12535" s="3" t="s">
        <v>7</v>
      </c>
      <c r="B12535" s="3" t="s">
        <v>60821</v>
      </c>
      <c r="C12535" s="3" t="s">
        <v>2</v>
      </c>
      <c r="D12535" s="3" t="s">
        <v>3</v>
      </c>
      <c r="E12535" s="3" t="s">
        <v>444</v>
      </c>
      <c r="F12535" s="3" t="s">
        <v>60822</v>
      </c>
      <c r="G12535" s="3" t="s">
        <v>60823</v>
      </c>
      <c r="H12535" s="3" t="s">
        <v>60824</v>
      </c>
      <c r="I12535" s="3" t="s">
        <v>60825</v>
      </c>
      <c r="K12535" s="3" t="s">
        <v>31</v>
      </c>
      <c r="L12535" s="3" t="s">
        <v>15</v>
      </c>
      <c r="M12535" s="3" t="s">
        <v>16</v>
      </c>
      <c r="N12535" s="3" t="s">
        <v>17</v>
      </c>
      <c r="O12535" s="3" t="s">
        <v>18</v>
      </c>
      <c r="P12535" s="2">
        <v>2443</v>
      </c>
      <c r="Q12535" s="3" t="s">
        <v>19</v>
      </c>
      <c r="R12535" s="2"/>
    </row>
    <row r="12536" spans="1:18" x14ac:dyDescent="0.2">
      <c r="A12536" s="3" t="s">
        <v>7</v>
      </c>
      <c r="B12536" s="3" t="s">
        <v>60826</v>
      </c>
      <c r="C12536" s="3" t="s">
        <v>2</v>
      </c>
      <c r="D12536" s="3" t="s">
        <v>3</v>
      </c>
      <c r="E12536" s="3" t="s">
        <v>444</v>
      </c>
      <c r="F12536" s="3" t="s">
        <v>60827</v>
      </c>
      <c r="G12536" s="3" t="s">
        <v>60828</v>
      </c>
      <c r="H12536" s="3" t="s">
        <v>60829</v>
      </c>
      <c r="I12536" s="3" t="s">
        <v>60830</v>
      </c>
      <c r="K12536" s="3" t="s">
        <v>14</v>
      </c>
      <c r="L12536" s="3" t="s">
        <v>15</v>
      </c>
      <c r="M12536" s="3" t="s">
        <v>16</v>
      </c>
      <c r="N12536" s="3" t="s">
        <v>17</v>
      </c>
      <c r="O12536" s="3" t="s">
        <v>18</v>
      </c>
      <c r="P12536" s="2">
        <v>1000</v>
      </c>
      <c r="Q12536" s="3" t="s">
        <v>19</v>
      </c>
      <c r="R12536" s="2"/>
    </row>
    <row r="12537" spans="1:18" x14ac:dyDescent="0.2">
      <c r="A12537" s="3" t="s">
        <v>7</v>
      </c>
      <c r="B12537" s="3" t="s">
        <v>60831</v>
      </c>
      <c r="C12537" s="3" t="s">
        <v>2</v>
      </c>
      <c r="D12537" s="3" t="s">
        <v>3</v>
      </c>
      <c r="E12537" s="3" t="s">
        <v>444</v>
      </c>
      <c r="F12537" s="3" t="s">
        <v>60827</v>
      </c>
      <c r="G12537" s="3" t="s">
        <v>60832</v>
      </c>
      <c r="H12537" s="3" t="s">
        <v>60833</v>
      </c>
      <c r="I12537" s="3" t="s">
        <v>60834</v>
      </c>
      <c r="K12537" s="3" t="s">
        <v>31</v>
      </c>
      <c r="L12537" s="3" t="s">
        <v>15</v>
      </c>
      <c r="M12537" s="3" t="s">
        <v>16</v>
      </c>
      <c r="N12537" s="3" t="s">
        <v>17</v>
      </c>
      <c r="O12537" s="3" t="s">
        <v>18</v>
      </c>
      <c r="P12537" s="2">
        <v>584.69000000000005</v>
      </c>
      <c r="Q12537" s="3" t="s">
        <v>19</v>
      </c>
      <c r="R12537" s="2"/>
    </row>
    <row r="12538" spans="1:18" x14ac:dyDescent="0.2">
      <c r="A12538" s="3" t="s">
        <v>7</v>
      </c>
      <c r="B12538" s="3" t="s">
        <v>847</v>
      </c>
      <c r="C12538" s="3" t="s">
        <v>2</v>
      </c>
      <c r="D12538" s="3" t="s">
        <v>3</v>
      </c>
      <c r="E12538" s="3" t="s">
        <v>444</v>
      </c>
      <c r="F12538" s="3" t="s">
        <v>60835</v>
      </c>
      <c r="G12538" s="3" t="s">
        <v>60836</v>
      </c>
      <c r="H12538" s="3" t="s">
        <v>60837</v>
      </c>
      <c r="I12538" s="3" t="s">
        <v>60838</v>
      </c>
      <c r="K12538" s="3" t="s">
        <v>89</v>
      </c>
      <c r="L12538" s="3" t="s">
        <v>15</v>
      </c>
      <c r="M12538" s="3" t="s">
        <v>16</v>
      </c>
      <c r="N12538" s="3" t="s">
        <v>17</v>
      </c>
      <c r="O12538" s="3" t="s">
        <v>18</v>
      </c>
      <c r="P12538" s="2">
        <v>578.26</v>
      </c>
      <c r="Q12538" s="3" t="s">
        <v>19</v>
      </c>
      <c r="R12538" s="2"/>
    </row>
    <row r="12539" spans="1:18" x14ac:dyDescent="0.2">
      <c r="A12539" s="3" t="s">
        <v>7</v>
      </c>
      <c r="B12539" s="3" t="s">
        <v>60839</v>
      </c>
      <c r="C12539" s="3" t="s">
        <v>2</v>
      </c>
      <c r="D12539" s="3" t="s">
        <v>3</v>
      </c>
      <c r="E12539" s="3" t="s">
        <v>444</v>
      </c>
      <c r="F12539" s="3" t="s">
        <v>60840</v>
      </c>
      <c r="G12539" s="3" t="s">
        <v>60841</v>
      </c>
      <c r="H12539" s="3" t="s">
        <v>60842</v>
      </c>
      <c r="I12539" s="3" t="s">
        <v>60843</v>
      </c>
      <c r="K12539" s="3" t="s">
        <v>31</v>
      </c>
      <c r="L12539" s="3" t="s">
        <v>15</v>
      </c>
      <c r="M12539" s="3" t="s">
        <v>16</v>
      </c>
      <c r="N12539" s="3" t="s">
        <v>17</v>
      </c>
      <c r="O12539" s="3" t="s">
        <v>18</v>
      </c>
      <c r="P12539" s="2">
        <v>579.16999999999996</v>
      </c>
      <c r="Q12539" s="3" t="s">
        <v>19</v>
      </c>
      <c r="R12539" s="2"/>
    </row>
    <row r="12540" spans="1:18" x14ac:dyDescent="0.2">
      <c r="A12540" s="3" t="s">
        <v>7</v>
      </c>
      <c r="B12540" s="3" t="s">
        <v>60844</v>
      </c>
      <c r="C12540" s="3" t="s">
        <v>2</v>
      </c>
      <c r="D12540" s="3" t="s">
        <v>3</v>
      </c>
      <c r="E12540" s="3" t="s">
        <v>444</v>
      </c>
      <c r="F12540" s="3" t="s">
        <v>60845</v>
      </c>
      <c r="G12540" s="3" t="s">
        <v>60846</v>
      </c>
      <c r="H12540" s="3" t="s">
        <v>60847</v>
      </c>
      <c r="I12540" s="3" t="s">
        <v>60848</v>
      </c>
      <c r="K12540" s="3" t="s">
        <v>14</v>
      </c>
      <c r="L12540" s="3" t="s">
        <v>15</v>
      </c>
      <c r="M12540" s="3" t="s">
        <v>16</v>
      </c>
      <c r="N12540" s="3" t="s">
        <v>17</v>
      </c>
      <c r="O12540" s="3" t="s">
        <v>18</v>
      </c>
      <c r="P12540" s="2">
        <v>515.32000000000005</v>
      </c>
      <c r="Q12540" s="3" t="s">
        <v>19</v>
      </c>
      <c r="R12540" s="2"/>
    </row>
    <row r="12541" spans="1:18" x14ac:dyDescent="0.2">
      <c r="A12541" s="3" t="s">
        <v>7</v>
      </c>
      <c r="B12541" s="3" t="s">
        <v>60849</v>
      </c>
      <c r="C12541" s="3" t="s">
        <v>2</v>
      </c>
      <c r="D12541" s="3" t="s">
        <v>3</v>
      </c>
      <c r="E12541" s="3" t="s">
        <v>444</v>
      </c>
      <c r="F12541" s="3" t="s">
        <v>60850</v>
      </c>
      <c r="G12541" s="3" t="s">
        <v>60851</v>
      </c>
      <c r="H12541" s="3" t="s">
        <v>60852</v>
      </c>
      <c r="I12541" s="3" t="s">
        <v>60853</v>
      </c>
      <c r="K12541" s="3" t="s">
        <v>89</v>
      </c>
      <c r="L12541" s="3" t="s">
        <v>15</v>
      </c>
      <c r="M12541" s="3" t="s">
        <v>16</v>
      </c>
      <c r="N12541" s="3" t="s">
        <v>17</v>
      </c>
      <c r="O12541" s="3" t="s">
        <v>18</v>
      </c>
      <c r="P12541" s="2">
        <v>354.27</v>
      </c>
      <c r="Q12541" s="3" t="s">
        <v>19</v>
      </c>
      <c r="R12541" s="2"/>
    </row>
    <row r="12542" spans="1:18" x14ac:dyDescent="0.2">
      <c r="A12542" s="3" t="s">
        <v>7</v>
      </c>
      <c r="B12542" s="3" t="s">
        <v>60854</v>
      </c>
      <c r="C12542" s="3" t="s">
        <v>2</v>
      </c>
      <c r="D12542" s="3" t="s">
        <v>3</v>
      </c>
      <c r="E12542" s="3" t="s">
        <v>444</v>
      </c>
      <c r="F12542" s="3" t="s">
        <v>60855</v>
      </c>
      <c r="G12542" s="3" t="s">
        <v>60539</v>
      </c>
      <c r="H12542" s="3" t="s">
        <v>60856</v>
      </c>
      <c r="I12542" s="3" t="s">
        <v>60857</v>
      </c>
      <c r="K12542" s="3" t="s">
        <v>14</v>
      </c>
      <c r="L12542" s="3" t="s">
        <v>15</v>
      </c>
      <c r="M12542" s="3" t="s">
        <v>16</v>
      </c>
      <c r="N12542" s="3" t="s">
        <v>17</v>
      </c>
      <c r="O12542" s="3" t="s">
        <v>18</v>
      </c>
      <c r="P12542" s="2">
        <v>794.9</v>
      </c>
      <c r="Q12542" s="3" t="s">
        <v>19</v>
      </c>
      <c r="R12542" s="2"/>
    </row>
    <row r="12543" spans="1:18" x14ac:dyDescent="0.2">
      <c r="A12543" s="3" t="s">
        <v>7</v>
      </c>
      <c r="B12543" s="3" t="s">
        <v>60858</v>
      </c>
      <c r="C12543" s="3" t="s">
        <v>2</v>
      </c>
      <c r="D12543" s="3" t="s">
        <v>3</v>
      </c>
      <c r="E12543" s="3" t="s">
        <v>444</v>
      </c>
      <c r="F12543" s="3" t="s">
        <v>60859</v>
      </c>
      <c r="G12543" s="3" t="s">
        <v>60860</v>
      </c>
      <c r="H12543" s="3" t="s">
        <v>60861</v>
      </c>
      <c r="I12543" s="3" t="s">
        <v>60862</v>
      </c>
      <c r="K12543" s="3" t="s">
        <v>31</v>
      </c>
      <c r="L12543" s="3" t="s">
        <v>15</v>
      </c>
      <c r="M12543" s="3" t="s">
        <v>16</v>
      </c>
      <c r="N12543" s="3" t="s">
        <v>17</v>
      </c>
      <c r="O12543" s="3" t="s">
        <v>18</v>
      </c>
      <c r="P12543" s="2">
        <v>314.7</v>
      </c>
      <c r="Q12543" s="3" t="s">
        <v>19</v>
      </c>
      <c r="R12543" s="2"/>
    </row>
    <row r="12544" spans="1:18" x14ac:dyDescent="0.2">
      <c r="A12544" s="3" t="s">
        <v>7</v>
      </c>
      <c r="B12544" s="3" t="s">
        <v>60863</v>
      </c>
      <c r="C12544" s="3" t="s">
        <v>2</v>
      </c>
      <c r="D12544" s="3" t="s">
        <v>3</v>
      </c>
      <c r="E12544" s="3" t="s">
        <v>444</v>
      </c>
      <c r="F12544" s="3" t="s">
        <v>60864</v>
      </c>
      <c r="G12544" s="3" t="s">
        <v>60865</v>
      </c>
      <c r="H12544" s="3" t="s">
        <v>60866</v>
      </c>
      <c r="I12544" s="3" t="s">
        <v>60867</v>
      </c>
      <c r="K12544" s="3" t="s">
        <v>14</v>
      </c>
      <c r="L12544" s="3" t="s">
        <v>15</v>
      </c>
      <c r="M12544" s="3" t="s">
        <v>16</v>
      </c>
      <c r="N12544" s="3" t="s">
        <v>17</v>
      </c>
      <c r="O12544" s="3" t="s">
        <v>18</v>
      </c>
      <c r="P12544" s="2">
        <v>744.65</v>
      </c>
      <c r="Q12544" s="3" t="s">
        <v>19</v>
      </c>
      <c r="R12544" s="2"/>
    </row>
    <row r="12545" spans="1:18" x14ac:dyDescent="0.2">
      <c r="A12545" s="3" t="s">
        <v>7</v>
      </c>
      <c r="B12545" s="3" t="s">
        <v>60868</v>
      </c>
      <c r="C12545" s="3" t="s">
        <v>2</v>
      </c>
      <c r="D12545" s="3" t="s">
        <v>3</v>
      </c>
      <c r="E12545" s="3" t="s">
        <v>444</v>
      </c>
      <c r="F12545" s="3" t="s">
        <v>60869</v>
      </c>
      <c r="G12545" s="3" t="s">
        <v>60870</v>
      </c>
      <c r="H12545" s="3" t="s">
        <v>60871</v>
      </c>
      <c r="I12545" s="3" t="s">
        <v>60872</v>
      </c>
      <c r="K12545" s="3" t="s">
        <v>14</v>
      </c>
      <c r="L12545" s="3" t="s">
        <v>15</v>
      </c>
      <c r="M12545" s="3" t="s">
        <v>16</v>
      </c>
      <c r="N12545" s="3" t="s">
        <v>17</v>
      </c>
      <c r="O12545" s="3" t="s">
        <v>18</v>
      </c>
      <c r="P12545" s="2">
        <v>838.47</v>
      </c>
      <c r="Q12545" s="3" t="s">
        <v>19</v>
      </c>
      <c r="R12545" s="2"/>
    </row>
    <row r="12546" spans="1:18" x14ac:dyDescent="0.2">
      <c r="A12546" s="3" t="s">
        <v>7</v>
      </c>
      <c r="B12546" s="3" t="s">
        <v>60873</v>
      </c>
      <c r="C12546" s="3" t="s">
        <v>2</v>
      </c>
      <c r="D12546" s="3" t="s">
        <v>3</v>
      </c>
      <c r="E12546" s="3" t="s">
        <v>444</v>
      </c>
      <c r="F12546" s="3" t="s">
        <v>60874</v>
      </c>
      <c r="G12546" s="3" t="s">
        <v>60875</v>
      </c>
      <c r="H12546" s="3" t="s">
        <v>60876</v>
      </c>
      <c r="I12546" s="3" t="s">
        <v>60877</v>
      </c>
      <c r="K12546" s="3" t="s">
        <v>31</v>
      </c>
      <c r="L12546" s="3" t="s">
        <v>15</v>
      </c>
      <c r="M12546" s="3" t="s">
        <v>16</v>
      </c>
      <c r="N12546" s="3" t="s">
        <v>17</v>
      </c>
      <c r="O12546" s="3" t="s">
        <v>18</v>
      </c>
      <c r="P12546" s="2">
        <v>404.9</v>
      </c>
      <c r="Q12546" s="3" t="s">
        <v>19</v>
      </c>
      <c r="R12546" s="2"/>
    </row>
    <row r="12547" spans="1:18" x14ac:dyDescent="0.2">
      <c r="A12547" s="3" t="s">
        <v>7</v>
      </c>
      <c r="B12547" s="3" t="s">
        <v>60878</v>
      </c>
      <c r="C12547" s="3" t="s">
        <v>2</v>
      </c>
      <c r="D12547" s="3" t="s">
        <v>3</v>
      </c>
      <c r="E12547" s="3" t="s">
        <v>444</v>
      </c>
      <c r="F12547" s="3" t="s">
        <v>60879</v>
      </c>
      <c r="G12547" s="3" t="s">
        <v>60880</v>
      </c>
      <c r="H12547" s="3" t="s">
        <v>60881</v>
      </c>
      <c r="I12547" s="3" t="s">
        <v>60882</v>
      </c>
      <c r="K12547" s="3" t="s">
        <v>89</v>
      </c>
      <c r="L12547" s="3" t="s">
        <v>15</v>
      </c>
      <c r="M12547" s="3" t="s">
        <v>16</v>
      </c>
      <c r="N12547" s="3" t="s">
        <v>17</v>
      </c>
      <c r="O12547" s="3" t="s">
        <v>18</v>
      </c>
      <c r="P12547" s="2">
        <v>500</v>
      </c>
      <c r="Q12547" s="3" t="s">
        <v>19</v>
      </c>
      <c r="R12547" s="2"/>
    </row>
    <row r="12548" spans="1:18" x14ac:dyDescent="0.2">
      <c r="A12548" s="3" t="s">
        <v>7</v>
      </c>
      <c r="B12548" s="3" t="s">
        <v>60883</v>
      </c>
      <c r="C12548" s="3" t="s">
        <v>2</v>
      </c>
      <c r="D12548" s="3" t="s">
        <v>3</v>
      </c>
      <c r="E12548" s="3" t="s">
        <v>444</v>
      </c>
      <c r="F12548" s="3" t="s">
        <v>60884</v>
      </c>
      <c r="G12548" s="3" t="s">
        <v>60885</v>
      </c>
      <c r="H12548" s="3" t="s">
        <v>60886</v>
      </c>
      <c r="I12548" s="3" t="s">
        <v>60887</v>
      </c>
      <c r="K12548" s="3" t="s">
        <v>31</v>
      </c>
      <c r="L12548" s="3" t="s">
        <v>15</v>
      </c>
      <c r="M12548" s="3" t="s">
        <v>16</v>
      </c>
      <c r="N12548" s="3" t="s">
        <v>17</v>
      </c>
      <c r="O12548" s="3" t="s">
        <v>18</v>
      </c>
      <c r="P12548" s="2">
        <v>1768.88</v>
      </c>
      <c r="Q12548" s="3" t="s">
        <v>19</v>
      </c>
      <c r="R12548" s="2"/>
    </row>
    <row r="12549" spans="1:18" x14ac:dyDescent="0.2">
      <c r="A12549" s="3" t="s">
        <v>7</v>
      </c>
      <c r="B12549" s="3" t="s">
        <v>60888</v>
      </c>
      <c r="C12549" s="3" t="s">
        <v>2</v>
      </c>
      <c r="D12549" s="3" t="s">
        <v>3</v>
      </c>
      <c r="E12549" s="3" t="s">
        <v>444</v>
      </c>
      <c r="F12549" s="3" t="s">
        <v>60889</v>
      </c>
      <c r="G12549" s="3" t="s">
        <v>60890</v>
      </c>
      <c r="H12549" s="3" t="s">
        <v>60891</v>
      </c>
      <c r="I12549" s="3" t="s">
        <v>60892</v>
      </c>
      <c r="K12549" s="3" t="s">
        <v>14</v>
      </c>
      <c r="L12549" s="3" t="s">
        <v>15</v>
      </c>
      <c r="M12549" s="3" t="s">
        <v>16</v>
      </c>
      <c r="N12549" s="3" t="s">
        <v>17</v>
      </c>
      <c r="O12549" s="3" t="s">
        <v>18</v>
      </c>
      <c r="P12549" s="2">
        <v>616.79999999999995</v>
      </c>
      <c r="Q12549" s="3" t="s">
        <v>19</v>
      </c>
      <c r="R12549" s="2"/>
    </row>
    <row r="12550" spans="1:18" x14ac:dyDescent="0.2">
      <c r="A12550" s="3" t="s">
        <v>7</v>
      </c>
      <c r="B12550" s="3" t="s">
        <v>60893</v>
      </c>
      <c r="C12550" s="3" t="s">
        <v>2</v>
      </c>
      <c r="D12550" s="3" t="s">
        <v>3</v>
      </c>
      <c r="E12550" s="3" t="s">
        <v>444</v>
      </c>
      <c r="F12550" s="3" t="s">
        <v>60894</v>
      </c>
      <c r="G12550" s="3" t="s">
        <v>60895</v>
      </c>
      <c r="H12550" s="3" t="s">
        <v>60896</v>
      </c>
      <c r="I12550" s="3" t="s">
        <v>60897</v>
      </c>
      <c r="K12550" s="3" t="s">
        <v>31</v>
      </c>
      <c r="L12550" s="3" t="s">
        <v>15</v>
      </c>
      <c r="M12550" s="3" t="s">
        <v>16</v>
      </c>
      <c r="N12550" s="3" t="s">
        <v>17</v>
      </c>
      <c r="O12550" s="3" t="s">
        <v>18</v>
      </c>
      <c r="P12550" s="2">
        <v>565.78</v>
      </c>
      <c r="Q12550" s="3" t="s">
        <v>19</v>
      </c>
      <c r="R12550" s="2"/>
    </row>
    <row r="12551" spans="1:18" x14ac:dyDescent="0.2">
      <c r="A12551" s="3" t="s">
        <v>7</v>
      </c>
      <c r="B12551" s="3" t="s">
        <v>60898</v>
      </c>
      <c r="C12551" s="3" t="s">
        <v>2</v>
      </c>
      <c r="D12551" s="3" t="s">
        <v>3</v>
      </c>
      <c r="E12551" s="3" t="s">
        <v>444</v>
      </c>
      <c r="F12551" s="3" t="s">
        <v>60899</v>
      </c>
      <c r="G12551" s="3" t="s">
        <v>60900</v>
      </c>
      <c r="H12551" s="3" t="s">
        <v>60901</v>
      </c>
      <c r="I12551" s="3" t="s">
        <v>60902</v>
      </c>
      <c r="K12551" s="3" t="s">
        <v>73</v>
      </c>
      <c r="L12551" s="3" t="s">
        <v>15</v>
      </c>
      <c r="M12551" s="3" t="s">
        <v>16</v>
      </c>
      <c r="N12551" s="3" t="s">
        <v>17</v>
      </c>
      <c r="O12551" s="3" t="s">
        <v>18</v>
      </c>
      <c r="P12551" s="2">
        <v>828.21</v>
      </c>
      <c r="Q12551" s="3" t="s">
        <v>19</v>
      </c>
      <c r="R12551" s="2"/>
    </row>
    <row r="12552" spans="1:18" x14ac:dyDescent="0.2">
      <c r="A12552" s="3" t="s">
        <v>7</v>
      </c>
      <c r="B12552" s="3" t="s">
        <v>60903</v>
      </c>
      <c r="C12552" s="3" t="s">
        <v>2</v>
      </c>
      <c r="D12552" s="3" t="s">
        <v>3</v>
      </c>
      <c r="E12552" s="3" t="s">
        <v>444</v>
      </c>
      <c r="F12552" s="3" t="s">
        <v>60904</v>
      </c>
      <c r="G12552" s="3" t="s">
        <v>60905</v>
      </c>
      <c r="H12552" s="3" t="s">
        <v>60906</v>
      </c>
      <c r="I12552" s="3" t="s">
        <v>60907</v>
      </c>
      <c r="K12552" s="3" t="s">
        <v>73</v>
      </c>
      <c r="L12552" s="3" t="s">
        <v>15</v>
      </c>
      <c r="M12552" s="3" t="s">
        <v>16</v>
      </c>
      <c r="N12552" s="3" t="s">
        <v>17</v>
      </c>
      <c r="O12552" s="3" t="s">
        <v>18</v>
      </c>
      <c r="P12552" s="2">
        <v>1374.25</v>
      </c>
      <c r="Q12552" s="3" t="s">
        <v>19</v>
      </c>
      <c r="R12552" s="2"/>
    </row>
    <row r="12553" spans="1:18" x14ac:dyDescent="0.2">
      <c r="A12553" s="3" t="s">
        <v>7</v>
      </c>
      <c r="B12553" s="3" t="s">
        <v>60908</v>
      </c>
      <c r="C12553" s="3" t="s">
        <v>2</v>
      </c>
      <c r="D12553" s="3" t="s">
        <v>3</v>
      </c>
      <c r="E12553" s="3" t="s">
        <v>444</v>
      </c>
      <c r="F12553" s="3" t="s">
        <v>60909</v>
      </c>
      <c r="G12553" s="3" t="s">
        <v>60910</v>
      </c>
      <c r="H12553" s="3" t="s">
        <v>60911</v>
      </c>
      <c r="I12553" s="3" t="s">
        <v>60912</v>
      </c>
      <c r="K12553" s="3" t="s">
        <v>14</v>
      </c>
      <c r="L12553" s="3" t="s">
        <v>15</v>
      </c>
      <c r="M12553" s="3" t="s">
        <v>16</v>
      </c>
      <c r="N12553" s="3" t="s">
        <v>17</v>
      </c>
      <c r="O12553" s="3" t="s">
        <v>18</v>
      </c>
      <c r="P12553" s="2">
        <v>334.95</v>
      </c>
      <c r="Q12553" s="3" t="s">
        <v>19</v>
      </c>
      <c r="R12553" s="2"/>
    </row>
    <row r="12554" spans="1:18" x14ac:dyDescent="0.2">
      <c r="A12554" s="3" t="s">
        <v>7</v>
      </c>
      <c r="B12554" s="3" t="s">
        <v>60913</v>
      </c>
      <c r="C12554" s="3" t="s">
        <v>2</v>
      </c>
      <c r="D12554" s="3" t="s">
        <v>3</v>
      </c>
      <c r="E12554" s="3" t="s">
        <v>444</v>
      </c>
      <c r="F12554" s="3" t="s">
        <v>60914</v>
      </c>
      <c r="G12554" s="3" t="s">
        <v>60915</v>
      </c>
      <c r="H12554" s="3" t="s">
        <v>60916</v>
      </c>
      <c r="I12554" s="3" t="s">
        <v>60917</v>
      </c>
      <c r="K12554" s="3" t="s">
        <v>14</v>
      </c>
      <c r="L12554" s="3" t="s">
        <v>15</v>
      </c>
      <c r="M12554" s="3" t="s">
        <v>16</v>
      </c>
      <c r="N12554" s="3" t="s">
        <v>17</v>
      </c>
      <c r="O12554" s="3" t="s">
        <v>18</v>
      </c>
      <c r="P12554" s="2">
        <v>6000</v>
      </c>
      <c r="Q12554" s="3" t="s">
        <v>19</v>
      </c>
      <c r="R12554" s="2"/>
    </row>
    <row r="12555" spans="1:18" x14ac:dyDescent="0.2">
      <c r="A12555" s="3" t="s">
        <v>7</v>
      </c>
      <c r="B12555" s="3" t="s">
        <v>60918</v>
      </c>
      <c r="C12555" s="3" t="s">
        <v>2</v>
      </c>
      <c r="D12555" s="3" t="s">
        <v>3</v>
      </c>
      <c r="E12555" s="3" t="s">
        <v>444</v>
      </c>
      <c r="F12555" s="3" t="s">
        <v>60919</v>
      </c>
      <c r="G12555" s="3" t="s">
        <v>60920</v>
      </c>
      <c r="H12555" s="3" t="s">
        <v>60921</v>
      </c>
      <c r="I12555" s="3" t="s">
        <v>60922</v>
      </c>
      <c r="K12555" s="3" t="s">
        <v>2260</v>
      </c>
      <c r="L12555" s="3" t="s">
        <v>15</v>
      </c>
      <c r="M12555" s="3" t="s">
        <v>16</v>
      </c>
      <c r="N12555" s="3" t="s">
        <v>17</v>
      </c>
      <c r="O12555" s="3" t="s">
        <v>18</v>
      </c>
      <c r="P12555" s="2">
        <v>782.21</v>
      </c>
      <c r="Q12555" s="3" t="s">
        <v>19</v>
      </c>
      <c r="R12555" s="2"/>
    </row>
    <row r="12556" spans="1:18" x14ac:dyDescent="0.2">
      <c r="A12556" s="3" t="s">
        <v>7</v>
      </c>
      <c r="B12556" s="3" t="s">
        <v>60923</v>
      </c>
      <c r="C12556" s="3" t="s">
        <v>2</v>
      </c>
      <c r="D12556" s="3" t="s">
        <v>3</v>
      </c>
      <c r="E12556" s="3" t="s">
        <v>444</v>
      </c>
      <c r="F12556" s="3" t="s">
        <v>60924</v>
      </c>
      <c r="G12556" s="3" t="s">
        <v>60925</v>
      </c>
      <c r="H12556" s="3" t="s">
        <v>60926</v>
      </c>
      <c r="I12556" s="3" t="s">
        <v>60927</v>
      </c>
      <c r="K12556" s="3" t="s">
        <v>1845</v>
      </c>
      <c r="L12556" s="3" t="s">
        <v>15</v>
      </c>
      <c r="M12556" s="3" t="s">
        <v>16</v>
      </c>
      <c r="N12556" s="3" t="s">
        <v>17</v>
      </c>
      <c r="O12556" s="3" t="s">
        <v>18</v>
      </c>
      <c r="P12556" s="2">
        <v>379.52</v>
      </c>
      <c r="Q12556" s="3" t="s">
        <v>19</v>
      </c>
      <c r="R12556" s="2"/>
    </row>
    <row r="12557" spans="1:18" x14ac:dyDescent="0.2">
      <c r="A12557" s="3" t="s">
        <v>7</v>
      </c>
      <c r="B12557" s="3" t="s">
        <v>60928</v>
      </c>
      <c r="C12557" s="3" t="s">
        <v>2</v>
      </c>
      <c r="D12557" s="3" t="s">
        <v>3</v>
      </c>
      <c r="E12557" s="3" t="s">
        <v>444</v>
      </c>
      <c r="F12557" s="3" t="s">
        <v>60929</v>
      </c>
      <c r="G12557" s="3" t="s">
        <v>60930</v>
      </c>
      <c r="H12557" s="3" t="s">
        <v>60931</v>
      </c>
      <c r="I12557" s="3" t="s">
        <v>60932</v>
      </c>
      <c r="K12557" s="3" t="s">
        <v>14</v>
      </c>
      <c r="L12557" s="3" t="s">
        <v>15</v>
      </c>
      <c r="M12557" s="3" t="s">
        <v>16</v>
      </c>
      <c r="N12557" s="3" t="s">
        <v>17</v>
      </c>
      <c r="O12557" s="3" t="s">
        <v>18</v>
      </c>
      <c r="P12557" s="2">
        <v>660</v>
      </c>
      <c r="Q12557" s="3" t="s">
        <v>19</v>
      </c>
      <c r="R12557" s="2"/>
    </row>
    <row r="12558" spans="1:18" x14ac:dyDescent="0.2">
      <c r="A12558" s="3" t="s">
        <v>7</v>
      </c>
      <c r="B12558" s="3" t="s">
        <v>60933</v>
      </c>
      <c r="C12558" s="3" t="s">
        <v>2</v>
      </c>
      <c r="D12558" s="3" t="s">
        <v>3</v>
      </c>
      <c r="E12558" s="3" t="s">
        <v>444</v>
      </c>
      <c r="F12558" s="3" t="s">
        <v>60934</v>
      </c>
      <c r="G12558" s="3" t="s">
        <v>60935</v>
      </c>
      <c r="H12558" s="3" t="s">
        <v>60936</v>
      </c>
      <c r="I12558" s="3" t="s">
        <v>60937</v>
      </c>
      <c r="K12558" s="3" t="s">
        <v>52338</v>
      </c>
      <c r="L12558" s="3" t="s">
        <v>15</v>
      </c>
      <c r="M12558" s="3" t="s">
        <v>16</v>
      </c>
      <c r="N12558" s="3" t="s">
        <v>17</v>
      </c>
      <c r="O12558" s="3" t="s">
        <v>18</v>
      </c>
      <c r="P12558" s="2">
        <v>436.69</v>
      </c>
      <c r="Q12558" s="3" t="s">
        <v>19</v>
      </c>
      <c r="R12558" s="2"/>
    </row>
    <row r="12559" spans="1:18" x14ac:dyDescent="0.2">
      <c r="A12559" s="3" t="s">
        <v>7</v>
      </c>
      <c r="B12559" s="3" t="s">
        <v>60938</v>
      </c>
      <c r="C12559" s="3" t="s">
        <v>2</v>
      </c>
      <c r="D12559" s="3" t="s">
        <v>3</v>
      </c>
      <c r="E12559" s="3" t="s">
        <v>444</v>
      </c>
      <c r="F12559" s="3" t="s">
        <v>60939</v>
      </c>
      <c r="G12559" s="3" t="s">
        <v>60940</v>
      </c>
      <c r="H12559" s="3" t="s">
        <v>60941</v>
      </c>
      <c r="I12559" s="3" t="s">
        <v>60942</v>
      </c>
      <c r="K12559" s="3" t="s">
        <v>89</v>
      </c>
      <c r="L12559" s="3" t="s">
        <v>15</v>
      </c>
      <c r="M12559" s="3" t="s">
        <v>16</v>
      </c>
      <c r="N12559" s="3" t="s">
        <v>17</v>
      </c>
      <c r="O12559" s="3" t="s">
        <v>18</v>
      </c>
      <c r="P12559" s="2">
        <v>354.28</v>
      </c>
      <c r="Q12559" s="3" t="s">
        <v>19</v>
      </c>
      <c r="R12559" s="2"/>
    </row>
    <row r="12560" spans="1:18" x14ac:dyDescent="0.2">
      <c r="A12560" s="3" t="s">
        <v>7</v>
      </c>
      <c r="B12560" s="3" t="s">
        <v>60943</v>
      </c>
      <c r="C12560" s="3" t="s">
        <v>2</v>
      </c>
      <c r="D12560" s="3" t="s">
        <v>3</v>
      </c>
      <c r="E12560" s="3" t="s">
        <v>444</v>
      </c>
      <c r="F12560" s="3" t="s">
        <v>60944</v>
      </c>
      <c r="G12560" s="3" t="s">
        <v>60945</v>
      </c>
      <c r="H12560" s="3" t="s">
        <v>60946</v>
      </c>
      <c r="I12560" s="3" t="s">
        <v>60947</v>
      </c>
      <c r="K12560" s="3" t="s">
        <v>25</v>
      </c>
      <c r="L12560" s="3" t="s">
        <v>15</v>
      </c>
      <c r="M12560" s="3" t="s">
        <v>16</v>
      </c>
      <c r="N12560" s="3" t="s">
        <v>17</v>
      </c>
      <c r="O12560" s="3" t="s">
        <v>18</v>
      </c>
      <c r="P12560" s="2">
        <v>1237.25</v>
      </c>
      <c r="Q12560" s="3" t="s">
        <v>19</v>
      </c>
      <c r="R12560" s="2"/>
    </row>
    <row r="12561" spans="1:18" x14ac:dyDescent="0.2">
      <c r="A12561" s="3" t="s">
        <v>7</v>
      </c>
      <c r="B12561" s="3" t="s">
        <v>60948</v>
      </c>
      <c r="C12561" s="3" t="s">
        <v>2</v>
      </c>
      <c r="D12561" s="3" t="s">
        <v>3</v>
      </c>
      <c r="E12561" s="3" t="s">
        <v>444</v>
      </c>
      <c r="F12561" s="3" t="s">
        <v>60949</v>
      </c>
      <c r="G12561" s="3" t="s">
        <v>60950</v>
      </c>
      <c r="H12561" s="3" t="s">
        <v>60951</v>
      </c>
      <c r="I12561" s="3" t="s">
        <v>60952</v>
      </c>
      <c r="K12561" s="3" t="s">
        <v>31</v>
      </c>
      <c r="L12561" s="3" t="s">
        <v>15</v>
      </c>
      <c r="M12561" s="3" t="s">
        <v>16</v>
      </c>
      <c r="N12561" s="3" t="s">
        <v>17</v>
      </c>
      <c r="O12561" s="3" t="s">
        <v>18</v>
      </c>
      <c r="P12561" s="2">
        <v>800</v>
      </c>
      <c r="Q12561" s="3" t="s">
        <v>19</v>
      </c>
      <c r="R12561" s="2"/>
    </row>
    <row r="12562" spans="1:18" x14ac:dyDescent="0.2">
      <c r="A12562" s="3" t="s">
        <v>7</v>
      </c>
      <c r="B12562" s="3" t="s">
        <v>60953</v>
      </c>
      <c r="C12562" s="3" t="s">
        <v>2</v>
      </c>
      <c r="D12562" s="3" t="s">
        <v>3</v>
      </c>
      <c r="E12562" s="3" t="s">
        <v>444</v>
      </c>
      <c r="F12562" s="3" t="s">
        <v>60954</v>
      </c>
      <c r="G12562" s="3" t="s">
        <v>60955</v>
      </c>
      <c r="H12562" s="3" t="s">
        <v>60956</v>
      </c>
      <c r="I12562" s="3" t="s">
        <v>60957</v>
      </c>
      <c r="K12562" s="3" t="s">
        <v>25</v>
      </c>
      <c r="L12562" s="3" t="s">
        <v>15</v>
      </c>
      <c r="M12562" s="3" t="s">
        <v>16</v>
      </c>
      <c r="N12562" s="3" t="s">
        <v>17</v>
      </c>
      <c r="O12562" s="3" t="s">
        <v>18</v>
      </c>
      <c r="P12562" s="2">
        <v>693.91</v>
      </c>
      <c r="Q12562" s="3" t="s">
        <v>19</v>
      </c>
      <c r="R12562" s="2"/>
    </row>
    <row r="12563" spans="1:18" x14ac:dyDescent="0.2">
      <c r="A12563" s="3" t="s">
        <v>7</v>
      </c>
      <c r="B12563" s="3" t="s">
        <v>60958</v>
      </c>
      <c r="C12563" s="3" t="s">
        <v>2</v>
      </c>
      <c r="D12563" s="3" t="s">
        <v>3</v>
      </c>
      <c r="E12563" s="3" t="s">
        <v>444</v>
      </c>
      <c r="F12563" s="3" t="s">
        <v>60959</v>
      </c>
      <c r="G12563" s="3" t="s">
        <v>60960</v>
      </c>
      <c r="H12563" s="3" t="s">
        <v>60961</v>
      </c>
      <c r="I12563" s="3" t="s">
        <v>60962</v>
      </c>
      <c r="K12563" s="3" t="s">
        <v>25</v>
      </c>
      <c r="L12563" s="3" t="s">
        <v>15</v>
      </c>
      <c r="M12563" s="3" t="s">
        <v>16</v>
      </c>
      <c r="N12563" s="3" t="s">
        <v>17</v>
      </c>
      <c r="O12563" s="3" t="s">
        <v>18</v>
      </c>
      <c r="P12563" s="2">
        <v>828.21</v>
      </c>
      <c r="Q12563" s="3" t="s">
        <v>19</v>
      </c>
      <c r="R12563" s="2"/>
    </row>
    <row r="12564" spans="1:18" x14ac:dyDescent="0.2">
      <c r="A12564" s="3" t="s">
        <v>7</v>
      </c>
      <c r="B12564" s="3" t="s">
        <v>60963</v>
      </c>
      <c r="C12564" s="3" t="s">
        <v>2</v>
      </c>
      <c r="D12564" s="3" t="s">
        <v>3</v>
      </c>
      <c r="E12564" s="3" t="s">
        <v>444</v>
      </c>
      <c r="F12564" s="3" t="s">
        <v>60964</v>
      </c>
      <c r="G12564" s="3" t="s">
        <v>60965</v>
      </c>
      <c r="H12564" s="3" t="s">
        <v>60966</v>
      </c>
      <c r="I12564" s="3" t="s">
        <v>60967</v>
      </c>
      <c r="K12564" s="3" t="s">
        <v>55571</v>
      </c>
      <c r="L12564" s="3" t="s">
        <v>15</v>
      </c>
      <c r="M12564" s="3" t="s">
        <v>16</v>
      </c>
      <c r="N12564" s="3" t="s">
        <v>17</v>
      </c>
      <c r="O12564" s="3" t="s">
        <v>18</v>
      </c>
      <c r="P12564" s="2">
        <v>515.32000000000005</v>
      </c>
      <c r="Q12564" s="3" t="s">
        <v>19</v>
      </c>
      <c r="R12564" s="2"/>
    </row>
    <row r="12565" spans="1:18" x14ac:dyDescent="0.2">
      <c r="A12565" s="3" t="s">
        <v>7</v>
      </c>
      <c r="B12565" s="3" t="s">
        <v>60968</v>
      </c>
      <c r="C12565" s="3" t="s">
        <v>2</v>
      </c>
      <c r="D12565" s="3" t="s">
        <v>3</v>
      </c>
      <c r="E12565" s="3" t="s">
        <v>444</v>
      </c>
      <c r="F12565" s="3" t="s">
        <v>60969</v>
      </c>
      <c r="G12565" s="3" t="s">
        <v>60970</v>
      </c>
      <c r="H12565" s="3" t="s">
        <v>60971</v>
      </c>
      <c r="I12565" s="3" t="s">
        <v>60972</v>
      </c>
      <c r="K12565" s="3" t="s">
        <v>2765</v>
      </c>
      <c r="L12565" s="3" t="s">
        <v>15</v>
      </c>
      <c r="M12565" s="3" t="s">
        <v>16</v>
      </c>
      <c r="N12565" s="3" t="s">
        <v>17</v>
      </c>
      <c r="O12565" s="3" t="s">
        <v>18</v>
      </c>
      <c r="P12565" s="2">
        <v>578.26</v>
      </c>
      <c r="Q12565" s="3" t="s">
        <v>19</v>
      </c>
      <c r="R12565" s="2"/>
    </row>
    <row r="12566" spans="1:18" x14ac:dyDescent="0.2">
      <c r="A12566" s="3" t="s">
        <v>7</v>
      </c>
      <c r="B12566" s="3" t="s">
        <v>60973</v>
      </c>
      <c r="C12566" s="3" t="s">
        <v>2</v>
      </c>
      <c r="D12566" s="3" t="s">
        <v>3</v>
      </c>
      <c r="E12566" s="3" t="s">
        <v>444</v>
      </c>
      <c r="F12566" s="3" t="s">
        <v>60974</v>
      </c>
      <c r="G12566" s="3" t="s">
        <v>60945</v>
      </c>
      <c r="H12566" s="3" t="s">
        <v>60975</v>
      </c>
      <c r="I12566" s="3" t="s">
        <v>60976</v>
      </c>
      <c r="K12566" s="3" t="s">
        <v>25</v>
      </c>
      <c r="L12566" s="3" t="s">
        <v>15</v>
      </c>
      <c r="M12566" s="3" t="s">
        <v>16</v>
      </c>
      <c r="N12566" s="3" t="s">
        <v>17</v>
      </c>
      <c r="O12566" s="3" t="s">
        <v>18</v>
      </c>
      <c r="P12566" s="2">
        <v>1287.3699999999999</v>
      </c>
      <c r="Q12566" s="3" t="s">
        <v>19</v>
      </c>
      <c r="R12566" s="2"/>
    </row>
    <row r="12567" spans="1:18" x14ac:dyDescent="0.2">
      <c r="A12567" s="3" t="s">
        <v>7</v>
      </c>
      <c r="B12567" s="3" t="s">
        <v>60977</v>
      </c>
      <c r="C12567" s="3" t="s">
        <v>2</v>
      </c>
      <c r="D12567" s="3" t="s">
        <v>3</v>
      </c>
      <c r="E12567" s="3" t="s">
        <v>444</v>
      </c>
      <c r="F12567" s="3" t="s">
        <v>60978</v>
      </c>
      <c r="G12567" s="3" t="s">
        <v>60779</v>
      </c>
      <c r="H12567" s="3" t="s">
        <v>60979</v>
      </c>
      <c r="I12567" s="3" t="s">
        <v>60980</v>
      </c>
      <c r="K12567" s="3" t="s">
        <v>14</v>
      </c>
      <c r="L12567" s="3" t="s">
        <v>15</v>
      </c>
      <c r="M12567" s="3" t="s">
        <v>16</v>
      </c>
      <c r="N12567" s="3" t="s">
        <v>17</v>
      </c>
      <c r="O12567" s="3" t="s">
        <v>18</v>
      </c>
      <c r="P12567" s="2">
        <v>500</v>
      </c>
      <c r="Q12567" s="3" t="s">
        <v>19</v>
      </c>
      <c r="R12567" s="2"/>
    </row>
    <row r="12568" spans="1:18" x14ac:dyDescent="0.2">
      <c r="A12568" s="3" t="s">
        <v>7</v>
      </c>
      <c r="B12568" s="3" t="s">
        <v>60981</v>
      </c>
      <c r="C12568" s="3" t="s">
        <v>2</v>
      </c>
      <c r="D12568" s="3" t="s">
        <v>3</v>
      </c>
      <c r="E12568" s="3" t="s">
        <v>444</v>
      </c>
      <c r="F12568" s="3" t="s">
        <v>60982</v>
      </c>
      <c r="G12568" s="3" t="s">
        <v>60983</v>
      </c>
      <c r="H12568" s="3" t="s">
        <v>60984</v>
      </c>
      <c r="I12568" s="3" t="s">
        <v>60985</v>
      </c>
      <c r="K12568" s="3" t="s">
        <v>73</v>
      </c>
      <c r="L12568" s="3" t="s">
        <v>15</v>
      </c>
      <c r="M12568" s="3" t="s">
        <v>16</v>
      </c>
      <c r="N12568" s="3" t="s">
        <v>17</v>
      </c>
      <c r="O12568" s="3" t="s">
        <v>18</v>
      </c>
      <c r="P12568" s="2">
        <v>515.32000000000005</v>
      </c>
      <c r="Q12568" s="3" t="s">
        <v>19</v>
      </c>
      <c r="R12568" s="2"/>
    </row>
    <row r="12569" spans="1:18" x14ac:dyDescent="0.2">
      <c r="A12569" s="3" t="s">
        <v>7</v>
      </c>
      <c r="B12569" s="3" t="s">
        <v>60986</v>
      </c>
      <c r="C12569" s="3" t="s">
        <v>2</v>
      </c>
      <c r="D12569" s="3" t="s">
        <v>3</v>
      </c>
      <c r="E12569" s="3" t="s">
        <v>444</v>
      </c>
      <c r="F12569" s="3" t="s">
        <v>60987</v>
      </c>
      <c r="G12569" s="3" t="s">
        <v>60988</v>
      </c>
      <c r="H12569" s="3" t="s">
        <v>60989</v>
      </c>
      <c r="I12569" s="3" t="s">
        <v>60990</v>
      </c>
      <c r="K12569" s="3" t="s">
        <v>31</v>
      </c>
      <c r="L12569" s="3" t="s">
        <v>15</v>
      </c>
      <c r="M12569" s="3" t="s">
        <v>16</v>
      </c>
      <c r="N12569" s="3" t="s">
        <v>17</v>
      </c>
      <c r="O12569" s="3" t="s">
        <v>18</v>
      </c>
      <c r="P12569" s="2">
        <v>1034.73</v>
      </c>
      <c r="Q12569" s="3" t="s">
        <v>19</v>
      </c>
      <c r="R12569" s="2"/>
    </row>
    <row r="12570" spans="1:18" x14ac:dyDescent="0.2">
      <c r="A12570" s="3" t="s">
        <v>7</v>
      </c>
      <c r="B12570" s="3" t="s">
        <v>60991</v>
      </c>
      <c r="C12570" s="3" t="s">
        <v>2</v>
      </c>
      <c r="D12570" s="3" t="s">
        <v>3</v>
      </c>
      <c r="E12570" s="3" t="s">
        <v>444</v>
      </c>
      <c r="F12570" s="3" t="s">
        <v>60992</v>
      </c>
      <c r="G12570" s="3" t="s">
        <v>60993</v>
      </c>
      <c r="H12570" s="3" t="s">
        <v>60994</v>
      </c>
      <c r="I12570" s="3" t="s">
        <v>60995</v>
      </c>
      <c r="K12570" s="3" t="s">
        <v>14</v>
      </c>
      <c r="L12570" s="3" t="s">
        <v>15</v>
      </c>
      <c r="M12570" s="3" t="s">
        <v>16</v>
      </c>
      <c r="N12570" s="3" t="s">
        <v>17</v>
      </c>
      <c r="O12570" s="3" t="s">
        <v>18</v>
      </c>
      <c r="P12570" s="2">
        <v>1387.54</v>
      </c>
      <c r="Q12570" s="3" t="s">
        <v>19</v>
      </c>
      <c r="R12570" s="2"/>
    </row>
    <row r="12571" spans="1:18" x14ac:dyDescent="0.2">
      <c r="A12571" s="3" t="s">
        <v>7</v>
      </c>
      <c r="B12571" s="3" t="s">
        <v>60996</v>
      </c>
      <c r="C12571" s="3" t="s">
        <v>2</v>
      </c>
      <c r="D12571" s="3" t="s">
        <v>3</v>
      </c>
      <c r="E12571" s="3" t="s">
        <v>444</v>
      </c>
      <c r="F12571" s="3" t="s">
        <v>60997</v>
      </c>
      <c r="G12571" s="3" t="s">
        <v>60998</v>
      </c>
      <c r="H12571" s="3" t="s">
        <v>60999</v>
      </c>
      <c r="I12571" s="3" t="s">
        <v>61000</v>
      </c>
      <c r="K12571" s="3" t="s">
        <v>14</v>
      </c>
      <c r="L12571" s="3" t="s">
        <v>15</v>
      </c>
      <c r="M12571" s="3" t="s">
        <v>16</v>
      </c>
      <c r="N12571" s="3" t="s">
        <v>17</v>
      </c>
      <c r="O12571" s="3" t="s">
        <v>18</v>
      </c>
      <c r="P12571" s="2">
        <v>937.58</v>
      </c>
      <c r="Q12571" s="3" t="s">
        <v>19</v>
      </c>
      <c r="R12571" s="2"/>
    </row>
    <row r="12572" spans="1:18" x14ac:dyDescent="0.2">
      <c r="A12572" s="3" t="s">
        <v>7</v>
      </c>
      <c r="B12572" s="3" t="s">
        <v>61001</v>
      </c>
      <c r="C12572" s="3" t="s">
        <v>2</v>
      </c>
      <c r="D12572" s="3" t="s">
        <v>3</v>
      </c>
      <c r="E12572" s="3" t="s">
        <v>444</v>
      </c>
      <c r="F12572" s="3" t="s">
        <v>61002</v>
      </c>
      <c r="G12572" s="3" t="s">
        <v>61003</v>
      </c>
      <c r="H12572" s="3" t="s">
        <v>61004</v>
      </c>
      <c r="I12572" s="3" t="s">
        <v>61005</v>
      </c>
      <c r="K12572" s="3" t="s">
        <v>25</v>
      </c>
      <c r="L12572" s="3" t="s">
        <v>15</v>
      </c>
      <c r="M12572" s="3" t="s">
        <v>16</v>
      </c>
      <c r="N12572" s="3" t="s">
        <v>17</v>
      </c>
      <c r="O12572" s="3" t="s">
        <v>18</v>
      </c>
      <c r="P12572" s="2">
        <v>501.16</v>
      </c>
      <c r="Q12572" s="3" t="s">
        <v>19</v>
      </c>
      <c r="R12572" s="2"/>
    </row>
    <row r="12573" spans="1:18" x14ac:dyDescent="0.2">
      <c r="A12573" s="3" t="s">
        <v>7</v>
      </c>
      <c r="B12573" s="3" t="s">
        <v>61006</v>
      </c>
      <c r="C12573" s="3" t="s">
        <v>2</v>
      </c>
      <c r="D12573" s="3" t="s">
        <v>3</v>
      </c>
      <c r="E12573" s="3" t="s">
        <v>444</v>
      </c>
      <c r="F12573" s="3" t="s">
        <v>61007</v>
      </c>
      <c r="G12573" s="3" t="s">
        <v>61008</v>
      </c>
      <c r="H12573" s="3" t="s">
        <v>61009</v>
      </c>
      <c r="I12573" s="3" t="s">
        <v>61010</v>
      </c>
      <c r="K12573" s="3" t="s">
        <v>14</v>
      </c>
      <c r="L12573" s="3" t="s">
        <v>15</v>
      </c>
      <c r="M12573" s="3" t="s">
        <v>16</v>
      </c>
      <c r="N12573" s="3" t="s">
        <v>17</v>
      </c>
      <c r="O12573" s="3" t="s">
        <v>18</v>
      </c>
      <c r="P12573" s="2">
        <v>385.5</v>
      </c>
      <c r="Q12573" s="3" t="s">
        <v>19</v>
      </c>
      <c r="R12573" s="2"/>
    </row>
    <row r="12574" spans="1:18" x14ac:dyDescent="0.2">
      <c r="A12574" s="3" t="s">
        <v>7</v>
      </c>
      <c r="B12574" s="3" t="s">
        <v>61011</v>
      </c>
      <c r="C12574" s="3" t="s">
        <v>2</v>
      </c>
      <c r="D12574" s="3" t="s">
        <v>3</v>
      </c>
      <c r="E12574" s="3" t="s">
        <v>444</v>
      </c>
      <c r="F12574" s="3" t="s">
        <v>61012</v>
      </c>
      <c r="G12574" s="3" t="s">
        <v>60779</v>
      </c>
      <c r="H12574" s="3" t="s">
        <v>60979</v>
      </c>
      <c r="I12574" s="3" t="s">
        <v>60980</v>
      </c>
      <c r="K12574" s="3" t="s">
        <v>14</v>
      </c>
      <c r="L12574" s="3" t="s">
        <v>15</v>
      </c>
      <c r="M12574" s="3" t="s">
        <v>16</v>
      </c>
      <c r="N12574" s="3" t="s">
        <v>17</v>
      </c>
      <c r="O12574" s="3" t="s">
        <v>18</v>
      </c>
      <c r="P12574" s="2">
        <v>500</v>
      </c>
      <c r="Q12574" s="3" t="s">
        <v>19</v>
      </c>
      <c r="R12574" s="2"/>
    </row>
    <row r="12575" spans="1:18" x14ac:dyDescent="0.2">
      <c r="A12575" s="3" t="s">
        <v>7</v>
      </c>
      <c r="B12575" s="3" t="s">
        <v>61013</v>
      </c>
      <c r="C12575" s="3" t="s">
        <v>2</v>
      </c>
      <c r="D12575" s="3" t="s">
        <v>3</v>
      </c>
      <c r="E12575" s="3" t="s">
        <v>444</v>
      </c>
      <c r="F12575" s="3" t="s">
        <v>61012</v>
      </c>
      <c r="G12575" s="3" t="s">
        <v>61014</v>
      </c>
      <c r="H12575" s="3" t="s">
        <v>61015</v>
      </c>
      <c r="I12575" s="3" t="s">
        <v>61016</v>
      </c>
      <c r="K12575" s="3" t="s">
        <v>89</v>
      </c>
      <c r="L12575" s="3" t="s">
        <v>15</v>
      </c>
      <c r="M12575" s="3" t="s">
        <v>16</v>
      </c>
      <c r="N12575" s="3" t="s">
        <v>17</v>
      </c>
      <c r="O12575" s="3" t="s">
        <v>18</v>
      </c>
      <c r="P12575" s="2">
        <v>751.73</v>
      </c>
      <c r="Q12575" s="3" t="s">
        <v>19</v>
      </c>
      <c r="R12575" s="2"/>
    </row>
    <row r="12576" spans="1:18" x14ac:dyDescent="0.2">
      <c r="A12576" s="3" t="s">
        <v>7</v>
      </c>
      <c r="B12576" s="3" t="s">
        <v>61017</v>
      </c>
      <c r="C12576" s="3" t="s">
        <v>2</v>
      </c>
      <c r="D12576" s="3" t="s">
        <v>3</v>
      </c>
      <c r="E12576" s="3" t="s">
        <v>444</v>
      </c>
      <c r="F12576" s="3" t="s">
        <v>61018</v>
      </c>
      <c r="G12576" s="3" t="s">
        <v>61019</v>
      </c>
      <c r="H12576" s="3" t="s">
        <v>61020</v>
      </c>
      <c r="I12576" s="3" t="s">
        <v>61021</v>
      </c>
      <c r="K12576" s="3" t="s">
        <v>61022</v>
      </c>
      <c r="L12576" s="3" t="s">
        <v>15</v>
      </c>
      <c r="M12576" s="3" t="s">
        <v>16</v>
      </c>
      <c r="N12576" s="3" t="s">
        <v>17</v>
      </c>
      <c r="O12576" s="3" t="s">
        <v>18</v>
      </c>
      <c r="P12576" s="2">
        <v>828.21</v>
      </c>
      <c r="Q12576" s="3" t="s">
        <v>19</v>
      </c>
      <c r="R12576" s="2"/>
    </row>
    <row r="12577" spans="1:18" x14ac:dyDescent="0.2">
      <c r="A12577" s="3" t="s">
        <v>7</v>
      </c>
      <c r="B12577" s="3" t="s">
        <v>61023</v>
      </c>
      <c r="C12577" s="3" t="s">
        <v>2</v>
      </c>
      <c r="D12577" s="3" t="s">
        <v>3</v>
      </c>
      <c r="E12577" s="3" t="s">
        <v>444</v>
      </c>
      <c r="F12577" s="3" t="s">
        <v>61024</v>
      </c>
      <c r="G12577" s="3" t="s">
        <v>61025</v>
      </c>
      <c r="H12577" s="3" t="s">
        <v>61026</v>
      </c>
      <c r="I12577" s="3" t="s">
        <v>61027</v>
      </c>
      <c r="K12577" s="3" t="s">
        <v>89</v>
      </c>
      <c r="L12577" s="3" t="s">
        <v>15</v>
      </c>
      <c r="M12577" s="3" t="s">
        <v>16</v>
      </c>
      <c r="N12577" s="3" t="s">
        <v>17</v>
      </c>
      <c r="O12577" s="3" t="s">
        <v>18</v>
      </c>
      <c r="P12577" s="2">
        <v>331.27</v>
      </c>
      <c r="Q12577" s="3" t="s">
        <v>19</v>
      </c>
      <c r="R12577" s="2"/>
    </row>
    <row r="12578" spans="1:18" x14ac:dyDescent="0.2">
      <c r="A12578" s="3" t="s">
        <v>7</v>
      </c>
      <c r="B12578" s="3" t="s">
        <v>61028</v>
      </c>
      <c r="C12578" s="3" t="s">
        <v>2</v>
      </c>
      <c r="D12578" s="3" t="s">
        <v>3</v>
      </c>
      <c r="E12578" s="3" t="s">
        <v>444</v>
      </c>
      <c r="F12578" s="3" t="s">
        <v>61029</v>
      </c>
      <c r="G12578" s="3" t="s">
        <v>61019</v>
      </c>
      <c r="H12578" s="3" t="s">
        <v>61020</v>
      </c>
      <c r="I12578" s="3" t="s">
        <v>61021</v>
      </c>
      <c r="K12578" s="3" t="s">
        <v>61022</v>
      </c>
      <c r="L12578" s="3" t="s">
        <v>15</v>
      </c>
      <c r="M12578" s="3" t="s">
        <v>16</v>
      </c>
      <c r="N12578" s="3" t="s">
        <v>17</v>
      </c>
      <c r="O12578" s="3" t="s">
        <v>18</v>
      </c>
      <c r="P12578" s="2">
        <v>828.21</v>
      </c>
      <c r="Q12578" s="3" t="s">
        <v>19</v>
      </c>
      <c r="R12578" s="2"/>
    </row>
    <row r="12579" spans="1:18" x14ac:dyDescent="0.2">
      <c r="A12579" s="3" t="s">
        <v>7</v>
      </c>
      <c r="B12579" s="3" t="s">
        <v>61030</v>
      </c>
      <c r="C12579" s="3" t="s">
        <v>2</v>
      </c>
      <c r="D12579" s="3" t="s">
        <v>3</v>
      </c>
      <c r="E12579" s="3" t="s">
        <v>444</v>
      </c>
      <c r="F12579" s="3" t="s">
        <v>61031</v>
      </c>
      <c r="G12579" s="3" t="s">
        <v>61032</v>
      </c>
      <c r="H12579" s="3" t="s">
        <v>61033</v>
      </c>
      <c r="I12579" s="3" t="s">
        <v>61034</v>
      </c>
      <c r="K12579" s="3" t="s">
        <v>73</v>
      </c>
      <c r="L12579" s="3" t="s">
        <v>15</v>
      </c>
      <c r="M12579" s="3" t="s">
        <v>16</v>
      </c>
      <c r="N12579" s="3" t="s">
        <v>17</v>
      </c>
      <c r="O12579" s="3" t="s">
        <v>18</v>
      </c>
      <c r="P12579" s="2">
        <v>701.61</v>
      </c>
      <c r="Q12579" s="3" t="s">
        <v>19</v>
      </c>
      <c r="R12579" s="2"/>
    </row>
    <row r="12580" spans="1:18" x14ac:dyDescent="0.2">
      <c r="A12580" s="3" t="s">
        <v>7</v>
      </c>
      <c r="B12580" s="3" t="s">
        <v>61035</v>
      </c>
      <c r="C12580" s="3" t="s">
        <v>2</v>
      </c>
      <c r="D12580" s="3" t="s">
        <v>3</v>
      </c>
      <c r="E12580" s="3" t="s">
        <v>444</v>
      </c>
      <c r="F12580" s="3" t="s">
        <v>61036</v>
      </c>
      <c r="G12580" s="3" t="s">
        <v>61037</v>
      </c>
      <c r="H12580" s="3" t="s">
        <v>61038</v>
      </c>
      <c r="I12580" s="3" t="s">
        <v>61039</v>
      </c>
      <c r="K12580" s="3" t="s">
        <v>14</v>
      </c>
      <c r="L12580" s="3" t="s">
        <v>15</v>
      </c>
      <c r="M12580" s="3" t="s">
        <v>16</v>
      </c>
      <c r="N12580" s="3" t="s">
        <v>17</v>
      </c>
      <c r="O12580" s="3" t="s">
        <v>18</v>
      </c>
      <c r="P12580" s="2">
        <v>1237.25</v>
      </c>
      <c r="Q12580" s="3" t="s">
        <v>19</v>
      </c>
      <c r="R12580" s="2"/>
    </row>
    <row r="12581" spans="1:18" x14ac:dyDescent="0.2">
      <c r="A12581" s="3" t="s">
        <v>7</v>
      </c>
      <c r="B12581" s="3" t="s">
        <v>61040</v>
      </c>
      <c r="C12581" s="3" t="s">
        <v>2</v>
      </c>
      <c r="D12581" s="3" t="s">
        <v>3</v>
      </c>
      <c r="E12581" s="3" t="s">
        <v>444</v>
      </c>
      <c r="F12581" s="3" t="s">
        <v>61041</v>
      </c>
      <c r="G12581" s="3" t="s">
        <v>61042</v>
      </c>
      <c r="H12581" s="3" t="s">
        <v>61043</v>
      </c>
      <c r="I12581" s="3" t="s">
        <v>61044</v>
      </c>
      <c r="K12581" s="3" t="s">
        <v>89</v>
      </c>
      <c r="L12581" s="3" t="s">
        <v>15</v>
      </c>
      <c r="M12581" s="3" t="s">
        <v>16</v>
      </c>
      <c r="N12581" s="3" t="s">
        <v>17</v>
      </c>
      <c r="O12581" s="3" t="s">
        <v>18</v>
      </c>
      <c r="P12581" s="2">
        <v>920.14</v>
      </c>
      <c r="Q12581" s="3" t="s">
        <v>19</v>
      </c>
      <c r="R12581" s="2"/>
    </row>
    <row r="12582" spans="1:18" x14ac:dyDescent="0.2">
      <c r="A12582" s="3" t="s">
        <v>7</v>
      </c>
      <c r="B12582" s="3" t="s">
        <v>61045</v>
      </c>
      <c r="C12582" s="3" t="s">
        <v>2</v>
      </c>
      <c r="D12582" s="3" t="s">
        <v>3</v>
      </c>
      <c r="E12582" s="3" t="s">
        <v>444</v>
      </c>
      <c r="F12582" s="3" t="s">
        <v>61046</v>
      </c>
      <c r="G12582" s="3" t="s">
        <v>61047</v>
      </c>
      <c r="H12582" s="3" t="s">
        <v>61048</v>
      </c>
      <c r="I12582" s="3" t="s">
        <v>61049</v>
      </c>
      <c r="K12582" s="3" t="s">
        <v>42</v>
      </c>
      <c r="L12582" s="3" t="s">
        <v>15</v>
      </c>
      <c r="M12582" s="3" t="s">
        <v>16</v>
      </c>
      <c r="N12582" s="3" t="s">
        <v>17</v>
      </c>
      <c r="O12582" s="3" t="s">
        <v>18</v>
      </c>
      <c r="P12582" s="2">
        <v>600.98</v>
      </c>
      <c r="Q12582" s="3" t="s">
        <v>19</v>
      </c>
      <c r="R12582" s="2"/>
    </row>
    <row r="12583" spans="1:18" x14ac:dyDescent="0.2">
      <c r="A12583" s="3" t="s">
        <v>7</v>
      </c>
      <c r="B12583" s="3" t="s">
        <v>61050</v>
      </c>
      <c r="C12583" s="3" t="s">
        <v>2</v>
      </c>
      <c r="D12583" s="3" t="s">
        <v>3</v>
      </c>
      <c r="E12583" s="3" t="s">
        <v>444</v>
      </c>
      <c r="F12583" s="3" t="s">
        <v>61051</v>
      </c>
      <c r="G12583" s="3" t="s">
        <v>61052</v>
      </c>
      <c r="H12583" s="3" t="s">
        <v>61053</v>
      </c>
      <c r="I12583" s="3" t="s">
        <v>61054</v>
      </c>
      <c r="K12583" s="3" t="s">
        <v>14</v>
      </c>
      <c r="L12583" s="3" t="s">
        <v>15</v>
      </c>
      <c r="M12583" s="3" t="s">
        <v>16</v>
      </c>
      <c r="N12583" s="3" t="s">
        <v>17</v>
      </c>
      <c r="O12583" s="3" t="s">
        <v>18</v>
      </c>
      <c r="P12583" s="2">
        <v>664.87</v>
      </c>
      <c r="Q12583" s="3" t="s">
        <v>19</v>
      </c>
      <c r="R12583" s="2"/>
    </row>
    <row r="12584" spans="1:18" x14ac:dyDescent="0.2">
      <c r="A12584" s="3" t="s">
        <v>7</v>
      </c>
      <c r="B12584" s="3" t="s">
        <v>61055</v>
      </c>
      <c r="C12584" s="3" t="s">
        <v>2</v>
      </c>
      <c r="D12584" s="3" t="s">
        <v>3</v>
      </c>
      <c r="E12584" s="3" t="s">
        <v>444</v>
      </c>
      <c r="F12584" s="3" t="s">
        <v>61056</v>
      </c>
      <c r="G12584" s="3" t="s">
        <v>61057</v>
      </c>
      <c r="H12584" s="3" t="s">
        <v>61058</v>
      </c>
      <c r="I12584" s="3" t="s">
        <v>61059</v>
      </c>
      <c r="K12584" s="3" t="s">
        <v>89</v>
      </c>
      <c r="L12584" s="3" t="s">
        <v>15</v>
      </c>
      <c r="M12584" s="3" t="s">
        <v>16</v>
      </c>
      <c r="N12584" s="3" t="s">
        <v>17</v>
      </c>
      <c r="O12584" s="3" t="s">
        <v>18</v>
      </c>
      <c r="P12584" s="2">
        <v>1627.35</v>
      </c>
      <c r="Q12584" s="3" t="s">
        <v>19</v>
      </c>
      <c r="R12584" s="2"/>
    </row>
    <row r="12585" spans="1:18" x14ac:dyDescent="0.2">
      <c r="A12585" s="3" t="s">
        <v>7</v>
      </c>
      <c r="B12585" s="3" t="s">
        <v>61060</v>
      </c>
      <c r="C12585" s="3" t="s">
        <v>2</v>
      </c>
      <c r="D12585" s="3" t="s">
        <v>3</v>
      </c>
      <c r="E12585" s="3" t="s">
        <v>444</v>
      </c>
      <c r="F12585" s="3" t="s">
        <v>61061</v>
      </c>
      <c r="G12585" s="3" t="s">
        <v>61062</v>
      </c>
      <c r="H12585" s="3" t="s">
        <v>61063</v>
      </c>
      <c r="I12585" s="3" t="s">
        <v>61064</v>
      </c>
      <c r="K12585" s="3" t="s">
        <v>31</v>
      </c>
      <c r="L12585" s="3" t="s">
        <v>15</v>
      </c>
      <c r="M12585" s="3" t="s">
        <v>16</v>
      </c>
      <c r="N12585" s="3" t="s">
        <v>17</v>
      </c>
      <c r="O12585" s="3" t="s">
        <v>18</v>
      </c>
      <c r="P12585" s="2">
        <v>1000</v>
      </c>
      <c r="Q12585" s="3" t="s">
        <v>19</v>
      </c>
      <c r="R12585" s="2"/>
    </row>
    <row r="12586" spans="1:18" x14ac:dyDescent="0.2">
      <c r="A12586" s="3" t="s">
        <v>7</v>
      </c>
      <c r="B12586" s="3" t="s">
        <v>61065</v>
      </c>
      <c r="C12586" s="3" t="s">
        <v>2</v>
      </c>
      <c r="D12586" s="3" t="s">
        <v>3</v>
      </c>
      <c r="E12586" s="3" t="s">
        <v>444</v>
      </c>
      <c r="F12586" s="3" t="s">
        <v>61061</v>
      </c>
      <c r="G12586" s="3" t="s">
        <v>61066</v>
      </c>
      <c r="H12586" s="3" t="s">
        <v>61067</v>
      </c>
      <c r="I12586" s="3" t="s">
        <v>61068</v>
      </c>
      <c r="K12586" s="3" t="s">
        <v>31</v>
      </c>
      <c r="L12586" s="3" t="s">
        <v>15</v>
      </c>
      <c r="M12586" s="3" t="s">
        <v>16</v>
      </c>
      <c r="N12586" s="3" t="s">
        <v>17</v>
      </c>
      <c r="O12586" s="3" t="s">
        <v>18</v>
      </c>
      <c r="P12586" s="2">
        <v>693.91</v>
      </c>
      <c r="Q12586" s="3" t="s">
        <v>19</v>
      </c>
      <c r="R12586" s="2"/>
    </row>
    <row r="12587" spans="1:18" x14ac:dyDescent="0.2">
      <c r="A12587" s="3" t="s">
        <v>7</v>
      </c>
      <c r="B12587" s="3" t="s">
        <v>61069</v>
      </c>
      <c r="C12587" s="3" t="s">
        <v>2</v>
      </c>
      <c r="D12587" s="3" t="s">
        <v>3</v>
      </c>
      <c r="E12587" s="3" t="s">
        <v>444</v>
      </c>
      <c r="F12587" s="3" t="s">
        <v>61070</v>
      </c>
      <c r="G12587" s="3" t="s">
        <v>61071</v>
      </c>
      <c r="H12587" s="3" t="s">
        <v>61072</v>
      </c>
      <c r="I12587" s="3" t="s">
        <v>61073</v>
      </c>
      <c r="K12587" s="3" t="s">
        <v>14</v>
      </c>
      <c r="L12587" s="3" t="s">
        <v>15</v>
      </c>
      <c r="M12587" s="3" t="s">
        <v>16</v>
      </c>
      <c r="N12587" s="3" t="s">
        <v>17</v>
      </c>
      <c r="O12587" s="3" t="s">
        <v>18</v>
      </c>
      <c r="P12587" s="2">
        <v>200</v>
      </c>
      <c r="Q12587" s="3" t="s">
        <v>19</v>
      </c>
      <c r="R12587" s="2"/>
    </row>
    <row r="12588" spans="1:18" x14ac:dyDescent="0.2">
      <c r="A12588" s="3" t="s">
        <v>7</v>
      </c>
      <c r="B12588" s="3" t="s">
        <v>61074</v>
      </c>
      <c r="C12588" s="3" t="s">
        <v>2</v>
      </c>
      <c r="D12588" s="3" t="s">
        <v>3</v>
      </c>
      <c r="E12588" s="3" t="s">
        <v>444</v>
      </c>
      <c r="F12588" s="3" t="s">
        <v>61075</v>
      </c>
      <c r="G12588" s="3" t="s">
        <v>61076</v>
      </c>
      <c r="H12588" s="3" t="s">
        <v>61077</v>
      </c>
      <c r="I12588" s="3" t="s">
        <v>61078</v>
      </c>
      <c r="K12588" s="3" t="s">
        <v>14</v>
      </c>
      <c r="L12588" s="3" t="s">
        <v>15</v>
      </c>
      <c r="M12588" s="3" t="s">
        <v>16</v>
      </c>
      <c r="N12588" s="3" t="s">
        <v>17</v>
      </c>
      <c r="O12588" s="3" t="s">
        <v>18</v>
      </c>
      <c r="P12588" s="2">
        <v>418.69</v>
      </c>
      <c r="Q12588" s="3" t="s">
        <v>19</v>
      </c>
      <c r="R12588" s="2"/>
    </row>
    <row r="12589" spans="1:18" x14ac:dyDescent="0.2">
      <c r="A12589" s="3" t="s">
        <v>7</v>
      </c>
      <c r="B12589" s="3" t="s">
        <v>61079</v>
      </c>
      <c r="C12589" s="3" t="s">
        <v>2</v>
      </c>
      <c r="D12589" s="3" t="s">
        <v>3</v>
      </c>
      <c r="E12589" s="3" t="s">
        <v>444</v>
      </c>
      <c r="F12589" s="3" t="s">
        <v>61080</v>
      </c>
      <c r="G12589" s="3" t="s">
        <v>61081</v>
      </c>
      <c r="H12589" s="3" t="s">
        <v>61082</v>
      </c>
      <c r="I12589" s="3" t="s">
        <v>61083</v>
      </c>
      <c r="K12589" s="3" t="s">
        <v>89</v>
      </c>
      <c r="L12589" s="3" t="s">
        <v>15</v>
      </c>
      <c r="M12589" s="3" t="s">
        <v>16</v>
      </c>
      <c r="N12589" s="3" t="s">
        <v>17</v>
      </c>
      <c r="O12589" s="3" t="s">
        <v>18</v>
      </c>
      <c r="P12589" s="2">
        <v>424.05</v>
      </c>
      <c r="Q12589" s="3" t="s">
        <v>19</v>
      </c>
      <c r="R12589" s="2"/>
    </row>
    <row r="12590" spans="1:18" x14ac:dyDescent="0.2">
      <c r="A12590" s="3" t="s">
        <v>7</v>
      </c>
      <c r="B12590" s="3" t="s">
        <v>61084</v>
      </c>
      <c r="C12590" s="3" t="s">
        <v>2</v>
      </c>
      <c r="D12590" s="3" t="s">
        <v>3</v>
      </c>
      <c r="E12590" s="3" t="s">
        <v>444</v>
      </c>
      <c r="F12590" s="3" t="s">
        <v>61085</v>
      </c>
      <c r="G12590" s="3" t="s">
        <v>61086</v>
      </c>
      <c r="H12590" s="3" t="s">
        <v>61087</v>
      </c>
      <c r="I12590" s="3" t="s">
        <v>61088</v>
      </c>
      <c r="K12590" s="3" t="s">
        <v>73</v>
      </c>
      <c r="L12590" s="3" t="s">
        <v>15</v>
      </c>
      <c r="M12590" s="3" t="s">
        <v>16</v>
      </c>
      <c r="N12590" s="3" t="s">
        <v>17</v>
      </c>
      <c r="O12590" s="3" t="s">
        <v>18</v>
      </c>
      <c r="P12590" s="2">
        <v>800</v>
      </c>
      <c r="Q12590" s="3" t="s">
        <v>19</v>
      </c>
      <c r="R12590" s="2"/>
    </row>
    <row r="12591" spans="1:18" x14ac:dyDescent="0.2">
      <c r="A12591" s="3" t="s">
        <v>7</v>
      </c>
      <c r="B12591" s="3" t="s">
        <v>61089</v>
      </c>
      <c r="C12591" s="3" t="s">
        <v>2</v>
      </c>
      <c r="D12591" s="3" t="s">
        <v>3</v>
      </c>
      <c r="E12591" s="3" t="s">
        <v>444</v>
      </c>
      <c r="F12591" s="3" t="s">
        <v>61090</v>
      </c>
      <c r="G12591" s="3" t="s">
        <v>61091</v>
      </c>
      <c r="H12591" s="3" t="s">
        <v>61092</v>
      </c>
      <c r="I12591" s="3" t="s">
        <v>61093</v>
      </c>
      <c r="K12591" s="3" t="s">
        <v>14</v>
      </c>
      <c r="L12591" s="3" t="s">
        <v>15</v>
      </c>
      <c r="M12591" s="3" t="s">
        <v>16</v>
      </c>
      <c r="N12591" s="3" t="s">
        <v>17</v>
      </c>
      <c r="O12591" s="3" t="s">
        <v>18</v>
      </c>
      <c r="P12591" s="2">
        <v>1959.27</v>
      </c>
      <c r="Q12591" s="3" t="s">
        <v>19</v>
      </c>
      <c r="R12591" s="2"/>
    </row>
    <row r="12592" spans="1:18" x14ac:dyDescent="0.2">
      <c r="A12592" s="3" t="s">
        <v>7</v>
      </c>
      <c r="B12592" s="3" t="s">
        <v>61094</v>
      </c>
      <c r="C12592" s="3" t="s">
        <v>2</v>
      </c>
      <c r="D12592" s="3" t="s">
        <v>3</v>
      </c>
      <c r="E12592" s="3" t="s">
        <v>444</v>
      </c>
      <c r="F12592" s="3" t="s">
        <v>61095</v>
      </c>
      <c r="G12592" s="3" t="s">
        <v>61096</v>
      </c>
      <c r="H12592" s="3" t="s">
        <v>61097</v>
      </c>
      <c r="I12592" s="3" t="s">
        <v>61098</v>
      </c>
      <c r="K12592" s="3" t="s">
        <v>89</v>
      </c>
      <c r="L12592" s="3" t="s">
        <v>15</v>
      </c>
      <c r="M12592" s="3" t="s">
        <v>16</v>
      </c>
      <c r="N12592" s="3" t="s">
        <v>17</v>
      </c>
      <c r="O12592" s="3" t="s">
        <v>18</v>
      </c>
      <c r="P12592" s="2">
        <v>441.69</v>
      </c>
      <c r="Q12592" s="3" t="s">
        <v>19</v>
      </c>
      <c r="R12592" s="2"/>
    </row>
    <row r="12593" spans="1:18" x14ac:dyDescent="0.2">
      <c r="A12593" s="3" t="s">
        <v>7</v>
      </c>
      <c r="B12593" s="3" t="s">
        <v>61099</v>
      </c>
      <c r="C12593" s="3" t="s">
        <v>2</v>
      </c>
      <c r="D12593" s="3" t="s">
        <v>3</v>
      </c>
      <c r="E12593" s="3" t="s">
        <v>444</v>
      </c>
      <c r="F12593" s="3" t="s">
        <v>61100</v>
      </c>
      <c r="G12593" s="3" t="s">
        <v>61101</v>
      </c>
      <c r="H12593" s="3" t="s">
        <v>61102</v>
      </c>
      <c r="I12593" s="3" t="s">
        <v>61103</v>
      </c>
      <c r="K12593" s="3" t="s">
        <v>89</v>
      </c>
      <c r="L12593" s="3" t="s">
        <v>15</v>
      </c>
      <c r="M12593" s="3" t="s">
        <v>16</v>
      </c>
      <c r="N12593" s="3" t="s">
        <v>17</v>
      </c>
      <c r="O12593" s="3" t="s">
        <v>18</v>
      </c>
      <c r="P12593" s="2">
        <v>1707.43</v>
      </c>
      <c r="Q12593" s="3" t="s">
        <v>19</v>
      </c>
      <c r="R12593" s="2"/>
    </row>
    <row r="12594" spans="1:18" x14ac:dyDescent="0.2">
      <c r="A12594" s="3" t="s">
        <v>7</v>
      </c>
      <c r="B12594" s="3" t="s">
        <v>61104</v>
      </c>
      <c r="C12594" s="3" t="s">
        <v>2</v>
      </c>
      <c r="D12594" s="3" t="s">
        <v>3</v>
      </c>
      <c r="E12594" s="3" t="s">
        <v>444</v>
      </c>
      <c r="F12594" s="3" t="s">
        <v>61105</v>
      </c>
      <c r="G12594" s="3" t="s">
        <v>61106</v>
      </c>
      <c r="H12594" s="3" t="s">
        <v>61107</v>
      </c>
      <c r="I12594" s="3" t="s">
        <v>61108</v>
      </c>
      <c r="K12594" s="3" t="s">
        <v>14</v>
      </c>
      <c r="L12594" s="3" t="s">
        <v>15</v>
      </c>
      <c r="M12594" s="3" t="s">
        <v>16</v>
      </c>
      <c r="N12594" s="3" t="s">
        <v>17</v>
      </c>
      <c r="O12594" s="3" t="s">
        <v>18</v>
      </c>
      <c r="P12594" s="2">
        <v>296.74</v>
      </c>
      <c r="Q12594" s="3" t="s">
        <v>19</v>
      </c>
      <c r="R12594" s="2"/>
    </row>
    <row r="12595" spans="1:18" x14ac:dyDescent="0.2">
      <c r="A12595" s="3" t="s">
        <v>7</v>
      </c>
      <c r="B12595" s="3" t="s">
        <v>61109</v>
      </c>
      <c r="C12595" s="3" t="s">
        <v>2</v>
      </c>
      <c r="D12595" s="3" t="s">
        <v>3</v>
      </c>
      <c r="E12595" s="3" t="s">
        <v>444</v>
      </c>
      <c r="F12595" s="3" t="s">
        <v>61110</v>
      </c>
      <c r="G12595" s="3" t="s">
        <v>61111</v>
      </c>
      <c r="H12595" s="3" t="s">
        <v>61112</v>
      </c>
      <c r="I12595" s="3" t="s">
        <v>61113</v>
      </c>
      <c r="K12595" s="3" t="s">
        <v>31</v>
      </c>
      <c r="L12595" s="3" t="s">
        <v>15</v>
      </c>
      <c r="M12595" s="3" t="s">
        <v>16</v>
      </c>
      <c r="N12595" s="3" t="s">
        <v>17</v>
      </c>
      <c r="O12595" s="3" t="s">
        <v>18</v>
      </c>
      <c r="P12595" s="2">
        <v>1304.5</v>
      </c>
      <c r="Q12595" s="3" t="s">
        <v>19</v>
      </c>
      <c r="R12595" s="2"/>
    </row>
    <row r="12596" spans="1:18" x14ac:dyDescent="0.2">
      <c r="A12596" s="3" t="s">
        <v>7</v>
      </c>
      <c r="B12596" s="3" t="s">
        <v>61114</v>
      </c>
      <c r="C12596" s="3" t="s">
        <v>2</v>
      </c>
      <c r="D12596" s="3" t="s">
        <v>3</v>
      </c>
      <c r="E12596" s="3" t="s">
        <v>444</v>
      </c>
      <c r="F12596" s="3" t="s">
        <v>61115</v>
      </c>
      <c r="G12596" s="3" t="s">
        <v>61116</v>
      </c>
      <c r="H12596" s="3" t="s">
        <v>61117</v>
      </c>
      <c r="I12596" s="3" t="s">
        <v>61118</v>
      </c>
      <c r="K12596" s="3" t="s">
        <v>31</v>
      </c>
      <c r="L12596" s="3" t="s">
        <v>15</v>
      </c>
      <c r="M12596" s="3" t="s">
        <v>16</v>
      </c>
      <c r="N12596" s="3" t="s">
        <v>17</v>
      </c>
      <c r="O12596" s="3" t="s">
        <v>18</v>
      </c>
      <c r="P12596" s="2">
        <v>751.73</v>
      </c>
      <c r="Q12596" s="3" t="s">
        <v>19</v>
      </c>
      <c r="R12596" s="2"/>
    </row>
    <row r="12597" spans="1:18" x14ac:dyDescent="0.2">
      <c r="A12597" s="3" t="s">
        <v>7</v>
      </c>
      <c r="B12597" s="3" t="s">
        <v>61119</v>
      </c>
      <c r="C12597" s="3" t="s">
        <v>2</v>
      </c>
      <c r="D12597" s="3" t="s">
        <v>3</v>
      </c>
      <c r="E12597" s="3" t="s">
        <v>444</v>
      </c>
      <c r="F12597" s="3" t="s">
        <v>61120</v>
      </c>
      <c r="G12597" s="3" t="s">
        <v>61121</v>
      </c>
      <c r="H12597" s="3" t="s">
        <v>61122</v>
      </c>
      <c r="I12597" s="3" t="s">
        <v>61123</v>
      </c>
      <c r="K12597" s="3" t="s">
        <v>14</v>
      </c>
      <c r="L12597" s="3" t="s">
        <v>15</v>
      </c>
      <c r="M12597" s="3" t="s">
        <v>16</v>
      </c>
      <c r="N12597" s="3" t="s">
        <v>17</v>
      </c>
      <c r="O12597" s="3" t="s">
        <v>18</v>
      </c>
      <c r="P12597" s="2">
        <v>359.18</v>
      </c>
      <c r="Q12597" s="3" t="s">
        <v>19</v>
      </c>
      <c r="R12597" s="2"/>
    </row>
    <row r="12598" spans="1:18" x14ac:dyDescent="0.2">
      <c r="A12598" s="3" t="s">
        <v>7</v>
      </c>
      <c r="B12598" s="3" t="s">
        <v>61124</v>
      </c>
      <c r="C12598" s="3" t="s">
        <v>2</v>
      </c>
      <c r="D12598" s="3" t="s">
        <v>3</v>
      </c>
      <c r="E12598" s="3" t="s">
        <v>444</v>
      </c>
      <c r="F12598" s="3" t="s">
        <v>61125</v>
      </c>
      <c r="G12598" s="3" t="s">
        <v>61126</v>
      </c>
      <c r="H12598" s="3" t="s">
        <v>61127</v>
      </c>
      <c r="I12598" s="3" t="s">
        <v>61128</v>
      </c>
      <c r="K12598" s="3" t="s">
        <v>89</v>
      </c>
      <c r="L12598" s="3" t="s">
        <v>15</v>
      </c>
      <c r="M12598" s="3" t="s">
        <v>16</v>
      </c>
      <c r="N12598" s="3" t="s">
        <v>17</v>
      </c>
      <c r="O12598" s="3" t="s">
        <v>18</v>
      </c>
      <c r="P12598" s="2">
        <v>636.07000000000005</v>
      </c>
      <c r="Q12598" s="3" t="s">
        <v>19</v>
      </c>
      <c r="R12598" s="2"/>
    </row>
    <row r="12599" spans="1:18" x14ac:dyDescent="0.2">
      <c r="A12599" s="3" t="s">
        <v>7</v>
      </c>
      <c r="B12599" s="3" t="s">
        <v>61129</v>
      </c>
      <c r="C12599" s="3" t="s">
        <v>2</v>
      </c>
      <c r="D12599" s="3" t="s">
        <v>3</v>
      </c>
      <c r="E12599" s="3" t="s">
        <v>444</v>
      </c>
      <c r="F12599" s="3" t="s">
        <v>61130</v>
      </c>
      <c r="G12599" s="3" t="s">
        <v>61131</v>
      </c>
      <c r="H12599" s="3" t="s">
        <v>61132</v>
      </c>
      <c r="I12599" s="3" t="s">
        <v>61133</v>
      </c>
      <c r="K12599" s="3" t="s">
        <v>14</v>
      </c>
      <c r="L12599" s="3" t="s">
        <v>15</v>
      </c>
      <c r="M12599" s="3" t="s">
        <v>16</v>
      </c>
      <c r="N12599" s="3" t="s">
        <v>17</v>
      </c>
      <c r="O12599" s="3" t="s">
        <v>18</v>
      </c>
      <c r="P12599" s="2">
        <v>963.19</v>
      </c>
      <c r="Q12599" s="3" t="s">
        <v>19</v>
      </c>
      <c r="R12599" s="2"/>
    </row>
    <row r="12600" spans="1:18" x14ac:dyDescent="0.2">
      <c r="A12600" s="3" t="s">
        <v>7</v>
      </c>
      <c r="B12600" s="3" t="s">
        <v>61134</v>
      </c>
      <c r="C12600" s="3" t="s">
        <v>2</v>
      </c>
      <c r="D12600" s="3" t="s">
        <v>3</v>
      </c>
      <c r="E12600" s="3" t="s">
        <v>444</v>
      </c>
      <c r="F12600" s="3" t="s">
        <v>61135</v>
      </c>
      <c r="G12600" s="3" t="s">
        <v>61136</v>
      </c>
      <c r="H12600" s="3" t="s">
        <v>61137</v>
      </c>
      <c r="I12600" s="3" t="s">
        <v>61138</v>
      </c>
      <c r="K12600" s="3" t="s">
        <v>89</v>
      </c>
      <c r="L12600" s="3" t="s">
        <v>15</v>
      </c>
      <c r="M12600" s="3" t="s">
        <v>16</v>
      </c>
      <c r="N12600" s="3" t="s">
        <v>17</v>
      </c>
      <c r="O12600" s="3" t="s">
        <v>18</v>
      </c>
      <c r="P12600" s="2">
        <v>616.79999999999995</v>
      </c>
      <c r="Q12600" s="3" t="s">
        <v>19</v>
      </c>
      <c r="R12600" s="2"/>
    </row>
    <row r="12601" spans="1:18" x14ac:dyDescent="0.2">
      <c r="A12601" s="3" t="s">
        <v>7</v>
      </c>
      <c r="B12601" s="3" t="s">
        <v>61139</v>
      </c>
      <c r="C12601" s="3" t="s">
        <v>2</v>
      </c>
      <c r="D12601" s="3" t="s">
        <v>3</v>
      </c>
      <c r="E12601" s="3" t="s">
        <v>444</v>
      </c>
      <c r="F12601" s="3" t="s">
        <v>61140</v>
      </c>
      <c r="G12601" s="3" t="s">
        <v>61141</v>
      </c>
      <c r="H12601" s="3" t="s">
        <v>61142</v>
      </c>
      <c r="I12601" s="3" t="s">
        <v>61143</v>
      </c>
      <c r="K12601" s="3" t="s">
        <v>89</v>
      </c>
      <c r="L12601" s="3" t="s">
        <v>15</v>
      </c>
      <c r="M12601" s="3" t="s">
        <v>16</v>
      </c>
      <c r="N12601" s="3" t="s">
        <v>17</v>
      </c>
      <c r="O12601" s="3" t="s">
        <v>18</v>
      </c>
      <c r="P12601" s="2">
        <v>1697.61</v>
      </c>
      <c r="Q12601" s="3" t="s">
        <v>19</v>
      </c>
      <c r="R12601" s="2"/>
    </row>
    <row r="12602" spans="1:18" x14ac:dyDescent="0.2">
      <c r="A12602" s="3" t="s">
        <v>7</v>
      </c>
      <c r="B12602" s="3" t="s">
        <v>61144</v>
      </c>
      <c r="C12602" s="3" t="s">
        <v>2</v>
      </c>
      <c r="D12602" s="3" t="s">
        <v>3</v>
      </c>
      <c r="E12602" s="3" t="s">
        <v>444</v>
      </c>
      <c r="F12602" s="3" t="s">
        <v>61145</v>
      </c>
      <c r="G12602" s="3" t="s">
        <v>61014</v>
      </c>
      <c r="H12602" s="3" t="s">
        <v>61146</v>
      </c>
      <c r="I12602" s="3" t="s">
        <v>61016</v>
      </c>
      <c r="K12602" s="3" t="s">
        <v>89</v>
      </c>
      <c r="L12602" s="3" t="s">
        <v>15</v>
      </c>
      <c r="M12602" s="3" t="s">
        <v>16</v>
      </c>
      <c r="N12602" s="3" t="s">
        <v>17</v>
      </c>
      <c r="O12602" s="3" t="s">
        <v>18</v>
      </c>
      <c r="P12602" s="2">
        <v>924.7</v>
      </c>
      <c r="Q12602" s="3" t="s">
        <v>19</v>
      </c>
      <c r="R12602" s="2"/>
    </row>
    <row r="12603" spans="1:18" x14ac:dyDescent="0.2">
      <c r="A12603" s="3" t="s">
        <v>7</v>
      </c>
      <c r="B12603" s="3" t="s">
        <v>61147</v>
      </c>
      <c r="C12603" s="3" t="s">
        <v>2</v>
      </c>
      <c r="D12603" s="3" t="s">
        <v>3</v>
      </c>
      <c r="E12603" s="3" t="s">
        <v>444</v>
      </c>
      <c r="F12603" s="3" t="s">
        <v>61148</v>
      </c>
      <c r="G12603" s="3" t="s">
        <v>61149</v>
      </c>
      <c r="H12603" s="3" t="s">
        <v>61150</v>
      </c>
      <c r="I12603" s="3" t="s">
        <v>61151</v>
      </c>
      <c r="K12603" s="3" t="s">
        <v>31</v>
      </c>
      <c r="L12603" s="3" t="s">
        <v>15</v>
      </c>
      <c r="M12603" s="3" t="s">
        <v>16</v>
      </c>
      <c r="N12603" s="3" t="s">
        <v>17</v>
      </c>
      <c r="O12603" s="3" t="s">
        <v>18</v>
      </c>
      <c r="P12603" s="2">
        <v>300</v>
      </c>
      <c r="Q12603" s="3" t="s">
        <v>19</v>
      </c>
      <c r="R12603" s="2"/>
    </row>
    <row r="12604" spans="1:18" x14ac:dyDescent="0.2">
      <c r="A12604" s="3" t="s">
        <v>7</v>
      </c>
      <c r="B12604" s="3" t="s">
        <v>61152</v>
      </c>
      <c r="C12604" s="3" t="s">
        <v>2</v>
      </c>
      <c r="D12604" s="3" t="s">
        <v>3</v>
      </c>
      <c r="E12604" s="3" t="s">
        <v>444</v>
      </c>
      <c r="F12604" s="3" t="s">
        <v>61153</v>
      </c>
      <c r="G12604" s="3" t="s">
        <v>61154</v>
      </c>
      <c r="H12604" s="3" t="s">
        <v>61155</v>
      </c>
      <c r="I12604" s="3" t="s">
        <v>61156</v>
      </c>
      <c r="K12604" s="3" t="s">
        <v>89</v>
      </c>
      <c r="L12604" s="3" t="s">
        <v>15</v>
      </c>
      <c r="M12604" s="3" t="s">
        <v>16</v>
      </c>
      <c r="N12604" s="3" t="s">
        <v>17</v>
      </c>
      <c r="O12604" s="3" t="s">
        <v>18</v>
      </c>
      <c r="P12604" s="2">
        <v>1606.69</v>
      </c>
      <c r="Q12604" s="3" t="s">
        <v>19</v>
      </c>
      <c r="R12604" s="2"/>
    </row>
    <row r="12605" spans="1:18" x14ac:dyDescent="0.2">
      <c r="A12605" s="3" t="s">
        <v>7</v>
      </c>
      <c r="B12605" s="3" t="s">
        <v>61157</v>
      </c>
      <c r="C12605" s="3" t="s">
        <v>2</v>
      </c>
      <c r="D12605" s="3" t="s">
        <v>3</v>
      </c>
      <c r="E12605" s="3" t="s">
        <v>444</v>
      </c>
      <c r="F12605" s="3" t="s">
        <v>61158</v>
      </c>
      <c r="G12605" s="3" t="s">
        <v>61159</v>
      </c>
      <c r="H12605" s="3" t="s">
        <v>61160</v>
      </c>
      <c r="I12605" s="3" t="s">
        <v>61161</v>
      </c>
      <c r="K12605" s="3" t="s">
        <v>14</v>
      </c>
      <c r="L12605" s="3" t="s">
        <v>15</v>
      </c>
      <c r="M12605" s="3" t="s">
        <v>16</v>
      </c>
      <c r="N12605" s="3" t="s">
        <v>17</v>
      </c>
      <c r="O12605" s="3" t="s">
        <v>18</v>
      </c>
      <c r="P12605" s="2">
        <v>1103</v>
      </c>
      <c r="Q12605" s="3" t="s">
        <v>19</v>
      </c>
      <c r="R12605" s="2"/>
    </row>
    <row r="12606" spans="1:18" x14ac:dyDescent="0.2">
      <c r="A12606" s="3" t="s">
        <v>7</v>
      </c>
      <c r="B12606" s="3" t="s">
        <v>61162</v>
      </c>
      <c r="C12606" s="3" t="s">
        <v>2</v>
      </c>
      <c r="D12606" s="3" t="s">
        <v>3</v>
      </c>
      <c r="E12606" s="3" t="s">
        <v>444</v>
      </c>
      <c r="F12606" s="3" t="s">
        <v>61163</v>
      </c>
      <c r="G12606" s="3" t="s">
        <v>61164</v>
      </c>
      <c r="H12606" s="3" t="s">
        <v>61165</v>
      </c>
      <c r="I12606" s="3" t="s">
        <v>61166</v>
      </c>
      <c r="K12606" s="3" t="s">
        <v>31</v>
      </c>
      <c r="L12606" s="3" t="s">
        <v>15</v>
      </c>
      <c r="M12606" s="3" t="s">
        <v>16</v>
      </c>
      <c r="N12606" s="3" t="s">
        <v>17</v>
      </c>
      <c r="O12606" s="3" t="s">
        <v>18</v>
      </c>
      <c r="P12606" s="2">
        <v>1556.33</v>
      </c>
      <c r="Q12606" s="3" t="s">
        <v>19</v>
      </c>
      <c r="R12606" s="2"/>
    </row>
    <row r="12607" spans="1:18" x14ac:dyDescent="0.2">
      <c r="A12607" s="3" t="s">
        <v>7</v>
      </c>
      <c r="B12607" s="3" t="s">
        <v>61167</v>
      </c>
      <c r="C12607" s="3" t="s">
        <v>2</v>
      </c>
      <c r="D12607" s="3" t="s">
        <v>3</v>
      </c>
      <c r="E12607" s="3" t="s">
        <v>444</v>
      </c>
      <c r="F12607" s="3" t="s">
        <v>61168</v>
      </c>
      <c r="G12607" s="3" t="s">
        <v>61169</v>
      </c>
      <c r="H12607" s="3" t="s">
        <v>61170</v>
      </c>
      <c r="I12607" s="3" t="s">
        <v>61171</v>
      </c>
      <c r="K12607" s="3" t="s">
        <v>31</v>
      </c>
      <c r="L12607" s="3" t="s">
        <v>15</v>
      </c>
      <c r="M12607" s="3" t="s">
        <v>16</v>
      </c>
      <c r="N12607" s="3" t="s">
        <v>17</v>
      </c>
      <c r="O12607" s="3" t="s">
        <v>18</v>
      </c>
      <c r="P12607" s="2">
        <v>322.07</v>
      </c>
      <c r="Q12607" s="3" t="s">
        <v>19</v>
      </c>
      <c r="R12607" s="2"/>
    </row>
    <row r="12608" spans="1:18" x14ac:dyDescent="0.2">
      <c r="A12608" s="3" t="s">
        <v>7</v>
      </c>
      <c r="B12608" s="3" t="s">
        <v>61172</v>
      </c>
      <c r="C12608" s="3" t="s">
        <v>2</v>
      </c>
      <c r="D12608" s="3" t="s">
        <v>3</v>
      </c>
      <c r="E12608" s="3" t="s">
        <v>444</v>
      </c>
      <c r="F12608" s="3" t="s">
        <v>61173</v>
      </c>
      <c r="G12608" s="3" t="s">
        <v>61174</v>
      </c>
      <c r="H12608" s="3" t="s">
        <v>61175</v>
      </c>
      <c r="I12608" s="3" t="s">
        <v>61176</v>
      </c>
      <c r="K12608" s="3" t="s">
        <v>14</v>
      </c>
      <c r="L12608" s="3" t="s">
        <v>15</v>
      </c>
      <c r="M12608" s="3" t="s">
        <v>16</v>
      </c>
      <c r="N12608" s="3" t="s">
        <v>17</v>
      </c>
      <c r="O12608" s="3" t="s">
        <v>18</v>
      </c>
      <c r="P12608" s="2">
        <v>404.88</v>
      </c>
      <c r="Q12608" s="3" t="s">
        <v>19</v>
      </c>
      <c r="R12608" s="2"/>
    </row>
    <row r="12609" spans="1:18" x14ac:dyDescent="0.2">
      <c r="A12609" s="3" t="s">
        <v>7</v>
      </c>
      <c r="B12609" s="3" t="s">
        <v>61177</v>
      </c>
      <c r="C12609" s="3" t="s">
        <v>2</v>
      </c>
      <c r="D12609" s="3" t="s">
        <v>3</v>
      </c>
      <c r="E12609" s="3" t="s">
        <v>444</v>
      </c>
      <c r="F12609" s="3" t="s">
        <v>61178</v>
      </c>
      <c r="G12609" s="3" t="s">
        <v>61179</v>
      </c>
      <c r="H12609" s="3" t="s">
        <v>61180</v>
      </c>
      <c r="I12609" s="3" t="s">
        <v>61181</v>
      </c>
      <c r="K12609" s="3" t="s">
        <v>3991</v>
      </c>
      <c r="L12609" s="3" t="s">
        <v>15</v>
      </c>
      <c r="M12609" s="3" t="s">
        <v>16</v>
      </c>
      <c r="N12609" s="3" t="s">
        <v>17</v>
      </c>
      <c r="O12609" s="3" t="s">
        <v>18</v>
      </c>
      <c r="P12609" s="2">
        <v>899.51</v>
      </c>
      <c r="Q12609" s="3" t="s">
        <v>19</v>
      </c>
      <c r="R12609" s="2"/>
    </row>
    <row r="12610" spans="1:18" x14ac:dyDescent="0.2">
      <c r="A12610" s="3" t="s">
        <v>7</v>
      </c>
      <c r="B12610" s="3" t="s">
        <v>853</v>
      </c>
      <c r="C12610" s="3" t="s">
        <v>2</v>
      </c>
      <c r="D12610" s="3" t="s">
        <v>3</v>
      </c>
      <c r="E12610" s="3" t="s">
        <v>444</v>
      </c>
      <c r="F12610" s="3" t="s">
        <v>61182</v>
      </c>
      <c r="G12610" s="3" t="s">
        <v>61183</v>
      </c>
      <c r="H12610" s="3" t="s">
        <v>61184</v>
      </c>
      <c r="I12610" s="3" t="s">
        <v>61185</v>
      </c>
      <c r="K12610" s="3" t="s">
        <v>89</v>
      </c>
      <c r="L12610" s="3" t="s">
        <v>15</v>
      </c>
      <c r="M12610" s="3" t="s">
        <v>16</v>
      </c>
      <c r="N12610" s="3" t="s">
        <v>17</v>
      </c>
      <c r="O12610" s="3" t="s">
        <v>18</v>
      </c>
      <c r="P12610" s="2">
        <v>478.51</v>
      </c>
      <c r="Q12610" s="3" t="s">
        <v>19</v>
      </c>
      <c r="R12610" s="2"/>
    </row>
    <row r="12611" spans="1:18" x14ac:dyDescent="0.2">
      <c r="A12611" s="3" t="s">
        <v>7</v>
      </c>
      <c r="B12611" s="3" t="s">
        <v>61186</v>
      </c>
      <c r="C12611" s="3" t="s">
        <v>2</v>
      </c>
      <c r="D12611" s="3" t="s">
        <v>3</v>
      </c>
      <c r="E12611" s="3" t="s">
        <v>444</v>
      </c>
      <c r="F12611" s="3" t="s">
        <v>61187</v>
      </c>
      <c r="G12611" s="3" t="s">
        <v>61188</v>
      </c>
      <c r="H12611" s="3" t="s">
        <v>61189</v>
      </c>
      <c r="I12611" s="3" t="s">
        <v>61190</v>
      </c>
      <c r="K12611" s="3" t="s">
        <v>89</v>
      </c>
      <c r="L12611" s="3" t="s">
        <v>15</v>
      </c>
      <c r="M12611" s="3" t="s">
        <v>16</v>
      </c>
      <c r="N12611" s="3" t="s">
        <v>17</v>
      </c>
      <c r="O12611" s="3" t="s">
        <v>18</v>
      </c>
      <c r="P12611" s="2">
        <v>414.53</v>
      </c>
      <c r="Q12611" s="3" t="s">
        <v>19</v>
      </c>
      <c r="R12611" s="2"/>
    </row>
    <row r="12612" spans="1:18" x14ac:dyDescent="0.2">
      <c r="A12612" s="3" t="s">
        <v>7</v>
      </c>
      <c r="B12612" s="3" t="s">
        <v>61191</v>
      </c>
      <c r="C12612" s="3" t="s">
        <v>2</v>
      </c>
      <c r="D12612" s="3" t="s">
        <v>3</v>
      </c>
      <c r="E12612" s="3" t="s">
        <v>444</v>
      </c>
      <c r="F12612" s="3" t="s">
        <v>61192</v>
      </c>
      <c r="G12612" s="3" t="s">
        <v>61193</v>
      </c>
      <c r="H12612" s="3" t="s">
        <v>61194</v>
      </c>
      <c r="I12612" s="3" t="s">
        <v>61195</v>
      </c>
      <c r="K12612" s="3" t="s">
        <v>89</v>
      </c>
      <c r="L12612" s="3" t="s">
        <v>15</v>
      </c>
      <c r="M12612" s="3" t="s">
        <v>16</v>
      </c>
      <c r="N12612" s="3" t="s">
        <v>17</v>
      </c>
      <c r="O12612" s="3" t="s">
        <v>18</v>
      </c>
      <c r="P12612" s="2">
        <v>1755.32</v>
      </c>
      <c r="Q12612" s="3" t="s">
        <v>19</v>
      </c>
      <c r="R12612" s="2"/>
    </row>
    <row r="12613" spans="1:18" x14ac:dyDescent="0.2">
      <c r="A12613" s="3" t="s">
        <v>7</v>
      </c>
      <c r="B12613" s="3" t="s">
        <v>61196</v>
      </c>
      <c r="C12613" s="3" t="s">
        <v>2</v>
      </c>
      <c r="D12613" s="3" t="s">
        <v>3</v>
      </c>
      <c r="E12613" s="3" t="s">
        <v>444</v>
      </c>
      <c r="F12613" s="3" t="s">
        <v>61197</v>
      </c>
      <c r="G12613" s="3" t="s">
        <v>61198</v>
      </c>
      <c r="H12613" s="3" t="s">
        <v>61199</v>
      </c>
      <c r="I12613" s="3" t="s">
        <v>61200</v>
      </c>
      <c r="K12613" s="3" t="s">
        <v>14</v>
      </c>
      <c r="L12613" s="3" t="s">
        <v>15</v>
      </c>
      <c r="M12613" s="3" t="s">
        <v>16</v>
      </c>
      <c r="N12613" s="3" t="s">
        <v>17</v>
      </c>
      <c r="O12613" s="3" t="s">
        <v>18</v>
      </c>
      <c r="P12613" s="2">
        <v>1277.4000000000001</v>
      </c>
      <c r="Q12613" s="3" t="s">
        <v>19</v>
      </c>
      <c r="R12613" s="2"/>
    </row>
    <row r="12614" spans="1:18" x14ac:dyDescent="0.2">
      <c r="A12614" s="3" t="s">
        <v>7</v>
      </c>
      <c r="B12614" s="3" t="s">
        <v>61201</v>
      </c>
      <c r="C12614" s="3" t="s">
        <v>2</v>
      </c>
      <c r="D12614" s="3" t="s">
        <v>3</v>
      </c>
      <c r="E12614" s="3" t="s">
        <v>444</v>
      </c>
      <c r="F12614" s="3" t="s">
        <v>61202</v>
      </c>
      <c r="G12614" s="3" t="s">
        <v>61203</v>
      </c>
      <c r="H12614" s="3" t="s">
        <v>61204</v>
      </c>
      <c r="I12614" s="3" t="s">
        <v>61205</v>
      </c>
      <c r="K12614" s="3" t="s">
        <v>14</v>
      </c>
      <c r="L12614" s="3" t="s">
        <v>15</v>
      </c>
      <c r="M12614" s="3" t="s">
        <v>16</v>
      </c>
      <c r="N12614" s="3" t="s">
        <v>17</v>
      </c>
      <c r="O12614" s="3" t="s">
        <v>18</v>
      </c>
      <c r="P12614" s="2">
        <v>311.51</v>
      </c>
      <c r="Q12614" s="3" t="s">
        <v>19</v>
      </c>
      <c r="R12614" s="2"/>
    </row>
    <row r="12615" spans="1:18" x14ac:dyDescent="0.2">
      <c r="A12615" s="3" t="s">
        <v>7</v>
      </c>
      <c r="B12615" s="3" t="s">
        <v>61206</v>
      </c>
      <c r="C12615" s="3" t="s">
        <v>2</v>
      </c>
      <c r="D12615" s="3" t="s">
        <v>3</v>
      </c>
      <c r="E12615" s="3" t="s">
        <v>444</v>
      </c>
      <c r="F12615" s="3" t="s">
        <v>61207</v>
      </c>
      <c r="G12615" s="3" t="s">
        <v>61208</v>
      </c>
      <c r="H12615" s="3" t="s">
        <v>61209</v>
      </c>
      <c r="I12615" s="3" t="s">
        <v>61210</v>
      </c>
      <c r="K12615" s="3" t="s">
        <v>14</v>
      </c>
      <c r="L12615" s="3" t="s">
        <v>15</v>
      </c>
      <c r="M12615" s="3" t="s">
        <v>16</v>
      </c>
      <c r="N12615" s="3" t="s">
        <v>17</v>
      </c>
      <c r="O12615" s="3" t="s">
        <v>18</v>
      </c>
      <c r="P12615" s="2">
        <v>2211.09</v>
      </c>
      <c r="Q12615" s="3" t="s">
        <v>19</v>
      </c>
      <c r="R12615" s="2"/>
    </row>
    <row r="12616" spans="1:18" x14ac:dyDescent="0.2">
      <c r="A12616" s="3" t="s">
        <v>7</v>
      </c>
      <c r="B12616" s="3" t="s">
        <v>61211</v>
      </c>
      <c r="C12616" s="3" t="s">
        <v>2</v>
      </c>
      <c r="D12616" s="3" t="s">
        <v>3</v>
      </c>
      <c r="E12616" s="3" t="s">
        <v>444</v>
      </c>
      <c r="F12616" s="3" t="s">
        <v>61212</v>
      </c>
      <c r="G12616" s="3" t="s">
        <v>61198</v>
      </c>
      <c r="H12616" s="3" t="s">
        <v>61199</v>
      </c>
      <c r="I12616" s="3" t="s">
        <v>61200</v>
      </c>
      <c r="K12616" s="3" t="s">
        <v>14</v>
      </c>
      <c r="L12616" s="3" t="s">
        <v>15</v>
      </c>
      <c r="M12616" s="3" t="s">
        <v>16</v>
      </c>
      <c r="N12616" s="3" t="s">
        <v>17</v>
      </c>
      <c r="O12616" s="3" t="s">
        <v>18</v>
      </c>
      <c r="P12616" s="2">
        <v>1277.4000000000001</v>
      </c>
      <c r="Q12616" s="3" t="s">
        <v>19</v>
      </c>
      <c r="R12616" s="2"/>
    </row>
    <row r="12617" spans="1:18" x14ac:dyDescent="0.2">
      <c r="A12617" s="3" t="s">
        <v>7</v>
      </c>
      <c r="B12617" s="3" t="s">
        <v>61213</v>
      </c>
      <c r="C12617" s="3" t="s">
        <v>2</v>
      </c>
      <c r="D12617" s="3" t="s">
        <v>3</v>
      </c>
      <c r="E12617" s="3" t="s">
        <v>444</v>
      </c>
      <c r="F12617" s="3" t="s">
        <v>61214</v>
      </c>
      <c r="G12617" s="3" t="s">
        <v>61215</v>
      </c>
      <c r="H12617" s="3" t="s">
        <v>61216</v>
      </c>
      <c r="I12617" s="3" t="s">
        <v>61217</v>
      </c>
      <c r="K12617" s="3" t="s">
        <v>89</v>
      </c>
      <c r="L12617" s="3" t="s">
        <v>15</v>
      </c>
      <c r="M12617" s="3" t="s">
        <v>16</v>
      </c>
      <c r="N12617" s="3" t="s">
        <v>17</v>
      </c>
      <c r="O12617" s="3" t="s">
        <v>18</v>
      </c>
      <c r="P12617" s="2">
        <v>440</v>
      </c>
      <c r="Q12617" s="3" t="s">
        <v>19</v>
      </c>
      <c r="R12617" s="2"/>
    </row>
    <row r="12618" spans="1:18" x14ac:dyDescent="0.2">
      <c r="A12618" s="3" t="s">
        <v>7</v>
      </c>
      <c r="B12618" s="3" t="s">
        <v>61218</v>
      </c>
      <c r="C12618" s="3" t="s">
        <v>2</v>
      </c>
      <c r="D12618" s="3" t="s">
        <v>3</v>
      </c>
      <c r="E12618" s="3" t="s">
        <v>444</v>
      </c>
      <c r="F12618" s="3" t="s">
        <v>61219</v>
      </c>
      <c r="G12618" s="3" t="s">
        <v>61220</v>
      </c>
      <c r="H12618" s="3" t="s">
        <v>61221</v>
      </c>
      <c r="I12618" s="3" t="s">
        <v>61222</v>
      </c>
      <c r="K12618" s="3" t="s">
        <v>14</v>
      </c>
      <c r="L12618" s="3" t="s">
        <v>15</v>
      </c>
      <c r="M12618" s="3" t="s">
        <v>16</v>
      </c>
      <c r="N12618" s="3" t="s">
        <v>17</v>
      </c>
      <c r="O12618" s="3" t="s">
        <v>18</v>
      </c>
      <c r="P12618" s="2">
        <v>873.13</v>
      </c>
      <c r="Q12618" s="3" t="s">
        <v>19</v>
      </c>
      <c r="R12618" s="2"/>
    </row>
    <row r="12619" spans="1:18" x14ac:dyDescent="0.2">
      <c r="A12619" s="3" t="s">
        <v>7</v>
      </c>
      <c r="B12619" s="3" t="s">
        <v>61223</v>
      </c>
      <c r="C12619" s="3" t="s">
        <v>2</v>
      </c>
      <c r="D12619" s="3" t="s">
        <v>3</v>
      </c>
      <c r="E12619" s="3" t="s">
        <v>444</v>
      </c>
      <c r="F12619" s="3" t="s">
        <v>61224</v>
      </c>
      <c r="G12619" s="3" t="s">
        <v>61225</v>
      </c>
      <c r="H12619" s="3" t="s">
        <v>61226</v>
      </c>
      <c r="I12619" s="3" t="s">
        <v>61227</v>
      </c>
      <c r="K12619" s="3" t="s">
        <v>89</v>
      </c>
      <c r="L12619" s="3" t="s">
        <v>15</v>
      </c>
      <c r="M12619" s="3" t="s">
        <v>16</v>
      </c>
      <c r="N12619" s="3" t="s">
        <v>17</v>
      </c>
      <c r="O12619" s="3" t="s">
        <v>18</v>
      </c>
      <c r="P12619" s="2">
        <v>430.17</v>
      </c>
      <c r="Q12619" s="3" t="s">
        <v>19</v>
      </c>
      <c r="R12619" s="2"/>
    </row>
    <row r="12620" spans="1:18" x14ac:dyDescent="0.2">
      <c r="A12620" s="3" t="s">
        <v>7</v>
      </c>
      <c r="B12620" s="3" t="s">
        <v>61228</v>
      </c>
      <c r="C12620" s="3" t="s">
        <v>2</v>
      </c>
      <c r="D12620" s="3" t="s">
        <v>3</v>
      </c>
      <c r="E12620" s="3" t="s">
        <v>444</v>
      </c>
      <c r="F12620" s="3" t="s">
        <v>61229</v>
      </c>
      <c r="G12620" s="3" t="s">
        <v>61230</v>
      </c>
      <c r="H12620" s="3" t="s">
        <v>61231</v>
      </c>
      <c r="I12620" s="3" t="s">
        <v>61232</v>
      </c>
      <c r="K12620" s="3" t="s">
        <v>89</v>
      </c>
      <c r="L12620" s="3" t="s">
        <v>15</v>
      </c>
      <c r="M12620" s="3" t="s">
        <v>16</v>
      </c>
      <c r="N12620" s="3" t="s">
        <v>17</v>
      </c>
      <c r="O12620" s="3" t="s">
        <v>18</v>
      </c>
      <c r="P12620" s="2">
        <v>1323.5</v>
      </c>
      <c r="Q12620" s="3" t="s">
        <v>19</v>
      </c>
      <c r="R12620" s="2"/>
    </row>
    <row r="12621" spans="1:18" x14ac:dyDescent="0.2">
      <c r="A12621" s="3" t="s">
        <v>7</v>
      </c>
      <c r="B12621" s="3" t="s">
        <v>61233</v>
      </c>
      <c r="C12621" s="3" t="s">
        <v>2</v>
      </c>
      <c r="D12621" s="3" t="s">
        <v>3</v>
      </c>
      <c r="E12621" s="3" t="s">
        <v>444</v>
      </c>
      <c r="F12621" s="3" t="s">
        <v>61234</v>
      </c>
      <c r="G12621" s="3" t="s">
        <v>61235</v>
      </c>
      <c r="H12621" s="3" t="s">
        <v>61236</v>
      </c>
      <c r="I12621" s="3" t="s">
        <v>61237</v>
      </c>
      <c r="K12621" s="3" t="s">
        <v>3761</v>
      </c>
      <c r="L12621" s="3" t="s">
        <v>15</v>
      </c>
      <c r="M12621" s="3" t="s">
        <v>16</v>
      </c>
      <c r="N12621" s="3" t="s">
        <v>17</v>
      </c>
      <c r="O12621" s="3" t="s">
        <v>18</v>
      </c>
      <c r="P12621" s="2">
        <v>4227.8500000000004</v>
      </c>
      <c r="Q12621" s="3" t="s">
        <v>19</v>
      </c>
      <c r="R12621" s="2"/>
    </row>
    <row r="12622" spans="1:18" x14ac:dyDescent="0.2">
      <c r="A12622" s="3" t="s">
        <v>7</v>
      </c>
      <c r="B12622" s="3" t="s">
        <v>61238</v>
      </c>
      <c r="C12622" s="3" t="s">
        <v>2</v>
      </c>
      <c r="D12622" s="3" t="s">
        <v>3</v>
      </c>
      <c r="E12622" s="3" t="s">
        <v>444</v>
      </c>
      <c r="F12622" s="3" t="s">
        <v>61239</v>
      </c>
      <c r="G12622" s="3" t="s">
        <v>61240</v>
      </c>
      <c r="H12622" s="3" t="s">
        <v>61241</v>
      </c>
      <c r="I12622" s="3" t="s">
        <v>61242</v>
      </c>
      <c r="K12622" s="3" t="s">
        <v>31</v>
      </c>
      <c r="L12622" s="3" t="s">
        <v>15</v>
      </c>
      <c r="M12622" s="3" t="s">
        <v>16</v>
      </c>
      <c r="N12622" s="3" t="s">
        <v>17</v>
      </c>
      <c r="O12622" s="3" t="s">
        <v>18</v>
      </c>
      <c r="P12622" s="2">
        <v>1407</v>
      </c>
      <c r="Q12622" s="3" t="s">
        <v>19</v>
      </c>
      <c r="R12622" s="2"/>
    </row>
    <row r="12623" spans="1:18" x14ac:dyDescent="0.2">
      <c r="A12623" s="3" t="s">
        <v>7</v>
      </c>
      <c r="B12623" s="3" t="s">
        <v>61243</v>
      </c>
      <c r="C12623" s="3" t="s">
        <v>2</v>
      </c>
      <c r="D12623" s="3" t="s">
        <v>3</v>
      </c>
      <c r="E12623" s="3" t="s">
        <v>444</v>
      </c>
      <c r="F12623" s="3" t="s">
        <v>61244</v>
      </c>
      <c r="G12623" s="3" t="s">
        <v>61245</v>
      </c>
      <c r="H12623" s="3" t="s">
        <v>61246</v>
      </c>
      <c r="I12623" s="3" t="s">
        <v>61247</v>
      </c>
      <c r="K12623" s="3" t="s">
        <v>89</v>
      </c>
      <c r="L12623" s="3" t="s">
        <v>15</v>
      </c>
      <c r="M12623" s="3" t="s">
        <v>16</v>
      </c>
      <c r="N12623" s="3" t="s">
        <v>17</v>
      </c>
      <c r="O12623" s="3" t="s">
        <v>18</v>
      </c>
      <c r="P12623" s="2">
        <v>995.32</v>
      </c>
      <c r="Q12623" s="3" t="s">
        <v>19</v>
      </c>
      <c r="R12623" s="2"/>
    </row>
    <row r="12624" spans="1:18" x14ac:dyDescent="0.2">
      <c r="A12624" s="3" t="s">
        <v>7</v>
      </c>
      <c r="B12624" s="3" t="s">
        <v>61248</v>
      </c>
      <c r="C12624" s="3" t="s">
        <v>2</v>
      </c>
      <c r="D12624" s="3" t="s">
        <v>3</v>
      </c>
      <c r="E12624" s="3" t="s">
        <v>444</v>
      </c>
      <c r="F12624" s="3" t="s">
        <v>61249</v>
      </c>
      <c r="G12624" s="3" t="s">
        <v>60494</v>
      </c>
      <c r="H12624" s="3" t="s">
        <v>61250</v>
      </c>
      <c r="I12624" s="3" t="s">
        <v>61251</v>
      </c>
      <c r="K12624" s="3" t="s">
        <v>14</v>
      </c>
      <c r="L12624" s="3" t="s">
        <v>15</v>
      </c>
      <c r="M12624" s="3" t="s">
        <v>16</v>
      </c>
      <c r="N12624" s="3" t="s">
        <v>17</v>
      </c>
      <c r="O12624" s="3" t="s">
        <v>18</v>
      </c>
      <c r="P12624" s="2">
        <v>441.71</v>
      </c>
      <c r="Q12624" s="3" t="s">
        <v>19</v>
      </c>
      <c r="R12624" s="2"/>
    </row>
    <row r="12625" spans="1:18" x14ac:dyDescent="0.2">
      <c r="A12625" s="3" t="s">
        <v>7</v>
      </c>
      <c r="B12625" s="3" t="s">
        <v>61252</v>
      </c>
      <c r="C12625" s="3" t="s">
        <v>2</v>
      </c>
      <c r="D12625" s="3" t="s">
        <v>3</v>
      </c>
      <c r="E12625" s="3" t="s">
        <v>444</v>
      </c>
      <c r="F12625" s="3" t="s">
        <v>61253</v>
      </c>
      <c r="G12625" s="3" t="s">
        <v>61254</v>
      </c>
      <c r="H12625" s="3" t="s">
        <v>61255</v>
      </c>
      <c r="I12625" s="3" t="s">
        <v>61256</v>
      </c>
      <c r="K12625" s="3" t="s">
        <v>25</v>
      </c>
      <c r="L12625" s="3" t="s">
        <v>15</v>
      </c>
      <c r="M12625" s="3" t="s">
        <v>16</v>
      </c>
      <c r="N12625" s="3" t="s">
        <v>17</v>
      </c>
      <c r="O12625" s="3" t="s">
        <v>18</v>
      </c>
      <c r="P12625" s="2">
        <v>179.41</v>
      </c>
      <c r="Q12625" s="3" t="s">
        <v>19</v>
      </c>
      <c r="R12625" s="2"/>
    </row>
    <row r="12626" spans="1:18" x14ac:dyDescent="0.2">
      <c r="A12626" s="3" t="s">
        <v>7</v>
      </c>
      <c r="B12626" s="3" t="s">
        <v>61257</v>
      </c>
      <c r="C12626" s="3" t="s">
        <v>2</v>
      </c>
      <c r="D12626" s="3" t="s">
        <v>3</v>
      </c>
      <c r="E12626" s="3" t="s">
        <v>444</v>
      </c>
      <c r="F12626" s="3" t="s">
        <v>61258</v>
      </c>
      <c r="G12626" s="3" t="s">
        <v>61259</v>
      </c>
      <c r="H12626" s="3" t="s">
        <v>61260</v>
      </c>
      <c r="I12626" s="3" t="s">
        <v>61261</v>
      </c>
      <c r="K12626" s="3" t="s">
        <v>31</v>
      </c>
      <c r="L12626" s="3" t="s">
        <v>15</v>
      </c>
      <c r="M12626" s="3" t="s">
        <v>16</v>
      </c>
      <c r="N12626" s="3" t="s">
        <v>17</v>
      </c>
      <c r="O12626" s="3" t="s">
        <v>18</v>
      </c>
      <c r="P12626" s="2">
        <v>703.97</v>
      </c>
      <c r="Q12626" s="3" t="s">
        <v>19</v>
      </c>
      <c r="R12626" s="2"/>
    </row>
    <row r="12627" spans="1:18" x14ac:dyDescent="0.2">
      <c r="A12627" s="3" t="s">
        <v>7</v>
      </c>
      <c r="B12627" s="3" t="s">
        <v>61262</v>
      </c>
      <c r="C12627" s="3" t="s">
        <v>2</v>
      </c>
      <c r="D12627" s="3" t="s">
        <v>3</v>
      </c>
      <c r="E12627" s="3" t="s">
        <v>444</v>
      </c>
      <c r="F12627" s="3" t="s">
        <v>61263</v>
      </c>
      <c r="G12627" s="3" t="s">
        <v>61264</v>
      </c>
      <c r="H12627" s="3" t="s">
        <v>61265</v>
      </c>
      <c r="I12627" s="3" t="s">
        <v>61266</v>
      </c>
      <c r="K12627" s="3" t="s">
        <v>14</v>
      </c>
      <c r="L12627" s="3" t="s">
        <v>15</v>
      </c>
      <c r="M12627" s="3" t="s">
        <v>16</v>
      </c>
      <c r="N12627" s="3" t="s">
        <v>17</v>
      </c>
      <c r="O12627" s="3" t="s">
        <v>18</v>
      </c>
      <c r="P12627" s="2">
        <v>322.07</v>
      </c>
      <c r="Q12627" s="3" t="s">
        <v>19</v>
      </c>
      <c r="R12627" s="2"/>
    </row>
    <row r="12628" spans="1:18" x14ac:dyDescent="0.2">
      <c r="A12628" s="3" t="s">
        <v>7</v>
      </c>
      <c r="B12628" s="3" t="s">
        <v>61267</v>
      </c>
      <c r="C12628" s="3" t="s">
        <v>2</v>
      </c>
      <c r="D12628" s="3" t="s">
        <v>3</v>
      </c>
      <c r="E12628" s="3" t="s">
        <v>444</v>
      </c>
      <c r="F12628" s="3" t="s">
        <v>61263</v>
      </c>
      <c r="G12628" s="3" t="s">
        <v>61268</v>
      </c>
      <c r="H12628" s="3" t="s">
        <v>61269</v>
      </c>
      <c r="I12628" s="3" t="s">
        <v>61270</v>
      </c>
      <c r="K12628" s="3" t="s">
        <v>14</v>
      </c>
      <c r="L12628" s="3" t="s">
        <v>15</v>
      </c>
      <c r="M12628" s="3" t="s">
        <v>16</v>
      </c>
      <c r="N12628" s="3" t="s">
        <v>17</v>
      </c>
      <c r="O12628" s="3" t="s">
        <v>18</v>
      </c>
      <c r="P12628" s="2">
        <v>674.64</v>
      </c>
      <c r="Q12628" s="3" t="s">
        <v>19</v>
      </c>
      <c r="R12628" s="2"/>
    </row>
    <row r="12629" spans="1:18" x14ac:dyDescent="0.2">
      <c r="A12629" s="3" t="s">
        <v>7</v>
      </c>
      <c r="B12629" s="3" t="s">
        <v>61271</v>
      </c>
      <c r="C12629" s="3" t="s">
        <v>2</v>
      </c>
      <c r="D12629" s="3" t="s">
        <v>3</v>
      </c>
      <c r="E12629" s="3" t="s">
        <v>444</v>
      </c>
      <c r="F12629" s="3" t="s">
        <v>61272</v>
      </c>
      <c r="G12629" s="3" t="s">
        <v>61273</v>
      </c>
      <c r="H12629" s="3" t="s">
        <v>61274</v>
      </c>
      <c r="I12629" s="3" t="s">
        <v>61275</v>
      </c>
      <c r="K12629" s="3" t="s">
        <v>89</v>
      </c>
      <c r="L12629" s="3" t="s">
        <v>15</v>
      </c>
      <c r="M12629" s="3" t="s">
        <v>16</v>
      </c>
      <c r="N12629" s="3" t="s">
        <v>17</v>
      </c>
      <c r="O12629" s="3" t="s">
        <v>18</v>
      </c>
      <c r="P12629" s="2">
        <v>771</v>
      </c>
      <c r="Q12629" s="3" t="s">
        <v>19</v>
      </c>
      <c r="R12629" s="2"/>
    </row>
    <row r="12630" spans="1:18" x14ac:dyDescent="0.2">
      <c r="A12630" s="3" t="s">
        <v>7</v>
      </c>
      <c r="B12630" s="3" t="s">
        <v>61276</v>
      </c>
      <c r="C12630" s="3" t="s">
        <v>2</v>
      </c>
      <c r="D12630" s="3" t="s">
        <v>3</v>
      </c>
      <c r="E12630" s="3" t="s">
        <v>444</v>
      </c>
      <c r="F12630" s="3" t="s">
        <v>61277</v>
      </c>
      <c r="G12630" s="3" t="s">
        <v>61278</v>
      </c>
      <c r="H12630" s="3" t="s">
        <v>61279</v>
      </c>
      <c r="I12630" s="3" t="s">
        <v>61280</v>
      </c>
      <c r="K12630" s="3" t="s">
        <v>14</v>
      </c>
      <c r="L12630" s="3" t="s">
        <v>15</v>
      </c>
      <c r="M12630" s="3" t="s">
        <v>16</v>
      </c>
      <c r="N12630" s="3" t="s">
        <v>17</v>
      </c>
      <c r="O12630" s="3" t="s">
        <v>18</v>
      </c>
      <c r="P12630" s="2">
        <v>2377</v>
      </c>
      <c r="Q12630" s="3" t="s">
        <v>19</v>
      </c>
      <c r="R12630" s="2"/>
    </row>
    <row r="12631" spans="1:18" x14ac:dyDescent="0.2">
      <c r="A12631" s="3" t="s">
        <v>7</v>
      </c>
      <c r="B12631" s="3" t="s">
        <v>61281</v>
      </c>
      <c r="C12631" s="3" t="s">
        <v>2</v>
      </c>
      <c r="D12631" s="3" t="s">
        <v>3</v>
      </c>
      <c r="E12631" s="3" t="s">
        <v>444</v>
      </c>
      <c r="F12631" s="3" t="s">
        <v>61282</v>
      </c>
      <c r="G12631" s="3" t="s">
        <v>61283</v>
      </c>
      <c r="H12631" s="3" t="s">
        <v>61284</v>
      </c>
      <c r="I12631" s="3" t="s">
        <v>61285</v>
      </c>
      <c r="K12631" s="3" t="s">
        <v>14</v>
      </c>
      <c r="L12631" s="3" t="s">
        <v>15</v>
      </c>
      <c r="M12631" s="3" t="s">
        <v>16</v>
      </c>
      <c r="N12631" s="3" t="s">
        <v>17</v>
      </c>
      <c r="O12631" s="3" t="s">
        <v>18</v>
      </c>
      <c r="P12631" s="2">
        <v>750</v>
      </c>
      <c r="Q12631" s="3" t="s">
        <v>19</v>
      </c>
      <c r="R12631" s="2"/>
    </row>
    <row r="12632" spans="1:18" x14ac:dyDescent="0.2">
      <c r="A12632" s="3" t="s">
        <v>7</v>
      </c>
      <c r="B12632" s="3" t="s">
        <v>61286</v>
      </c>
      <c r="C12632" s="3" t="s">
        <v>2</v>
      </c>
      <c r="D12632" s="3" t="s">
        <v>3</v>
      </c>
      <c r="E12632" s="3" t="s">
        <v>444</v>
      </c>
      <c r="F12632" s="3" t="s">
        <v>61287</v>
      </c>
      <c r="G12632" s="3" t="s">
        <v>61288</v>
      </c>
      <c r="H12632" s="3" t="s">
        <v>61289</v>
      </c>
      <c r="I12632" s="3" t="s">
        <v>61290</v>
      </c>
      <c r="K12632" s="3" t="s">
        <v>14</v>
      </c>
      <c r="L12632" s="3" t="s">
        <v>15</v>
      </c>
      <c r="M12632" s="3" t="s">
        <v>16</v>
      </c>
      <c r="N12632" s="3" t="s">
        <v>17</v>
      </c>
      <c r="O12632" s="3" t="s">
        <v>18</v>
      </c>
      <c r="P12632" s="2">
        <v>771.01</v>
      </c>
      <c r="Q12632" s="3" t="s">
        <v>19</v>
      </c>
      <c r="R12632" s="2"/>
    </row>
    <row r="12633" spans="1:18" x14ac:dyDescent="0.2">
      <c r="A12633" s="3" t="s">
        <v>7</v>
      </c>
      <c r="B12633" s="3" t="s">
        <v>61291</v>
      </c>
      <c r="C12633" s="3" t="s">
        <v>2</v>
      </c>
      <c r="D12633" s="3" t="s">
        <v>3</v>
      </c>
      <c r="E12633" s="3" t="s">
        <v>444</v>
      </c>
      <c r="F12633" s="3" t="s">
        <v>61292</v>
      </c>
      <c r="G12633" s="3" t="s">
        <v>61293</v>
      </c>
      <c r="H12633" s="3" t="s">
        <v>61294</v>
      </c>
      <c r="I12633" s="3" t="s">
        <v>61295</v>
      </c>
      <c r="K12633" s="3" t="s">
        <v>89</v>
      </c>
      <c r="L12633" s="3" t="s">
        <v>15</v>
      </c>
      <c r="M12633" s="3" t="s">
        <v>16</v>
      </c>
      <c r="N12633" s="3" t="s">
        <v>17</v>
      </c>
      <c r="O12633" s="3" t="s">
        <v>18</v>
      </c>
      <c r="P12633" s="2">
        <v>2390</v>
      </c>
      <c r="Q12633" s="3" t="s">
        <v>19</v>
      </c>
      <c r="R12633" s="2"/>
    </row>
    <row r="12634" spans="1:18" x14ac:dyDescent="0.2">
      <c r="A12634" s="3" t="s">
        <v>7</v>
      </c>
      <c r="B12634" s="3" t="s">
        <v>61296</v>
      </c>
      <c r="C12634" s="3" t="s">
        <v>2</v>
      </c>
      <c r="D12634" s="3" t="s">
        <v>3</v>
      </c>
      <c r="E12634" s="3" t="s">
        <v>444</v>
      </c>
      <c r="F12634" s="3" t="s">
        <v>61297</v>
      </c>
      <c r="G12634" s="3" t="s">
        <v>61298</v>
      </c>
      <c r="H12634" s="3" t="s">
        <v>61299</v>
      </c>
      <c r="I12634" s="3" t="s">
        <v>61300</v>
      </c>
      <c r="K12634" s="3" t="s">
        <v>89</v>
      </c>
      <c r="L12634" s="3" t="s">
        <v>15</v>
      </c>
      <c r="M12634" s="3" t="s">
        <v>16</v>
      </c>
      <c r="N12634" s="3" t="s">
        <v>17</v>
      </c>
      <c r="O12634" s="3" t="s">
        <v>18</v>
      </c>
      <c r="P12634" s="2">
        <v>539.71</v>
      </c>
      <c r="Q12634" s="3" t="s">
        <v>19</v>
      </c>
      <c r="R12634" s="2"/>
    </row>
    <row r="12635" spans="1:18" x14ac:dyDescent="0.2">
      <c r="A12635" s="3" t="s">
        <v>7</v>
      </c>
      <c r="B12635" s="3" t="s">
        <v>61301</v>
      </c>
      <c r="C12635" s="3" t="s">
        <v>2</v>
      </c>
      <c r="D12635" s="3" t="s">
        <v>3</v>
      </c>
      <c r="E12635" s="3" t="s">
        <v>444</v>
      </c>
      <c r="F12635" s="3" t="s">
        <v>61302</v>
      </c>
      <c r="G12635" s="3" t="s">
        <v>60195</v>
      </c>
      <c r="H12635" s="3" t="s">
        <v>61303</v>
      </c>
      <c r="I12635" s="3" t="s">
        <v>61304</v>
      </c>
      <c r="K12635" s="3" t="s">
        <v>31</v>
      </c>
      <c r="L12635" s="3" t="s">
        <v>15</v>
      </c>
      <c r="M12635" s="3" t="s">
        <v>16</v>
      </c>
      <c r="N12635" s="3" t="s">
        <v>17</v>
      </c>
      <c r="O12635" s="3" t="s">
        <v>18</v>
      </c>
      <c r="P12635" s="2">
        <v>709.97</v>
      </c>
      <c r="Q12635" s="3" t="s">
        <v>19</v>
      </c>
      <c r="R12635" s="2"/>
    </row>
    <row r="12636" spans="1:18" x14ac:dyDescent="0.2">
      <c r="A12636" s="3" t="s">
        <v>7</v>
      </c>
      <c r="B12636" s="3" t="s">
        <v>61305</v>
      </c>
      <c r="C12636" s="3" t="s">
        <v>2</v>
      </c>
      <c r="D12636" s="3" t="s">
        <v>3</v>
      </c>
      <c r="E12636" s="3" t="s">
        <v>444</v>
      </c>
      <c r="F12636" s="3" t="s">
        <v>61306</v>
      </c>
      <c r="G12636" s="3" t="s">
        <v>61307</v>
      </c>
      <c r="H12636" s="3" t="s">
        <v>61308</v>
      </c>
      <c r="I12636" s="3" t="s">
        <v>61309</v>
      </c>
      <c r="K12636" s="3" t="s">
        <v>14</v>
      </c>
      <c r="L12636" s="3" t="s">
        <v>15</v>
      </c>
      <c r="M12636" s="3" t="s">
        <v>16</v>
      </c>
      <c r="N12636" s="3" t="s">
        <v>17</v>
      </c>
      <c r="O12636" s="3" t="s">
        <v>18</v>
      </c>
      <c r="P12636" s="2">
        <v>197.83</v>
      </c>
      <c r="Q12636" s="3" t="s">
        <v>19</v>
      </c>
      <c r="R12636" s="2"/>
    </row>
    <row r="12637" spans="1:18" x14ac:dyDescent="0.2">
      <c r="A12637" s="3" t="s">
        <v>7</v>
      </c>
      <c r="B12637" s="3" t="s">
        <v>61310</v>
      </c>
      <c r="C12637" s="3" t="s">
        <v>2</v>
      </c>
      <c r="D12637" s="3" t="s">
        <v>3</v>
      </c>
      <c r="E12637" s="3" t="s">
        <v>444</v>
      </c>
      <c r="F12637" s="3" t="s">
        <v>61311</v>
      </c>
      <c r="G12637" s="3" t="s">
        <v>61312</v>
      </c>
      <c r="H12637" s="3" t="s">
        <v>61313</v>
      </c>
      <c r="I12637" s="3" t="s">
        <v>61314</v>
      </c>
      <c r="K12637" s="3" t="s">
        <v>14</v>
      </c>
      <c r="L12637" s="3" t="s">
        <v>15</v>
      </c>
      <c r="M12637" s="3" t="s">
        <v>16</v>
      </c>
      <c r="N12637" s="3" t="s">
        <v>17</v>
      </c>
      <c r="O12637" s="3" t="s">
        <v>18</v>
      </c>
      <c r="P12637" s="2">
        <v>1091.81</v>
      </c>
      <c r="Q12637" s="3" t="s">
        <v>19</v>
      </c>
      <c r="R12637" s="2"/>
    </row>
    <row r="12638" spans="1:18" x14ac:dyDescent="0.2">
      <c r="A12638" s="3" t="s">
        <v>7</v>
      </c>
      <c r="B12638" s="3" t="s">
        <v>61315</v>
      </c>
      <c r="C12638" s="3" t="s">
        <v>2</v>
      </c>
      <c r="D12638" s="3" t="s">
        <v>3</v>
      </c>
      <c r="E12638" s="3" t="s">
        <v>444</v>
      </c>
      <c r="F12638" s="3" t="s">
        <v>61311</v>
      </c>
      <c r="G12638" s="3" t="s">
        <v>61316</v>
      </c>
      <c r="H12638" s="3" t="s">
        <v>61317</v>
      </c>
      <c r="I12638" s="3" t="s">
        <v>61318</v>
      </c>
      <c r="K12638" s="3" t="s">
        <v>31</v>
      </c>
      <c r="L12638" s="3" t="s">
        <v>15</v>
      </c>
      <c r="M12638" s="3" t="s">
        <v>16</v>
      </c>
      <c r="N12638" s="3" t="s">
        <v>17</v>
      </c>
      <c r="O12638" s="3" t="s">
        <v>18</v>
      </c>
      <c r="P12638" s="2">
        <v>515.32000000000005</v>
      </c>
      <c r="Q12638" s="3" t="s">
        <v>19</v>
      </c>
      <c r="R12638" s="2"/>
    </row>
    <row r="12639" spans="1:18" x14ac:dyDescent="0.2">
      <c r="A12639" s="3" t="s">
        <v>7</v>
      </c>
      <c r="B12639" s="3" t="s">
        <v>61319</v>
      </c>
      <c r="C12639" s="3" t="s">
        <v>2</v>
      </c>
      <c r="D12639" s="3" t="s">
        <v>3</v>
      </c>
      <c r="E12639" s="3" t="s">
        <v>444</v>
      </c>
      <c r="F12639" s="3" t="s">
        <v>61320</v>
      </c>
      <c r="G12639" s="3" t="s">
        <v>61321</v>
      </c>
      <c r="H12639" s="3" t="s">
        <v>61322</v>
      </c>
      <c r="I12639" s="3" t="s">
        <v>61323</v>
      </c>
      <c r="K12639" s="3" t="s">
        <v>89</v>
      </c>
      <c r="L12639" s="3" t="s">
        <v>15</v>
      </c>
      <c r="M12639" s="3" t="s">
        <v>16</v>
      </c>
      <c r="N12639" s="3" t="s">
        <v>17</v>
      </c>
      <c r="O12639" s="3" t="s">
        <v>18</v>
      </c>
      <c r="P12639" s="2">
        <v>2160.73</v>
      </c>
      <c r="Q12639" s="3" t="s">
        <v>19</v>
      </c>
      <c r="R12639" s="2"/>
    </row>
    <row r="12640" spans="1:18" x14ac:dyDescent="0.2">
      <c r="A12640" s="3" t="s">
        <v>7</v>
      </c>
      <c r="B12640" s="3" t="s">
        <v>61324</v>
      </c>
      <c r="C12640" s="3" t="s">
        <v>2</v>
      </c>
      <c r="D12640" s="3" t="s">
        <v>3</v>
      </c>
      <c r="E12640" s="3" t="s">
        <v>444</v>
      </c>
      <c r="F12640" s="3" t="s">
        <v>61325</v>
      </c>
      <c r="G12640" s="3" t="s">
        <v>61326</v>
      </c>
      <c r="H12640" s="3" t="s">
        <v>61327</v>
      </c>
      <c r="I12640" s="3" t="s">
        <v>61328</v>
      </c>
      <c r="K12640" s="3" t="s">
        <v>31</v>
      </c>
      <c r="L12640" s="3" t="s">
        <v>15</v>
      </c>
      <c r="M12640" s="3" t="s">
        <v>16</v>
      </c>
      <c r="N12640" s="3" t="s">
        <v>17</v>
      </c>
      <c r="O12640" s="3" t="s">
        <v>18</v>
      </c>
      <c r="P12640" s="2">
        <v>819.2</v>
      </c>
      <c r="Q12640" s="3" t="s">
        <v>19</v>
      </c>
      <c r="R12640" s="2"/>
    </row>
    <row r="12641" spans="1:18" x14ac:dyDescent="0.2">
      <c r="A12641" s="3" t="s">
        <v>7</v>
      </c>
      <c r="B12641" s="3" t="s">
        <v>61329</v>
      </c>
      <c r="C12641" s="3" t="s">
        <v>2</v>
      </c>
      <c r="D12641" s="3" t="s">
        <v>3</v>
      </c>
      <c r="E12641" s="3" t="s">
        <v>444</v>
      </c>
      <c r="F12641" s="3" t="s">
        <v>61330</v>
      </c>
      <c r="G12641" s="3" t="s">
        <v>61331</v>
      </c>
      <c r="H12641" s="3" t="s">
        <v>61332</v>
      </c>
      <c r="I12641" s="3" t="s">
        <v>61333</v>
      </c>
      <c r="K12641" s="3" t="s">
        <v>42</v>
      </c>
      <c r="L12641" s="3" t="s">
        <v>15</v>
      </c>
      <c r="M12641" s="3" t="s">
        <v>16</v>
      </c>
      <c r="N12641" s="3" t="s">
        <v>17</v>
      </c>
      <c r="O12641" s="3" t="s">
        <v>18</v>
      </c>
      <c r="P12641" s="2">
        <v>539.70000000000005</v>
      </c>
      <c r="Q12641" s="3" t="s">
        <v>19</v>
      </c>
      <c r="R12641" s="2"/>
    </row>
    <row r="12642" spans="1:18" x14ac:dyDescent="0.2">
      <c r="A12642" s="3" t="s">
        <v>7</v>
      </c>
      <c r="B12642" s="3" t="s">
        <v>61334</v>
      </c>
      <c r="C12642" s="3" t="s">
        <v>2</v>
      </c>
      <c r="D12642" s="3" t="s">
        <v>3</v>
      </c>
      <c r="E12642" s="3" t="s">
        <v>444</v>
      </c>
      <c r="F12642" s="3" t="s">
        <v>61335</v>
      </c>
      <c r="G12642" s="3" t="s">
        <v>61336</v>
      </c>
      <c r="H12642" s="3" t="s">
        <v>61337</v>
      </c>
      <c r="I12642" s="3" t="s">
        <v>61338</v>
      </c>
      <c r="K12642" s="3" t="s">
        <v>89</v>
      </c>
      <c r="L12642" s="3" t="s">
        <v>15</v>
      </c>
      <c r="M12642" s="3" t="s">
        <v>16</v>
      </c>
      <c r="N12642" s="3" t="s">
        <v>17</v>
      </c>
      <c r="O12642" s="3" t="s">
        <v>18</v>
      </c>
      <c r="P12642" s="2">
        <v>1449.33</v>
      </c>
      <c r="Q12642" s="3" t="s">
        <v>19</v>
      </c>
      <c r="R12642" s="2"/>
    </row>
    <row r="12643" spans="1:18" x14ac:dyDescent="0.2">
      <c r="A12643" s="3" t="s">
        <v>7</v>
      </c>
      <c r="B12643" s="3" t="s">
        <v>61339</v>
      </c>
      <c r="C12643" s="3" t="s">
        <v>2</v>
      </c>
      <c r="D12643" s="3" t="s">
        <v>3</v>
      </c>
      <c r="E12643" s="3" t="s">
        <v>444</v>
      </c>
      <c r="F12643" s="3" t="s">
        <v>61340</v>
      </c>
      <c r="G12643" s="3" t="s">
        <v>61341</v>
      </c>
      <c r="H12643" s="3" t="s">
        <v>61342</v>
      </c>
      <c r="I12643" s="3" t="s">
        <v>61343</v>
      </c>
      <c r="K12643" s="3" t="s">
        <v>31</v>
      </c>
      <c r="L12643" s="3" t="s">
        <v>15</v>
      </c>
      <c r="M12643" s="3" t="s">
        <v>16</v>
      </c>
      <c r="N12643" s="3" t="s">
        <v>17</v>
      </c>
      <c r="O12643" s="3" t="s">
        <v>18</v>
      </c>
      <c r="P12643" s="2">
        <v>1500</v>
      </c>
      <c r="Q12643" s="3" t="s">
        <v>19</v>
      </c>
      <c r="R12643" s="2"/>
    </row>
    <row r="12644" spans="1:18" x14ac:dyDescent="0.2">
      <c r="A12644" s="3" t="s">
        <v>7</v>
      </c>
      <c r="B12644" s="3" t="s">
        <v>61344</v>
      </c>
      <c r="C12644" s="3" t="s">
        <v>2</v>
      </c>
      <c r="D12644" s="3" t="s">
        <v>3</v>
      </c>
      <c r="E12644" s="3" t="s">
        <v>444</v>
      </c>
      <c r="F12644" s="3" t="s">
        <v>61345</v>
      </c>
      <c r="G12644" s="3" t="s">
        <v>61346</v>
      </c>
      <c r="H12644" s="3" t="s">
        <v>61347</v>
      </c>
      <c r="I12644" s="3" t="s">
        <v>61348</v>
      </c>
      <c r="K12644" s="3" t="s">
        <v>417</v>
      </c>
      <c r="L12644" s="3" t="s">
        <v>15</v>
      </c>
      <c r="M12644" s="3" t="s">
        <v>16</v>
      </c>
      <c r="N12644" s="3" t="s">
        <v>17</v>
      </c>
      <c r="O12644" s="3" t="s">
        <v>18</v>
      </c>
      <c r="P12644" s="2">
        <v>662.55</v>
      </c>
      <c r="Q12644" s="3" t="s">
        <v>19</v>
      </c>
      <c r="R12644" s="2"/>
    </row>
    <row r="12645" spans="1:18" x14ac:dyDescent="0.2">
      <c r="A12645" s="3" t="s">
        <v>7</v>
      </c>
      <c r="B12645" s="3" t="s">
        <v>61349</v>
      </c>
      <c r="C12645" s="3" t="s">
        <v>2</v>
      </c>
      <c r="D12645" s="3" t="s">
        <v>3</v>
      </c>
      <c r="E12645" s="3" t="s">
        <v>444</v>
      </c>
      <c r="F12645" s="3" t="s">
        <v>61350</v>
      </c>
      <c r="G12645" s="3" t="s">
        <v>61351</v>
      </c>
      <c r="H12645" s="3" t="s">
        <v>61352</v>
      </c>
      <c r="I12645" s="3" t="s">
        <v>61353</v>
      </c>
      <c r="K12645" s="3" t="s">
        <v>89</v>
      </c>
      <c r="L12645" s="3" t="s">
        <v>15</v>
      </c>
      <c r="M12645" s="3" t="s">
        <v>16</v>
      </c>
      <c r="N12645" s="3" t="s">
        <v>17</v>
      </c>
      <c r="O12645" s="3" t="s">
        <v>18</v>
      </c>
      <c r="P12645" s="2">
        <v>441.69</v>
      </c>
      <c r="Q12645" s="3" t="s">
        <v>19</v>
      </c>
      <c r="R12645" s="2"/>
    </row>
    <row r="12646" spans="1:18" x14ac:dyDescent="0.2">
      <c r="A12646" s="3" t="s">
        <v>7</v>
      </c>
      <c r="B12646" s="3" t="s">
        <v>61354</v>
      </c>
      <c r="C12646" s="3" t="s">
        <v>2</v>
      </c>
      <c r="D12646" s="3" t="s">
        <v>3</v>
      </c>
      <c r="E12646" s="3" t="s">
        <v>444</v>
      </c>
      <c r="F12646" s="3" t="s">
        <v>61355</v>
      </c>
      <c r="G12646" s="3" t="s">
        <v>61316</v>
      </c>
      <c r="H12646" s="3" t="s">
        <v>61356</v>
      </c>
      <c r="I12646" s="3" t="s">
        <v>61357</v>
      </c>
      <c r="K12646" s="3" t="s">
        <v>31</v>
      </c>
      <c r="L12646" s="3" t="s">
        <v>15</v>
      </c>
      <c r="M12646" s="3" t="s">
        <v>16</v>
      </c>
      <c r="N12646" s="3" t="s">
        <v>17</v>
      </c>
      <c r="O12646" s="3" t="s">
        <v>18</v>
      </c>
      <c r="P12646" s="2">
        <v>838.47</v>
      </c>
      <c r="Q12646" s="3" t="s">
        <v>19</v>
      </c>
      <c r="R12646" s="2"/>
    </row>
    <row r="12647" spans="1:18" x14ac:dyDescent="0.2">
      <c r="A12647" s="3" t="s">
        <v>7</v>
      </c>
      <c r="B12647" s="3" t="s">
        <v>61358</v>
      </c>
      <c r="C12647" s="3" t="s">
        <v>2</v>
      </c>
      <c r="D12647" s="3" t="s">
        <v>3</v>
      </c>
      <c r="E12647" s="3" t="s">
        <v>444</v>
      </c>
      <c r="F12647" s="3" t="s">
        <v>61359</v>
      </c>
      <c r="G12647" s="3" t="s">
        <v>61360</v>
      </c>
      <c r="H12647" s="3" t="s">
        <v>61361</v>
      </c>
      <c r="I12647" s="3" t="s">
        <v>61362</v>
      </c>
      <c r="K12647" s="3" t="s">
        <v>14</v>
      </c>
      <c r="L12647" s="3" t="s">
        <v>15</v>
      </c>
      <c r="M12647" s="3" t="s">
        <v>16</v>
      </c>
      <c r="N12647" s="3" t="s">
        <v>17</v>
      </c>
      <c r="O12647" s="3" t="s">
        <v>18</v>
      </c>
      <c r="P12647" s="2">
        <v>483.11</v>
      </c>
      <c r="Q12647" s="3" t="s">
        <v>19</v>
      </c>
      <c r="R12647" s="2"/>
    </row>
    <row r="12648" spans="1:18" x14ac:dyDescent="0.2">
      <c r="A12648" s="3" t="s">
        <v>7</v>
      </c>
      <c r="B12648" s="3" t="s">
        <v>61363</v>
      </c>
      <c r="C12648" s="3" t="s">
        <v>2</v>
      </c>
      <c r="D12648" s="3" t="s">
        <v>3</v>
      </c>
      <c r="E12648" s="3" t="s">
        <v>444</v>
      </c>
      <c r="F12648" s="3" t="s">
        <v>61364</v>
      </c>
      <c r="G12648" s="3" t="s">
        <v>61365</v>
      </c>
      <c r="H12648" s="3" t="s">
        <v>61366</v>
      </c>
      <c r="I12648" s="3" t="s">
        <v>61367</v>
      </c>
      <c r="K12648" s="3" t="s">
        <v>14</v>
      </c>
      <c r="L12648" s="3" t="s">
        <v>15</v>
      </c>
      <c r="M12648" s="3" t="s">
        <v>16</v>
      </c>
      <c r="N12648" s="3" t="s">
        <v>17</v>
      </c>
      <c r="O12648" s="3" t="s">
        <v>18</v>
      </c>
      <c r="P12648" s="2">
        <v>828.21</v>
      </c>
      <c r="Q12648" s="3" t="s">
        <v>19</v>
      </c>
      <c r="R12648" s="2"/>
    </row>
    <row r="12649" spans="1:18" x14ac:dyDescent="0.2">
      <c r="A12649" s="3" t="s">
        <v>7</v>
      </c>
      <c r="B12649" s="3" t="s">
        <v>61368</v>
      </c>
      <c r="C12649" s="3" t="s">
        <v>2</v>
      </c>
      <c r="D12649" s="3" t="s">
        <v>3</v>
      </c>
      <c r="E12649" s="3" t="s">
        <v>444</v>
      </c>
      <c r="F12649" s="3" t="s">
        <v>61369</v>
      </c>
      <c r="G12649" s="3" t="s">
        <v>61370</v>
      </c>
      <c r="H12649" s="3" t="s">
        <v>61371</v>
      </c>
      <c r="I12649" s="3" t="s">
        <v>61372</v>
      </c>
      <c r="K12649" s="3" t="s">
        <v>14</v>
      </c>
      <c r="L12649" s="3" t="s">
        <v>15</v>
      </c>
      <c r="M12649" s="3" t="s">
        <v>16</v>
      </c>
      <c r="N12649" s="3" t="s">
        <v>17</v>
      </c>
      <c r="O12649" s="3" t="s">
        <v>18</v>
      </c>
      <c r="P12649" s="2">
        <v>184.02</v>
      </c>
      <c r="Q12649" s="3" t="s">
        <v>19</v>
      </c>
      <c r="R12649" s="2"/>
    </row>
    <row r="12650" spans="1:18" x14ac:dyDescent="0.2">
      <c r="A12650" s="3" t="s">
        <v>7</v>
      </c>
      <c r="B12650" s="3" t="s">
        <v>61373</v>
      </c>
      <c r="C12650" s="3" t="s">
        <v>2</v>
      </c>
      <c r="D12650" s="3" t="s">
        <v>3</v>
      </c>
      <c r="E12650" s="3" t="s">
        <v>444</v>
      </c>
      <c r="F12650" s="3" t="s">
        <v>61374</v>
      </c>
      <c r="G12650" s="3" t="s">
        <v>61375</v>
      </c>
      <c r="H12650" s="3" t="s">
        <v>61376</v>
      </c>
      <c r="I12650" s="3" t="s">
        <v>61377</v>
      </c>
      <c r="K12650" s="3" t="s">
        <v>89</v>
      </c>
      <c r="L12650" s="3" t="s">
        <v>15</v>
      </c>
      <c r="M12650" s="3" t="s">
        <v>16</v>
      </c>
      <c r="N12650" s="3" t="s">
        <v>17</v>
      </c>
      <c r="O12650" s="3" t="s">
        <v>18</v>
      </c>
      <c r="P12650" s="2">
        <v>10000</v>
      </c>
      <c r="Q12650" s="3" t="s">
        <v>19</v>
      </c>
      <c r="R12650" s="2"/>
    </row>
    <row r="12651" spans="1:18" x14ac:dyDescent="0.2">
      <c r="A12651" s="3" t="s">
        <v>7</v>
      </c>
      <c r="B12651" s="3" t="s">
        <v>61378</v>
      </c>
      <c r="C12651" s="3" t="s">
        <v>2</v>
      </c>
      <c r="D12651" s="3" t="s">
        <v>3</v>
      </c>
      <c r="E12651" s="3" t="s">
        <v>444</v>
      </c>
      <c r="F12651" s="3" t="s">
        <v>61379</v>
      </c>
      <c r="G12651" s="3" t="s">
        <v>61380</v>
      </c>
      <c r="H12651" s="3" t="s">
        <v>61381</v>
      </c>
      <c r="I12651" s="3" t="s">
        <v>61382</v>
      </c>
      <c r="K12651" s="3" t="s">
        <v>14</v>
      </c>
      <c r="L12651" s="3" t="s">
        <v>15</v>
      </c>
      <c r="M12651" s="3" t="s">
        <v>16</v>
      </c>
      <c r="N12651" s="3" t="s">
        <v>17</v>
      </c>
      <c r="O12651" s="3" t="s">
        <v>18</v>
      </c>
      <c r="P12651" s="2">
        <v>616.80999999999995</v>
      </c>
      <c r="Q12651" s="3" t="s">
        <v>19</v>
      </c>
      <c r="R12651" s="2"/>
    </row>
    <row r="12652" spans="1:18" x14ac:dyDescent="0.2">
      <c r="A12652" s="3" t="s">
        <v>7</v>
      </c>
      <c r="B12652" s="3" t="s">
        <v>61383</v>
      </c>
      <c r="C12652" s="3" t="s">
        <v>2</v>
      </c>
      <c r="D12652" s="3" t="s">
        <v>3</v>
      </c>
      <c r="E12652" s="3" t="s">
        <v>444</v>
      </c>
      <c r="F12652" s="3" t="s">
        <v>61384</v>
      </c>
      <c r="G12652" s="3" t="s">
        <v>61385</v>
      </c>
      <c r="H12652" s="3" t="s">
        <v>61386</v>
      </c>
      <c r="I12652" s="3" t="s">
        <v>61387</v>
      </c>
      <c r="K12652" s="3" t="s">
        <v>11370</v>
      </c>
      <c r="L12652" s="3" t="s">
        <v>15</v>
      </c>
      <c r="M12652" s="3" t="s">
        <v>16</v>
      </c>
      <c r="N12652" s="3" t="s">
        <v>17</v>
      </c>
      <c r="O12652" s="3" t="s">
        <v>18</v>
      </c>
      <c r="P12652" s="2">
        <v>777</v>
      </c>
      <c r="Q12652" s="3" t="s">
        <v>19</v>
      </c>
      <c r="R12652" s="2"/>
    </row>
    <row r="12653" spans="1:18" x14ac:dyDescent="0.2">
      <c r="A12653" s="3" t="s">
        <v>7</v>
      </c>
      <c r="B12653" s="3" t="s">
        <v>61388</v>
      </c>
      <c r="C12653" s="3" t="s">
        <v>2</v>
      </c>
      <c r="D12653" s="3" t="s">
        <v>3</v>
      </c>
      <c r="E12653" s="3" t="s">
        <v>444</v>
      </c>
      <c r="F12653" s="3" t="s">
        <v>61389</v>
      </c>
      <c r="G12653" s="3" t="s">
        <v>61390</v>
      </c>
      <c r="H12653" s="3" t="s">
        <v>61391</v>
      </c>
      <c r="I12653" s="3" t="s">
        <v>61392</v>
      </c>
      <c r="K12653" s="3" t="s">
        <v>31</v>
      </c>
      <c r="L12653" s="3" t="s">
        <v>15</v>
      </c>
      <c r="M12653" s="3" t="s">
        <v>16</v>
      </c>
      <c r="N12653" s="3" t="s">
        <v>17</v>
      </c>
      <c r="O12653" s="3" t="s">
        <v>18</v>
      </c>
      <c r="P12653" s="2">
        <v>867.4</v>
      </c>
      <c r="Q12653" s="3" t="s">
        <v>19</v>
      </c>
      <c r="R12653" s="2"/>
    </row>
    <row r="12654" spans="1:18" x14ac:dyDescent="0.2">
      <c r="A12654" s="3" t="s">
        <v>7</v>
      </c>
      <c r="B12654" s="3" t="s">
        <v>61393</v>
      </c>
      <c r="C12654" s="3" t="s">
        <v>2</v>
      </c>
      <c r="D12654" s="3" t="s">
        <v>3</v>
      </c>
      <c r="E12654" s="3" t="s">
        <v>444</v>
      </c>
      <c r="F12654" s="3" t="s">
        <v>61394</v>
      </c>
      <c r="G12654" s="3" t="s">
        <v>61395</v>
      </c>
      <c r="H12654" s="3" t="s">
        <v>61396</v>
      </c>
      <c r="I12654" s="3" t="s">
        <v>61397</v>
      </c>
      <c r="K12654" s="3" t="s">
        <v>14</v>
      </c>
      <c r="L12654" s="3" t="s">
        <v>15</v>
      </c>
      <c r="M12654" s="3" t="s">
        <v>16</v>
      </c>
      <c r="N12654" s="3" t="s">
        <v>17</v>
      </c>
      <c r="O12654" s="3" t="s">
        <v>18</v>
      </c>
      <c r="P12654" s="2">
        <v>441.71</v>
      </c>
      <c r="Q12654" s="3" t="s">
        <v>19</v>
      </c>
      <c r="R12654" s="2"/>
    </row>
    <row r="12655" spans="1:18" x14ac:dyDescent="0.2">
      <c r="A12655" s="3" t="s">
        <v>7</v>
      </c>
      <c r="B12655" s="3" t="s">
        <v>61398</v>
      </c>
      <c r="C12655" s="3" t="s">
        <v>2</v>
      </c>
      <c r="D12655" s="3" t="s">
        <v>3</v>
      </c>
      <c r="E12655" s="3" t="s">
        <v>444</v>
      </c>
      <c r="F12655" s="3" t="s">
        <v>61399</v>
      </c>
      <c r="G12655" s="3" t="s">
        <v>61400</v>
      </c>
      <c r="H12655" s="3" t="s">
        <v>61401</v>
      </c>
      <c r="I12655" s="3" t="s">
        <v>61402</v>
      </c>
      <c r="K12655" s="3" t="s">
        <v>73</v>
      </c>
      <c r="L12655" s="3" t="s">
        <v>15</v>
      </c>
      <c r="M12655" s="3" t="s">
        <v>16</v>
      </c>
      <c r="N12655" s="3" t="s">
        <v>17</v>
      </c>
      <c r="O12655" s="3" t="s">
        <v>18</v>
      </c>
      <c r="P12655" s="2">
        <v>771.01</v>
      </c>
      <c r="Q12655" s="3" t="s">
        <v>19</v>
      </c>
      <c r="R12655" s="2"/>
    </row>
    <row r="12656" spans="1:18" x14ac:dyDescent="0.2">
      <c r="A12656" s="3" t="s">
        <v>7</v>
      </c>
      <c r="B12656" s="3" t="s">
        <v>61403</v>
      </c>
      <c r="C12656" s="3" t="s">
        <v>2</v>
      </c>
      <c r="D12656" s="3" t="s">
        <v>3</v>
      </c>
      <c r="E12656" s="3" t="s">
        <v>444</v>
      </c>
      <c r="F12656" s="3" t="s">
        <v>61404</v>
      </c>
      <c r="G12656" s="3" t="s">
        <v>61405</v>
      </c>
      <c r="H12656" s="3" t="s">
        <v>61406</v>
      </c>
      <c r="I12656" s="3" t="s">
        <v>61407</v>
      </c>
      <c r="K12656" s="3" t="s">
        <v>89</v>
      </c>
      <c r="L12656" s="3" t="s">
        <v>15</v>
      </c>
      <c r="M12656" s="3" t="s">
        <v>16</v>
      </c>
      <c r="N12656" s="3" t="s">
        <v>17</v>
      </c>
      <c r="O12656" s="3" t="s">
        <v>18</v>
      </c>
      <c r="P12656" s="2">
        <v>216.23</v>
      </c>
      <c r="Q12656" s="3" t="s">
        <v>19</v>
      </c>
      <c r="R12656" s="2"/>
    </row>
    <row r="12657" spans="1:18" x14ac:dyDescent="0.2">
      <c r="A12657" s="3" t="s">
        <v>7</v>
      </c>
      <c r="B12657" s="3" t="s">
        <v>61408</v>
      </c>
      <c r="C12657" s="3" t="s">
        <v>2</v>
      </c>
      <c r="D12657" s="3" t="s">
        <v>3</v>
      </c>
      <c r="E12657" s="3" t="s">
        <v>444</v>
      </c>
      <c r="F12657" s="3" t="s">
        <v>61409</v>
      </c>
      <c r="G12657" s="3" t="s">
        <v>61410</v>
      </c>
      <c r="H12657" s="3" t="s">
        <v>61411</v>
      </c>
      <c r="I12657" s="3" t="s">
        <v>61412</v>
      </c>
      <c r="K12657" s="3" t="s">
        <v>89</v>
      </c>
      <c r="L12657" s="3" t="s">
        <v>15</v>
      </c>
      <c r="M12657" s="3" t="s">
        <v>16</v>
      </c>
      <c r="N12657" s="3" t="s">
        <v>17</v>
      </c>
      <c r="O12657" s="3" t="s">
        <v>18</v>
      </c>
      <c r="P12657" s="2">
        <v>2155.6999999999998</v>
      </c>
      <c r="Q12657" s="3" t="s">
        <v>19</v>
      </c>
      <c r="R12657" s="2"/>
    </row>
    <row r="12658" spans="1:18" x14ac:dyDescent="0.2">
      <c r="A12658" s="3" t="s">
        <v>7</v>
      </c>
      <c r="B12658" s="3" t="s">
        <v>61413</v>
      </c>
      <c r="C12658" s="3" t="s">
        <v>2</v>
      </c>
      <c r="D12658" s="3" t="s">
        <v>3</v>
      </c>
      <c r="E12658" s="3" t="s">
        <v>444</v>
      </c>
      <c r="F12658" s="3" t="s">
        <v>61414</v>
      </c>
      <c r="G12658" s="3" t="s">
        <v>61415</v>
      </c>
      <c r="H12658" s="3" t="s">
        <v>61416</v>
      </c>
      <c r="I12658" s="3" t="s">
        <v>61417</v>
      </c>
      <c r="K12658" s="3" t="s">
        <v>2260</v>
      </c>
      <c r="L12658" s="3" t="s">
        <v>15</v>
      </c>
      <c r="M12658" s="3" t="s">
        <v>16</v>
      </c>
      <c r="N12658" s="3" t="s">
        <v>17</v>
      </c>
      <c r="O12658" s="3" t="s">
        <v>18</v>
      </c>
      <c r="P12658" s="2">
        <v>368.09</v>
      </c>
      <c r="Q12658" s="3" t="s">
        <v>19</v>
      </c>
      <c r="R12658" s="2"/>
    </row>
    <row r="12659" spans="1:18" x14ac:dyDescent="0.2">
      <c r="A12659" s="3" t="s">
        <v>7</v>
      </c>
      <c r="B12659" s="3" t="s">
        <v>61418</v>
      </c>
      <c r="C12659" s="3" t="s">
        <v>2</v>
      </c>
      <c r="D12659" s="3" t="s">
        <v>3</v>
      </c>
      <c r="E12659" s="3" t="s">
        <v>444</v>
      </c>
      <c r="F12659" s="3" t="s">
        <v>61419</v>
      </c>
      <c r="G12659" s="3" t="s">
        <v>61420</v>
      </c>
      <c r="H12659" s="3" t="s">
        <v>61421</v>
      </c>
      <c r="I12659" s="3" t="s">
        <v>61422</v>
      </c>
      <c r="K12659" s="3" t="s">
        <v>18161</v>
      </c>
      <c r="L12659" s="3" t="s">
        <v>15</v>
      </c>
      <c r="M12659" s="3" t="s">
        <v>16</v>
      </c>
      <c r="N12659" s="3" t="s">
        <v>17</v>
      </c>
      <c r="O12659" s="3" t="s">
        <v>18</v>
      </c>
      <c r="P12659" s="2">
        <v>894.76</v>
      </c>
      <c r="Q12659" s="3" t="s">
        <v>19</v>
      </c>
      <c r="R12659" s="2"/>
    </row>
    <row r="12660" spans="1:18" x14ac:dyDescent="0.2">
      <c r="A12660" s="3" t="s">
        <v>7</v>
      </c>
      <c r="B12660" s="3" t="s">
        <v>61423</v>
      </c>
      <c r="C12660" s="3" t="s">
        <v>2</v>
      </c>
      <c r="D12660" s="3" t="s">
        <v>3</v>
      </c>
      <c r="E12660" s="3" t="s">
        <v>444</v>
      </c>
      <c r="F12660" s="3" t="s">
        <v>61424</v>
      </c>
      <c r="G12660" s="3" t="s">
        <v>61425</v>
      </c>
      <c r="H12660" s="3" t="s">
        <v>61426</v>
      </c>
      <c r="I12660" s="3" t="s">
        <v>61427</v>
      </c>
      <c r="K12660" s="3" t="s">
        <v>31</v>
      </c>
      <c r="L12660" s="3" t="s">
        <v>15</v>
      </c>
      <c r="M12660" s="3" t="s">
        <v>16</v>
      </c>
      <c r="N12660" s="3" t="s">
        <v>17</v>
      </c>
      <c r="O12660" s="3" t="s">
        <v>18</v>
      </c>
      <c r="P12660" s="2">
        <v>1000</v>
      </c>
      <c r="Q12660" s="3" t="s">
        <v>19</v>
      </c>
      <c r="R12660" s="2"/>
    </row>
    <row r="12661" spans="1:18" x14ac:dyDescent="0.2">
      <c r="A12661" s="3" t="s">
        <v>7</v>
      </c>
      <c r="B12661" s="3" t="s">
        <v>61428</v>
      </c>
      <c r="C12661" s="3" t="s">
        <v>2</v>
      </c>
      <c r="D12661" s="3" t="s">
        <v>3</v>
      </c>
      <c r="E12661" s="3" t="s">
        <v>444</v>
      </c>
      <c r="F12661" s="3" t="s">
        <v>61429</v>
      </c>
      <c r="G12661" s="3" t="s">
        <v>61430</v>
      </c>
      <c r="H12661" s="3" t="s">
        <v>61431</v>
      </c>
      <c r="I12661" s="3" t="s">
        <v>61432</v>
      </c>
      <c r="K12661" s="3" t="s">
        <v>89</v>
      </c>
      <c r="L12661" s="3" t="s">
        <v>15</v>
      </c>
      <c r="M12661" s="3" t="s">
        <v>16</v>
      </c>
      <c r="N12661" s="3" t="s">
        <v>17</v>
      </c>
      <c r="O12661" s="3" t="s">
        <v>18</v>
      </c>
      <c r="P12661" s="2">
        <v>649.98</v>
      </c>
      <c r="Q12661" s="3" t="s">
        <v>19</v>
      </c>
      <c r="R12661" s="2"/>
    </row>
    <row r="12662" spans="1:18" x14ac:dyDescent="0.2">
      <c r="A12662" s="3" t="s">
        <v>7</v>
      </c>
      <c r="B12662" s="3" t="s">
        <v>61433</v>
      </c>
      <c r="C12662" s="3" t="s">
        <v>2</v>
      </c>
      <c r="D12662" s="3" t="s">
        <v>3</v>
      </c>
      <c r="E12662" s="3" t="s">
        <v>444</v>
      </c>
      <c r="F12662" s="3" t="s">
        <v>61429</v>
      </c>
      <c r="G12662" s="3" t="s">
        <v>61434</v>
      </c>
      <c r="H12662" s="3" t="s">
        <v>61435</v>
      </c>
      <c r="I12662" s="3" t="s">
        <v>61436</v>
      </c>
      <c r="K12662" s="3" t="s">
        <v>73</v>
      </c>
      <c r="L12662" s="3" t="s">
        <v>15</v>
      </c>
      <c r="M12662" s="3" t="s">
        <v>16</v>
      </c>
      <c r="N12662" s="3" t="s">
        <v>17</v>
      </c>
      <c r="O12662" s="3" t="s">
        <v>18</v>
      </c>
      <c r="P12662" s="2">
        <v>1697.61</v>
      </c>
      <c r="Q12662" s="3" t="s">
        <v>19</v>
      </c>
      <c r="R12662" s="2"/>
    </row>
    <row r="12663" spans="1:18" x14ac:dyDescent="0.2">
      <c r="A12663" s="3" t="s">
        <v>7</v>
      </c>
      <c r="B12663" s="3" t="s">
        <v>61437</v>
      </c>
      <c r="C12663" s="3" t="s">
        <v>2</v>
      </c>
      <c r="D12663" s="3" t="s">
        <v>3</v>
      </c>
      <c r="E12663" s="3" t="s">
        <v>444</v>
      </c>
      <c r="F12663" s="3" t="s">
        <v>61438</v>
      </c>
      <c r="G12663" s="3" t="s">
        <v>61439</v>
      </c>
      <c r="H12663" s="3" t="s">
        <v>61440</v>
      </c>
      <c r="I12663" s="3" t="s">
        <v>61441</v>
      </c>
      <c r="K12663" s="3" t="s">
        <v>73</v>
      </c>
      <c r="L12663" s="3" t="s">
        <v>15</v>
      </c>
      <c r="M12663" s="3" t="s">
        <v>16</v>
      </c>
      <c r="N12663" s="3" t="s">
        <v>17</v>
      </c>
      <c r="O12663" s="3" t="s">
        <v>18</v>
      </c>
      <c r="P12663" s="2">
        <v>450.91</v>
      </c>
      <c r="Q12663" s="3" t="s">
        <v>19</v>
      </c>
      <c r="R12663" s="2"/>
    </row>
    <row r="12664" spans="1:18" x14ac:dyDescent="0.2">
      <c r="A12664" s="3" t="s">
        <v>7</v>
      </c>
      <c r="B12664" s="3" t="s">
        <v>61442</v>
      </c>
      <c r="C12664" s="3" t="s">
        <v>2</v>
      </c>
      <c r="D12664" s="3" t="s">
        <v>3</v>
      </c>
      <c r="E12664" s="3" t="s">
        <v>444</v>
      </c>
      <c r="F12664" s="3" t="s">
        <v>61443</v>
      </c>
      <c r="G12664" s="3" t="s">
        <v>61444</v>
      </c>
      <c r="H12664" s="3" t="s">
        <v>61445</v>
      </c>
      <c r="I12664" s="3" t="s">
        <v>61446</v>
      </c>
      <c r="K12664" s="3" t="s">
        <v>89</v>
      </c>
      <c r="L12664" s="3" t="s">
        <v>15</v>
      </c>
      <c r="M12664" s="3" t="s">
        <v>16</v>
      </c>
      <c r="N12664" s="3" t="s">
        <v>17</v>
      </c>
      <c r="O12664" s="3" t="s">
        <v>18</v>
      </c>
      <c r="P12664" s="2">
        <v>983.06</v>
      </c>
      <c r="Q12664" s="3" t="s">
        <v>19</v>
      </c>
      <c r="R12664" s="2"/>
    </row>
    <row r="12665" spans="1:18" x14ac:dyDescent="0.2">
      <c r="A12665" s="3" t="s">
        <v>7</v>
      </c>
      <c r="B12665" s="3" t="s">
        <v>61447</v>
      </c>
      <c r="C12665" s="3" t="s">
        <v>2</v>
      </c>
      <c r="D12665" s="3" t="s">
        <v>3</v>
      </c>
      <c r="E12665" s="3" t="s">
        <v>444</v>
      </c>
      <c r="F12665" s="3" t="s">
        <v>61448</v>
      </c>
      <c r="G12665" s="3" t="s">
        <v>61449</v>
      </c>
      <c r="H12665" s="3" t="s">
        <v>61450</v>
      </c>
      <c r="I12665" s="3" t="s">
        <v>61451</v>
      </c>
      <c r="K12665" s="3" t="s">
        <v>89</v>
      </c>
      <c r="L12665" s="3" t="s">
        <v>15</v>
      </c>
      <c r="M12665" s="3" t="s">
        <v>16</v>
      </c>
      <c r="N12665" s="3" t="s">
        <v>17</v>
      </c>
      <c r="O12665" s="3" t="s">
        <v>18</v>
      </c>
      <c r="P12665" s="2">
        <v>870.44</v>
      </c>
      <c r="Q12665" s="3" t="s">
        <v>19</v>
      </c>
      <c r="R12665" s="2"/>
    </row>
    <row r="12666" spans="1:18" x14ac:dyDescent="0.2">
      <c r="A12666" s="3" t="s">
        <v>7</v>
      </c>
      <c r="B12666" s="3" t="s">
        <v>61452</v>
      </c>
      <c r="C12666" s="3" t="s">
        <v>2</v>
      </c>
      <c r="D12666" s="3" t="s">
        <v>3</v>
      </c>
      <c r="E12666" s="3" t="s">
        <v>444</v>
      </c>
      <c r="F12666" s="3" t="s">
        <v>61448</v>
      </c>
      <c r="G12666" s="3" t="s">
        <v>61453</v>
      </c>
      <c r="H12666" s="3" t="s">
        <v>61454</v>
      </c>
      <c r="I12666" s="3" t="s">
        <v>61455</v>
      </c>
      <c r="K12666" s="3" t="s">
        <v>89</v>
      </c>
      <c r="L12666" s="3" t="s">
        <v>15</v>
      </c>
      <c r="M12666" s="3" t="s">
        <v>16</v>
      </c>
      <c r="N12666" s="3" t="s">
        <v>17</v>
      </c>
      <c r="O12666" s="3" t="s">
        <v>18</v>
      </c>
      <c r="P12666" s="2">
        <v>1500</v>
      </c>
      <c r="Q12666" s="3" t="s">
        <v>19</v>
      </c>
      <c r="R12666" s="2"/>
    </row>
    <row r="12667" spans="1:18" x14ac:dyDescent="0.2">
      <c r="A12667" s="3" t="s">
        <v>7</v>
      </c>
      <c r="B12667" s="3" t="s">
        <v>61456</v>
      </c>
      <c r="C12667" s="3" t="s">
        <v>2</v>
      </c>
      <c r="D12667" s="3" t="s">
        <v>3</v>
      </c>
      <c r="E12667" s="3" t="s">
        <v>444</v>
      </c>
      <c r="F12667" s="3" t="s">
        <v>61457</v>
      </c>
      <c r="G12667" s="3" t="s">
        <v>61458</v>
      </c>
      <c r="H12667" s="3" t="s">
        <v>61459</v>
      </c>
      <c r="I12667" s="3" t="s">
        <v>61460</v>
      </c>
      <c r="K12667" s="3" t="s">
        <v>31</v>
      </c>
      <c r="L12667" s="3" t="s">
        <v>15</v>
      </c>
      <c r="M12667" s="3" t="s">
        <v>16</v>
      </c>
      <c r="N12667" s="3" t="s">
        <v>17</v>
      </c>
      <c r="O12667" s="3" t="s">
        <v>18</v>
      </c>
      <c r="P12667" s="2">
        <v>780.13</v>
      </c>
      <c r="Q12667" s="3" t="s">
        <v>19</v>
      </c>
      <c r="R12667" s="2"/>
    </row>
    <row r="12668" spans="1:18" x14ac:dyDescent="0.2">
      <c r="A12668" s="3" t="s">
        <v>7</v>
      </c>
      <c r="B12668" s="3" t="s">
        <v>61461</v>
      </c>
      <c r="C12668" s="3" t="s">
        <v>2</v>
      </c>
      <c r="D12668" s="3" t="s">
        <v>3</v>
      </c>
      <c r="E12668" s="3" t="s">
        <v>444</v>
      </c>
      <c r="F12668" s="3" t="s">
        <v>61462</v>
      </c>
      <c r="G12668" s="3" t="s">
        <v>61463</v>
      </c>
      <c r="H12668" s="3" t="s">
        <v>61464</v>
      </c>
      <c r="I12668" s="3" t="s">
        <v>61465</v>
      </c>
      <c r="K12668" s="3" t="s">
        <v>6901</v>
      </c>
      <c r="L12668" s="3" t="s">
        <v>15</v>
      </c>
      <c r="M12668" s="3" t="s">
        <v>16</v>
      </c>
      <c r="N12668" s="3" t="s">
        <v>17</v>
      </c>
      <c r="O12668" s="3" t="s">
        <v>18</v>
      </c>
      <c r="P12668" s="2">
        <v>758.85</v>
      </c>
      <c r="Q12668" s="3" t="s">
        <v>19</v>
      </c>
      <c r="R12668" s="2"/>
    </row>
    <row r="12669" spans="1:18" x14ac:dyDescent="0.2">
      <c r="A12669" s="3" t="s">
        <v>7</v>
      </c>
      <c r="B12669" s="3" t="s">
        <v>61466</v>
      </c>
      <c r="C12669" s="3" t="s">
        <v>2</v>
      </c>
      <c r="D12669" s="3" t="s">
        <v>3</v>
      </c>
      <c r="E12669" s="3" t="s">
        <v>444</v>
      </c>
      <c r="F12669" s="3" t="s">
        <v>61467</v>
      </c>
      <c r="G12669" s="3" t="s">
        <v>61468</v>
      </c>
      <c r="H12669" s="3" t="s">
        <v>61469</v>
      </c>
      <c r="I12669" s="3" t="s">
        <v>61470</v>
      </c>
      <c r="K12669" s="3" t="s">
        <v>31</v>
      </c>
      <c r="L12669" s="3" t="s">
        <v>15</v>
      </c>
      <c r="M12669" s="3" t="s">
        <v>16</v>
      </c>
      <c r="N12669" s="3" t="s">
        <v>17</v>
      </c>
      <c r="O12669" s="3" t="s">
        <v>18</v>
      </c>
      <c r="P12669" s="2">
        <v>643.94000000000005</v>
      </c>
      <c r="Q12669" s="3" t="s">
        <v>19</v>
      </c>
      <c r="R12669" s="2"/>
    </row>
    <row r="12670" spans="1:18" x14ac:dyDescent="0.2">
      <c r="A12670" s="3" t="s">
        <v>7</v>
      </c>
      <c r="B12670" s="3" t="s">
        <v>61471</v>
      </c>
      <c r="C12670" s="3" t="s">
        <v>2</v>
      </c>
      <c r="D12670" s="3" t="s">
        <v>3</v>
      </c>
      <c r="E12670" s="3" t="s">
        <v>444</v>
      </c>
      <c r="F12670" s="3" t="s">
        <v>61472</v>
      </c>
      <c r="G12670" s="3" t="s">
        <v>61473</v>
      </c>
      <c r="H12670" s="3" t="s">
        <v>61474</v>
      </c>
      <c r="I12670" s="3" t="s">
        <v>61475</v>
      </c>
      <c r="K12670" s="3" t="s">
        <v>14</v>
      </c>
      <c r="L12670" s="3" t="s">
        <v>15</v>
      </c>
      <c r="M12670" s="3" t="s">
        <v>16</v>
      </c>
      <c r="N12670" s="3" t="s">
        <v>17</v>
      </c>
      <c r="O12670" s="3" t="s">
        <v>18</v>
      </c>
      <c r="P12670" s="2">
        <v>693.91</v>
      </c>
      <c r="Q12670" s="3" t="s">
        <v>19</v>
      </c>
      <c r="R12670" s="2"/>
    </row>
    <row r="12671" spans="1:18" x14ac:dyDescent="0.2">
      <c r="A12671" s="3" t="s">
        <v>7</v>
      </c>
      <c r="B12671" s="3" t="s">
        <v>61476</v>
      </c>
      <c r="C12671" s="3" t="s">
        <v>2</v>
      </c>
      <c r="D12671" s="3" t="s">
        <v>3</v>
      </c>
      <c r="E12671" s="3" t="s">
        <v>444</v>
      </c>
      <c r="F12671" s="3" t="s">
        <v>61477</v>
      </c>
      <c r="G12671" s="3" t="s">
        <v>61478</v>
      </c>
      <c r="H12671" s="3" t="s">
        <v>61479</v>
      </c>
      <c r="I12671" s="3" t="s">
        <v>61480</v>
      </c>
      <c r="K12671" s="3" t="s">
        <v>31</v>
      </c>
      <c r="L12671" s="3" t="s">
        <v>15</v>
      </c>
      <c r="M12671" s="3" t="s">
        <v>16</v>
      </c>
      <c r="N12671" s="3" t="s">
        <v>17</v>
      </c>
      <c r="O12671" s="3" t="s">
        <v>18</v>
      </c>
      <c r="P12671" s="2">
        <v>3146</v>
      </c>
      <c r="Q12671" s="3" t="s">
        <v>19</v>
      </c>
      <c r="R12671" s="2"/>
    </row>
    <row r="12672" spans="1:18" x14ac:dyDescent="0.2">
      <c r="A12672" s="3" t="s">
        <v>7</v>
      </c>
      <c r="B12672" s="3" t="s">
        <v>61481</v>
      </c>
      <c r="C12672" s="3" t="s">
        <v>2</v>
      </c>
      <c r="D12672" s="3" t="s">
        <v>3</v>
      </c>
      <c r="E12672" s="3" t="s">
        <v>444</v>
      </c>
      <c r="F12672" s="3" t="s">
        <v>61482</v>
      </c>
      <c r="G12672" s="3" t="s">
        <v>61483</v>
      </c>
      <c r="H12672" s="3" t="s">
        <v>61484</v>
      </c>
      <c r="I12672" s="3" t="s">
        <v>61485</v>
      </c>
      <c r="K12672" s="3" t="s">
        <v>14</v>
      </c>
      <c r="L12672" s="3" t="s">
        <v>15</v>
      </c>
      <c r="M12672" s="3" t="s">
        <v>16</v>
      </c>
      <c r="N12672" s="3" t="s">
        <v>17</v>
      </c>
      <c r="O12672" s="3" t="s">
        <v>18</v>
      </c>
      <c r="P12672" s="2">
        <v>1600</v>
      </c>
      <c r="Q12672" s="3" t="s">
        <v>19</v>
      </c>
      <c r="R12672" s="2"/>
    </row>
    <row r="12673" spans="1:18" x14ac:dyDescent="0.2">
      <c r="A12673" s="3" t="s">
        <v>7</v>
      </c>
      <c r="B12673" s="3" t="s">
        <v>61486</v>
      </c>
      <c r="C12673" s="3" t="s">
        <v>2</v>
      </c>
      <c r="D12673" s="3" t="s">
        <v>3</v>
      </c>
      <c r="E12673" s="3" t="s">
        <v>444</v>
      </c>
      <c r="F12673" s="3" t="s">
        <v>61482</v>
      </c>
      <c r="G12673" s="3" t="s">
        <v>61487</v>
      </c>
      <c r="H12673" s="3" t="s">
        <v>61488</v>
      </c>
      <c r="I12673" s="3" t="s">
        <v>61489</v>
      </c>
      <c r="K12673" s="3" t="s">
        <v>31</v>
      </c>
      <c r="L12673" s="3" t="s">
        <v>15</v>
      </c>
      <c r="M12673" s="3" t="s">
        <v>16</v>
      </c>
      <c r="N12673" s="3" t="s">
        <v>17</v>
      </c>
      <c r="O12673" s="3" t="s">
        <v>18</v>
      </c>
      <c r="P12673" s="2">
        <v>722.83</v>
      </c>
      <c r="Q12673" s="3" t="s">
        <v>19</v>
      </c>
      <c r="R12673" s="2"/>
    </row>
    <row r="12674" spans="1:18" x14ac:dyDescent="0.2">
      <c r="A12674" s="3" t="s">
        <v>7</v>
      </c>
      <c r="B12674" s="3" t="s">
        <v>61490</v>
      </c>
      <c r="C12674" s="3" t="s">
        <v>2</v>
      </c>
      <c r="D12674" s="3" t="s">
        <v>3</v>
      </c>
      <c r="E12674" s="3" t="s">
        <v>444</v>
      </c>
      <c r="F12674" s="3" t="s">
        <v>61491</v>
      </c>
      <c r="G12674" s="3" t="s">
        <v>61492</v>
      </c>
      <c r="H12674" s="3" t="s">
        <v>61493</v>
      </c>
      <c r="I12674" s="3" t="s">
        <v>61494</v>
      </c>
      <c r="K12674" s="3" t="s">
        <v>14</v>
      </c>
      <c r="L12674" s="3" t="s">
        <v>15</v>
      </c>
      <c r="M12674" s="3" t="s">
        <v>16</v>
      </c>
      <c r="N12674" s="3" t="s">
        <v>17</v>
      </c>
      <c r="O12674" s="3" t="s">
        <v>18</v>
      </c>
      <c r="P12674" s="2">
        <v>18.690000000000001</v>
      </c>
      <c r="Q12674" s="3" t="s">
        <v>19</v>
      </c>
      <c r="R12674" s="2"/>
    </row>
    <row r="12675" spans="1:18" x14ac:dyDescent="0.2">
      <c r="A12675" s="3" t="s">
        <v>7</v>
      </c>
      <c r="B12675" s="3" t="s">
        <v>61495</v>
      </c>
      <c r="C12675" s="3" t="s">
        <v>2</v>
      </c>
      <c r="D12675" s="3" t="s">
        <v>3</v>
      </c>
      <c r="E12675" s="3" t="s">
        <v>444</v>
      </c>
      <c r="F12675" s="3" t="s">
        <v>61496</v>
      </c>
      <c r="G12675" s="3" t="s">
        <v>61497</v>
      </c>
      <c r="H12675" s="3" t="s">
        <v>61498</v>
      </c>
      <c r="I12675" s="3" t="s">
        <v>61499</v>
      </c>
      <c r="K12675" s="3" t="s">
        <v>31</v>
      </c>
      <c r="L12675" s="3" t="s">
        <v>15</v>
      </c>
      <c r="M12675" s="3" t="s">
        <v>16</v>
      </c>
      <c r="N12675" s="3" t="s">
        <v>17</v>
      </c>
      <c r="O12675" s="3" t="s">
        <v>18</v>
      </c>
      <c r="P12675" s="2">
        <v>386.47</v>
      </c>
      <c r="Q12675" s="3" t="s">
        <v>19</v>
      </c>
      <c r="R12675" s="2"/>
    </row>
    <row r="12676" spans="1:18" x14ac:dyDescent="0.2">
      <c r="A12676" s="3" t="s">
        <v>7</v>
      </c>
      <c r="B12676" s="3" t="s">
        <v>61500</v>
      </c>
      <c r="C12676" s="3" t="s">
        <v>2</v>
      </c>
      <c r="D12676" s="3" t="s">
        <v>3</v>
      </c>
      <c r="E12676" s="3" t="s">
        <v>444</v>
      </c>
      <c r="F12676" s="3" t="s">
        <v>61501</v>
      </c>
      <c r="G12676" s="3" t="s">
        <v>61502</v>
      </c>
      <c r="H12676" s="3" t="s">
        <v>61503</v>
      </c>
      <c r="I12676" s="3" t="s">
        <v>61504</v>
      </c>
      <c r="K12676" s="3" t="s">
        <v>61505</v>
      </c>
      <c r="L12676" s="3" t="s">
        <v>15</v>
      </c>
      <c r="M12676" s="3" t="s">
        <v>16</v>
      </c>
      <c r="N12676" s="3" t="s">
        <v>17</v>
      </c>
      <c r="O12676" s="3" t="s">
        <v>18</v>
      </c>
      <c r="P12676" s="2">
        <v>2095.86</v>
      </c>
      <c r="Q12676" s="3" t="s">
        <v>19</v>
      </c>
      <c r="R12676" s="2"/>
    </row>
    <row r="12677" spans="1:18" x14ac:dyDescent="0.2">
      <c r="A12677" s="3" t="s">
        <v>7</v>
      </c>
      <c r="B12677" s="3" t="s">
        <v>61506</v>
      </c>
      <c r="C12677" s="3" t="s">
        <v>2</v>
      </c>
      <c r="D12677" s="3" t="s">
        <v>3</v>
      </c>
      <c r="E12677" s="3" t="s">
        <v>444</v>
      </c>
      <c r="F12677" s="3" t="s">
        <v>61507</v>
      </c>
      <c r="G12677" s="3" t="s">
        <v>61508</v>
      </c>
      <c r="H12677" s="3" t="s">
        <v>61509</v>
      </c>
      <c r="I12677" s="3" t="s">
        <v>61510</v>
      </c>
      <c r="K12677" s="3" t="s">
        <v>25</v>
      </c>
      <c r="L12677" s="3" t="s">
        <v>15</v>
      </c>
      <c r="M12677" s="3" t="s">
        <v>16</v>
      </c>
      <c r="N12677" s="3" t="s">
        <v>17</v>
      </c>
      <c r="O12677" s="3" t="s">
        <v>18</v>
      </c>
      <c r="P12677" s="2">
        <v>296.74</v>
      </c>
      <c r="Q12677" s="3" t="s">
        <v>19</v>
      </c>
      <c r="R12677" s="2"/>
    </row>
    <row r="12678" spans="1:18" x14ac:dyDescent="0.2">
      <c r="A12678" s="3" t="s">
        <v>7</v>
      </c>
      <c r="B12678" s="3" t="s">
        <v>61511</v>
      </c>
      <c r="C12678" s="3" t="s">
        <v>2</v>
      </c>
      <c r="D12678" s="3" t="s">
        <v>3</v>
      </c>
      <c r="E12678" s="3" t="s">
        <v>444</v>
      </c>
      <c r="F12678" s="3" t="s">
        <v>61512</v>
      </c>
      <c r="G12678" s="3" t="s">
        <v>61513</v>
      </c>
      <c r="H12678" s="3" t="s">
        <v>61514</v>
      </c>
      <c r="I12678" s="3" t="s">
        <v>61515</v>
      </c>
      <c r="K12678" s="3" t="s">
        <v>31</v>
      </c>
      <c r="L12678" s="3" t="s">
        <v>15</v>
      </c>
      <c r="M12678" s="3" t="s">
        <v>16</v>
      </c>
      <c r="N12678" s="3" t="s">
        <v>17</v>
      </c>
      <c r="O12678" s="3" t="s">
        <v>18</v>
      </c>
      <c r="P12678" s="2">
        <v>588.94000000000005</v>
      </c>
      <c r="Q12678" s="3" t="s">
        <v>19</v>
      </c>
      <c r="R12678" s="2"/>
    </row>
    <row r="12679" spans="1:18" x14ac:dyDescent="0.2">
      <c r="A12679" s="3" t="s">
        <v>7</v>
      </c>
      <c r="B12679" s="3" t="s">
        <v>61516</v>
      </c>
      <c r="C12679" s="3" t="s">
        <v>2</v>
      </c>
      <c r="D12679" s="3" t="s">
        <v>3</v>
      </c>
      <c r="E12679" s="3" t="s">
        <v>444</v>
      </c>
      <c r="F12679" s="3" t="s">
        <v>61517</v>
      </c>
      <c r="G12679" s="3" t="s">
        <v>61518</v>
      </c>
      <c r="H12679" s="3" t="s">
        <v>61519</v>
      </c>
      <c r="I12679" s="3" t="s">
        <v>61520</v>
      </c>
      <c r="K12679" s="3" t="s">
        <v>31</v>
      </c>
      <c r="L12679" s="3" t="s">
        <v>15</v>
      </c>
      <c r="M12679" s="3" t="s">
        <v>16</v>
      </c>
      <c r="N12679" s="3" t="s">
        <v>17</v>
      </c>
      <c r="O12679" s="3" t="s">
        <v>18</v>
      </c>
      <c r="P12679" s="2">
        <v>500</v>
      </c>
      <c r="Q12679" s="3" t="s">
        <v>19</v>
      </c>
      <c r="R12679" s="2"/>
    </row>
    <row r="12680" spans="1:18" x14ac:dyDescent="0.2">
      <c r="A12680" s="3" t="s">
        <v>7</v>
      </c>
      <c r="B12680" s="3" t="s">
        <v>61521</v>
      </c>
      <c r="C12680" s="3" t="s">
        <v>2</v>
      </c>
      <c r="D12680" s="3" t="s">
        <v>3</v>
      </c>
      <c r="E12680" s="3" t="s">
        <v>444</v>
      </c>
      <c r="F12680" s="3" t="s">
        <v>61522</v>
      </c>
      <c r="G12680" s="3" t="s">
        <v>61523</v>
      </c>
      <c r="H12680" s="3" t="s">
        <v>61524</v>
      </c>
      <c r="I12680" s="3" t="s">
        <v>61525</v>
      </c>
      <c r="K12680" s="3" t="s">
        <v>25</v>
      </c>
      <c r="L12680" s="3" t="s">
        <v>15</v>
      </c>
      <c r="M12680" s="3" t="s">
        <v>16</v>
      </c>
      <c r="N12680" s="3" t="s">
        <v>17</v>
      </c>
      <c r="O12680" s="3" t="s">
        <v>18</v>
      </c>
      <c r="P12680" s="2">
        <v>592.36</v>
      </c>
      <c r="Q12680" s="3" t="s">
        <v>19</v>
      </c>
      <c r="R12680" s="2"/>
    </row>
    <row r="12681" spans="1:18" x14ac:dyDescent="0.2">
      <c r="A12681" s="3" t="s">
        <v>7</v>
      </c>
      <c r="B12681" s="3" t="s">
        <v>61526</v>
      </c>
      <c r="C12681" s="3" t="s">
        <v>2</v>
      </c>
      <c r="D12681" s="3" t="s">
        <v>3</v>
      </c>
      <c r="E12681" s="3" t="s">
        <v>444</v>
      </c>
      <c r="F12681" s="3" t="s">
        <v>61527</v>
      </c>
      <c r="G12681" s="3" t="s">
        <v>61528</v>
      </c>
      <c r="H12681" s="3" t="s">
        <v>61529</v>
      </c>
      <c r="I12681" s="3" t="s">
        <v>61530</v>
      </c>
      <c r="K12681" s="3" t="s">
        <v>14</v>
      </c>
      <c r="L12681" s="3" t="s">
        <v>15</v>
      </c>
      <c r="M12681" s="3" t="s">
        <v>16</v>
      </c>
      <c r="N12681" s="3" t="s">
        <v>17</v>
      </c>
      <c r="O12681" s="3" t="s">
        <v>18</v>
      </c>
      <c r="P12681" s="2">
        <v>574.01</v>
      </c>
      <c r="Q12681" s="3" t="s">
        <v>19</v>
      </c>
      <c r="R12681" s="2"/>
    </row>
    <row r="12682" spans="1:18" x14ac:dyDescent="0.2">
      <c r="A12682" s="3" t="s">
        <v>7</v>
      </c>
      <c r="B12682" s="3" t="s">
        <v>61531</v>
      </c>
      <c r="C12682" s="3" t="s">
        <v>2</v>
      </c>
      <c r="D12682" s="3" t="s">
        <v>3</v>
      </c>
      <c r="E12682" s="3" t="s">
        <v>444</v>
      </c>
      <c r="F12682" s="3" t="s">
        <v>61527</v>
      </c>
      <c r="G12682" s="3" t="s">
        <v>61532</v>
      </c>
      <c r="H12682" s="3" t="s">
        <v>61533</v>
      </c>
      <c r="I12682" s="3" t="s">
        <v>61534</v>
      </c>
      <c r="K12682" s="3" t="s">
        <v>417</v>
      </c>
      <c r="L12682" s="3" t="s">
        <v>15</v>
      </c>
      <c r="M12682" s="3" t="s">
        <v>16</v>
      </c>
      <c r="N12682" s="3" t="s">
        <v>17</v>
      </c>
      <c r="O12682" s="3" t="s">
        <v>18</v>
      </c>
      <c r="P12682" s="2">
        <v>216.23</v>
      </c>
      <c r="Q12682" s="3" t="s">
        <v>19</v>
      </c>
      <c r="R12682" s="2"/>
    </row>
    <row r="12683" spans="1:18" x14ac:dyDescent="0.2">
      <c r="A12683" s="3" t="s">
        <v>7</v>
      </c>
      <c r="B12683" s="3" t="s">
        <v>61535</v>
      </c>
      <c r="C12683" s="3" t="s">
        <v>2</v>
      </c>
      <c r="D12683" s="3" t="s">
        <v>3</v>
      </c>
      <c r="E12683" s="3" t="s">
        <v>444</v>
      </c>
      <c r="F12683" s="3" t="s">
        <v>61536</v>
      </c>
      <c r="G12683" s="3" t="s">
        <v>61537</v>
      </c>
      <c r="H12683" s="3" t="s">
        <v>61538</v>
      </c>
      <c r="I12683" s="3" t="s">
        <v>61539</v>
      </c>
      <c r="K12683" s="3" t="s">
        <v>25</v>
      </c>
      <c r="L12683" s="3" t="s">
        <v>15</v>
      </c>
      <c r="M12683" s="3" t="s">
        <v>16</v>
      </c>
      <c r="N12683" s="3" t="s">
        <v>17</v>
      </c>
      <c r="O12683" s="3" t="s">
        <v>18</v>
      </c>
      <c r="P12683" s="2">
        <v>303.66000000000003</v>
      </c>
      <c r="Q12683" s="3" t="s">
        <v>19</v>
      </c>
      <c r="R12683" s="2"/>
    </row>
    <row r="12684" spans="1:18" x14ac:dyDescent="0.2">
      <c r="A12684" s="3" t="s">
        <v>7</v>
      </c>
      <c r="B12684" s="3" t="s">
        <v>61540</v>
      </c>
      <c r="C12684" s="3" t="s">
        <v>2</v>
      </c>
      <c r="D12684" s="3" t="s">
        <v>3</v>
      </c>
      <c r="E12684" s="3" t="s">
        <v>444</v>
      </c>
      <c r="F12684" s="3" t="s">
        <v>61541</v>
      </c>
      <c r="G12684" s="3" t="s">
        <v>61542</v>
      </c>
      <c r="H12684" s="3" t="s">
        <v>61543</v>
      </c>
      <c r="I12684" s="3" t="s">
        <v>61544</v>
      </c>
      <c r="K12684" s="3" t="s">
        <v>31</v>
      </c>
      <c r="L12684" s="3" t="s">
        <v>15</v>
      </c>
      <c r="M12684" s="3" t="s">
        <v>16</v>
      </c>
      <c r="N12684" s="3" t="s">
        <v>17</v>
      </c>
      <c r="O12684" s="3" t="s">
        <v>18</v>
      </c>
      <c r="P12684" s="2">
        <v>1392.47</v>
      </c>
      <c r="Q12684" s="3" t="s">
        <v>19</v>
      </c>
      <c r="R12684" s="2"/>
    </row>
    <row r="12685" spans="1:18" x14ac:dyDescent="0.2">
      <c r="A12685" s="3" t="s">
        <v>7</v>
      </c>
      <c r="B12685" s="3" t="s">
        <v>61545</v>
      </c>
      <c r="C12685" s="3" t="s">
        <v>2</v>
      </c>
      <c r="D12685" s="3" t="s">
        <v>3</v>
      </c>
      <c r="E12685" s="3" t="s">
        <v>444</v>
      </c>
      <c r="F12685" s="3" t="s">
        <v>61546</v>
      </c>
      <c r="G12685" s="3" t="s">
        <v>61547</v>
      </c>
      <c r="H12685" s="3" t="s">
        <v>61548</v>
      </c>
      <c r="I12685" s="3" t="s">
        <v>61549</v>
      </c>
      <c r="K12685" s="3" t="s">
        <v>25</v>
      </c>
      <c r="L12685" s="3" t="s">
        <v>15</v>
      </c>
      <c r="M12685" s="3" t="s">
        <v>16</v>
      </c>
      <c r="N12685" s="3" t="s">
        <v>17</v>
      </c>
      <c r="O12685" s="3" t="s">
        <v>18</v>
      </c>
      <c r="P12685" s="2">
        <v>950</v>
      </c>
      <c r="Q12685" s="3" t="s">
        <v>19</v>
      </c>
      <c r="R12685" s="2"/>
    </row>
    <row r="12686" spans="1:18" x14ac:dyDescent="0.2">
      <c r="A12686" s="3" t="s">
        <v>7</v>
      </c>
      <c r="B12686" s="3" t="s">
        <v>61550</v>
      </c>
      <c r="C12686" s="3" t="s">
        <v>2</v>
      </c>
      <c r="D12686" s="3" t="s">
        <v>3</v>
      </c>
      <c r="E12686" s="3" t="s">
        <v>444</v>
      </c>
      <c r="F12686" s="3" t="s">
        <v>61551</v>
      </c>
      <c r="G12686" s="3" t="s">
        <v>61552</v>
      </c>
      <c r="H12686" s="3" t="s">
        <v>61553</v>
      </c>
      <c r="I12686" s="3" t="s">
        <v>61554</v>
      </c>
      <c r="K12686" s="3" t="s">
        <v>25</v>
      </c>
      <c r="L12686" s="3" t="s">
        <v>15</v>
      </c>
      <c r="M12686" s="3" t="s">
        <v>16</v>
      </c>
      <c r="N12686" s="3" t="s">
        <v>17</v>
      </c>
      <c r="O12686" s="3" t="s">
        <v>18</v>
      </c>
      <c r="P12686" s="2">
        <v>579.73</v>
      </c>
      <c r="Q12686" s="3" t="s">
        <v>19</v>
      </c>
      <c r="R12686" s="2"/>
    </row>
    <row r="12687" spans="1:18" x14ac:dyDescent="0.2">
      <c r="A12687" s="3" t="s">
        <v>7</v>
      </c>
      <c r="B12687" s="3" t="s">
        <v>61555</v>
      </c>
      <c r="C12687" s="3" t="s">
        <v>2</v>
      </c>
      <c r="D12687" s="3" t="s">
        <v>3</v>
      </c>
      <c r="E12687" s="3" t="s">
        <v>444</v>
      </c>
      <c r="F12687" s="3" t="s">
        <v>61556</v>
      </c>
      <c r="G12687" s="3" t="s">
        <v>61557</v>
      </c>
      <c r="H12687" s="3" t="s">
        <v>61558</v>
      </c>
      <c r="I12687" s="3" t="s">
        <v>61559</v>
      </c>
      <c r="K12687" s="3" t="s">
        <v>14</v>
      </c>
      <c r="L12687" s="3" t="s">
        <v>15</v>
      </c>
      <c r="M12687" s="3" t="s">
        <v>16</v>
      </c>
      <c r="N12687" s="3" t="s">
        <v>17</v>
      </c>
      <c r="O12687" s="3" t="s">
        <v>18</v>
      </c>
      <c r="P12687" s="2">
        <v>400</v>
      </c>
      <c r="Q12687" s="3" t="s">
        <v>19</v>
      </c>
      <c r="R12687" s="2"/>
    </row>
    <row r="12688" spans="1:18" x14ac:dyDescent="0.2">
      <c r="A12688" s="3" t="s">
        <v>7</v>
      </c>
      <c r="B12688" s="3" t="s">
        <v>61560</v>
      </c>
      <c r="C12688" s="3" t="s">
        <v>2</v>
      </c>
      <c r="D12688" s="3" t="s">
        <v>3</v>
      </c>
      <c r="E12688" s="3" t="s">
        <v>444</v>
      </c>
      <c r="F12688" s="3" t="s">
        <v>61561</v>
      </c>
      <c r="G12688" s="3" t="s">
        <v>61562</v>
      </c>
      <c r="H12688" s="3" t="s">
        <v>61563</v>
      </c>
      <c r="I12688" s="3" t="s">
        <v>61564</v>
      </c>
      <c r="K12688" s="3" t="s">
        <v>89</v>
      </c>
      <c r="L12688" s="3" t="s">
        <v>15</v>
      </c>
      <c r="M12688" s="3" t="s">
        <v>16</v>
      </c>
      <c r="N12688" s="3" t="s">
        <v>17</v>
      </c>
      <c r="O12688" s="3" t="s">
        <v>18</v>
      </c>
      <c r="P12688" s="2">
        <v>413.6</v>
      </c>
      <c r="Q12688" s="3" t="s">
        <v>19</v>
      </c>
      <c r="R12688" s="2"/>
    </row>
    <row r="12689" spans="1:18" x14ac:dyDescent="0.2">
      <c r="A12689" s="3" t="s">
        <v>7</v>
      </c>
      <c r="B12689" s="3" t="s">
        <v>61565</v>
      </c>
      <c r="C12689" s="3" t="s">
        <v>2</v>
      </c>
      <c r="D12689" s="3" t="s">
        <v>3</v>
      </c>
      <c r="E12689" s="3" t="s">
        <v>444</v>
      </c>
      <c r="F12689" s="3" t="s">
        <v>61566</v>
      </c>
      <c r="G12689" s="3" t="s">
        <v>61567</v>
      </c>
      <c r="H12689" s="3" t="s">
        <v>61568</v>
      </c>
      <c r="I12689" s="3" t="s">
        <v>61569</v>
      </c>
      <c r="K12689" s="3" t="s">
        <v>14</v>
      </c>
      <c r="L12689" s="3" t="s">
        <v>15</v>
      </c>
      <c r="M12689" s="3" t="s">
        <v>16</v>
      </c>
      <c r="N12689" s="3" t="s">
        <v>17</v>
      </c>
      <c r="O12689" s="3" t="s">
        <v>18</v>
      </c>
      <c r="P12689" s="2">
        <v>298.19</v>
      </c>
      <c r="Q12689" s="3" t="s">
        <v>19</v>
      </c>
      <c r="R12689" s="2"/>
    </row>
    <row r="12690" spans="1:18" x14ac:dyDescent="0.2">
      <c r="A12690" s="3" t="s">
        <v>7</v>
      </c>
      <c r="B12690" s="3" t="s">
        <v>61570</v>
      </c>
      <c r="C12690" s="3" t="s">
        <v>2</v>
      </c>
      <c r="D12690" s="3" t="s">
        <v>3</v>
      </c>
      <c r="E12690" s="3" t="s">
        <v>444</v>
      </c>
      <c r="F12690" s="3" t="s">
        <v>61571</v>
      </c>
      <c r="G12690" s="3" t="s">
        <v>61572</v>
      </c>
      <c r="H12690" s="3" t="s">
        <v>61573</v>
      </c>
      <c r="I12690" s="3" t="s">
        <v>61574</v>
      </c>
      <c r="K12690" s="3" t="s">
        <v>42</v>
      </c>
      <c r="L12690" s="3" t="s">
        <v>15</v>
      </c>
      <c r="M12690" s="3" t="s">
        <v>16</v>
      </c>
      <c r="N12690" s="3" t="s">
        <v>17</v>
      </c>
      <c r="O12690" s="3" t="s">
        <v>18</v>
      </c>
      <c r="P12690" s="2">
        <v>331.27</v>
      </c>
      <c r="Q12690" s="3" t="s">
        <v>19</v>
      </c>
      <c r="R12690" s="2"/>
    </row>
    <row r="12691" spans="1:18" x14ac:dyDescent="0.2">
      <c r="A12691" s="3" t="s">
        <v>7</v>
      </c>
      <c r="B12691" s="3" t="s">
        <v>61575</v>
      </c>
      <c r="C12691" s="3" t="s">
        <v>2</v>
      </c>
      <c r="D12691" s="3" t="s">
        <v>3</v>
      </c>
      <c r="E12691" s="3" t="s">
        <v>444</v>
      </c>
      <c r="F12691" s="3" t="s">
        <v>61576</v>
      </c>
      <c r="G12691" s="3" t="s">
        <v>61577</v>
      </c>
      <c r="H12691" s="3" t="s">
        <v>61578</v>
      </c>
      <c r="I12691" s="3" t="s">
        <v>61579</v>
      </c>
      <c r="K12691" s="3" t="s">
        <v>14</v>
      </c>
      <c r="L12691" s="3" t="s">
        <v>15</v>
      </c>
      <c r="M12691" s="3" t="s">
        <v>16</v>
      </c>
      <c r="N12691" s="3" t="s">
        <v>17</v>
      </c>
      <c r="O12691" s="3" t="s">
        <v>18</v>
      </c>
      <c r="P12691" s="2">
        <v>542.91999999999996</v>
      </c>
      <c r="Q12691" s="3" t="s">
        <v>19</v>
      </c>
      <c r="R12691" s="2"/>
    </row>
    <row r="12692" spans="1:18" x14ac:dyDescent="0.2">
      <c r="A12692" s="3" t="s">
        <v>7</v>
      </c>
      <c r="B12692" s="3" t="s">
        <v>61580</v>
      </c>
      <c r="C12692" s="3" t="s">
        <v>2</v>
      </c>
      <c r="D12692" s="3" t="s">
        <v>3</v>
      </c>
      <c r="E12692" s="3" t="s">
        <v>444</v>
      </c>
      <c r="F12692" s="3" t="s">
        <v>61581</v>
      </c>
      <c r="G12692" s="3" t="s">
        <v>61582</v>
      </c>
      <c r="H12692" s="3" t="s">
        <v>61583</v>
      </c>
      <c r="I12692" s="3" t="s">
        <v>61584</v>
      </c>
      <c r="K12692" s="3" t="s">
        <v>25</v>
      </c>
      <c r="L12692" s="3" t="s">
        <v>15</v>
      </c>
      <c r="M12692" s="3" t="s">
        <v>16</v>
      </c>
      <c r="N12692" s="3" t="s">
        <v>17</v>
      </c>
      <c r="O12692" s="3" t="s">
        <v>18</v>
      </c>
      <c r="P12692" s="2">
        <v>202.42</v>
      </c>
      <c r="Q12692" s="3" t="s">
        <v>19</v>
      </c>
      <c r="R12692" s="2"/>
    </row>
    <row r="12693" spans="1:18" x14ac:dyDescent="0.2">
      <c r="A12693" s="3" t="s">
        <v>7</v>
      </c>
      <c r="B12693" s="3" t="s">
        <v>61585</v>
      </c>
      <c r="C12693" s="3" t="s">
        <v>2</v>
      </c>
      <c r="D12693" s="3" t="s">
        <v>3</v>
      </c>
      <c r="E12693" s="3" t="s">
        <v>444</v>
      </c>
      <c r="F12693" s="3" t="s">
        <v>61586</v>
      </c>
      <c r="G12693" s="3" t="s">
        <v>61587</v>
      </c>
      <c r="H12693" s="3" t="s">
        <v>61588</v>
      </c>
      <c r="I12693" s="3" t="s">
        <v>61589</v>
      </c>
      <c r="K12693" s="3" t="s">
        <v>61590</v>
      </c>
      <c r="L12693" s="3" t="s">
        <v>15</v>
      </c>
      <c r="M12693" s="3" t="s">
        <v>16</v>
      </c>
      <c r="N12693" s="3" t="s">
        <v>17</v>
      </c>
      <c r="O12693" s="3" t="s">
        <v>18</v>
      </c>
      <c r="P12693" s="2">
        <v>1374.25</v>
      </c>
      <c r="Q12693" s="3" t="s">
        <v>19</v>
      </c>
      <c r="R12693" s="2"/>
    </row>
    <row r="12694" spans="1:18" x14ac:dyDescent="0.2">
      <c r="A12694" s="3" t="s">
        <v>7</v>
      </c>
      <c r="B12694" s="3" t="s">
        <v>61591</v>
      </c>
      <c r="C12694" s="3" t="s">
        <v>2</v>
      </c>
      <c r="D12694" s="3" t="s">
        <v>3</v>
      </c>
      <c r="E12694" s="3" t="s">
        <v>444</v>
      </c>
      <c r="F12694" s="3" t="s">
        <v>61592</v>
      </c>
      <c r="G12694" s="3" t="s">
        <v>61593</v>
      </c>
      <c r="H12694" s="3" t="s">
        <v>61594</v>
      </c>
      <c r="I12694" s="3" t="s">
        <v>61595</v>
      </c>
      <c r="K12694" s="3" t="s">
        <v>61596</v>
      </c>
      <c r="L12694" s="3" t="s">
        <v>15</v>
      </c>
      <c r="M12694" s="3" t="s">
        <v>16</v>
      </c>
      <c r="N12694" s="3" t="s">
        <v>17</v>
      </c>
      <c r="O12694" s="3" t="s">
        <v>18</v>
      </c>
      <c r="P12694" s="2">
        <v>1121</v>
      </c>
      <c r="Q12694" s="3" t="s">
        <v>19</v>
      </c>
      <c r="R12694" s="2"/>
    </row>
    <row r="12695" spans="1:18" x14ac:dyDescent="0.2">
      <c r="A12695" s="3" t="s">
        <v>7</v>
      </c>
      <c r="B12695" s="3" t="s">
        <v>61597</v>
      </c>
      <c r="C12695" s="3" t="s">
        <v>2</v>
      </c>
      <c r="D12695" s="3" t="s">
        <v>3</v>
      </c>
      <c r="E12695" s="3" t="s">
        <v>444</v>
      </c>
      <c r="F12695" s="3" t="s">
        <v>61598</v>
      </c>
      <c r="G12695" s="3" t="s">
        <v>61599</v>
      </c>
      <c r="H12695" s="3" t="s">
        <v>61600</v>
      </c>
      <c r="I12695" s="3" t="s">
        <v>61601</v>
      </c>
      <c r="K12695" s="3" t="s">
        <v>14</v>
      </c>
      <c r="L12695" s="3" t="s">
        <v>15</v>
      </c>
      <c r="M12695" s="3" t="s">
        <v>16</v>
      </c>
      <c r="N12695" s="3" t="s">
        <v>17</v>
      </c>
      <c r="O12695" s="3" t="s">
        <v>18</v>
      </c>
      <c r="P12695" s="2">
        <v>764.59</v>
      </c>
      <c r="Q12695" s="3" t="s">
        <v>19</v>
      </c>
      <c r="R12695" s="2"/>
    </row>
    <row r="12696" spans="1:18" x14ac:dyDescent="0.2">
      <c r="A12696" s="3" t="s">
        <v>7</v>
      </c>
      <c r="B12696" s="3" t="s">
        <v>61602</v>
      </c>
      <c r="C12696" s="3" t="s">
        <v>2</v>
      </c>
      <c r="D12696" s="3" t="s">
        <v>3</v>
      </c>
      <c r="E12696" s="3" t="s">
        <v>444</v>
      </c>
      <c r="F12696" s="3" t="s">
        <v>61603</v>
      </c>
      <c r="G12696" s="3" t="s">
        <v>61604</v>
      </c>
      <c r="H12696" s="3" t="s">
        <v>61605</v>
      </c>
      <c r="I12696" s="3" t="s">
        <v>61606</v>
      </c>
      <c r="K12696" s="3" t="s">
        <v>31</v>
      </c>
      <c r="L12696" s="3" t="s">
        <v>15</v>
      </c>
      <c r="M12696" s="3" t="s">
        <v>16</v>
      </c>
      <c r="N12696" s="3" t="s">
        <v>17</v>
      </c>
      <c r="O12696" s="3" t="s">
        <v>18</v>
      </c>
      <c r="P12696" s="2">
        <v>430.17</v>
      </c>
      <c r="Q12696" s="3" t="s">
        <v>19</v>
      </c>
      <c r="R12696" s="2"/>
    </row>
    <row r="12697" spans="1:18" x14ac:dyDescent="0.2">
      <c r="A12697" s="3" t="s">
        <v>7</v>
      </c>
      <c r="B12697" s="3" t="s">
        <v>61607</v>
      </c>
      <c r="C12697" s="3" t="s">
        <v>2</v>
      </c>
      <c r="D12697" s="3" t="s">
        <v>3</v>
      </c>
      <c r="E12697" s="3" t="s">
        <v>444</v>
      </c>
      <c r="F12697" s="3" t="s">
        <v>61608</v>
      </c>
      <c r="G12697" s="3" t="s">
        <v>61609</v>
      </c>
      <c r="H12697" s="3" t="s">
        <v>61610</v>
      </c>
      <c r="I12697" s="3" t="s">
        <v>61611</v>
      </c>
      <c r="K12697" s="3" t="s">
        <v>14</v>
      </c>
      <c r="L12697" s="3" t="s">
        <v>15</v>
      </c>
      <c r="M12697" s="3" t="s">
        <v>16</v>
      </c>
      <c r="N12697" s="3" t="s">
        <v>17</v>
      </c>
      <c r="O12697" s="3" t="s">
        <v>18</v>
      </c>
      <c r="P12697" s="2">
        <v>643</v>
      </c>
      <c r="Q12697" s="3" t="s">
        <v>19</v>
      </c>
      <c r="R12697" s="2"/>
    </row>
    <row r="12698" spans="1:18" x14ac:dyDescent="0.2">
      <c r="A12698" s="3" t="s">
        <v>7</v>
      </c>
      <c r="B12698" s="3" t="s">
        <v>61612</v>
      </c>
      <c r="C12698" s="3" t="s">
        <v>2</v>
      </c>
      <c r="D12698" s="3" t="s">
        <v>3</v>
      </c>
      <c r="E12698" s="3" t="s">
        <v>444</v>
      </c>
      <c r="F12698" s="3" t="s">
        <v>61613</v>
      </c>
      <c r="G12698" s="3" t="s">
        <v>61614</v>
      </c>
      <c r="H12698" s="3" t="s">
        <v>61615</v>
      </c>
      <c r="I12698" s="3" t="s">
        <v>61616</v>
      </c>
      <c r="K12698" s="3" t="s">
        <v>42</v>
      </c>
      <c r="L12698" s="3" t="s">
        <v>15</v>
      </c>
      <c r="M12698" s="3" t="s">
        <v>16</v>
      </c>
      <c r="N12698" s="3" t="s">
        <v>17</v>
      </c>
      <c r="O12698" s="3" t="s">
        <v>18</v>
      </c>
      <c r="P12698" s="2">
        <v>418.69</v>
      </c>
      <c r="Q12698" s="3" t="s">
        <v>19</v>
      </c>
      <c r="R12698" s="2"/>
    </row>
    <row r="12699" spans="1:18" x14ac:dyDescent="0.2">
      <c r="A12699" s="3" t="s">
        <v>7</v>
      </c>
      <c r="B12699" s="3" t="s">
        <v>61617</v>
      </c>
      <c r="C12699" s="3" t="s">
        <v>2</v>
      </c>
      <c r="D12699" s="3" t="s">
        <v>3</v>
      </c>
      <c r="E12699" s="3" t="s">
        <v>444</v>
      </c>
      <c r="F12699" s="3" t="s">
        <v>61618</v>
      </c>
      <c r="G12699" s="3" t="s">
        <v>61619</v>
      </c>
      <c r="H12699" s="3" t="s">
        <v>61620</v>
      </c>
      <c r="I12699" s="3" t="s">
        <v>61621</v>
      </c>
      <c r="K12699" s="3" t="s">
        <v>25</v>
      </c>
      <c r="L12699" s="3" t="s">
        <v>15</v>
      </c>
      <c r="M12699" s="3" t="s">
        <v>16</v>
      </c>
      <c r="N12699" s="3" t="s">
        <v>17</v>
      </c>
      <c r="O12699" s="3" t="s">
        <v>18</v>
      </c>
      <c r="P12699" s="2">
        <v>490.42</v>
      </c>
      <c r="Q12699" s="3" t="s">
        <v>19</v>
      </c>
      <c r="R12699" s="2"/>
    </row>
    <row r="12700" spans="1:18" x14ac:dyDescent="0.2">
      <c r="A12700" s="3" t="s">
        <v>7</v>
      </c>
      <c r="B12700" s="3" t="s">
        <v>61622</v>
      </c>
      <c r="C12700" s="3" t="s">
        <v>2</v>
      </c>
      <c r="D12700" s="3" t="s">
        <v>3</v>
      </c>
      <c r="E12700" s="3" t="s">
        <v>444</v>
      </c>
      <c r="F12700" s="3" t="s">
        <v>61623</v>
      </c>
      <c r="G12700" s="3" t="s">
        <v>61624</v>
      </c>
      <c r="H12700" s="3" t="s">
        <v>61625</v>
      </c>
      <c r="I12700" s="3" t="s">
        <v>61626</v>
      </c>
      <c r="K12700" s="3" t="s">
        <v>89</v>
      </c>
      <c r="L12700" s="3" t="s">
        <v>15</v>
      </c>
      <c r="M12700" s="3" t="s">
        <v>16</v>
      </c>
      <c r="N12700" s="3" t="s">
        <v>17</v>
      </c>
      <c r="O12700" s="3" t="s">
        <v>18</v>
      </c>
      <c r="P12700" s="2">
        <v>1184.67</v>
      </c>
      <c r="Q12700" s="3" t="s">
        <v>19</v>
      </c>
      <c r="R12700" s="2"/>
    </row>
    <row r="12701" spans="1:18" x14ac:dyDescent="0.2">
      <c r="A12701" s="3" t="s">
        <v>7</v>
      </c>
      <c r="B12701" s="3" t="s">
        <v>61627</v>
      </c>
      <c r="C12701" s="3" t="s">
        <v>2</v>
      </c>
      <c r="D12701" s="3" t="s">
        <v>3</v>
      </c>
      <c r="E12701" s="3" t="s">
        <v>444</v>
      </c>
      <c r="F12701" s="3" t="s">
        <v>61628</v>
      </c>
      <c r="G12701" s="3" t="s">
        <v>61629</v>
      </c>
      <c r="H12701" s="3" t="s">
        <v>61630</v>
      </c>
      <c r="I12701" s="3" t="s">
        <v>61631</v>
      </c>
      <c r="K12701" s="3" t="s">
        <v>31</v>
      </c>
      <c r="L12701" s="3" t="s">
        <v>15</v>
      </c>
      <c r="M12701" s="3" t="s">
        <v>16</v>
      </c>
      <c r="N12701" s="3" t="s">
        <v>17</v>
      </c>
      <c r="O12701" s="3" t="s">
        <v>18</v>
      </c>
      <c r="P12701" s="2">
        <v>598.16</v>
      </c>
      <c r="Q12701" s="3" t="s">
        <v>19</v>
      </c>
      <c r="R12701" s="2"/>
    </row>
    <row r="12702" spans="1:18" x14ac:dyDescent="0.2">
      <c r="A12702" s="3" t="s">
        <v>7</v>
      </c>
      <c r="B12702" s="3" t="s">
        <v>61632</v>
      </c>
      <c r="C12702" s="3" t="s">
        <v>2</v>
      </c>
      <c r="D12702" s="3" t="s">
        <v>3</v>
      </c>
      <c r="E12702" s="3" t="s">
        <v>444</v>
      </c>
      <c r="F12702" s="3" t="s">
        <v>61628</v>
      </c>
      <c r="G12702" s="3" t="s">
        <v>61633</v>
      </c>
      <c r="H12702" s="3" t="s">
        <v>61634</v>
      </c>
      <c r="I12702" s="3" t="s">
        <v>61635</v>
      </c>
      <c r="K12702" s="3" t="s">
        <v>42</v>
      </c>
      <c r="L12702" s="3" t="s">
        <v>15</v>
      </c>
      <c r="M12702" s="3" t="s">
        <v>16</v>
      </c>
      <c r="N12702" s="3" t="s">
        <v>17</v>
      </c>
      <c r="O12702" s="3" t="s">
        <v>18</v>
      </c>
      <c r="P12702" s="2">
        <v>899.51</v>
      </c>
      <c r="Q12702" s="3" t="s">
        <v>19</v>
      </c>
      <c r="R12702" s="2"/>
    </row>
    <row r="12703" spans="1:18" x14ac:dyDescent="0.2">
      <c r="A12703" s="3" t="s">
        <v>7</v>
      </c>
      <c r="B12703" s="3" t="s">
        <v>61636</v>
      </c>
      <c r="C12703" s="3" t="s">
        <v>2</v>
      </c>
      <c r="D12703" s="3" t="s">
        <v>3</v>
      </c>
      <c r="E12703" s="3" t="s">
        <v>444</v>
      </c>
      <c r="F12703" s="3" t="s">
        <v>61637</v>
      </c>
      <c r="G12703" s="3" t="s">
        <v>61638</v>
      </c>
      <c r="H12703" s="3" t="s">
        <v>61639</v>
      </c>
      <c r="I12703" s="3" t="s">
        <v>61640</v>
      </c>
      <c r="K12703" s="3" t="s">
        <v>27291</v>
      </c>
      <c r="L12703" s="3" t="s">
        <v>15</v>
      </c>
      <c r="M12703" s="3" t="s">
        <v>16</v>
      </c>
      <c r="N12703" s="3" t="s">
        <v>17</v>
      </c>
      <c r="O12703" s="3" t="s">
        <v>18</v>
      </c>
      <c r="P12703" s="2">
        <v>430.17</v>
      </c>
      <c r="Q12703" s="3" t="s">
        <v>19</v>
      </c>
      <c r="R12703" s="2"/>
    </row>
    <row r="12704" spans="1:18" x14ac:dyDescent="0.2">
      <c r="A12704" s="3" t="s">
        <v>7</v>
      </c>
      <c r="B12704" s="3" t="s">
        <v>61641</v>
      </c>
      <c r="C12704" s="3" t="s">
        <v>2</v>
      </c>
      <c r="D12704" s="3" t="s">
        <v>3</v>
      </c>
      <c r="E12704" s="3" t="s">
        <v>444</v>
      </c>
      <c r="F12704" s="3" t="s">
        <v>61642</v>
      </c>
      <c r="G12704" s="3" t="s">
        <v>61643</v>
      </c>
      <c r="H12704" s="3" t="s">
        <v>61644</v>
      </c>
      <c r="I12704" s="3" t="s">
        <v>61645</v>
      </c>
      <c r="K12704" s="3" t="s">
        <v>14</v>
      </c>
      <c r="L12704" s="3" t="s">
        <v>15</v>
      </c>
      <c r="M12704" s="3" t="s">
        <v>16</v>
      </c>
      <c r="N12704" s="3" t="s">
        <v>17</v>
      </c>
      <c r="O12704" s="3" t="s">
        <v>18</v>
      </c>
      <c r="P12704" s="2">
        <v>1000</v>
      </c>
      <c r="Q12704" s="3" t="s">
        <v>19</v>
      </c>
      <c r="R12704" s="2"/>
    </row>
    <row r="12705" spans="1:18" x14ac:dyDescent="0.2">
      <c r="A12705" s="3" t="s">
        <v>7</v>
      </c>
      <c r="B12705" s="3" t="s">
        <v>61646</v>
      </c>
      <c r="C12705" s="3" t="s">
        <v>2</v>
      </c>
      <c r="D12705" s="3" t="s">
        <v>3</v>
      </c>
      <c r="E12705" s="3" t="s">
        <v>444</v>
      </c>
      <c r="F12705" s="3" t="s">
        <v>61647</v>
      </c>
      <c r="G12705" s="3" t="s">
        <v>61648</v>
      </c>
      <c r="H12705" s="3" t="s">
        <v>61649</v>
      </c>
      <c r="I12705" s="3" t="s">
        <v>61650</v>
      </c>
      <c r="K12705" s="3" t="s">
        <v>73</v>
      </c>
      <c r="L12705" s="3" t="s">
        <v>15</v>
      </c>
      <c r="M12705" s="3" t="s">
        <v>16</v>
      </c>
      <c r="N12705" s="3" t="s">
        <v>17</v>
      </c>
      <c r="O12705" s="3" t="s">
        <v>18</v>
      </c>
      <c r="P12705" s="2">
        <v>643.30999999999995</v>
      </c>
      <c r="Q12705" s="3" t="s">
        <v>19</v>
      </c>
      <c r="R12705" s="2"/>
    </row>
    <row r="12706" spans="1:18" x14ac:dyDescent="0.2">
      <c r="A12706" s="3" t="s">
        <v>7</v>
      </c>
      <c r="B12706" s="3" t="s">
        <v>61651</v>
      </c>
      <c r="C12706" s="3" t="s">
        <v>2</v>
      </c>
      <c r="D12706" s="3" t="s">
        <v>3</v>
      </c>
      <c r="E12706" s="3" t="s">
        <v>444</v>
      </c>
      <c r="F12706" s="3" t="s">
        <v>61652</v>
      </c>
      <c r="G12706" s="3" t="s">
        <v>61653</v>
      </c>
      <c r="H12706" s="3" t="s">
        <v>61654</v>
      </c>
      <c r="I12706" s="3" t="s">
        <v>61655</v>
      </c>
      <c r="K12706" s="3" t="s">
        <v>22397</v>
      </c>
      <c r="L12706" s="3" t="s">
        <v>15</v>
      </c>
      <c r="M12706" s="3" t="s">
        <v>16</v>
      </c>
      <c r="N12706" s="3" t="s">
        <v>17</v>
      </c>
      <c r="O12706" s="3" t="s">
        <v>18</v>
      </c>
      <c r="P12706" s="2">
        <v>483.11</v>
      </c>
      <c r="Q12706" s="3" t="s">
        <v>19</v>
      </c>
      <c r="R12706" s="2"/>
    </row>
    <row r="12707" spans="1:18" x14ac:dyDescent="0.2">
      <c r="A12707" s="3" t="s">
        <v>7</v>
      </c>
      <c r="B12707" s="3" t="s">
        <v>61656</v>
      </c>
      <c r="C12707" s="3" t="s">
        <v>2</v>
      </c>
      <c r="D12707" s="3" t="s">
        <v>3</v>
      </c>
      <c r="E12707" s="3" t="s">
        <v>444</v>
      </c>
      <c r="F12707" s="3" t="s">
        <v>61657</v>
      </c>
      <c r="G12707" s="3" t="s">
        <v>61658</v>
      </c>
      <c r="H12707" s="3" t="s">
        <v>61659</v>
      </c>
      <c r="I12707" s="3" t="s">
        <v>61660</v>
      </c>
      <c r="K12707" s="3" t="s">
        <v>55571</v>
      </c>
      <c r="L12707" s="3" t="s">
        <v>15</v>
      </c>
      <c r="M12707" s="3" t="s">
        <v>16</v>
      </c>
      <c r="N12707" s="3" t="s">
        <v>17</v>
      </c>
      <c r="O12707" s="3" t="s">
        <v>18</v>
      </c>
      <c r="P12707" s="2">
        <v>779</v>
      </c>
      <c r="Q12707" s="3" t="s">
        <v>19</v>
      </c>
      <c r="R12707" s="2"/>
    </row>
    <row r="12708" spans="1:18" x14ac:dyDescent="0.2">
      <c r="A12708" s="3" t="s">
        <v>7</v>
      </c>
      <c r="B12708" s="3" t="s">
        <v>61661</v>
      </c>
      <c r="C12708" s="3" t="s">
        <v>2</v>
      </c>
      <c r="D12708" s="3" t="s">
        <v>3</v>
      </c>
      <c r="E12708" s="3" t="s">
        <v>444</v>
      </c>
      <c r="F12708" s="3" t="s">
        <v>61662</v>
      </c>
      <c r="G12708" s="3" t="s">
        <v>61663</v>
      </c>
      <c r="H12708" s="3" t="s">
        <v>61664</v>
      </c>
      <c r="I12708" s="3" t="s">
        <v>61665</v>
      </c>
      <c r="K12708" s="3" t="s">
        <v>14</v>
      </c>
      <c r="L12708" s="3" t="s">
        <v>15</v>
      </c>
      <c r="M12708" s="3" t="s">
        <v>16</v>
      </c>
      <c r="N12708" s="3" t="s">
        <v>17</v>
      </c>
      <c r="O12708" s="3" t="s">
        <v>18</v>
      </c>
      <c r="P12708" s="2">
        <v>668.2</v>
      </c>
      <c r="Q12708" s="3" t="s">
        <v>19</v>
      </c>
      <c r="R12708" s="2"/>
    </row>
    <row r="12709" spans="1:18" x14ac:dyDescent="0.2">
      <c r="A12709" s="3" t="s">
        <v>7</v>
      </c>
      <c r="B12709" s="3" t="s">
        <v>61666</v>
      </c>
      <c r="C12709" s="3" t="s">
        <v>2</v>
      </c>
      <c r="D12709" s="3" t="s">
        <v>3</v>
      </c>
      <c r="E12709" s="3" t="s">
        <v>444</v>
      </c>
      <c r="F12709" s="3" t="s">
        <v>61667</v>
      </c>
      <c r="G12709" s="3" t="s">
        <v>61668</v>
      </c>
      <c r="H12709" s="3" t="s">
        <v>61669</v>
      </c>
      <c r="I12709" s="3" t="s">
        <v>61670</v>
      </c>
      <c r="K12709" s="3" t="s">
        <v>14</v>
      </c>
      <c r="L12709" s="3" t="s">
        <v>15</v>
      </c>
      <c r="M12709" s="3" t="s">
        <v>16</v>
      </c>
      <c r="N12709" s="3" t="s">
        <v>17</v>
      </c>
      <c r="O12709" s="3" t="s">
        <v>18</v>
      </c>
      <c r="P12709" s="2">
        <v>1033</v>
      </c>
      <c r="Q12709" s="3" t="s">
        <v>19</v>
      </c>
      <c r="R12709" s="2"/>
    </row>
    <row r="12710" spans="1:18" x14ac:dyDescent="0.2">
      <c r="A12710" s="3" t="s">
        <v>7</v>
      </c>
      <c r="B12710" s="3" t="s">
        <v>61671</v>
      </c>
      <c r="C12710" s="3" t="s">
        <v>2</v>
      </c>
      <c r="D12710" s="3" t="s">
        <v>3</v>
      </c>
      <c r="E12710" s="3" t="s">
        <v>444</v>
      </c>
      <c r="F12710" s="3" t="s">
        <v>61672</v>
      </c>
      <c r="G12710" s="3" t="s">
        <v>61673</v>
      </c>
      <c r="H12710" s="3" t="s">
        <v>61674</v>
      </c>
      <c r="I12710" s="3" t="s">
        <v>61675</v>
      </c>
      <c r="K12710" s="3" t="s">
        <v>14</v>
      </c>
      <c r="L12710" s="3" t="s">
        <v>15</v>
      </c>
      <c r="M12710" s="3" t="s">
        <v>16</v>
      </c>
      <c r="N12710" s="3" t="s">
        <v>17</v>
      </c>
      <c r="O12710" s="3" t="s">
        <v>18</v>
      </c>
      <c r="P12710" s="2">
        <v>331</v>
      </c>
      <c r="Q12710" s="3" t="s">
        <v>19</v>
      </c>
      <c r="R12710" s="2"/>
    </row>
    <row r="12711" spans="1:18" x14ac:dyDescent="0.2">
      <c r="A12711" s="3" t="s">
        <v>7</v>
      </c>
      <c r="B12711" s="3" t="s">
        <v>61676</v>
      </c>
      <c r="C12711" s="3" t="s">
        <v>2</v>
      </c>
      <c r="D12711" s="3" t="s">
        <v>3</v>
      </c>
      <c r="E12711" s="3" t="s">
        <v>444</v>
      </c>
      <c r="F12711" s="3" t="s">
        <v>61677</v>
      </c>
      <c r="G12711" s="3" t="s">
        <v>61678</v>
      </c>
      <c r="H12711" s="3" t="s">
        <v>61679</v>
      </c>
      <c r="I12711" s="3" t="s">
        <v>61680</v>
      </c>
      <c r="K12711" s="3" t="s">
        <v>14</v>
      </c>
      <c r="L12711" s="3" t="s">
        <v>15</v>
      </c>
      <c r="M12711" s="3" t="s">
        <v>16</v>
      </c>
      <c r="N12711" s="3" t="s">
        <v>17</v>
      </c>
      <c r="O12711" s="3" t="s">
        <v>18</v>
      </c>
      <c r="P12711" s="2">
        <v>629.66</v>
      </c>
      <c r="Q12711" s="3" t="s">
        <v>19</v>
      </c>
      <c r="R12711" s="2"/>
    </row>
    <row r="12712" spans="1:18" x14ac:dyDescent="0.2">
      <c r="A12712" s="3" t="s">
        <v>7</v>
      </c>
      <c r="B12712" s="3" t="s">
        <v>61681</v>
      </c>
      <c r="C12712" s="3" t="s">
        <v>2</v>
      </c>
      <c r="D12712" s="3" t="s">
        <v>3</v>
      </c>
      <c r="E12712" s="3" t="s">
        <v>444</v>
      </c>
      <c r="F12712" s="3" t="s">
        <v>61682</v>
      </c>
      <c r="G12712" s="3" t="s">
        <v>61683</v>
      </c>
      <c r="H12712" s="3" t="s">
        <v>61684</v>
      </c>
      <c r="I12712" s="3" t="s">
        <v>61685</v>
      </c>
      <c r="K12712" s="3" t="s">
        <v>14</v>
      </c>
      <c r="L12712" s="3" t="s">
        <v>15</v>
      </c>
      <c r="M12712" s="3" t="s">
        <v>16</v>
      </c>
      <c r="N12712" s="3" t="s">
        <v>17</v>
      </c>
      <c r="O12712" s="3" t="s">
        <v>18</v>
      </c>
      <c r="P12712" s="2">
        <v>754.49</v>
      </c>
      <c r="Q12712" s="3" t="s">
        <v>19</v>
      </c>
      <c r="R12712" s="2"/>
    </row>
    <row r="12713" spans="1:18" x14ac:dyDescent="0.2">
      <c r="A12713" s="3" t="s">
        <v>7</v>
      </c>
      <c r="B12713" s="3" t="s">
        <v>61686</v>
      </c>
      <c r="C12713" s="3" t="s">
        <v>2</v>
      </c>
      <c r="D12713" s="3" t="s">
        <v>3</v>
      </c>
      <c r="E12713" s="3" t="s">
        <v>444</v>
      </c>
      <c r="F12713" s="3" t="s">
        <v>61687</v>
      </c>
      <c r="G12713" s="3" t="s">
        <v>61688</v>
      </c>
      <c r="H12713" s="3" t="s">
        <v>61689</v>
      </c>
      <c r="I12713" s="3" t="s">
        <v>61690</v>
      </c>
      <c r="K12713" s="3" t="s">
        <v>14</v>
      </c>
      <c r="L12713" s="3" t="s">
        <v>15</v>
      </c>
      <c r="M12713" s="3" t="s">
        <v>16</v>
      </c>
      <c r="N12713" s="3" t="s">
        <v>17</v>
      </c>
      <c r="O12713" s="3" t="s">
        <v>18</v>
      </c>
      <c r="P12713" s="2">
        <v>578.25</v>
      </c>
      <c r="Q12713" s="3" t="s">
        <v>19</v>
      </c>
      <c r="R12713" s="2"/>
    </row>
    <row r="12714" spans="1:18" x14ac:dyDescent="0.2">
      <c r="A12714" s="3" t="s">
        <v>7</v>
      </c>
      <c r="B12714" s="3" t="s">
        <v>61691</v>
      </c>
      <c r="C12714" s="3" t="s">
        <v>2</v>
      </c>
      <c r="D12714" s="3" t="s">
        <v>3</v>
      </c>
      <c r="E12714" s="3" t="s">
        <v>444</v>
      </c>
      <c r="F12714" s="3" t="s">
        <v>61692</v>
      </c>
      <c r="G12714" s="3" t="s">
        <v>61693</v>
      </c>
      <c r="H12714" s="3" t="s">
        <v>61694</v>
      </c>
      <c r="I12714" s="3" t="s">
        <v>61695</v>
      </c>
      <c r="K12714" s="3" t="s">
        <v>14</v>
      </c>
      <c r="L12714" s="3" t="s">
        <v>15</v>
      </c>
      <c r="M12714" s="3" t="s">
        <v>16</v>
      </c>
      <c r="N12714" s="3" t="s">
        <v>17</v>
      </c>
      <c r="O12714" s="3" t="s">
        <v>18</v>
      </c>
      <c r="P12714" s="2">
        <v>5456.85</v>
      </c>
      <c r="Q12714" s="3" t="s">
        <v>19</v>
      </c>
      <c r="R12714" s="2"/>
    </row>
    <row r="12715" spans="1:18" x14ac:dyDescent="0.2">
      <c r="A12715" s="3" t="s">
        <v>7</v>
      </c>
      <c r="B12715" s="3" t="s">
        <v>61696</v>
      </c>
      <c r="C12715" s="3" t="s">
        <v>2</v>
      </c>
      <c r="D12715" s="3" t="s">
        <v>3</v>
      </c>
      <c r="E12715" s="3" t="s">
        <v>444</v>
      </c>
      <c r="F12715" s="3" t="s">
        <v>61697</v>
      </c>
      <c r="G12715" s="3" t="s">
        <v>61698</v>
      </c>
      <c r="H12715" s="3" t="s">
        <v>61699</v>
      </c>
      <c r="I12715" s="3" t="s">
        <v>61700</v>
      </c>
      <c r="K12715" s="3" t="s">
        <v>89</v>
      </c>
      <c r="L12715" s="3" t="s">
        <v>15</v>
      </c>
      <c r="M12715" s="3" t="s">
        <v>16</v>
      </c>
      <c r="N12715" s="3" t="s">
        <v>17</v>
      </c>
      <c r="O12715" s="3" t="s">
        <v>18</v>
      </c>
      <c r="P12715" s="2">
        <v>20</v>
      </c>
      <c r="Q12715" s="3" t="s">
        <v>19</v>
      </c>
      <c r="R12715" s="2"/>
    </row>
    <row r="12716" spans="1:18" x14ac:dyDescent="0.2">
      <c r="A12716" s="3" t="s">
        <v>7</v>
      </c>
      <c r="B12716" s="3" t="s">
        <v>61701</v>
      </c>
      <c r="C12716" s="3" t="s">
        <v>2</v>
      </c>
      <c r="D12716" s="3" t="s">
        <v>3</v>
      </c>
      <c r="E12716" s="3" t="s">
        <v>444</v>
      </c>
      <c r="F12716" s="3" t="s">
        <v>61702</v>
      </c>
      <c r="G12716" s="3" t="s">
        <v>61703</v>
      </c>
      <c r="H12716" s="3" t="s">
        <v>61704</v>
      </c>
      <c r="I12716" s="3" t="s">
        <v>61705</v>
      </c>
      <c r="K12716" s="3" t="s">
        <v>3014</v>
      </c>
      <c r="L12716" s="3" t="s">
        <v>15</v>
      </c>
      <c r="M12716" s="3" t="s">
        <v>16</v>
      </c>
      <c r="N12716" s="3" t="s">
        <v>17</v>
      </c>
      <c r="O12716" s="3" t="s">
        <v>18</v>
      </c>
      <c r="P12716" s="2">
        <v>722.83</v>
      </c>
      <c r="Q12716" s="3" t="s">
        <v>19</v>
      </c>
      <c r="R12716" s="2"/>
    </row>
    <row r="12717" spans="1:18" x14ac:dyDescent="0.2">
      <c r="A12717" s="3" t="s">
        <v>7</v>
      </c>
      <c r="B12717" s="3" t="s">
        <v>61706</v>
      </c>
      <c r="C12717" s="3" t="s">
        <v>2</v>
      </c>
      <c r="D12717" s="3" t="s">
        <v>3</v>
      </c>
      <c r="E12717" s="3" t="s">
        <v>444</v>
      </c>
      <c r="F12717" s="3" t="s">
        <v>61707</v>
      </c>
      <c r="G12717" s="3" t="s">
        <v>61708</v>
      </c>
      <c r="H12717" s="3" t="s">
        <v>61709</v>
      </c>
      <c r="I12717" s="3" t="s">
        <v>61710</v>
      </c>
      <c r="K12717" s="3" t="s">
        <v>31</v>
      </c>
      <c r="L12717" s="3" t="s">
        <v>15</v>
      </c>
      <c r="M12717" s="3" t="s">
        <v>16</v>
      </c>
      <c r="N12717" s="3" t="s">
        <v>17</v>
      </c>
      <c r="O12717" s="3" t="s">
        <v>18</v>
      </c>
      <c r="P12717" s="2">
        <v>547.52</v>
      </c>
      <c r="Q12717" s="3" t="s">
        <v>19</v>
      </c>
      <c r="R12717" s="2"/>
    </row>
    <row r="12718" spans="1:18" x14ac:dyDescent="0.2">
      <c r="A12718" s="3" t="s">
        <v>7</v>
      </c>
      <c r="B12718" s="3" t="s">
        <v>61711</v>
      </c>
      <c r="C12718" s="3" t="s">
        <v>2</v>
      </c>
      <c r="D12718" s="3" t="s">
        <v>3</v>
      </c>
      <c r="E12718" s="3" t="s">
        <v>444</v>
      </c>
      <c r="F12718" s="3" t="s">
        <v>61712</v>
      </c>
      <c r="G12718" s="3" t="s">
        <v>61713</v>
      </c>
      <c r="H12718" s="3" t="s">
        <v>61714</v>
      </c>
      <c r="I12718" s="3" t="s">
        <v>61715</v>
      </c>
      <c r="K12718" s="3" t="s">
        <v>14</v>
      </c>
      <c r="L12718" s="3" t="s">
        <v>15</v>
      </c>
      <c r="M12718" s="3" t="s">
        <v>16</v>
      </c>
      <c r="N12718" s="3" t="s">
        <v>17</v>
      </c>
      <c r="O12718" s="3" t="s">
        <v>18</v>
      </c>
      <c r="P12718" s="2">
        <v>655.35</v>
      </c>
      <c r="Q12718" s="3" t="s">
        <v>19</v>
      </c>
      <c r="R12718" s="2"/>
    </row>
    <row r="12719" spans="1:18" x14ac:dyDescent="0.2">
      <c r="A12719" s="3" t="s">
        <v>7</v>
      </c>
      <c r="B12719" s="3" t="s">
        <v>61716</v>
      </c>
      <c r="C12719" s="3" t="s">
        <v>2</v>
      </c>
      <c r="D12719" s="3" t="s">
        <v>3</v>
      </c>
      <c r="E12719" s="3" t="s">
        <v>444</v>
      </c>
      <c r="F12719" s="3" t="s">
        <v>61717</v>
      </c>
      <c r="G12719" s="3" t="s">
        <v>61718</v>
      </c>
      <c r="H12719" s="3" t="s">
        <v>61719</v>
      </c>
      <c r="I12719" s="3" t="s">
        <v>61720</v>
      </c>
      <c r="K12719" s="3" t="s">
        <v>89</v>
      </c>
      <c r="L12719" s="3" t="s">
        <v>15</v>
      </c>
      <c r="M12719" s="3" t="s">
        <v>16</v>
      </c>
      <c r="N12719" s="3" t="s">
        <v>17</v>
      </c>
      <c r="O12719" s="3" t="s">
        <v>18</v>
      </c>
      <c r="P12719" s="2">
        <v>1000</v>
      </c>
      <c r="Q12719" s="3" t="s">
        <v>19</v>
      </c>
      <c r="R12719" s="2"/>
    </row>
    <row r="12720" spans="1:18" x14ac:dyDescent="0.2">
      <c r="A12720" s="3" t="s">
        <v>7</v>
      </c>
      <c r="B12720" s="3" t="s">
        <v>61721</v>
      </c>
      <c r="C12720" s="3" t="s">
        <v>2</v>
      </c>
      <c r="D12720" s="3" t="s">
        <v>3</v>
      </c>
      <c r="E12720" s="3" t="s">
        <v>444</v>
      </c>
      <c r="F12720" s="3" t="s">
        <v>61722</v>
      </c>
      <c r="G12720" s="3" t="s">
        <v>61723</v>
      </c>
      <c r="H12720" s="3" t="s">
        <v>61724</v>
      </c>
      <c r="I12720" s="3" t="s">
        <v>61725</v>
      </c>
      <c r="K12720" s="3" t="s">
        <v>14</v>
      </c>
      <c r="L12720" s="3" t="s">
        <v>15</v>
      </c>
      <c r="M12720" s="3" t="s">
        <v>16</v>
      </c>
      <c r="N12720" s="3" t="s">
        <v>17</v>
      </c>
      <c r="O12720" s="3" t="s">
        <v>18</v>
      </c>
      <c r="P12720" s="2">
        <v>547.52</v>
      </c>
      <c r="Q12720" s="3" t="s">
        <v>19</v>
      </c>
      <c r="R12720" s="2"/>
    </row>
    <row r="12721" spans="1:18" x14ac:dyDescent="0.2">
      <c r="A12721" s="3" t="s">
        <v>7</v>
      </c>
      <c r="B12721" s="3" t="s">
        <v>61726</v>
      </c>
      <c r="C12721" s="3" t="s">
        <v>2</v>
      </c>
      <c r="D12721" s="3" t="s">
        <v>3</v>
      </c>
      <c r="E12721" s="3" t="s">
        <v>444</v>
      </c>
      <c r="F12721" s="3" t="s">
        <v>61727</v>
      </c>
      <c r="G12721" s="3" t="s">
        <v>61728</v>
      </c>
      <c r="H12721" s="3" t="s">
        <v>61729</v>
      </c>
      <c r="I12721" s="3" t="s">
        <v>61730</v>
      </c>
      <c r="K12721" s="3" t="s">
        <v>31</v>
      </c>
      <c r="L12721" s="3" t="s">
        <v>15</v>
      </c>
      <c r="M12721" s="3" t="s">
        <v>16</v>
      </c>
      <c r="N12721" s="3" t="s">
        <v>17</v>
      </c>
      <c r="O12721" s="3" t="s">
        <v>18</v>
      </c>
      <c r="P12721" s="2">
        <v>217.61</v>
      </c>
      <c r="Q12721" s="3" t="s">
        <v>19</v>
      </c>
      <c r="R12721" s="2"/>
    </row>
    <row r="12722" spans="1:18" x14ac:dyDescent="0.2">
      <c r="A12722" s="3" t="s">
        <v>7</v>
      </c>
      <c r="B12722" s="3" t="s">
        <v>61731</v>
      </c>
      <c r="C12722" s="3" t="s">
        <v>2</v>
      </c>
      <c r="D12722" s="3" t="s">
        <v>3</v>
      </c>
      <c r="E12722" s="3" t="s">
        <v>444</v>
      </c>
      <c r="F12722" s="3" t="s">
        <v>61732</v>
      </c>
      <c r="G12722" s="3" t="s">
        <v>61733</v>
      </c>
      <c r="H12722" s="3" t="s">
        <v>61734</v>
      </c>
      <c r="I12722" s="3" t="s">
        <v>61735</v>
      </c>
      <c r="K12722" s="3" t="s">
        <v>89</v>
      </c>
      <c r="L12722" s="3" t="s">
        <v>15</v>
      </c>
      <c r="M12722" s="3" t="s">
        <v>16</v>
      </c>
      <c r="N12722" s="3" t="s">
        <v>17</v>
      </c>
      <c r="O12722" s="3" t="s">
        <v>18</v>
      </c>
      <c r="P12722" s="2">
        <v>483.11</v>
      </c>
      <c r="Q12722" s="3" t="s">
        <v>19</v>
      </c>
      <c r="R12722" s="2"/>
    </row>
    <row r="12723" spans="1:18" x14ac:dyDescent="0.2">
      <c r="A12723" s="3" t="s">
        <v>7</v>
      </c>
      <c r="B12723" s="3" t="s">
        <v>61736</v>
      </c>
      <c r="C12723" s="3" t="s">
        <v>2</v>
      </c>
      <c r="D12723" s="3" t="s">
        <v>3</v>
      </c>
      <c r="E12723" s="3" t="s">
        <v>444</v>
      </c>
      <c r="F12723" s="3" t="s">
        <v>61737</v>
      </c>
      <c r="G12723" s="3" t="s">
        <v>61738</v>
      </c>
      <c r="H12723" s="3" t="s">
        <v>61739</v>
      </c>
      <c r="I12723" s="3" t="s">
        <v>61740</v>
      </c>
      <c r="K12723" s="3" t="s">
        <v>89</v>
      </c>
      <c r="L12723" s="3" t="s">
        <v>15</v>
      </c>
      <c r="M12723" s="3" t="s">
        <v>16</v>
      </c>
      <c r="N12723" s="3" t="s">
        <v>17</v>
      </c>
      <c r="O12723" s="3" t="s">
        <v>18</v>
      </c>
      <c r="P12723" s="2">
        <v>764.59</v>
      </c>
      <c r="Q12723" s="3" t="s">
        <v>19</v>
      </c>
      <c r="R12723" s="2"/>
    </row>
    <row r="12724" spans="1:18" x14ac:dyDescent="0.2">
      <c r="A12724" s="3" t="s">
        <v>7</v>
      </c>
      <c r="B12724" s="3" t="s">
        <v>61741</v>
      </c>
      <c r="C12724" s="3" t="s">
        <v>2</v>
      </c>
      <c r="D12724" s="3" t="s">
        <v>3</v>
      </c>
      <c r="E12724" s="3" t="s">
        <v>444</v>
      </c>
      <c r="F12724" s="3" t="s">
        <v>61742</v>
      </c>
      <c r="G12724" s="3" t="s">
        <v>61743</v>
      </c>
      <c r="H12724" s="3" t="s">
        <v>61744</v>
      </c>
      <c r="I12724" s="3" t="s">
        <v>61745</v>
      </c>
      <c r="K12724" s="3" t="s">
        <v>31</v>
      </c>
      <c r="L12724" s="3" t="s">
        <v>15</v>
      </c>
      <c r="M12724" s="3" t="s">
        <v>16</v>
      </c>
      <c r="N12724" s="3" t="s">
        <v>17</v>
      </c>
      <c r="O12724" s="3" t="s">
        <v>18</v>
      </c>
      <c r="P12724" s="2">
        <v>1000</v>
      </c>
      <c r="Q12724" s="3" t="s">
        <v>19</v>
      </c>
      <c r="R12724" s="2"/>
    </row>
    <row r="12725" spans="1:18" x14ac:dyDescent="0.2">
      <c r="A12725" s="3" t="s">
        <v>7</v>
      </c>
      <c r="B12725" s="3" t="s">
        <v>61746</v>
      </c>
      <c r="C12725" s="3" t="s">
        <v>2</v>
      </c>
      <c r="D12725" s="3" t="s">
        <v>3</v>
      </c>
      <c r="E12725" s="3" t="s">
        <v>444</v>
      </c>
      <c r="F12725" s="3" t="s">
        <v>61747</v>
      </c>
      <c r="G12725" s="3" t="s">
        <v>61748</v>
      </c>
      <c r="H12725" s="3" t="s">
        <v>61749</v>
      </c>
      <c r="I12725" s="3" t="s">
        <v>61750</v>
      </c>
      <c r="K12725" s="3" t="s">
        <v>89</v>
      </c>
      <c r="L12725" s="3" t="s">
        <v>15</v>
      </c>
      <c r="M12725" s="3" t="s">
        <v>16</v>
      </c>
      <c r="N12725" s="3" t="s">
        <v>17</v>
      </c>
      <c r="O12725" s="3" t="s">
        <v>18</v>
      </c>
      <c r="P12725" s="2">
        <v>738.29</v>
      </c>
      <c r="Q12725" s="3" t="s">
        <v>19</v>
      </c>
      <c r="R12725" s="2"/>
    </row>
    <row r="12726" spans="1:18" x14ac:dyDescent="0.2">
      <c r="A12726" s="3" t="s">
        <v>7</v>
      </c>
      <c r="B12726" s="3" t="s">
        <v>61751</v>
      </c>
      <c r="C12726" s="3" t="s">
        <v>2</v>
      </c>
      <c r="D12726" s="3" t="s">
        <v>3</v>
      </c>
      <c r="E12726" s="3" t="s">
        <v>444</v>
      </c>
      <c r="F12726" s="3" t="s">
        <v>61752</v>
      </c>
      <c r="G12726" s="3" t="s">
        <v>61753</v>
      </c>
      <c r="H12726" s="3" t="s">
        <v>61754</v>
      </c>
      <c r="I12726" s="3" t="s">
        <v>61755</v>
      </c>
      <c r="K12726" s="3" t="s">
        <v>31</v>
      </c>
      <c r="L12726" s="3" t="s">
        <v>15</v>
      </c>
      <c r="M12726" s="3" t="s">
        <v>16</v>
      </c>
      <c r="N12726" s="3" t="s">
        <v>17</v>
      </c>
      <c r="O12726" s="3" t="s">
        <v>18</v>
      </c>
      <c r="P12726" s="2">
        <v>478.51</v>
      </c>
      <c r="Q12726" s="3" t="s">
        <v>19</v>
      </c>
      <c r="R12726" s="2"/>
    </row>
    <row r="12727" spans="1:18" x14ac:dyDescent="0.2">
      <c r="A12727" s="3" t="s">
        <v>7</v>
      </c>
      <c r="B12727" s="3" t="s">
        <v>61756</v>
      </c>
      <c r="C12727" s="3" t="s">
        <v>2</v>
      </c>
      <c r="D12727" s="3" t="s">
        <v>3</v>
      </c>
      <c r="E12727" s="3" t="s">
        <v>444</v>
      </c>
      <c r="F12727" s="3" t="s">
        <v>61757</v>
      </c>
      <c r="G12727" s="3" t="s">
        <v>60793</v>
      </c>
      <c r="H12727" s="3" t="s">
        <v>60794</v>
      </c>
      <c r="I12727" s="3" t="s">
        <v>60795</v>
      </c>
      <c r="K12727" s="3" t="s">
        <v>14</v>
      </c>
      <c r="L12727" s="3" t="s">
        <v>15</v>
      </c>
      <c r="M12727" s="3" t="s">
        <v>16</v>
      </c>
      <c r="N12727" s="3" t="s">
        <v>17</v>
      </c>
      <c r="O12727" s="3" t="s">
        <v>18</v>
      </c>
      <c r="P12727" s="2">
        <v>460.12</v>
      </c>
      <c r="Q12727" s="3" t="s">
        <v>19</v>
      </c>
      <c r="R12727" s="2"/>
    </row>
    <row r="12728" spans="1:18" x14ac:dyDescent="0.2">
      <c r="A12728" s="3" t="s">
        <v>7</v>
      </c>
      <c r="B12728" s="3" t="s">
        <v>61758</v>
      </c>
      <c r="C12728" s="3" t="s">
        <v>2</v>
      </c>
      <c r="D12728" s="3" t="s">
        <v>3</v>
      </c>
      <c r="E12728" s="3" t="s">
        <v>444</v>
      </c>
      <c r="F12728" s="3" t="s">
        <v>61759</v>
      </c>
      <c r="G12728" s="3" t="s">
        <v>61760</v>
      </c>
      <c r="H12728" s="3" t="s">
        <v>61761</v>
      </c>
      <c r="I12728" s="3" t="s">
        <v>61762</v>
      </c>
      <c r="K12728" s="3" t="s">
        <v>61763</v>
      </c>
      <c r="L12728" s="3" t="s">
        <v>15</v>
      </c>
      <c r="M12728" s="3" t="s">
        <v>16</v>
      </c>
      <c r="N12728" s="3" t="s">
        <v>17</v>
      </c>
      <c r="O12728" s="3" t="s">
        <v>18</v>
      </c>
      <c r="P12728" s="2">
        <v>668.23</v>
      </c>
      <c r="Q12728" s="3" t="s">
        <v>19</v>
      </c>
      <c r="R12728" s="2"/>
    </row>
    <row r="12729" spans="1:18" x14ac:dyDescent="0.2">
      <c r="A12729" s="3" t="s">
        <v>7</v>
      </c>
      <c r="B12729" s="3" t="s">
        <v>61764</v>
      </c>
      <c r="C12729" s="3" t="s">
        <v>2</v>
      </c>
      <c r="D12729" s="3" t="s">
        <v>3</v>
      </c>
      <c r="E12729" s="3" t="s">
        <v>444</v>
      </c>
      <c r="F12729" s="3" t="s">
        <v>61765</v>
      </c>
      <c r="G12729" s="3" t="s">
        <v>61766</v>
      </c>
      <c r="H12729" s="3" t="s">
        <v>61767</v>
      </c>
      <c r="I12729" s="3" t="s">
        <v>61768</v>
      </c>
      <c r="K12729" s="3" t="s">
        <v>89</v>
      </c>
      <c r="L12729" s="3" t="s">
        <v>15</v>
      </c>
      <c r="M12729" s="3" t="s">
        <v>16</v>
      </c>
      <c r="N12729" s="3" t="s">
        <v>17</v>
      </c>
      <c r="O12729" s="3" t="s">
        <v>18</v>
      </c>
      <c r="P12729" s="2">
        <v>1035.1600000000001</v>
      </c>
      <c r="Q12729" s="3" t="s">
        <v>19</v>
      </c>
      <c r="R12729" s="2"/>
    </row>
    <row r="12730" spans="1:18" x14ac:dyDescent="0.2">
      <c r="A12730" s="3" t="s">
        <v>7</v>
      </c>
      <c r="B12730" s="3" t="s">
        <v>61769</v>
      </c>
      <c r="C12730" s="3" t="s">
        <v>2</v>
      </c>
      <c r="D12730" s="3" t="s">
        <v>3</v>
      </c>
      <c r="E12730" s="3" t="s">
        <v>444</v>
      </c>
      <c r="F12730" s="3" t="s">
        <v>61770</v>
      </c>
      <c r="G12730" s="3" t="s">
        <v>61771</v>
      </c>
      <c r="H12730" s="3" t="s">
        <v>61772</v>
      </c>
      <c r="I12730" s="3" t="s">
        <v>61773</v>
      </c>
      <c r="K12730" s="3" t="s">
        <v>42</v>
      </c>
      <c r="L12730" s="3" t="s">
        <v>15</v>
      </c>
      <c r="M12730" s="3" t="s">
        <v>16</v>
      </c>
      <c r="N12730" s="3" t="s">
        <v>17</v>
      </c>
      <c r="O12730" s="3" t="s">
        <v>18</v>
      </c>
      <c r="P12730" s="2">
        <v>642.28</v>
      </c>
      <c r="Q12730" s="3" t="s">
        <v>19</v>
      </c>
      <c r="R12730" s="2"/>
    </row>
    <row r="12731" spans="1:18" x14ac:dyDescent="0.2">
      <c r="A12731" s="3" t="s">
        <v>7</v>
      </c>
      <c r="B12731" s="3" t="s">
        <v>61774</v>
      </c>
      <c r="C12731" s="3" t="s">
        <v>2</v>
      </c>
      <c r="D12731" s="3" t="s">
        <v>3</v>
      </c>
      <c r="E12731" s="3" t="s">
        <v>444</v>
      </c>
      <c r="F12731" s="3" t="s">
        <v>61775</v>
      </c>
      <c r="G12731" s="3" t="s">
        <v>61776</v>
      </c>
      <c r="H12731" s="3" t="s">
        <v>61777</v>
      </c>
      <c r="I12731" s="3" t="s">
        <v>61778</v>
      </c>
      <c r="K12731" s="3" t="s">
        <v>14</v>
      </c>
      <c r="L12731" s="3" t="s">
        <v>15</v>
      </c>
      <c r="M12731" s="3" t="s">
        <v>16</v>
      </c>
      <c r="N12731" s="3" t="s">
        <v>17</v>
      </c>
      <c r="O12731" s="3" t="s">
        <v>18</v>
      </c>
      <c r="P12731" s="2">
        <v>617.92999999999995</v>
      </c>
      <c r="Q12731" s="3" t="s">
        <v>19</v>
      </c>
      <c r="R12731" s="2"/>
    </row>
    <row r="12732" spans="1:18" x14ac:dyDescent="0.2">
      <c r="A12732" s="3" t="s">
        <v>7</v>
      </c>
      <c r="B12732" s="3" t="s">
        <v>61779</v>
      </c>
      <c r="C12732" s="3" t="s">
        <v>2</v>
      </c>
      <c r="D12732" s="3" t="s">
        <v>3</v>
      </c>
      <c r="E12732" s="3" t="s">
        <v>444</v>
      </c>
      <c r="F12732" s="3" t="s">
        <v>61780</v>
      </c>
      <c r="G12732" s="3" t="s">
        <v>61781</v>
      </c>
      <c r="H12732" s="3" t="s">
        <v>61782</v>
      </c>
      <c r="I12732" s="3" t="s">
        <v>61783</v>
      </c>
      <c r="K12732" s="3" t="s">
        <v>14</v>
      </c>
      <c r="L12732" s="3" t="s">
        <v>15</v>
      </c>
      <c r="M12732" s="3" t="s">
        <v>16</v>
      </c>
      <c r="N12732" s="3" t="s">
        <v>17</v>
      </c>
      <c r="O12732" s="3" t="s">
        <v>18</v>
      </c>
      <c r="P12732" s="2">
        <v>2000</v>
      </c>
      <c r="Q12732" s="3" t="s">
        <v>19</v>
      </c>
      <c r="R12732" s="2"/>
    </row>
    <row r="12733" spans="1:18" x14ac:dyDescent="0.2">
      <c r="A12733" s="3" t="s">
        <v>7</v>
      </c>
      <c r="B12733" s="3" t="s">
        <v>61784</v>
      </c>
      <c r="C12733" s="3" t="s">
        <v>2</v>
      </c>
      <c r="D12733" s="3" t="s">
        <v>3</v>
      </c>
      <c r="E12733" s="3" t="s">
        <v>444</v>
      </c>
      <c r="F12733" s="3" t="s">
        <v>61785</v>
      </c>
      <c r="G12733" s="3" t="s">
        <v>61786</v>
      </c>
      <c r="H12733" s="3" t="s">
        <v>61787</v>
      </c>
      <c r="I12733" s="3" t="s">
        <v>61788</v>
      </c>
      <c r="K12733" s="3" t="s">
        <v>2260</v>
      </c>
      <c r="L12733" s="3" t="s">
        <v>15</v>
      </c>
      <c r="M12733" s="3" t="s">
        <v>16</v>
      </c>
      <c r="N12733" s="3" t="s">
        <v>17</v>
      </c>
      <c r="O12733" s="3" t="s">
        <v>18</v>
      </c>
      <c r="P12733" s="2">
        <v>1697.61</v>
      </c>
      <c r="Q12733" s="3" t="s">
        <v>19</v>
      </c>
      <c r="R12733" s="2"/>
    </row>
    <row r="12734" spans="1:18" x14ac:dyDescent="0.2">
      <c r="A12734" s="3" t="s">
        <v>7</v>
      </c>
      <c r="B12734" s="3" t="s">
        <v>61789</v>
      </c>
      <c r="C12734" s="3" t="s">
        <v>2</v>
      </c>
      <c r="D12734" s="3" t="s">
        <v>3</v>
      </c>
      <c r="E12734" s="3" t="s">
        <v>444</v>
      </c>
      <c r="F12734" s="3" t="s">
        <v>61790</v>
      </c>
      <c r="G12734" s="3" t="s">
        <v>61791</v>
      </c>
      <c r="H12734" s="3" t="s">
        <v>61792</v>
      </c>
      <c r="I12734" s="3" t="s">
        <v>61793</v>
      </c>
      <c r="K12734" s="3" t="s">
        <v>14</v>
      </c>
      <c r="L12734" s="3" t="s">
        <v>15</v>
      </c>
      <c r="M12734" s="3" t="s">
        <v>16</v>
      </c>
      <c r="N12734" s="3" t="s">
        <v>17</v>
      </c>
      <c r="O12734" s="3" t="s">
        <v>18</v>
      </c>
      <c r="P12734" s="2">
        <v>625.66</v>
      </c>
      <c r="Q12734" s="3" t="s">
        <v>19</v>
      </c>
      <c r="R12734" s="2"/>
    </row>
    <row r="12735" spans="1:18" x14ac:dyDescent="0.2">
      <c r="A12735" s="3" t="s">
        <v>7</v>
      </c>
      <c r="B12735" s="3" t="s">
        <v>61794</v>
      </c>
      <c r="C12735" s="3" t="s">
        <v>2</v>
      </c>
      <c r="D12735" s="3" t="s">
        <v>3</v>
      </c>
      <c r="E12735" s="3" t="s">
        <v>444</v>
      </c>
      <c r="F12735" s="3" t="s">
        <v>61795</v>
      </c>
      <c r="G12735" s="3" t="s">
        <v>61796</v>
      </c>
      <c r="H12735" s="3" t="s">
        <v>61797</v>
      </c>
      <c r="I12735" s="3" t="s">
        <v>61798</v>
      </c>
      <c r="K12735" s="3" t="s">
        <v>31</v>
      </c>
      <c r="L12735" s="3" t="s">
        <v>15</v>
      </c>
      <c r="M12735" s="3" t="s">
        <v>16</v>
      </c>
      <c r="N12735" s="3" t="s">
        <v>17</v>
      </c>
      <c r="O12735" s="3" t="s">
        <v>18</v>
      </c>
      <c r="P12735" s="2">
        <v>1056.94</v>
      </c>
      <c r="Q12735" s="3" t="s">
        <v>19</v>
      </c>
      <c r="R12735" s="2"/>
    </row>
    <row r="12736" spans="1:18" x14ac:dyDescent="0.2">
      <c r="A12736" s="3" t="s">
        <v>7</v>
      </c>
      <c r="B12736" s="3" t="s">
        <v>61799</v>
      </c>
      <c r="C12736" s="3" t="s">
        <v>2</v>
      </c>
      <c r="D12736" s="3" t="s">
        <v>3</v>
      </c>
      <c r="E12736" s="3" t="s">
        <v>444</v>
      </c>
      <c r="F12736" s="3" t="s">
        <v>61800</v>
      </c>
      <c r="G12736" s="3" t="s">
        <v>61801</v>
      </c>
      <c r="H12736" s="3" t="s">
        <v>61802</v>
      </c>
      <c r="I12736" s="3" t="s">
        <v>61803</v>
      </c>
      <c r="K12736" s="3" t="s">
        <v>31</v>
      </c>
      <c r="L12736" s="3" t="s">
        <v>15</v>
      </c>
      <c r="M12736" s="3" t="s">
        <v>16</v>
      </c>
      <c r="N12736" s="3" t="s">
        <v>17</v>
      </c>
      <c r="O12736" s="3" t="s">
        <v>18</v>
      </c>
      <c r="P12736" s="2">
        <v>3000</v>
      </c>
      <c r="Q12736" s="3" t="s">
        <v>19</v>
      </c>
      <c r="R12736" s="2"/>
    </row>
    <row r="12737" spans="1:18" x14ac:dyDescent="0.2">
      <c r="A12737" s="3" t="s">
        <v>7</v>
      </c>
      <c r="B12737" s="3" t="s">
        <v>61804</v>
      </c>
      <c r="C12737" s="3" t="s">
        <v>2</v>
      </c>
      <c r="D12737" s="3" t="s">
        <v>3</v>
      </c>
      <c r="E12737" s="3" t="s">
        <v>444</v>
      </c>
      <c r="F12737" s="3" t="s">
        <v>61805</v>
      </c>
      <c r="G12737" s="3" t="s">
        <v>61806</v>
      </c>
      <c r="H12737" s="3" t="s">
        <v>61807</v>
      </c>
      <c r="I12737" s="3" t="s">
        <v>61808</v>
      </c>
      <c r="K12737" s="3" t="s">
        <v>89</v>
      </c>
      <c r="L12737" s="3" t="s">
        <v>15</v>
      </c>
      <c r="M12737" s="3" t="s">
        <v>16</v>
      </c>
      <c r="N12737" s="3" t="s">
        <v>17</v>
      </c>
      <c r="O12737" s="3" t="s">
        <v>18</v>
      </c>
      <c r="P12737" s="2">
        <v>497.81</v>
      </c>
      <c r="Q12737" s="3" t="s">
        <v>19</v>
      </c>
      <c r="R12737" s="2"/>
    </row>
    <row r="12738" spans="1:18" x14ac:dyDescent="0.2">
      <c r="A12738" s="3" t="s">
        <v>7</v>
      </c>
      <c r="B12738" s="3" t="s">
        <v>61809</v>
      </c>
      <c r="C12738" s="3" t="s">
        <v>2</v>
      </c>
      <c r="D12738" s="3" t="s">
        <v>3</v>
      </c>
      <c r="E12738" s="3" t="s">
        <v>444</v>
      </c>
      <c r="F12738" s="3" t="s">
        <v>61810</v>
      </c>
      <c r="G12738" s="3" t="s">
        <v>61811</v>
      </c>
      <c r="H12738" s="3" t="s">
        <v>61812</v>
      </c>
      <c r="I12738" s="3" t="s">
        <v>61813</v>
      </c>
      <c r="K12738" s="3" t="s">
        <v>31</v>
      </c>
      <c r="L12738" s="3" t="s">
        <v>15</v>
      </c>
      <c r="M12738" s="3" t="s">
        <v>16</v>
      </c>
      <c r="N12738" s="3" t="s">
        <v>17</v>
      </c>
      <c r="O12738" s="3" t="s">
        <v>18</v>
      </c>
      <c r="P12738" s="2">
        <v>507</v>
      </c>
      <c r="Q12738" s="3" t="s">
        <v>19</v>
      </c>
      <c r="R12738" s="2"/>
    </row>
    <row r="12739" spans="1:18" x14ac:dyDescent="0.2">
      <c r="A12739" s="3" t="s">
        <v>7</v>
      </c>
      <c r="B12739" s="3" t="s">
        <v>61814</v>
      </c>
      <c r="C12739" s="3" t="s">
        <v>2</v>
      </c>
      <c r="D12739" s="3" t="s">
        <v>3</v>
      </c>
      <c r="E12739" s="3" t="s">
        <v>444</v>
      </c>
      <c r="F12739" s="3" t="s">
        <v>61815</v>
      </c>
      <c r="G12739" s="3" t="s">
        <v>61816</v>
      </c>
      <c r="H12739" s="3" t="s">
        <v>61817</v>
      </c>
      <c r="I12739" s="3" t="s">
        <v>61818</v>
      </c>
      <c r="K12739" s="3" t="s">
        <v>73</v>
      </c>
      <c r="L12739" s="3" t="s">
        <v>15</v>
      </c>
      <c r="M12739" s="3" t="s">
        <v>16</v>
      </c>
      <c r="N12739" s="3" t="s">
        <v>17</v>
      </c>
      <c r="O12739" s="3" t="s">
        <v>18</v>
      </c>
      <c r="P12739" s="2">
        <v>418.69</v>
      </c>
      <c r="Q12739" s="3" t="s">
        <v>19</v>
      </c>
      <c r="R12739" s="2"/>
    </row>
    <row r="12740" spans="1:18" x14ac:dyDescent="0.2">
      <c r="A12740" s="3" t="s">
        <v>7</v>
      </c>
      <c r="B12740" s="3" t="s">
        <v>61819</v>
      </c>
      <c r="C12740" s="3" t="s">
        <v>2</v>
      </c>
      <c r="D12740" s="3" t="s">
        <v>3</v>
      </c>
      <c r="E12740" s="3" t="s">
        <v>444</v>
      </c>
      <c r="F12740" s="3" t="s">
        <v>61820</v>
      </c>
      <c r="G12740" s="3" t="s">
        <v>61821</v>
      </c>
      <c r="H12740" s="3" t="s">
        <v>61822</v>
      </c>
      <c r="I12740" s="3" t="s">
        <v>61823</v>
      </c>
      <c r="K12740" s="3" t="s">
        <v>14</v>
      </c>
      <c r="L12740" s="3" t="s">
        <v>15</v>
      </c>
      <c r="M12740" s="3" t="s">
        <v>16</v>
      </c>
      <c r="N12740" s="3" t="s">
        <v>17</v>
      </c>
      <c r="O12740" s="3" t="s">
        <v>18</v>
      </c>
      <c r="P12740" s="2">
        <v>10000</v>
      </c>
      <c r="Q12740" s="3" t="s">
        <v>19</v>
      </c>
      <c r="R12740" s="2"/>
    </row>
    <row r="12741" spans="1:18" x14ac:dyDescent="0.2">
      <c r="A12741" s="3" t="s">
        <v>7</v>
      </c>
      <c r="B12741" s="3" t="s">
        <v>61824</v>
      </c>
      <c r="C12741" s="3" t="s">
        <v>2</v>
      </c>
      <c r="D12741" s="3" t="s">
        <v>3</v>
      </c>
      <c r="E12741" s="3" t="s">
        <v>444</v>
      </c>
      <c r="F12741" s="3" t="s">
        <v>61820</v>
      </c>
      <c r="G12741" s="3" t="s">
        <v>61825</v>
      </c>
      <c r="H12741" s="3" t="s">
        <v>61826</v>
      </c>
      <c r="I12741" s="3" t="s">
        <v>61827</v>
      </c>
      <c r="K12741" s="3" t="s">
        <v>31</v>
      </c>
      <c r="L12741" s="3" t="s">
        <v>15</v>
      </c>
      <c r="M12741" s="3" t="s">
        <v>16</v>
      </c>
      <c r="N12741" s="3" t="s">
        <v>17</v>
      </c>
      <c r="O12741" s="3" t="s">
        <v>18</v>
      </c>
      <c r="P12741" s="2">
        <v>501.16</v>
      </c>
      <c r="Q12741" s="3" t="s">
        <v>19</v>
      </c>
      <c r="R12741" s="2"/>
    </row>
    <row r="12742" spans="1:18" x14ac:dyDescent="0.2">
      <c r="A12742" s="3" t="s">
        <v>7</v>
      </c>
      <c r="B12742" s="3" t="s">
        <v>61828</v>
      </c>
      <c r="C12742" s="3" t="s">
        <v>2</v>
      </c>
      <c r="D12742" s="3" t="s">
        <v>3</v>
      </c>
      <c r="E12742" s="3" t="s">
        <v>444</v>
      </c>
      <c r="F12742" s="3" t="s">
        <v>61829</v>
      </c>
      <c r="G12742" s="3" t="s">
        <v>61708</v>
      </c>
      <c r="H12742" s="3" t="s">
        <v>61830</v>
      </c>
      <c r="I12742" s="3" t="s">
        <v>61831</v>
      </c>
      <c r="K12742" s="3" t="s">
        <v>31</v>
      </c>
      <c r="L12742" s="3" t="s">
        <v>15</v>
      </c>
      <c r="M12742" s="3" t="s">
        <v>16</v>
      </c>
      <c r="N12742" s="3" t="s">
        <v>17</v>
      </c>
      <c r="O12742" s="3" t="s">
        <v>18</v>
      </c>
      <c r="P12742" s="2">
        <v>430.17</v>
      </c>
      <c r="Q12742" s="3" t="s">
        <v>19</v>
      </c>
      <c r="R12742" s="2"/>
    </row>
    <row r="12743" spans="1:18" x14ac:dyDescent="0.2">
      <c r="A12743" s="3" t="s">
        <v>7</v>
      </c>
      <c r="B12743" s="3" t="s">
        <v>61832</v>
      </c>
      <c r="C12743" s="3" t="s">
        <v>2</v>
      </c>
      <c r="D12743" s="3" t="s">
        <v>3</v>
      </c>
      <c r="E12743" s="3" t="s">
        <v>444</v>
      </c>
      <c r="F12743" s="3" t="s">
        <v>61833</v>
      </c>
      <c r="G12743" s="3" t="s">
        <v>61834</v>
      </c>
      <c r="H12743" s="3" t="s">
        <v>61835</v>
      </c>
      <c r="I12743" s="3" t="s">
        <v>61836</v>
      </c>
      <c r="K12743" s="3" t="s">
        <v>61837</v>
      </c>
      <c r="L12743" s="3" t="s">
        <v>15</v>
      </c>
      <c r="M12743" s="3" t="s">
        <v>16</v>
      </c>
      <c r="N12743" s="3" t="s">
        <v>17</v>
      </c>
      <c r="O12743" s="3" t="s">
        <v>18</v>
      </c>
      <c r="P12743" s="2">
        <v>980.39</v>
      </c>
      <c r="Q12743" s="3" t="s">
        <v>19</v>
      </c>
      <c r="R12743" s="2"/>
    </row>
    <row r="12744" spans="1:18" x14ac:dyDescent="0.2">
      <c r="A12744" s="3" t="s">
        <v>7</v>
      </c>
      <c r="B12744" s="3" t="s">
        <v>61838</v>
      </c>
      <c r="C12744" s="3" t="s">
        <v>2</v>
      </c>
      <c r="D12744" s="3" t="s">
        <v>3</v>
      </c>
      <c r="E12744" s="3" t="s">
        <v>444</v>
      </c>
      <c r="F12744" s="3" t="s">
        <v>61833</v>
      </c>
      <c r="G12744" s="3" t="s">
        <v>61839</v>
      </c>
      <c r="H12744" s="3" t="s">
        <v>61840</v>
      </c>
      <c r="I12744" s="3" t="s">
        <v>61841</v>
      </c>
      <c r="K12744" s="3" t="s">
        <v>13328</v>
      </c>
      <c r="L12744" s="3" t="s">
        <v>15</v>
      </c>
      <c r="M12744" s="3" t="s">
        <v>16</v>
      </c>
      <c r="N12744" s="3" t="s">
        <v>17</v>
      </c>
      <c r="O12744" s="3" t="s">
        <v>18</v>
      </c>
      <c r="P12744" s="2">
        <v>471.59</v>
      </c>
      <c r="Q12744" s="3" t="s">
        <v>19</v>
      </c>
      <c r="R12744" s="2"/>
    </row>
    <row r="12745" spans="1:18" x14ac:dyDescent="0.2">
      <c r="A12745" s="3" t="s">
        <v>7</v>
      </c>
      <c r="B12745" s="3" t="s">
        <v>61842</v>
      </c>
      <c r="C12745" s="3" t="s">
        <v>2</v>
      </c>
      <c r="D12745" s="3" t="s">
        <v>3</v>
      </c>
      <c r="E12745" s="3" t="s">
        <v>444</v>
      </c>
      <c r="F12745" s="3" t="s">
        <v>61843</v>
      </c>
      <c r="G12745" s="3" t="s">
        <v>61844</v>
      </c>
      <c r="H12745" s="3" t="s">
        <v>61845</v>
      </c>
      <c r="I12745" s="3" t="s">
        <v>61846</v>
      </c>
      <c r="K12745" s="3" t="s">
        <v>89</v>
      </c>
      <c r="L12745" s="3" t="s">
        <v>15</v>
      </c>
      <c r="M12745" s="3" t="s">
        <v>16</v>
      </c>
      <c r="N12745" s="3" t="s">
        <v>17</v>
      </c>
      <c r="O12745" s="3" t="s">
        <v>18</v>
      </c>
      <c r="P12745" s="2">
        <v>303.66000000000003</v>
      </c>
      <c r="Q12745" s="3" t="s">
        <v>19</v>
      </c>
      <c r="R12745" s="2"/>
    </row>
    <row r="12746" spans="1:18" x14ac:dyDescent="0.2">
      <c r="A12746" s="3" t="s">
        <v>7</v>
      </c>
      <c r="B12746" s="3" t="s">
        <v>61847</v>
      </c>
      <c r="C12746" s="3" t="s">
        <v>2</v>
      </c>
      <c r="D12746" s="3" t="s">
        <v>3</v>
      </c>
      <c r="E12746" s="3" t="s">
        <v>444</v>
      </c>
      <c r="F12746" s="3" t="s">
        <v>61848</v>
      </c>
      <c r="G12746" s="3" t="s">
        <v>61849</v>
      </c>
      <c r="H12746" s="3" t="s">
        <v>61850</v>
      </c>
      <c r="I12746" s="3" t="s">
        <v>61851</v>
      </c>
      <c r="K12746" s="3" t="s">
        <v>5150</v>
      </c>
      <c r="L12746" s="3" t="s">
        <v>15</v>
      </c>
      <c r="M12746" s="3" t="s">
        <v>16</v>
      </c>
      <c r="N12746" s="3" t="s">
        <v>17</v>
      </c>
      <c r="O12746" s="3" t="s">
        <v>18</v>
      </c>
      <c r="P12746" s="2">
        <v>701</v>
      </c>
      <c r="Q12746" s="3" t="s">
        <v>19</v>
      </c>
      <c r="R12746" s="2"/>
    </row>
    <row r="12747" spans="1:18" x14ac:dyDescent="0.2">
      <c r="A12747" s="3" t="s">
        <v>7</v>
      </c>
      <c r="B12747" s="3" t="s">
        <v>61852</v>
      </c>
      <c r="C12747" s="3" t="s">
        <v>2</v>
      </c>
      <c r="D12747" s="3" t="s">
        <v>3</v>
      </c>
      <c r="E12747" s="3" t="s">
        <v>444</v>
      </c>
      <c r="F12747" s="3" t="s">
        <v>61853</v>
      </c>
      <c r="G12747" s="3" t="s">
        <v>61854</v>
      </c>
      <c r="H12747" s="3" t="s">
        <v>61855</v>
      </c>
      <c r="I12747" s="3" t="s">
        <v>61856</v>
      </c>
      <c r="K12747" s="3" t="s">
        <v>42</v>
      </c>
      <c r="L12747" s="3" t="s">
        <v>15</v>
      </c>
      <c r="M12747" s="3" t="s">
        <v>16</v>
      </c>
      <c r="N12747" s="3" t="s">
        <v>17</v>
      </c>
      <c r="O12747" s="3" t="s">
        <v>18</v>
      </c>
      <c r="P12747" s="2">
        <v>455.39</v>
      </c>
      <c r="Q12747" s="3" t="s">
        <v>19</v>
      </c>
      <c r="R12747" s="2"/>
    </row>
    <row r="12748" spans="1:18" x14ac:dyDescent="0.2">
      <c r="A12748" s="3" t="s">
        <v>7</v>
      </c>
      <c r="B12748" s="3" t="s">
        <v>61857</v>
      </c>
      <c r="C12748" s="3" t="s">
        <v>2</v>
      </c>
      <c r="D12748" s="3" t="s">
        <v>3</v>
      </c>
      <c r="E12748" s="3" t="s">
        <v>444</v>
      </c>
      <c r="F12748" s="3" t="s">
        <v>61858</v>
      </c>
      <c r="G12748" s="3" t="s">
        <v>61859</v>
      </c>
      <c r="H12748" s="3" t="s">
        <v>61860</v>
      </c>
      <c r="I12748" s="3" t="s">
        <v>61861</v>
      </c>
      <c r="K12748" s="3" t="s">
        <v>89</v>
      </c>
      <c r="L12748" s="3" t="s">
        <v>15</v>
      </c>
      <c r="M12748" s="3" t="s">
        <v>16</v>
      </c>
      <c r="N12748" s="3" t="s">
        <v>17</v>
      </c>
      <c r="O12748" s="3" t="s">
        <v>18</v>
      </c>
      <c r="P12748" s="2">
        <v>506.09</v>
      </c>
      <c r="Q12748" s="3" t="s">
        <v>19</v>
      </c>
      <c r="R12748" s="2"/>
    </row>
    <row r="12749" spans="1:18" x14ac:dyDescent="0.2">
      <c r="A12749" s="3" t="s">
        <v>7</v>
      </c>
      <c r="B12749" s="3" t="s">
        <v>61862</v>
      </c>
      <c r="C12749" s="3" t="s">
        <v>2</v>
      </c>
      <c r="D12749" s="3" t="s">
        <v>3</v>
      </c>
      <c r="E12749" s="3" t="s">
        <v>444</v>
      </c>
      <c r="F12749" s="3" t="s">
        <v>61863</v>
      </c>
      <c r="G12749" s="3" t="s">
        <v>61864</v>
      </c>
      <c r="H12749" s="3" t="s">
        <v>61865</v>
      </c>
      <c r="I12749" s="3" t="s">
        <v>61866</v>
      </c>
      <c r="K12749" s="3" t="s">
        <v>55521</v>
      </c>
      <c r="L12749" s="3" t="s">
        <v>15</v>
      </c>
      <c r="M12749" s="3" t="s">
        <v>16</v>
      </c>
      <c r="N12749" s="3" t="s">
        <v>17</v>
      </c>
      <c r="O12749" s="3" t="s">
        <v>18</v>
      </c>
      <c r="P12749" s="2">
        <v>2211.09</v>
      </c>
      <c r="Q12749" s="3" t="s">
        <v>19</v>
      </c>
      <c r="R12749" s="2"/>
    </row>
    <row r="12750" spans="1:18" x14ac:dyDescent="0.2">
      <c r="A12750" s="3" t="s">
        <v>7</v>
      </c>
      <c r="B12750" s="3" t="s">
        <v>61867</v>
      </c>
      <c r="C12750" s="3" t="s">
        <v>2</v>
      </c>
      <c r="D12750" s="3" t="s">
        <v>3</v>
      </c>
      <c r="E12750" s="3" t="s">
        <v>444</v>
      </c>
      <c r="F12750" s="3" t="s">
        <v>61868</v>
      </c>
      <c r="G12750" s="3" t="s">
        <v>61869</v>
      </c>
      <c r="H12750" s="3" t="s">
        <v>61870</v>
      </c>
      <c r="I12750" s="3" t="s">
        <v>61871</v>
      </c>
      <c r="K12750" s="3" t="s">
        <v>14</v>
      </c>
      <c r="L12750" s="3" t="s">
        <v>15</v>
      </c>
      <c r="M12750" s="3" t="s">
        <v>16</v>
      </c>
      <c r="N12750" s="3" t="s">
        <v>17</v>
      </c>
      <c r="O12750" s="3" t="s">
        <v>18</v>
      </c>
      <c r="P12750" s="2">
        <v>237.85</v>
      </c>
      <c r="Q12750" s="3" t="s">
        <v>19</v>
      </c>
      <c r="R12750" s="2"/>
    </row>
    <row r="12751" spans="1:18" x14ac:dyDescent="0.2">
      <c r="A12751" s="3" t="s">
        <v>7</v>
      </c>
      <c r="B12751" s="3" t="s">
        <v>61872</v>
      </c>
      <c r="C12751" s="3" t="s">
        <v>2</v>
      </c>
      <c r="D12751" s="3" t="s">
        <v>3</v>
      </c>
      <c r="E12751" s="3" t="s">
        <v>444</v>
      </c>
      <c r="F12751" s="3" t="s">
        <v>61873</v>
      </c>
      <c r="G12751" s="3" t="s">
        <v>61874</v>
      </c>
      <c r="H12751" s="3" t="s">
        <v>61875</v>
      </c>
      <c r="I12751" s="3" t="s">
        <v>61876</v>
      </c>
      <c r="K12751" s="3" t="s">
        <v>14</v>
      </c>
      <c r="L12751" s="3" t="s">
        <v>15</v>
      </c>
      <c r="M12751" s="3" t="s">
        <v>16</v>
      </c>
      <c r="N12751" s="3" t="s">
        <v>17</v>
      </c>
      <c r="O12751" s="3" t="s">
        <v>18</v>
      </c>
      <c r="P12751" s="2">
        <v>288.39</v>
      </c>
      <c r="Q12751" s="3" t="s">
        <v>19</v>
      </c>
      <c r="R12751" s="2"/>
    </row>
    <row r="12752" spans="1:18" x14ac:dyDescent="0.2">
      <c r="A12752" s="3" t="s">
        <v>7</v>
      </c>
      <c r="B12752" s="3" t="s">
        <v>61877</v>
      </c>
      <c r="C12752" s="3" t="s">
        <v>2</v>
      </c>
      <c r="D12752" s="3" t="s">
        <v>3</v>
      </c>
      <c r="E12752" s="3" t="s">
        <v>444</v>
      </c>
      <c r="F12752" s="3" t="s">
        <v>61878</v>
      </c>
      <c r="G12752" s="3" t="s">
        <v>61879</v>
      </c>
      <c r="H12752" s="3" t="s">
        <v>61880</v>
      </c>
      <c r="I12752" s="3" t="s">
        <v>61881</v>
      </c>
      <c r="K12752" s="3" t="s">
        <v>31</v>
      </c>
      <c r="L12752" s="3" t="s">
        <v>15</v>
      </c>
      <c r="M12752" s="3" t="s">
        <v>16</v>
      </c>
      <c r="N12752" s="3" t="s">
        <v>17</v>
      </c>
      <c r="O12752" s="3" t="s">
        <v>18</v>
      </c>
      <c r="P12752" s="2">
        <v>412.52</v>
      </c>
      <c r="Q12752" s="3" t="s">
        <v>19</v>
      </c>
      <c r="R12752" s="2"/>
    </row>
    <row r="12753" spans="1:18" x14ac:dyDescent="0.2">
      <c r="A12753" s="3" t="s">
        <v>7</v>
      </c>
      <c r="B12753" s="3" t="s">
        <v>61882</v>
      </c>
      <c r="C12753" s="3" t="s">
        <v>2</v>
      </c>
      <c r="D12753" s="3" t="s">
        <v>3</v>
      </c>
      <c r="E12753" s="3" t="s">
        <v>444</v>
      </c>
      <c r="F12753" s="3" t="s">
        <v>61883</v>
      </c>
      <c r="G12753" s="3" t="s">
        <v>61884</v>
      </c>
      <c r="H12753" s="3" t="s">
        <v>61885</v>
      </c>
      <c r="I12753" s="3" t="s">
        <v>61886</v>
      </c>
      <c r="K12753" s="3" t="s">
        <v>14</v>
      </c>
      <c r="L12753" s="3" t="s">
        <v>15</v>
      </c>
      <c r="M12753" s="3" t="s">
        <v>16</v>
      </c>
      <c r="N12753" s="3" t="s">
        <v>17</v>
      </c>
      <c r="O12753" s="3" t="s">
        <v>18</v>
      </c>
      <c r="P12753" s="2">
        <v>2009.63</v>
      </c>
      <c r="Q12753" s="3" t="s">
        <v>19</v>
      </c>
      <c r="R12753" s="2"/>
    </row>
    <row r="12754" spans="1:18" x14ac:dyDescent="0.2">
      <c r="A12754" s="3" t="s">
        <v>7</v>
      </c>
      <c r="B12754" s="3" t="s">
        <v>61887</v>
      </c>
      <c r="C12754" s="3" t="s">
        <v>2</v>
      </c>
      <c r="D12754" s="3" t="s">
        <v>3</v>
      </c>
      <c r="E12754" s="3" t="s">
        <v>444</v>
      </c>
      <c r="F12754" s="3" t="s">
        <v>61888</v>
      </c>
      <c r="G12754" s="3" t="s">
        <v>61889</v>
      </c>
      <c r="H12754" s="3" t="s">
        <v>61890</v>
      </c>
      <c r="I12754" s="3" t="s">
        <v>61891</v>
      </c>
      <c r="K12754" s="3" t="s">
        <v>31</v>
      </c>
      <c r="L12754" s="3" t="s">
        <v>15</v>
      </c>
      <c r="M12754" s="3" t="s">
        <v>16</v>
      </c>
      <c r="N12754" s="3" t="s">
        <v>17</v>
      </c>
      <c r="O12754" s="3" t="s">
        <v>18</v>
      </c>
      <c r="P12754" s="2">
        <v>655.35</v>
      </c>
      <c r="Q12754" s="3" t="s">
        <v>19</v>
      </c>
      <c r="R12754" s="2"/>
    </row>
    <row r="12755" spans="1:18" x14ac:dyDescent="0.2">
      <c r="A12755" s="3" t="s">
        <v>7</v>
      </c>
      <c r="B12755" s="3" t="s">
        <v>61892</v>
      </c>
      <c r="C12755" s="3" t="s">
        <v>2</v>
      </c>
      <c r="D12755" s="3" t="s">
        <v>3</v>
      </c>
      <c r="E12755" s="3" t="s">
        <v>444</v>
      </c>
      <c r="F12755" s="3" t="s">
        <v>61893</v>
      </c>
      <c r="G12755" s="3" t="s">
        <v>61894</v>
      </c>
      <c r="H12755" s="3" t="s">
        <v>61895</v>
      </c>
      <c r="I12755" s="3" t="s">
        <v>61896</v>
      </c>
      <c r="K12755" s="3" t="s">
        <v>89</v>
      </c>
      <c r="L12755" s="3" t="s">
        <v>15</v>
      </c>
      <c r="M12755" s="3" t="s">
        <v>16</v>
      </c>
      <c r="N12755" s="3" t="s">
        <v>17</v>
      </c>
      <c r="O12755" s="3" t="s">
        <v>18</v>
      </c>
      <c r="P12755" s="2">
        <v>645</v>
      </c>
      <c r="Q12755" s="3" t="s">
        <v>19</v>
      </c>
      <c r="R12755" s="2"/>
    </row>
    <row r="12756" spans="1:18" x14ac:dyDescent="0.2">
      <c r="A12756" s="3" t="s">
        <v>7</v>
      </c>
      <c r="B12756" s="3" t="s">
        <v>61897</v>
      </c>
      <c r="C12756" s="3" t="s">
        <v>2</v>
      </c>
      <c r="D12756" s="3" t="s">
        <v>3</v>
      </c>
      <c r="E12756" s="3" t="s">
        <v>444</v>
      </c>
      <c r="F12756" s="3" t="s">
        <v>61898</v>
      </c>
      <c r="G12756" s="3" t="s">
        <v>61899</v>
      </c>
      <c r="H12756" s="3" t="s">
        <v>61900</v>
      </c>
      <c r="I12756" s="3" t="s">
        <v>61901</v>
      </c>
      <c r="K12756" s="3" t="s">
        <v>61902</v>
      </c>
      <c r="L12756" s="3" t="s">
        <v>15</v>
      </c>
      <c r="M12756" s="3" t="s">
        <v>16</v>
      </c>
      <c r="N12756" s="3" t="s">
        <v>17</v>
      </c>
      <c r="O12756" s="3" t="s">
        <v>18</v>
      </c>
      <c r="P12756" s="2">
        <v>848.97</v>
      </c>
      <c r="Q12756" s="3" t="s">
        <v>19</v>
      </c>
      <c r="R12756" s="2"/>
    </row>
    <row r="12757" spans="1:18" x14ac:dyDescent="0.2">
      <c r="A12757" s="3" t="s">
        <v>7</v>
      </c>
      <c r="B12757" s="3" t="s">
        <v>61903</v>
      </c>
      <c r="C12757" s="3" t="s">
        <v>2</v>
      </c>
      <c r="D12757" s="3" t="s">
        <v>3</v>
      </c>
      <c r="E12757" s="3" t="s">
        <v>444</v>
      </c>
      <c r="F12757" s="3" t="s">
        <v>61904</v>
      </c>
      <c r="G12757" s="3" t="s">
        <v>61905</v>
      </c>
      <c r="H12757" s="3" t="s">
        <v>61906</v>
      </c>
      <c r="I12757" s="3" t="s">
        <v>61907</v>
      </c>
      <c r="K12757" s="3" t="s">
        <v>89</v>
      </c>
      <c r="L12757" s="3" t="s">
        <v>15</v>
      </c>
      <c r="M12757" s="3" t="s">
        <v>16</v>
      </c>
      <c r="N12757" s="3" t="s">
        <v>17</v>
      </c>
      <c r="O12757" s="3" t="s">
        <v>18</v>
      </c>
      <c r="P12757" s="2">
        <v>6873.65</v>
      </c>
      <c r="Q12757" s="3" t="s">
        <v>19</v>
      </c>
      <c r="R12757" s="2"/>
    </row>
    <row r="12758" spans="1:18" x14ac:dyDescent="0.2">
      <c r="A12758" s="3" t="s">
        <v>7</v>
      </c>
      <c r="B12758" s="3" t="s">
        <v>61908</v>
      </c>
      <c r="C12758" s="3" t="s">
        <v>2</v>
      </c>
      <c r="D12758" s="3" t="s">
        <v>3</v>
      </c>
      <c r="E12758" s="3" t="s">
        <v>444</v>
      </c>
      <c r="F12758" s="3" t="s">
        <v>61909</v>
      </c>
      <c r="G12758" s="3" t="s">
        <v>61910</v>
      </c>
      <c r="H12758" s="3" t="s">
        <v>61911</v>
      </c>
      <c r="I12758" s="3" t="s">
        <v>61912</v>
      </c>
      <c r="K12758" s="3" t="s">
        <v>31</v>
      </c>
      <c r="L12758" s="3" t="s">
        <v>15</v>
      </c>
      <c r="M12758" s="3" t="s">
        <v>16</v>
      </c>
      <c r="N12758" s="3" t="s">
        <v>17</v>
      </c>
      <c r="O12758" s="3" t="s">
        <v>18</v>
      </c>
      <c r="P12758" s="2">
        <v>1472.5</v>
      </c>
      <c r="Q12758" s="3" t="s">
        <v>19</v>
      </c>
      <c r="R12758" s="2"/>
    </row>
    <row r="12759" spans="1:18" x14ac:dyDescent="0.2">
      <c r="A12759" s="3" t="s">
        <v>7</v>
      </c>
      <c r="B12759" s="3" t="s">
        <v>61913</v>
      </c>
      <c r="C12759" s="3" t="s">
        <v>2</v>
      </c>
      <c r="D12759" s="3" t="s">
        <v>3</v>
      </c>
      <c r="E12759" s="3" t="s">
        <v>444</v>
      </c>
      <c r="F12759" s="3" t="s">
        <v>61914</v>
      </c>
      <c r="G12759" s="3" t="s">
        <v>61915</v>
      </c>
      <c r="H12759" s="3" t="s">
        <v>61916</v>
      </c>
      <c r="I12759" s="3" t="s">
        <v>61917</v>
      </c>
      <c r="K12759" s="3" t="s">
        <v>14</v>
      </c>
      <c r="L12759" s="3" t="s">
        <v>15</v>
      </c>
      <c r="M12759" s="3" t="s">
        <v>16</v>
      </c>
      <c r="N12759" s="3" t="s">
        <v>17</v>
      </c>
      <c r="O12759" s="3" t="s">
        <v>18</v>
      </c>
      <c r="P12759" s="2">
        <v>450.91</v>
      </c>
      <c r="Q12759" s="3" t="s">
        <v>19</v>
      </c>
      <c r="R12759" s="2"/>
    </row>
    <row r="12760" spans="1:18" x14ac:dyDescent="0.2">
      <c r="A12760" s="3" t="s">
        <v>7</v>
      </c>
      <c r="B12760" s="3" t="s">
        <v>61918</v>
      </c>
      <c r="C12760" s="3" t="s">
        <v>2</v>
      </c>
      <c r="D12760" s="3" t="s">
        <v>3</v>
      </c>
      <c r="E12760" s="3" t="s">
        <v>444</v>
      </c>
      <c r="F12760" s="3" t="s">
        <v>61919</v>
      </c>
      <c r="G12760" s="3" t="s">
        <v>61920</v>
      </c>
      <c r="H12760" s="3" t="s">
        <v>61921</v>
      </c>
      <c r="I12760" s="3" t="s">
        <v>61922</v>
      </c>
      <c r="K12760" s="3" t="s">
        <v>61923</v>
      </c>
      <c r="L12760" s="3" t="s">
        <v>15</v>
      </c>
      <c r="M12760" s="3" t="s">
        <v>16</v>
      </c>
      <c r="N12760" s="3" t="s">
        <v>17</v>
      </c>
      <c r="O12760" s="3" t="s">
        <v>18</v>
      </c>
      <c r="P12760" s="2">
        <v>827.46</v>
      </c>
      <c r="Q12760" s="3" t="s">
        <v>19</v>
      </c>
      <c r="R12760" s="2"/>
    </row>
    <row r="12761" spans="1:18" x14ac:dyDescent="0.2">
      <c r="A12761" s="3" t="s">
        <v>7</v>
      </c>
      <c r="B12761" s="3" t="s">
        <v>61924</v>
      </c>
      <c r="C12761" s="3" t="s">
        <v>2</v>
      </c>
      <c r="D12761" s="3" t="s">
        <v>3</v>
      </c>
      <c r="E12761" s="3" t="s">
        <v>444</v>
      </c>
      <c r="F12761" s="3" t="s">
        <v>61925</v>
      </c>
      <c r="G12761" s="3" t="s">
        <v>61926</v>
      </c>
      <c r="H12761" s="3" t="s">
        <v>61927</v>
      </c>
      <c r="I12761" s="3" t="s">
        <v>61928</v>
      </c>
      <c r="K12761" s="3" t="s">
        <v>14</v>
      </c>
      <c r="L12761" s="3" t="s">
        <v>15</v>
      </c>
      <c r="M12761" s="3" t="s">
        <v>16</v>
      </c>
      <c r="N12761" s="3" t="s">
        <v>17</v>
      </c>
      <c r="O12761" s="3" t="s">
        <v>18</v>
      </c>
      <c r="P12761" s="2">
        <v>353.38</v>
      </c>
      <c r="Q12761" s="3" t="s">
        <v>19</v>
      </c>
      <c r="R12761" s="2"/>
    </row>
    <row r="12762" spans="1:18" x14ac:dyDescent="0.2">
      <c r="A12762" s="3" t="s">
        <v>7</v>
      </c>
      <c r="B12762" s="3" t="s">
        <v>61929</v>
      </c>
      <c r="C12762" s="3" t="s">
        <v>2</v>
      </c>
      <c r="D12762" s="3" t="s">
        <v>3</v>
      </c>
      <c r="E12762" s="3" t="s">
        <v>444</v>
      </c>
      <c r="F12762" s="3" t="s">
        <v>61925</v>
      </c>
      <c r="G12762" s="3" t="s">
        <v>61930</v>
      </c>
      <c r="H12762" s="3" t="s">
        <v>61931</v>
      </c>
      <c r="I12762" s="3" t="s">
        <v>61932</v>
      </c>
      <c r="K12762" s="3" t="s">
        <v>31</v>
      </c>
      <c r="L12762" s="3" t="s">
        <v>15</v>
      </c>
      <c r="M12762" s="3" t="s">
        <v>16</v>
      </c>
      <c r="N12762" s="3" t="s">
        <v>17</v>
      </c>
      <c r="O12762" s="3" t="s">
        <v>18</v>
      </c>
      <c r="P12762" s="2">
        <v>1068</v>
      </c>
      <c r="Q12762" s="3" t="s">
        <v>19</v>
      </c>
      <c r="R12762" s="2"/>
    </row>
    <row r="12763" spans="1:18" x14ac:dyDescent="0.2">
      <c r="A12763" s="3" t="s">
        <v>7</v>
      </c>
      <c r="B12763" s="3" t="s">
        <v>61933</v>
      </c>
      <c r="C12763" s="3" t="s">
        <v>2</v>
      </c>
      <c r="D12763" s="3" t="s">
        <v>3</v>
      </c>
      <c r="E12763" s="3" t="s">
        <v>444</v>
      </c>
      <c r="F12763" s="3" t="s">
        <v>61934</v>
      </c>
      <c r="G12763" s="3" t="s">
        <v>61935</v>
      </c>
      <c r="H12763" s="3" t="s">
        <v>61936</v>
      </c>
      <c r="I12763" s="3" t="s">
        <v>61937</v>
      </c>
      <c r="K12763" s="3" t="s">
        <v>14</v>
      </c>
      <c r="L12763" s="3" t="s">
        <v>15</v>
      </c>
      <c r="M12763" s="3" t="s">
        <v>16</v>
      </c>
      <c r="N12763" s="3" t="s">
        <v>17</v>
      </c>
      <c r="O12763" s="3" t="s">
        <v>18</v>
      </c>
      <c r="P12763" s="2">
        <v>322.07</v>
      </c>
      <c r="Q12763" s="3" t="s">
        <v>19</v>
      </c>
      <c r="R12763" s="2"/>
    </row>
    <row r="12764" spans="1:18" x14ac:dyDescent="0.2">
      <c r="A12764" s="3" t="s">
        <v>7</v>
      </c>
      <c r="B12764" s="3" t="s">
        <v>61938</v>
      </c>
      <c r="C12764" s="3" t="s">
        <v>2</v>
      </c>
      <c r="D12764" s="3" t="s">
        <v>3</v>
      </c>
      <c r="E12764" s="3" t="s">
        <v>444</v>
      </c>
      <c r="F12764" s="3" t="s">
        <v>61939</v>
      </c>
      <c r="G12764" s="3" t="s">
        <v>61940</v>
      </c>
      <c r="H12764" s="3" t="s">
        <v>61941</v>
      </c>
      <c r="I12764" s="3" t="s">
        <v>61942</v>
      </c>
      <c r="K12764" s="3" t="s">
        <v>61943</v>
      </c>
      <c r="L12764" s="3" t="s">
        <v>15</v>
      </c>
      <c r="M12764" s="3" t="s">
        <v>16</v>
      </c>
      <c r="N12764" s="3" t="s">
        <v>17</v>
      </c>
      <c r="O12764" s="3" t="s">
        <v>18</v>
      </c>
      <c r="P12764" s="2">
        <v>735.53</v>
      </c>
      <c r="Q12764" s="3" t="s">
        <v>19</v>
      </c>
      <c r="R12764" s="2"/>
    </row>
    <row r="12765" spans="1:18" x14ac:dyDescent="0.2">
      <c r="A12765" s="3" t="s">
        <v>7</v>
      </c>
      <c r="B12765" s="3" t="s">
        <v>61944</v>
      </c>
      <c r="C12765" s="3" t="s">
        <v>2</v>
      </c>
      <c r="D12765" s="3" t="s">
        <v>3</v>
      </c>
      <c r="E12765" s="3" t="s">
        <v>444</v>
      </c>
      <c r="F12765" s="3" t="s">
        <v>61945</v>
      </c>
      <c r="G12765" s="3" t="s">
        <v>61946</v>
      </c>
      <c r="H12765" s="3" t="s">
        <v>61947</v>
      </c>
      <c r="I12765" s="3" t="s">
        <v>61948</v>
      </c>
      <c r="K12765" s="3" t="s">
        <v>42</v>
      </c>
      <c r="L12765" s="3" t="s">
        <v>15</v>
      </c>
      <c r="M12765" s="3" t="s">
        <v>16</v>
      </c>
      <c r="N12765" s="3" t="s">
        <v>17</v>
      </c>
      <c r="O12765" s="3" t="s">
        <v>18</v>
      </c>
      <c r="P12765" s="2">
        <v>795.81</v>
      </c>
      <c r="Q12765" s="3" t="s">
        <v>19</v>
      </c>
      <c r="R12765" s="2"/>
    </row>
    <row r="12766" spans="1:18" x14ac:dyDescent="0.2">
      <c r="A12766" s="3" t="s">
        <v>7</v>
      </c>
      <c r="B12766" s="3" t="s">
        <v>61949</v>
      </c>
      <c r="C12766" s="3" t="s">
        <v>2</v>
      </c>
      <c r="D12766" s="3" t="s">
        <v>3</v>
      </c>
      <c r="E12766" s="3" t="s">
        <v>444</v>
      </c>
      <c r="F12766" s="3" t="s">
        <v>61950</v>
      </c>
      <c r="G12766" s="3" t="s">
        <v>61951</v>
      </c>
      <c r="H12766" s="3" t="s">
        <v>61952</v>
      </c>
      <c r="I12766" s="3" t="s">
        <v>61953</v>
      </c>
      <c r="K12766" s="3" t="s">
        <v>31</v>
      </c>
      <c r="L12766" s="3" t="s">
        <v>15</v>
      </c>
      <c r="M12766" s="3" t="s">
        <v>16</v>
      </c>
      <c r="N12766" s="3" t="s">
        <v>17</v>
      </c>
      <c r="O12766" s="3" t="s">
        <v>18</v>
      </c>
      <c r="P12766" s="2">
        <v>580.97</v>
      </c>
      <c r="Q12766" s="3" t="s">
        <v>19</v>
      </c>
      <c r="R12766" s="2"/>
    </row>
    <row r="12767" spans="1:18" x14ac:dyDescent="0.2">
      <c r="A12767" s="3" t="s">
        <v>7</v>
      </c>
      <c r="B12767" s="3" t="s">
        <v>61954</v>
      </c>
      <c r="C12767" s="3" t="s">
        <v>2</v>
      </c>
      <c r="D12767" s="3" t="s">
        <v>3</v>
      </c>
      <c r="E12767" s="3" t="s">
        <v>444</v>
      </c>
      <c r="F12767" s="3" t="s">
        <v>61955</v>
      </c>
      <c r="G12767" s="3" t="s">
        <v>61956</v>
      </c>
      <c r="H12767" s="3" t="s">
        <v>61957</v>
      </c>
      <c r="I12767" s="3" t="s">
        <v>61958</v>
      </c>
      <c r="K12767" s="3" t="s">
        <v>14</v>
      </c>
      <c r="L12767" s="3" t="s">
        <v>15</v>
      </c>
      <c r="M12767" s="3" t="s">
        <v>16</v>
      </c>
      <c r="N12767" s="3" t="s">
        <v>17</v>
      </c>
      <c r="O12767" s="3" t="s">
        <v>18</v>
      </c>
      <c r="P12767" s="2">
        <v>462.6</v>
      </c>
      <c r="Q12767" s="3" t="s">
        <v>19</v>
      </c>
      <c r="R12767" s="2"/>
    </row>
    <row r="12768" spans="1:18" x14ac:dyDescent="0.2">
      <c r="A12768" s="3" t="s">
        <v>7</v>
      </c>
      <c r="B12768" s="3" t="s">
        <v>61959</v>
      </c>
      <c r="C12768" s="3" t="s">
        <v>2</v>
      </c>
      <c r="D12768" s="3" t="s">
        <v>3</v>
      </c>
      <c r="E12768" s="3" t="s">
        <v>444</v>
      </c>
      <c r="F12768" s="3" t="s">
        <v>61960</v>
      </c>
      <c r="G12768" s="3" t="s">
        <v>61961</v>
      </c>
      <c r="H12768" s="3" t="s">
        <v>61962</v>
      </c>
      <c r="I12768" s="3" t="s">
        <v>61963</v>
      </c>
      <c r="K12768" s="3" t="s">
        <v>89</v>
      </c>
      <c r="L12768" s="3" t="s">
        <v>15</v>
      </c>
      <c r="M12768" s="3" t="s">
        <v>16</v>
      </c>
      <c r="N12768" s="3" t="s">
        <v>17</v>
      </c>
      <c r="O12768" s="3" t="s">
        <v>18</v>
      </c>
      <c r="P12768" s="2">
        <v>539.71</v>
      </c>
      <c r="Q12768" s="3" t="s">
        <v>19</v>
      </c>
      <c r="R12768" s="2"/>
    </row>
    <row r="12769" spans="1:18" x14ac:dyDescent="0.2">
      <c r="A12769" s="3" t="s">
        <v>7</v>
      </c>
      <c r="B12769" s="3" t="s">
        <v>61964</v>
      </c>
      <c r="C12769" s="3" t="s">
        <v>2</v>
      </c>
      <c r="D12769" s="3" t="s">
        <v>3</v>
      </c>
      <c r="E12769" s="3" t="s">
        <v>444</v>
      </c>
      <c r="F12769" s="3" t="s">
        <v>61965</v>
      </c>
      <c r="G12769" s="3" t="s">
        <v>61966</v>
      </c>
      <c r="H12769" s="3" t="s">
        <v>61967</v>
      </c>
      <c r="I12769" s="3" t="s">
        <v>61968</v>
      </c>
      <c r="K12769" s="3" t="s">
        <v>73</v>
      </c>
      <c r="L12769" s="3" t="s">
        <v>15</v>
      </c>
      <c r="M12769" s="3" t="s">
        <v>16</v>
      </c>
      <c r="N12769" s="3" t="s">
        <v>17</v>
      </c>
      <c r="O12769" s="3" t="s">
        <v>18</v>
      </c>
      <c r="P12769" s="2">
        <v>578.32000000000005</v>
      </c>
      <c r="Q12769" s="3" t="s">
        <v>19</v>
      </c>
      <c r="R12769" s="2"/>
    </row>
    <row r="12770" spans="1:18" x14ac:dyDescent="0.2">
      <c r="A12770" s="3" t="s">
        <v>7</v>
      </c>
      <c r="B12770" s="3" t="s">
        <v>61969</v>
      </c>
      <c r="C12770" s="3" t="s">
        <v>2</v>
      </c>
      <c r="D12770" s="3" t="s">
        <v>3</v>
      </c>
      <c r="E12770" s="3" t="s">
        <v>444</v>
      </c>
      <c r="F12770" s="3" t="s">
        <v>61970</v>
      </c>
      <c r="G12770" s="3" t="s">
        <v>61971</v>
      </c>
      <c r="H12770" s="3" t="s">
        <v>61972</v>
      </c>
      <c r="I12770" s="3" t="s">
        <v>61973</v>
      </c>
      <c r="K12770" s="3" t="s">
        <v>89</v>
      </c>
      <c r="L12770" s="3" t="s">
        <v>15</v>
      </c>
      <c r="M12770" s="3" t="s">
        <v>16</v>
      </c>
      <c r="N12770" s="3" t="s">
        <v>17</v>
      </c>
      <c r="O12770" s="3" t="s">
        <v>18</v>
      </c>
      <c r="P12770" s="2">
        <v>459.38</v>
      </c>
      <c r="Q12770" s="3" t="s">
        <v>19</v>
      </c>
      <c r="R12770" s="2"/>
    </row>
    <row r="12771" spans="1:18" x14ac:dyDescent="0.2">
      <c r="A12771" s="3" t="s">
        <v>7</v>
      </c>
      <c r="B12771" s="3" t="s">
        <v>61974</v>
      </c>
      <c r="C12771" s="3" t="s">
        <v>2</v>
      </c>
      <c r="D12771" s="3" t="s">
        <v>3</v>
      </c>
      <c r="E12771" s="3" t="s">
        <v>444</v>
      </c>
      <c r="F12771" s="3" t="s">
        <v>61975</v>
      </c>
      <c r="G12771" s="3" t="s">
        <v>61976</v>
      </c>
      <c r="H12771" s="3" t="s">
        <v>61977</v>
      </c>
      <c r="I12771" s="3" t="s">
        <v>61978</v>
      </c>
      <c r="K12771" s="3" t="s">
        <v>13374</v>
      </c>
      <c r="L12771" s="3" t="s">
        <v>15</v>
      </c>
      <c r="M12771" s="3" t="s">
        <v>16</v>
      </c>
      <c r="N12771" s="3" t="s">
        <v>17</v>
      </c>
      <c r="O12771" s="3" t="s">
        <v>18</v>
      </c>
      <c r="P12771" s="2">
        <v>722.83</v>
      </c>
      <c r="Q12771" s="3" t="s">
        <v>19</v>
      </c>
      <c r="R12771" s="2"/>
    </row>
    <row r="12772" spans="1:18" x14ac:dyDescent="0.2">
      <c r="A12772" s="3" t="s">
        <v>7</v>
      </c>
      <c r="B12772" s="3" t="s">
        <v>61979</v>
      </c>
      <c r="C12772" s="3" t="s">
        <v>2</v>
      </c>
      <c r="D12772" s="3" t="s">
        <v>3</v>
      </c>
      <c r="E12772" s="3" t="s">
        <v>444</v>
      </c>
      <c r="F12772" s="3" t="s">
        <v>61980</v>
      </c>
      <c r="G12772" s="3" t="s">
        <v>61981</v>
      </c>
      <c r="H12772" s="3" t="s">
        <v>61982</v>
      </c>
      <c r="I12772" s="3" t="s">
        <v>61983</v>
      </c>
      <c r="K12772" s="3" t="s">
        <v>31</v>
      </c>
      <c r="L12772" s="3" t="s">
        <v>15</v>
      </c>
      <c r="M12772" s="3" t="s">
        <v>16</v>
      </c>
      <c r="N12772" s="3" t="s">
        <v>17</v>
      </c>
      <c r="O12772" s="3" t="s">
        <v>18</v>
      </c>
      <c r="P12772" s="2">
        <v>487.66</v>
      </c>
      <c r="Q12772" s="3" t="s">
        <v>19</v>
      </c>
      <c r="R12772" s="2"/>
    </row>
    <row r="12773" spans="1:18" x14ac:dyDescent="0.2">
      <c r="A12773" s="3" t="s">
        <v>7</v>
      </c>
      <c r="B12773" s="3" t="s">
        <v>61984</v>
      </c>
      <c r="C12773" s="3" t="s">
        <v>2</v>
      </c>
      <c r="D12773" s="3" t="s">
        <v>3</v>
      </c>
      <c r="E12773" s="3" t="s">
        <v>444</v>
      </c>
      <c r="F12773" s="3" t="s">
        <v>61985</v>
      </c>
      <c r="G12773" s="3" t="s">
        <v>61986</v>
      </c>
      <c r="H12773" s="3" t="s">
        <v>61987</v>
      </c>
      <c r="I12773" s="3" t="s">
        <v>61988</v>
      </c>
      <c r="K12773" s="3" t="s">
        <v>89</v>
      </c>
      <c r="L12773" s="3" t="s">
        <v>15</v>
      </c>
      <c r="M12773" s="3" t="s">
        <v>16</v>
      </c>
      <c r="N12773" s="3" t="s">
        <v>17</v>
      </c>
      <c r="O12773" s="3" t="s">
        <v>18</v>
      </c>
      <c r="P12773" s="2">
        <v>662.55</v>
      </c>
      <c r="Q12773" s="3" t="s">
        <v>19</v>
      </c>
      <c r="R12773" s="2"/>
    </row>
    <row r="12774" spans="1:18" x14ac:dyDescent="0.2">
      <c r="A12774" s="3" t="s">
        <v>7</v>
      </c>
      <c r="B12774" s="3" t="s">
        <v>61989</v>
      </c>
      <c r="C12774" s="3" t="s">
        <v>2</v>
      </c>
      <c r="D12774" s="3" t="s">
        <v>3</v>
      </c>
      <c r="E12774" s="3" t="s">
        <v>444</v>
      </c>
      <c r="F12774" s="3" t="s">
        <v>61990</v>
      </c>
      <c r="G12774" s="3" t="s">
        <v>61991</v>
      </c>
      <c r="H12774" s="3" t="s">
        <v>61992</v>
      </c>
      <c r="I12774" s="3" t="s">
        <v>61993</v>
      </c>
      <c r="K12774" s="3" t="s">
        <v>89</v>
      </c>
      <c r="L12774" s="3" t="s">
        <v>15</v>
      </c>
      <c r="M12774" s="3" t="s">
        <v>16</v>
      </c>
      <c r="N12774" s="3" t="s">
        <v>17</v>
      </c>
      <c r="O12774" s="3" t="s">
        <v>18</v>
      </c>
      <c r="P12774" s="2">
        <v>547.52</v>
      </c>
      <c r="Q12774" s="3" t="s">
        <v>19</v>
      </c>
      <c r="R12774" s="2"/>
    </row>
    <row r="12775" spans="1:18" x14ac:dyDescent="0.2">
      <c r="A12775" s="3" t="s">
        <v>7</v>
      </c>
      <c r="B12775" s="3" t="s">
        <v>61994</v>
      </c>
      <c r="C12775" s="3" t="s">
        <v>2</v>
      </c>
      <c r="D12775" s="3" t="s">
        <v>3</v>
      </c>
      <c r="E12775" s="3" t="s">
        <v>444</v>
      </c>
      <c r="F12775" s="3" t="s">
        <v>61995</v>
      </c>
      <c r="G12775" s="3" t="s">
        <v>61996</v>
      </c>
      <c r="H12775" s="3" t="s">
        <v>61997</v>
      </c>
      <c r="I12775" s="3" t="s">
        <v>61998</v>
      </c>
      <c r="K12775" s="3" t="s">
        <v>14</v>
      </c>
      <c r="L12775" s="3" t="s">
        <v>15</v>
      </c>
      <c r="M12775" s="3" t="s">
        <v>16</v>
      </c>
      <c r="N12775" s="3" t="s">
        <v>17</v>
      </c>
      <c r="O12775" s="3" t="s">
        <v>18</v>
      </c>
      <c r="P12775" s="2">
        <v>1034.73</v>
      </c>
      <c r="Q12775" s="3" t="s">
        <v>19</v>
      </c>
      <c r="R12775" s="2"/>
    </row>
    <row r="12776" spans="1:18" x14ac:dyDescent="0.2">
      <c r="A12776" s="3" t="s">
        <v>7</v>
      </c>
      <c r="B12776" s="3" t="s">
        <v>61999</v>
      </c>
      <c r="C12776" s="3" t="s">
        <v>2</v>
      </c>
      <c r="D12776" s="3" t="s">
        <v>3</v>
      </c>
      <c r="E12776" s="3" t="s">
        <v>444</v>
      </c>
      <c r="F12776" s="3" t="s">
        <v>62000</v>
      </c>
      <c r="G12776" s="3" t="s">
        <v>62001</v>
      </c>
      <c r="H12776" s="3" t="s">
        <v>62002</v>
      </c>
      <c r="I12776" s="3" t="s">
        <v>62003</v>
      </c>
      <c r="K12776" s="3" t="s">
        <v>31</v>
      </c>
      <c r="L12776" s="3" t="s">
        <v>15</v>
      </c>
      <c r="M12776" s="3" t="s">
        <v>16</v>
      </c>
      <c r="N12776" s="3" t="s">
        <v>17</v>
      </c>
      <c r="O12776" s="3" t="s">
        <v>18</v>
      </c>
      <c r="P12776" s="2">
        <v>1650</v>
      </c>
      <c r="Q12776" s="3" t="s">
        <v>19</v>
      </c>
      <c r="R12776" s="2"/>
    </row>
    <row r="12777" spans="1:18" x14ac:dyDescent="0.2">
      <c r="A12777" s="3" t="s">
        <v>7</v>
      </c>
      <c r="B12777" s="3" t="s">
        <v>62004</v>
      </c>
      <c r="C12777" s="3" t="s">
        <v>2</v>
      </c>
      <c r="D12777" s="3" t="s">
        <v>3</v>
      </c>
      <c r="E12777" s="3" t="s">
        <v>444</v>
      </c>
      <c r="F12777" s="3" t="s">
        <v>62005</v>
      </c>
      <c r="G12777" s="3" t="s">
        <v>62006</v>
      </c>
      <c r="H12777" s="3" t="s">
        <v>62007</v>
      </c>
      <c r="I12777" s="3" t="s">
        <v>62008</v>
      </c>
      <c r="K12777" s="3" t="s">
        <v>1338</v>
      </c>
      <c r="L12777" s="3" t="s">
        <v>15</v>
      </c>
      <c r="M12777" s="3" t="s">
        <v>16</v>
      </c>
      <c r="N12777" s="3" t="s">
        <v>17</v>
      </c>
      <c r="O12777" s="3" t="s">
        <v>18</v>
      </c>
      <c r="P12777" s="2">
        <v>1000</v>
      </c>
      <c r="Q12777" s="3" t="s">
        <v>19</v>
      </c>
      <c r="R12777" s="2"/>
    </row>
    <row r="12778" spans="1:18" x14ac:dyDescent="0.2">
      <c r="A12778" s="3" t="s">
        <v>7</v>
      </c>
      <c r="B12778" s="3" t="s">
        <v>62009</v>
      </c>
      <c r="C12778" s="3" t="s">
        <v>2</v>
      </c>
      <c r="D12778" s="3" t="s">
        <v>3</v>
      </c>
      <c r="E12778" s="3" t="s">
        <v>444</v>
      </c>
      <c r="F12778" s="3" t="s">
        <v>62005</v>
      </c>
      <c r="G12778" s="3" t="s">
        <v>62010</v>
      </c>
      <c r="H12778" s="3" t="s">
        <v>62011</v>
      </c>
      <c r="I12778" s="3" t="s">
        <v>62012</v>
      </c>
      <c r="K12778" s="3" t="s">
        <v>62013</v>
      </c>
      <c r="L12778" s="3" t="s">
        <v>15</v>
      </c>
      <c r="M12778" s="3" t="s">
        <v>16</v>
      </c>
      <c r="N12778" s="3" t="s">
        <v>17</v>
      </c>
      <c r="O12778" s="3" t="s">
        <v>18</v>
      </c>
      <c r="P12778" s="2">
        <v>2155.6999999999998</v>
      </c>
      <c r="Q12778" s="3" t="s">
        <v>19</v>
      </c>
      <c r="R12778" s="2"/>
    </row>
    <row r="12779" spans="1:18" x14ac:dyDescent="0.2">
      <c r="A12779" s="3" t="s">
        <v>7</v>
      </c>
      <c r="B12779" s="3" t="s">
        <v>62014</v>
      </c>
      <c r="C12779" s="3" t="s">
        <v>2</v>
      </c>
      <c r="D12779" s="3" t="s">
        <v>3</v>
      </c>
      <c r="E12779" s="3" t="s">
        <v>444</v>
      </c>
      <c r="F12779" s="3" t="s">
        <v>62015</v>
      </c>
      <c r="G12779" s="3" t="s">
        <v>62016</v>
      </c>
      <c r="H12779" s="3" t="s">
        <v>62017</v>
      </c>
      <c r="I12779" s="3" t="s">
        <v>62018</v>
      </c>
      <c r="K12779" s="3" t="s">
        <v>25</v>
      </c>
      <c r="L12779" s="3" t="s">
        <v>15</v>
      </c>
      <c r="M12779" s="3" t="s">
        <v>16</v>
      </c>
      <c r="N12779" s="3" t="s">
        <v>17</v>
      </c>
      <c r="O12779" s="3" t="s">
        <v>18</v>
      </c>
      <c r="P12779" s="2">
        <v>963.76</v>
      </c>
      <c r="Q12779" s="3" t="s">
        <v>19</v>
      </c>
      <c r="R12779" s="2"/>
    </row>
    <row r="12780" spans="1:18" x14ac:dyDescent="0.2">
      <c r="A12780" s="3" t="s">
        <v>7</v>
      </c>
      <c r="B12780" s="3" t="s">
        <v>62019</v>
      </c>
      <c r="C12780" s="3" t="s">
        <v>2</v>
      </c>
      <c r="D12780" s="3" t="s">
        <v>3</v>
      </c>
      <c r="E12780" s="3" t="s">
        <v>444</v>
      </c>
      <c r="F12780" s="3" t="s">
        <v>62020</v>
      </c>
      <c r="G12780" s="3" t="s">
        <v>62021</v>
      </c>
      <c r="H12780" s="3" t="s">
        <v>62022</v>
      </c>
      <c r="I12780" s="3" t="s">
        <v>62023</v>
      </c>
      <c r="K12780" s="3" t="s">
        <v>14</v>
      </c>
      <c r="L12780" s="3" t="s">
        <v>15</v>
      </c>
      <c r="M12780" s="3" t="s">
        <v>16</v>
      </c>
      <c r="N12780" s="3" t="s">
        <v>17</v>
      </c>
      <c r="O12780" s="3" t="s">
        <v>18</v>
      </c>
      <c r="P12780" s="2">
        <v>465.33</v>
      </c>
      <c r="Q12780" s="3" t="s">
        <v>19</v>
      </c>
      <c r="R12780" s="2"/>
    </row>
    <row r="12781" spans="1:18" x14ac:dyDescent="0.2">
      <c r="A12781" s="3" t="s">
        <v>7</v>
      </c>
      <c r="B12781" s="3" t="s">
        <v>62024</v>
      </c>
      <c r="C12781" s="3" t="s">
        <v>2</v>
      </c>
      <c r="D12781" s="3" t="s">
        <v>3</v>
      </c>
      <c r="E12781" s="3" t="s">
        <v>444</v>
      </c>
      <c r="F12781" s="3" t="s">
        <v>62025</v>
      </c>
      <c r="G12781" s="3" t="s">
        <v>62026</v>
      </c>
      <c r="H12781" s="3" t="s">
        <v>62027</v>
      </c>
      <c r="I12781" s="3" t="s">
        <v>62028</v>
      </c>
      <c r="K12781" s="3" t="s">
        <v>14</v>
      </c>
      <c r="L12781" s="3" t="s">
        <v>15</v>
      </c>
      <c r="M12781" s="3" t="s">
        <v>16</v>
      </c>
      <c r="N12781" s="3" t="s">
        <v>17</v>
      </c>
      <c r="O12781" s="3" t="s">
        <v>18</v>
      </c>
      <c r="P12781" s="2">
        <v>1000</v>
      </c>
      <c r="Q12781" s="3" t="s">
        <v>19</v>
      </c>
      <c r="R12781" s="2"/>
    </row>
    <row r="12782" spans="1:18" x14ac:dyDescent="0.2">
      <c r="A12782" s="3" t="s">
        <v>7</v>
      </c>
      <c r="B12782" s="3" t="s">
        <v>62029</v>
      </c>
      <c r="C12782" s="3" t="s">
        <v>2</v>
      </c>
      <c r="D12782" s="3" t="s">
        <v>3</v>
      </c>
      <c r="E12782" s="3" t="s">
        <v>444</v>
      </c>
      <c r="F12782" s="3" t="s">
        <v>62030</v>
      </c>
      <c r="G12782" s="3" t="s">
        <v>62031</v>
      </c>
      <c r="H12782" s="3" t="s">
        <v>62032</v>
      </c>
      <c r="I12782" s="3" t="s">
        <v>62033</v>
      </c>
      <c r="K12782" s="3" t="s">
        <v>11069</v>
      </c>
      <c r="L12782" s="3" t="s">
        <v>15</v>
      </c>
      <c r="M12782" s="3" t="s">
        <v>16</v>
      </c>
      <c r="N12782" s="3" t="s">
        <v>17</v>
      </c>
      <c r="O12782" s="3" t="s">
        <v>18</v>
      </c>
      <c r="P12782" s="2">
        <v>699.85</v>
      </c>
      <c r="Q12782" s="3" t="s">
        <v>19</v>
      </c>
      <c r="R12782" s="2"/>
    </row>
    <row r="12783" spans="1:18" x14ac:dyDescent="0.2">
      <c r="A12783" s="3" t="s">
        <v>7</v>
      </c>
      <c r="B12783" s="3" t="s">
        <v>62034</v>
      </c>
      <c r="C12783" s="3" t="s">
        <v>2</v>
      </c>
      <c r="D12783" s="3" t="s">
        <v>3</v>
      </c>
      <c r="E12783" s="3" t="s">
        <v>444</v>
      </c>
      <c r="F12783" s="3" t="s">
        <v>62035</v>
      </c>
      <c r="G12783" s="3" t="s">
        <v>62036</v>
      </c>
      <c r="H12783" s="3" t="s">
        <v>62037</v>
      </c>
      <c r="I12783" s="3" t="s">
        <v>62038</v>
      </c>
      <c r="K12783" s="3" t="s">
        <v>606</v>
      </c>
      <c r="L12783" s="3" t="s">
        <v>15</v>
      </c>
      <c r="M12783" s="3" t="s">
        <v>16</v>
      </c>
      <c r="N12783" s="3" t="s">
        <v>17</v>
      </c>
      <c r="O12783" s="3" t="s">
        <v>18</v>
      </c>
      <c r="P12783" s="2">
        <v>545.29</v>
      </c>
      <c r="Q12783" s="3" t="s">
        <v>19</v>
      </c>
      <c r="R12783" s="2"/>
    </row>
    <row r="12784" spans="1:18" x14ac:dyDescent="0.2">
      <c r="A12784" s="3" t="s">
        <v>7</v>
      </c>
      <c r="B12784" s="3" t="s">
        <v>62039</v>
      </c>
      <c r="C12784" s="3" t="s">
        <v>2</v>
      </c>
      <c r="D12784" s="3" t="s">
        <v>3</v>
      </c>
      <c r="E12784" s="3" t="s">
        <v>444</v>
      </c>
      <c r="F12784" s="3" t="s">
        <v>62040</v>
      </c>
      <c r="G12784" s="3" t="s">
        <v>62041</v>
      </c>
      <c r="H12784" s="3" t="s">
        <v>62042</v>
      </c>
      <c r="I12784" s="3" t="s">
        <v>62043</v>
      </c>
      <c r="K12784" s="3" t="s">
        <v>31</v>
      </c>
      <c r="L12784" s="3" t="s">
        <v>15</v>
      </c>
      <c r="M12784" s="3" t="s">
        <v>16</v>
      </c>
      <c r="N12784" s="3" t="s">
        <v>17</v>
      </c>
      <c r="O12784" s="3" t="s">
        <v>18</v>
      </c>
      <c r="P12784" s="2">
        <v>655.35</v>
      </c>
      <c r="Q12784" s="3" t="s">
        <v>19</v>
      </c>
      <c r="R12784" s="2"/>
    </row>
    <row r="12785" spans="1:18" x14ac:dyDescent="0.2">
      <c r="A12785" s="3" t="s">
        <v>7</v>
      </c>
      <c r="B12785" s="3" t="s">
        <v>62044</v>
      </c>
      <c r="C12785" s="3" t="s">
        <v>2</v>
      </c>
      <c r="D12785" s="3" t="s">
        <v>3</v>
      </c>
      <c r="E12785" s="3" t="s">
        <v>444</v>
      </c>
      <c r="F12785" s="3" t="s">
        <v>62045</v>
      </c>
      <c r="G12785" s="3" t="s">
        <v>62046</v>
      </c>
      <c r="H12785" s="3" t="s">
        <v>62047</v>
      </c>
      <c r="I12785" s="3" t="s">
        <v>62048</v>
      </c>
      <c r="K12785" s="3" t="s">
        <v>14</v>
      </c>
      <c r="L12785" s="3" t="s">
        <v>15</v>
      </c>
      <c r="M12785" s="3" t="s">
        <v>16</v>
      </c>
      <c r="N12785" s="3" t="s">
        <v>17</v>
      </c>
      <c r="O12785" s="3" t="s">
        <v>18</v>
      </c>
      <c r="P12785" s="2">
        <v>693.91</v>
      </c>
      <c r="Q12785" s="3" t="s">
        <v>19</v>
      </c>
      <c r="R12785" s="2"/>
    </row>
    <row r="12786" spans="1:18" x14ac:dyDescent="0.2">
      <c r="A12786" s="3" t="s">
        <v>7</v>
      </c>
      <c r="B12786" s="3" t="s">
        <v>62049</v>
      </c>
      <c r="C12786" s="3" t="s">
        <v>2</v>
      </c>
      <c r="D12786" s="3" t="s">
        <v>3</v>
      </c>
      <c r="E12786" s="3" t="s">
        <v>444</v>
      </c>
      <c r="F12786" s="3" t="s">
        <v>62050</v>
      </c>
      <c r="G12786" s="3" t="s">
        <v>62051</v>
      </c>
      <c r="H12786" s="3" t="s">
        <v>62052</v>
      </c>
      <c r="I12786" s="3" t="s">
        <v>62053</v>
      </c>
      <c r="K12786" s="3" t="s">
        <v>89</v>
      </c>
      <c r="L12786" s="3" t="s">
        <v>15</v>
      </c>
      <c r="M12786" s="3" t="s">
        <v>16</v>
      </c>
      <c r="N12786" s="3" t="s">
        <v>17</v>
      </c>
      <c r="O12786" s="3" t="s">
        <v>18</v>
      </c>
      <c r="P12786" s="2">
        <v>414.08</v>
      </c>
      <c r="Q12786" s="3" t="s">
        <v>19</v>
      </c>
      <c r="R12786" s="2"/>
    </row>
    <row r="12787" spans="1:18" x14ac:dyDescent="0.2">
      <c r="A12787" s="3" t="s">
        <v>7</v>
      </c>
      <c r="B12787" s="3" t="s">
        <v>62054</v>
      </c>
      <c r="C12787" s="3" t="s">
        <v>2</v>
      </c>
      <c r="D12787" s="3" t="s">
        <v>3</v>
      </c>
      <c r="E12787" s="3" t="s">
        <v>444</v>
      </c>
      <c r="F12787" s="3" t="s">
        <v>62055</v>
      </c>
      <c r="G12787" s="3" t="s">
        <v>62056</v>
      </c>
      <c r="H12787" s="3" t="s">
        <v>62057</v>
      </c>
      <c r="I12787" s="3" t="s">
        <v>62058</v>
      </c>
      <c r="K12787" s="3" t="s">
        <v>14</v>
      </c>
      <c r="L12787" s="3" t="s">
        <v>15</v>
      </c>
      <c r="M12787" s="3" t="s">
        <v>16</v>
      </c>
      <c r="N12787" s="3" t="s">
        <v>17</v>
      </c>
      <c r="O12787" s="3" t="s">
        <v>18</v>
      </c>
      <c r="P12787" s="2">
        <v>722.83</v>
      </c>
      <c r="Q12787" s="3" t="s">
        <v>19</v>
      </c>
      <c r="R12787" s="2"/>
    </row>
    <row r="12788" spans="1:18" x14ac:dyDescent="0.2">
      <c r="A12788" s="3" t="s">
        <v>7</v>
      </c>
      <c r="B12788" s="3" t="s">
        <v>62059</v>
      </c>
      <c r="C12788" s="3" t="s">
        <v>2</v>
      </c>
      <c r="D12788" s="3" t="s">
        <v>3</v>
      </c>
      <c r="E12788" s="3" t="s">
        <v>444</v>
      </c>
      <c r="F12788" s="3" t="s">
        <v>62060</v>
      </c>
      <c r="G12788" s="3" t="s">
        <v>62061</v>
      </c>
      <c r="H12788" s="3" t="s">
        <v>62062</v>
      </c>
      <c r="I12788" s="3" t="s">
        <v>62063</v>
      </c>
      <c r="K12788" s="3" t="s">
        <v>14</v>
      </c>
      <c r="L12788" s="3" t="s">
        <v>15</v>
      </c>
      <c r="M12788" s="3" t="s">
        <v>16</v>
      </c>
      <c r="N12788" s="3" t="s">
        <v>17</v>
      </c>
      <c r="O12788" s="3" t="s">
        <v>18</v>
      </c>
      <c r="P12788" s="2">
        <v>330.77</v>
      </c>
      <c r="Q12788" s="3" t="s">
        <v>19</v>
      </c>
      <c r="R12788" s="2"/>
    </row>
    <row r="12789" spans="1:18" x14ac:dyDescent="0.2">
      <c r="A12789" s="3" t="s">
        <v>7</v>
      </c>
      <c r="B12789" s="3" t="s">
        <v>62064</v>
      </c>
      <c r="C12789" s="3" t="s">
        <v>2</v>
      </c>
      <c r="D12789" s="3" t="s">
        <v>3</v>
      </c>
      <c r="E12789" s="3" t="s">
        <v>444</v>
      </c>
      <c r="F12789" s="3" t="s">
        <v>62065</v>
      </c>
      <c r="G12789" s="3" t="s">
        <v>62066</v>
      </c>
      <c r="H12789" s="3" t="s">
        <v>62067</v>
      </c>
      <c r="I12789" s="3" t="s">
        <v>62068</v>
      </c>
      <c r="K12789" s="3" t="s">
        <v>31</v>
      </c>
      <c r="L12789" s="3" t="s">
        <v>15</v>
      </c>
      <c r="M12789" s="3" t="s">
        <v>16</v>
      </c>
      <c r="N12789" s="3" t="s">
        <v>17</v>
      </c>
      <c r="O12789" s="3" t="s">
        <v>18</v>
      </c>
      <c r="P12789" s="2">
        <v>456</v>
      </c>
      <c r="Q12789" s="3" t="s">
        <v>19</v>
      </c>
      <c r="R12789" s="2"/>
    </row>
    <row r="12790" spans="1:18" x14ac:dyDescent="0.2">
      <c r="A12790" s="3" t="s">
        <v>7</v>
      </c>
      <c r="B12790" s="3" t="s">
        <v>62069</v>
      </c>
      <c r="C12790" s="3" t="s">
        <v>2</v>
      </c>
      <c r="D12790" s="3" t="s">
        <v>3</v>
      </c>
      <c r="E12790" s="3" t="s">
        <v>444</v>
      </c>
      <c r="F12790" s="3" t="s">
        <v>62070</v>
      </c>
      <c r="G12790" s="3" t="s">
        <v>62071</v>
      </c>
      <c r="H12790" s="3" t="s">
        <v>62072</v>
      </c>
      <c r="I12790" s="3" t="s">
        <v>62073</v>
      </c>
      <c r="K12790" s="3" t="s">
        <v>14</v>
      </c>
      <c r="L12790" s="3" t="s">
        <v>15</v>
      </c>
      <c r="M12790" s="3" t="s">
        <v>16</v>
      </c>
      <c r="N12790" s="3" t="s">
        <v>17</v>
      </c>
      <c r="O12790" s="3" t="s">
        <v>18</v>
      </c>
      <c r="P12790" s="2">
        <v>770.56</v>
      </c>
      <c r="Q12790" s="3" t="s">
        <v>19</v>
      </c>
      <c r="R12790" s="2"/>
    </row>
    <row r="12791" spans="1:18" x14ac:dyDescent="0.2">
      <c r="A12791" s="3" t="s">
        <v>7</v>
      </c>
      <c r="B12791" s="3" t="s">
        <v>62074</v>
      </c>
      <c r="C12791" s="3" t="s">
        <v>2</v>
      </c>
      <c r="D12791" s="3" t="s">
        <v>3</v>
      </c>
      <c r="E12791" s="3" t="s">
        <v>444</v>
      </c>
      <c r="F12791" s="3" t="s">
        <v>62075</v>
      </c>
      <c r="G12791" s="3" t="s">
        <v>62076</v>
      </c>
      <c r="H12791" s="3" t="s">
        <v>62077</v>
      </c>
      <c r="I12791" s="3" t="s">
        <v>62078</v>
      </c>
      <c r="K12791" s="3" t="s">
        <v>73</v>
      </c>
      <c r="L12791" s="3" t="s">
        <v>15</v>
      </c>
      <c r="M12791" s="3" t="s">
        <v>16</v>
      </c>
      <c r="N12791" s="3" t="s">
        <v>17</v>
      </c>
      <c r="O12791" s="3" t="s">
        <v>18</v>
      </c>
      <c r="P12791" s="2">
        <v>1959.27</v>
      </c>
      <c r="Q12791" s="3" t="s">
        <v>19</v>
      </c>
      <c r="R12791" s="2"/>
    </row>
    <row r="12792" spans="1:18" x14ac:dyDescent="0.2">
      <c r="A12792" s="3" t="s">
        <v>7</v>
      </c>
      <c r="B12792" s="3" t="s">
        <v>62079</v>
      </c>
      <c r="C12792" s="3" t="s">
        <v>2</v>
      </c>
      <c r="D12792" s="3" t="s">
        <v>3</v>
      </c>
      <c r="E12792" s="3" t="s">
        <v>444</v>
      </c>
      <c r="F12792" s="3" t="s">
        <v>62080</v>
      </c>
      <c r="G12792" s="3" t="s">
        <v>62081</v>
      </c>
      <c r="H12792" s="3" t="s">
        <v>62082</v>
      </c>
      <c r="I12792" s="3" t="s">
        <v>62083</v>
      </c>
      <c r="K12792" s="3" t="s">
        <v>14</v>
      </c>
      <c r="L12792" s="3" t="s">
        <v>15</v>
      </c>
      <c r="M12792" s="3" t="s">
        <v>16</v>
      </c>
      <c r="N12792" s="3" t="s">
        <v>17</v>
      </c>
      <c r="O12792" s="3" t="s">
        <v>18</v>
      </c>
      <c r="P12792" s="2">
        <v>515.32000000000005</v>
      </c>
      <c r="Q12792" s="3" t="s">
        <v>19</v>
      </c>
      <c r="R12792" s="2"/>
    </row>
    <row r="12793" spans="1:18" x14ac:dyDescent="0.2">
      <c r="A12793" s="3" t="s">
        <v>7</v>
      </c>
      <c r="B12793" s="3" t="s">
        <v>62084</v>
      </c>
      <c r="C12793" s="3" t="s">
        <v>2</v>
      </c>
      <c r="D12793" s="3" t="s">
        <v>3</v>
      </c>
      <c r="E12793" s="3" t="s">
        <v>444</v>
      </c>
      <c r="F12793" s="3" t="s">
        <v>62085</v>
      </c>
      <c r="G12793" s="3" t="s">
        <v>62086</v>
      </c>
      <c r="H12793" s="3" t="s">
        <v>62087</v>
      </c>
      <c r="I12793" s="3" t="s">
        <v>62088</v>
      </c>
      <c r="K12793" s="3" t="s">
        <v>89</v>
      </c>
      <c r="L12793" s="3" t="s">
        <v>15</v>
      </c>
      <c r="M12793" s="3" t="s">
        <v>16</v>
      </c>
      <c r="N12793" s="3" t="s">
        <v>17</v>
      </c>
      <c r="O12793" s="3" t="s">
        <v>18</v>
      </c>
      <c r="P12793" s="2">
        <v>644.14</v>
      </c>
      <c r="Q12793" s="3" t="s">
        <v>19</v>
      </c>
      <c r="R12793" s="2"/>
    </row>
    <row r="12794" spans="1:18" x14ac:dyDescent="0.2">
      <c r="A12794" s="3" t="s">
        <v>7</v>
      </c>
      <c r="B12794" s="3" t="s">
        <v>62089</v>
      </c>
      <c r="C12794" s="3" t="s">
        <v>2</v>
      </c>
      <c r="D12794" s="3" t="s">
        <v>3</v>
      </c>
      <c r="E12794" s="3" t="s">
        <v>444</v>
      </c>
      <c r="F12794" s="3" t="s">
        <v>62090</v>
      </c>
      <c r="G12794" s="3" t="s">
        <v>62091</v>
      </c>
      <c r="H12794" s="3" t="s">
        <v>62092</v>
      </c>
      <c r="I12794" s="3" t="s">
        <v>62093</v>
      </c>
      <c r="K12794" s="3" t="s">
        <v>31</v>
      </c>
      <c r="L12794" s="3" t="s">
        <v>15</v>
      </c>
      <c r="M12794" s="3" t="s">
        <v>16</v>
      </c>
      <c r="N12794" s="3" t="s">
        <v>17</v>
      </c>
      <c r="O12794" s="3" t="s">
        <v>18</v>
      </c>
      <c r="P12794" s="2">
        <v>1034.73</v>
      </c>
      <c r="Q12794" s="3" t="s">
        <v>19</v>
      </c>
      <c r="R12794" s="2"/>
    </row>
    <row r="12795" spans="1:18" x14ac:dyDescent="0.2">
      <c r="A12795" s="3" t="s">
        <v>7</v>
      </c>
      <c r="B12795" s="3" t="s">
        <v>62094</v>
      </c>
      <c r="C12795" s="3" t="s">
        <v>2</v>
      </c>
      <c r="D12795" s="3" t="s">
        <v>3</v>
      </c>
      <c r="E12795" s="3" t="s">
        <v>444</v>
      </c>
      <c r="F12795" s="3" t="s">
        <v>62095</v>
      </c>
      <c r="G12795" s="3" t="s">
        <v>62096</v>
      </c>
      <c r="H12795" s="3" t="s">
        <v>62097</v>
      </c>
      <c r="I12795" s="3" t="s">
        <v>62098</v>
      </c>
      <c r="K12795" s="3" t="s">
        <v>89</v>
      </c>
      <c r="L12795" s="3" t="s">
        <v>15</v>
      </c>
      <c r="M12795" s="3" t="s">
        <v>16</v>
      </c>
      <c r="N12795" s="3" t="s">
        <v>17</v>
      </c>
      <c r="O12795" s="3" t="s">
        <v>18</v>
      </c>
      <c r="P12795" s="2">
        <v>412.52</v>
      </c>
      <c r="Q12795" s="3" t="s">
        <v>19</v>
      </c>
      <c r="R12795" s="2"/>
    </row>
    <row r="12796" spans="1:18" x14ac:dyDescent="0.2">
      <c r="A12796" s="3" t="s">
        <v>7</v>
      </c>
      <c r="B12796" s="3" t="s">
        <v>62099</v>
      </c>
      <c r="C12796" s="3" t="s">
        <v>2</v>
      </c>
      <c r="D12796" s="3" t="s">
        <v>3</v>
      </c>
      <c r="E12796" s="3" t="s">
        <v>444</v>
      </c>
      <c r="F12796" s="3" t="s">
        <v>62100</v>
      </c>
      <c r="G12796" s="3" t="s">
        <v>62101</v>
      </c>
      <c r="H12796" s="3" t="s">
        <v>62102</v>
      </c>
      <c r="I12796" s="3" t="s">
        <v>62103</v>
      </c>
      <c r="K12796" s="3" t="s">
        <v>14</v>
      </c>
      <c r="L12796" s="3" t="s">
        <v>15</v>
      </c>
      <c r="M12796" s="3" t="s">
        <v>16</v>
      </c>
      <c r="N12796" s="3" t="s">
        <v>17</v>
      </c>
      <c r="O12796" s="3" t="s">
        <v>18</v>
      </c>
      <c r="P12796" s="2">
        <v>389.22</v>
      </c>
      <c r="Q12796" s="3" t="s">
        <v>19</v>
      </c>
      <c r="R12796" s="2"/>
    </row>
    <row r="12797" spans="1:18" x14ac:dyDescent="0.2">
      <c r="A12797" s="3" t="s">
        <v>7</v>
      </c>
      <c r="B12797" s="3" t="s">
        <v>62104</v>
      </c>
      <c r="C12797" s="3" t="s">
        <v>2</v>
      </c>
      <c r="D12797" s="3" t="s">
        <v>3</v>
      </c>
      <c r="E12797" s="3" t="s">
        <v>444</v>
      </c>
      <c r="F12797" s="3" t="s">
        <v>62105</v>
      </c>
      <c r="G12797" s="3" t="s">
        <v>62106</v>
      </c>
      <c r="H12797" s="3" t="s">
        <v>62107</v>
      </c>
      <c r="I12797" s="3" t="s">
        <v>62108</v>
      </c>
      <c r="K12797" s="3" t="s">
        <v>89</v>
      </c>
      <c r="L12797" s="3" t="s">
        <v>15</v>
      </c>
      <c r="M12797" s="3" t="s">
        <v>16</v>
      </c>
      <c r="N12797" s="3" t="s">
        <v>17</v>
      </c>
      <c r="O12797" s="3" t="s">
        <v>18</v>
      </c>
      <c r="P12797" s="2">
        <v>415.7</v>
      </c>
      <c r="Q12797" s="3" t="s">
        <v>19</v>
      </c>
      <c r="R12797" s="2"/>
    </row>
    <row r="12798" spans="1:18" x14ac:dyDescent="0.2">
      <c r="A12798" s="3" t="s">
        <v>7</v>
      </c>
      <c r="B12798" s="3" t="s">
        <v>62109</v>
      </c>
      <c r="C12798" s="3" t="s">
        <v>2</v>
      </c>
      <c r="D12798" s="3" t="s">
        <v>3</v>
      </c>
      <c r="E12798" s="3" t="s">
        <v>444</v>
      </c>
      <c r="F12798" s="3" t="s">
        <v>62110</v>
      </c>
      <c r="G12798" s="3" t="s">
        <v>62111</v>
      </c>
      <c r="H12798" s="3" t="s">
        <v>62112</v>
      </c>
      <c r="I12798" s="3" t="s">
        <v>62113</v>
      </c>
      <c r="K12798" s="3" t="s">
        <v>14</v>
      </c>
      <c r="L12798" s="3" t="s">
        <v>15</v>
      </c>
      <c r="M12798" s="3" t="s">
        <v>16</v>
      </c>
      <c r="N12798" s="3" t="s">
        <v>17</v>
      </c>
      <c r="O12798" s="3" t="s">
        <v>18</v>
      </c>
      <c r="P12798" s="2">
        <v>386.48</v>
      </c>
      <c r="Q12798" s="3" t="s">
        <v>19</v>
      </c>
      <c r="R12798" s="2"/>
    </row>
    <row r="12799" spans="1:18" x14ac:dyDescent="0.2">
      <c r="A12799" s="3" t="s">
        <v>7</v>
      </c>
      <c r="B12799" s="3" t="s">
        <v>62114</v>
      </c>
      <c r="C12799" s="3" t="s">
        <v>2</v>
      </c>
      <c r="D12799" s="3" t="s">
        <v>3</v>
      </c>
      <c r="E12799" s="3" t="s">
        <v>444</v>
      </c>
      <c r="F12799" s="3" t="s">
        <v>62115</v>
      </c>
      <c r="G12799" s="3" t="s">
        <v>62116</v>
      </c>
      <c r="H12799" s="3" t="s">
        <v>62117</v>
      </c>
      <c r="I12799" s="3" t="s">
        <v>62118</v>
      </c>
      <c r="K12799" s="3" t="s">
        <v>89</v>
      </c>
      <c r="L12799" s="3" t="s">
        <v>15</v>
      </c>
      <c r="M12799" s="3" t="s">
        <v>16</v>
      </c>
      <c r="N12799" s="3" t="s">
        <v>17</v>
      </c>
      <c r="O12799" s="3" t="s">
        <v>18</v>
      </c>
      <c r="P12799" s="2">
        <v>1517</v>
      </c>
      <c r="Q12799" s="3" t="s">
        <v>19</v>
      </c>
      <c r="R12799" s="2"/>
    </row>
    <row r="12800" spans="1:18" x14ac:dyDescent="0.2">
      <c r="A12800" s="3" t="s">
        <v>7</v>
      </c>
      <c r="B12800" s="3" t="s">
        <v>62119</v>
      </c>
      <c r="C12800" s="3" t="s">
        <v>2</v>
      </c>
      <c r="D12800" s="3" t="s">
        <v>3</v>
      </c>
      <c r="E12800" s="3" t="s">
        <v>444</v>
      </c>
      <c r="F12800" s="3" t="s">
        <v>62120</v>
      </c>
      <c r="G12800" s="3" t="s">
        <v>62121</v>
      </c>
      <c r="H12800" s="3" t="s">
        <v>62122</v>
      </c>
      <c r="I12800" s="3" t="s">
        <v>62123</v>
      </c>
      <c r="K12800" s="3" t="s">
        <v>89</v>
      </c>
      <c r="L12800" s="3" t="s">
        <v>15</v>
      </c>
      <c r="M12800" s="3" t="s">
        <v>16</v>
      </c>
      <c r="N12800" s="3" t="s">
        <v>17</v>
      </c>
      <c r="O12800" s="3" t="s">
        <v>18</v>
      </c>
      <c r="P12800" s="2">
        <v>412.52</v>
      </c>
      <c r="Q12800" s="3" t="s">
        <v>19</v>
      </c>
      <c r="R12800" s="2"/>
    </row>
    <row r="12801" spans="1:18" x14ac:dyDescent="0.2">
      <c r="A12801" s="3" t="s">
        <v>7</v>
      </c>
      <c r="B12801" s="3" t="s">
        <v>62124</v>
      </c>
      <c r="C12801" s="3" t="s">
        <v>2</v>
      </c>
      <c r="D12801" s="3" t="s">
        <v>3</v>
      </c>
      <c r="E12801" s="3" t="s">
        <v>444</v>
      </c>
      <c r="F12801" s="3" t="s">
        <v>62120</v>
      </c>
      <c r="G12801" s="3" t="s">
        <v>61420</v>
      </c>
      <c r="H12801" s="3" t="s">
        <v>62125</v>
      </c>
      <c r="I12801" s="3" t="s">
        <v>62126</v>
      </c>
      <c r="K12801" s="3" t="s">
        <v>18161</v>
      </c>
      <c r="L12801" s="3" t="s">
        <v>15</v>
      </c>
      <c r="M12801" s="3" t="s">
        <v>16</v>
      </c>
      <c r="N12801" s="3" t="s">
        <v>17</v>
      </c>
      <c r="O12801" s="3" t="s">
        <v>18</v>
      </c>
      <c r="P12801" s="2">
        <v>754.49</v>
      </c>
      <c r="Q12801" s="3" t="s">
        <v>19</v>
      </c>
      <c r="R12801" s="2"/>
    </row>
    <row r="12802" spans="1:18" x14ac:dyDescent="0.2">
      <c r="A12802" s="3" t="s">
        <v>7</v>
      </c>
      <c r="B12802" s="3" t="s">
        <v>62127</v>
      </c>
      <c r="C12802" s="3" t="s">
        <v>2</v>
      </c>
      <c r="D12802" s="3" t="s">
        <v>3</v>
      </c>
      <c r="E12802" s="3" t="s">
        <v>444</v>
      </c>
      <c r="F12802" s="3" t="s">
        <v>62128</v>
      </c>
      <c r="G12802" s="3" t="s">
        <v>62129</v>
      </c>
      <c r="H12802" s="3" t="s">
        <v>62130</v>
      </c>
      <c r="I12802" s="3" t="s">
        <v>62131</v>
      </c>
      <c r="K12802" s="3" t="s">
        <v>31</v>
      </c>
      <c r="L12802" s="3" t="s">
        <v>15</v>
      </c>
      <c r="M12802" s="3" t="s">
        <v>16</v>
      </c>
      <c r="N12802" s="3" t="s">
        <v>17</v>
      </c>
      <c r="O12802" s="3" t="s">
        <v>18</v>
      </c>
      <c r="P12802" s="2">
        <v>309.41000000000003</v>
      </c>
      <c r="Q12802" s="3" t="s">
        <v>19</v>
      </c>
      <c r="R12802" s="2"/>
    </row>
    <row r="12803" spans="1:18" x14ac:dyDescent="0.2">
      <c r="A12803" s="3" t="s">
        <v>7</v>
      </c>
      <c r="B12803" s="3" t="s">
        <v>62132</v>
      </c>
      <c r="C12803" s="3" t="s">
        <v>2</v>
      </c>
      <c r="D12803" s="3" t="s">
        <v>3</v>
      </c>
      <c r="E12803" s="3" t="s">
        <v>444</v>
      </c>
      <c r="F12803" s="3" t="s">
        <v>62133</v>
      </c>
      <c r="G12803" s="3" t="s">
        <v>62134</v>
      </c>
      <c r="H12803" s="3" t="s">
        <v>62135</v>
      </c>
      <c r="I12803" s="3" t="s">
        <v>62136</v>
      </c>
      <c r="K12803" s="3" t="s">
        <v>14</v>
      </c>
      <c r="L12803" s="3" t="s">
        <v>15</v>
      </c>
      <c r="M12803" s="3" t="s">
        <v>16</v>
      </c>
      <c r="N12803" s="3" t="s">
        <v>17</v>
      </c>
      <c r="O12803" s="3" t="s">
        <v>18</v>
      </c>
      <c r="P12803" s="2">
        <v>90</v>
      </c>
      <c r="Q12803" s="3" t="s">
        <v>19</v>
      </c>
      <c r="R12803" s="2"/>
    </row>
    <row r="12804" spans="1:18" x14ac:dyDescent="0.2">
      <c r="A12804" s="3" t="s">
        <v>7</v>
      </c>
      <c r="B12804" s="3" t="s">
        <v>62137</v>
      </c>
      <c r="C12804" s="3" t="s">
        <v>2</v>
      </c>
      <c r="D12804" s="3" t="s">
        <v>3</v>
      </c>
      <c r="E12804" s="3" t="s">
        <v>444</v>
      </c>
      <c r="F12804" s="3" t="s">
        <v>62138</v>
      </c>
      <c r="G12804" s="3" t="s">
        <v>62139</v>
      </c>
      <c r="H12804" s="3" t="s">
        <v>62140</v>
      </c>
      <c r="I12804" s="3" t="s">
        <v>62141</v>
      </c>
      <c r="K12804" s="3" t="s">
        <v>89</v>
      </c>
      <c r="L12804" s="3" t="s">
        <v>15</v>
      </c>
      <c r="M12804" s="3" t="s">
        <v>16</v>
      </c>
      <c r="N12804" s="3" t="s">
        <v>17</v>
      </c>
      <c r="O12804" s="3" t="s">
        <v>18</v>
      </c>
      <c r="P12804" s="2">
        <v>625.66</v>
      </c>
      <c r="Q12804" s="3" t="s">
        <v>19</v>
      </c>
      <c r="R12804" s="2"/>
    </row>
    <row r="12805" spans="1:18" x14ac:dyDescent="0.2">
      <c r="A12805" s="3" t="s">
        <v>7</v>
      </c>
      <c r="B12805" s="3" t="s">
        <v>62142</v>
      </c>
      <c r="C12805" s="3" t="s">
        <v>2</v>
      </c>
      <c r="D12805" s="3" t="s">
        <v>3</v>
      </c>
      <c r="E12805" s="3" t="s">
        <v>444</v>
      </c>
      <c r="F12805" s="3" t="s">
        <v>62143</v>
      </c>
      <c r="G12805" s="3" t="s">
        <v>62144</v>
      </c>
      <c r="H12805" s="3" t="s">
        <v>62145</v>
      </c>
      <c r="I12805" s="3" t="s">
        <v>62146</v>
      </c>
      <c r="K12805" s="3" t="s">
        <v>89</v>
      </c>
      <c r="L12805" s="3" t="s">
        <v>15</v>
      </c>
      <c r="M12805" s="3" t="s">
        <v>16</v>
      </c>
      <c r="N12805" s="3" t="s">
        <v>17</v>
      </c>
      <c r="O12805" s="3" t="s">
        <v>18</v>
      </c>
      <c r="P12805" s="2">
        <v>501.16</v>
      </c>
      <c r="Q12805" s="3" t="s">
        <v>19</v>
      </c>
      <c r="R12805" s="2"/>
    </row>
    <row r="12806" spans="1:18" x14ac:dyDescent="0.2">
      <c r="A12806" s="3" t="s">
        <v>7</v>
      </c>
      <c r="B12806" s="3" t="s">
        <v>62147</v>
      </c>
      <c r="C12806" s="3" t="s">
        <v>2</v>
      </c>
      <c r="D12806" s="3" t="s">
        <v>3</v>
      </c>
      <c r="E12806" s="3" t="s">
        <v>444</v>
      </c>
      <c r="F12806" s="3" t="s">
        <v>62148</v>
      </c>
      <c r="G12806" s="3" t="s">
        <v>62149</v>
      </c>
      <c r="H12806" s="3" t="s">
        <v>62150</v>
      </c>
      <c r="I12806" s="3" t="s">
        <v>62151</v>
      </c>
      <c r="K12806" s="3" t="s">
        <v>31</v>
      </c>
      <c r="L12806" s="3" t="s">
        <v>15</v>
      </c>
      <c r="M12806" s="3" t="s">
        <v>16</v>
      </c>
      <c r="N12806" s="3" t="s">
        <v>17</v>
      </c>
      <c r="O12806" s="3" t="s">
        <v>18</v>
      </c>
      <c r="P12806" s="2">
        <v>501.16</v>
      </c>
      <c r="Q12806" s="3" t="s">
        <v>19</v>
      </c>
      <c r="R12806" s="2"/>
    </row>
    <row r="12807" spans="1:18" x14ac:dyDescent="0.2">
      <c r="A12807" s="3" t="s">
        <v>7</v>
      </c>
      <c r="B12807" s="3" t="s">
        <v>62152</v>
      </c>
      <c r="C12807" s="3" t="s">
        <v>2</v>
      </c>
      <c r="D12807" s="3" t="s">
        <v>3</v>
      </c>
      <c r="E12807" s="3" t="s">
        <v>444</v>
      </c>
      <c r="F12807" s="3" t="s">
        <v>62153</v>
      </c>
      <c r="G12807" s="3" t="s">
        <v>62154</v>
      </c>
      <c r="H12807" s="3" t="s">
        <v>62155</v>
      </c>
      <c r="I12807" s="3" t="s">
        <v>62156</v>
      </c>
      <c r="K12807" s="3" t="s">
        <v>14</v>
      </c>
      <c r="L12807" s="3" t="s">
        <v>15</v>
      </c>
      <c r="M12807" s="3" t="s">
        <v>16</v>
      </c>
      <c r="N12807" s="3" t="s">
        <v>17</v>
      </c>
      <c r="O12807" s="3" t="s">
        <v>18</v>
      </c>
      <c r="P12807" s="2">
        <v>336.3</v>
      </c>
      <c r="Q12807" s="3" t="s">
        <v>19</v>
      </c>
      <c r="R12807" s="2"/>
    </row>
    <row r="12808" spans="1:18" x14ac:dyDescent="0.2">
      <c r="A12808" s="3" t="s">
        <v>7</v>
      </c>
      <c r="B12808" s="3" t="s">
        <v>62157</v>
      </c>
      <c r="C12808" s="3" t="s">
        <v>2</v>
      </c>
      <c r="D12808" s="3" t="s">
        <v>3</v>
      </c>
      <c r="E12808" s="3" t="s">
        <v>444</v>
      </c>
      <c r="F12808" s="3" t="s">
        <v>62153</v>
      </c>
      <c r="G12808" s="3" t="s">
        <v>10070</v>
      </c>
      <c r="H12808" s="3" t="s">
        <v>62158</v>
      </c>
      <c r="I12808" s="3" t="s">
        <v>62159</v>
      </c>
      <c r="K12808" s="3" t="s">
        <v>42</v>
      </c>
      <c r="L12808" s="3" t="s">
        <v>15</v>
      </c>
      <c r="M12808" s="3" t="s">
        <v>16</v>
      </c>
      <c r="N12808" s="3" t="s">
        <v>17</v>
      </c>
      <c r="O12808" s="3" t="s">
        <v>18</v>
      </c>
      <c r="P12808" s="2">
        <v>400</v>
      </c>
      <c r="Q12808" s="3" t="s">
        <v>19</v>
      </c>
      <c r="R12808" s="2"/>
    </row>
    <row r="12809" spans="1:18" x14ac:dyDescent="0.2">
      <c r="A12809" s="3" t="s">
        <v>7</v>
      </c>
      <c r="B12809" s="3" t="s">
        <v>858</v>
      </c>
      <c r="C12809" s="3" t="s">
        <v>2</v>
      </c>
      <c r="D12809" s="3" t="s">
        <v>3</v>
      </c>
      <c r="E12809" s="3" t="s">
        <v>444</v>
      </c>
      <c r="F12809" s="3" t="s">
        <v>62160</v>
      </c>
      <c r="G12809" s="3" t="s">
        <v>62161</v>
      </c>
      <c r="H12809" s="3" t="s">
        <v>62162</v>
      </c>
      <c r="I12809" s="3" t="s">
        <v>62163</v>
      </c>
      <c r="K12809" s="3" t="s">
        <v>62164</v>
      </c>
      <c r="L12809" s="3" t="s">
        <v>15</v>
      </c>
      <c r="M12809" s="3" t="s">
        <v>16</v>
      </c>
      <c r="N12809" s="3" t="s">
        <v>17</v>
      </c>
      <c r="O12809" s="3" t="s">
        <v>18</v>
      </c>
      <c r="P12809" s="2">
        <v>7034</v>
      </c>
      <c r="Q12809" s="3" t="s">
        <v>19</v>
      </c>
      <c r="R12809" s="2"/>
    </row>
    <row r="12810" spans="1:18" x14ac:dyDescent="0.2">
      <c r="A12810" s="3" t="s">
        <v>7</v>
      </c>
      <c r="B12810" s="3" t="s">
        <v>62165</v>
      </c>
      <c r="C12810" s="3" t="s">
        <v>2</v>
      </c>
      <c r="D12810" s="3" t="s">
        <v>3</v>
      </c>
      <c r="E12810" s="3" t="s">
        <v>444</v>
      </c>
      <c r="F12810" s="3" t="s">
        <v>62166</v>
      </c>
      <c r="G12810" s="3" t="s">
        <v>62167</v>
      </c>
      <c r="H12810" s="3" t="s">
        <v>62168</v>
      </c>
      <c r="I12810" s="3" t="s">
        <v>62169</v>
      </c>
      <c r="K12810" s="3" t="s">
        <v>31</v>
      </c>
      <c r="L12810" s="3" t="s">
        <v>15</v>
      </c>
      <c r="M12810" s="3" t="s">
        <v>16</v>
      </c>
      <c r="N12810" s="3" t="s">
        <v>17</v>
      </c>
      <c r="O12810" s="3" t="s">
        <v>18</v>
      </c>
      <c r="P12810" s="2">
        <v>1000</v>
      </c>
      <c r="Q12810" s="3" t="s">
        <v>19</v>
      </c>
      <c r="R12810" s="2"/>
    </row>
    <row r="12811" spans="1:18" x14ac:dyDescent="0.2">
      <c r="A12811" s="3" t="s">
        <v>7</v>
      </c>
      <c r="B12811" s="3" t="s">
        <v>62170</v>
      </c>
      <c r="C12811" s="3" t="s">
        <v>2</v>
      </c>
      <c r="D12811" s="3" t="s">
        <v>3</v>
      </c>
      <c r="E12811" s="3" t="s">
        <v>444</v>
      </c>
      <c r="F12811" s="3" t="s">
        <v>62171</v>
      </c>
      <c r="G12811" s="3" t="s">
        <v>62172</v>
      </c>
      <c r="H12811" s="3" t="s">
        <v>62173</v>
      </c>
      <c r="I12811" s="3" t="s">
        <v>62174</v>
      </c>
      <c r="K12811" s="3" t="s">
        <v>31</v>
      </c>
      <c r="L12811" s="3" t="s">
        <v>15</v>
      </c>
      <c r="M12811" s="3" t="s">
        <v>16</v>
      </c>
      <c r="N12811" s="3" t="s">
        <v>17</v>
      </c>
      <c r="O12811" s="3" t="s">
        <v>18</v>
      </c>
      <c r="P12811" s="2">
        <v>1668.14</v>
      </c>
      <c r="Q12811" s="3" t="s">
        <v>19</v>
      </c>
      <c r="R12811" s="2"/>
    </row>
    <row r="12812" spans="1:18" x14ac:dyDescent="0.2">
      <c r="A12812" s="3" t="s">
        <v>7</v>
      </c>
      <c r="B12812" s="3" t="s">
        <v>62175</v>
      </c>
      <c r="C12812" s="3" t="s">
        <v>2</v>
      </c>
      <c r="D12812" s="3" t="s">
        <v>3</v>
      </c>
      <c r="E12812" s="3" t="s">
        <v>444</v>
      </c>
      <c r="F12812" s="3" t="s">
        <v>62176</v>
      </c>
      <c r="G12812" s="3" t="s">
        <v>62177</v>
      </c>
      <c r="H12812" s="3" t="s">
        <v>62178</v>
      </c>
      <c r="I12812" s="3" t="s">
        <v>62179</v>
      </c>
      <c r="K12812" s="3" t="s">
        <v>31</v>
      </c>
      <c r="L12812" s="3" t="s">
        <v>15</v>
      </c>
      <c r="M12812" s="3" t="s">
        <v>16</v>
      </c>
      <c r="N12812" s="3" t="s">
        <v>17</v>
      </c>
      <c r="O12812" s="3" t="s">
        <v>18</v>
      </c>
      <c r="P12812" s="2">
        <v>823.11</v>
      </c>
      <c r="Q12812" s="3" t="s">
        <v>19</v>
      </c>
      <c r="R12812" s="2"/>
    </row>
    <row r="12813" spans="1:18" x14ac:dyDescent="0.2">
      <c r="A12813" s="3" t="s">
        <v>7</v>
      </c>
      <c r="B12813" s="3" t="s">
        <v>62180</v>
      </c>
      <c r="C12813" s="3" t="s">
        <v>2</v>
      </c>
      <c r="D12813" s="3" t="s">
        <v>3</v>
      </c>
      <c r="E12813" s="3" t="s">
        <v>444</v>
      </c>
      <c r="F12813" s="3" t="s">
        <v>62181</v>
      </c>
      <c r="G12813" s="3" t="s">
        <v>62182</v>
      </c>
      <c r="H12813" s="3" t="s">
        <v>62183</v>
      </c>
      <c r="I12813" s="3" t="s">
        <v>62184</v>
      </c>
      <c r="K12813" s="3" t="s">
        <v>14</v>
      </c>
      <c r="L12813" s="3" t="s">
        <v>15</v>
      </c>
      <c r="M12813" s="3" t="s">
        <v>16</v>
      </c>
      <c r="N12813" s="3" t="s">
        <v>17</v>
      </c>
      <c r="O12813" s="3" t="s">
        <v>18</v>
      </c>
      <c r="P12813" s="2">
        <v>1808.17</v>
      </c>
      <c r="Q12813" s="3" t="s">
        <v>19</v>
      </c>
      <c r="R12813" s="2"/>
    </row>
    <row r="12814" spans="1:18" x14ac:dyDescent="0.2">
      <c r="A12814" s="3" t="s">
        <v>7</v>
      </c>
      <c r="B12814" s="3" t="s">
        <v>62185</v>
      </c>
      <c r="C12814" s="3" t="s">
        <v>2</v>
      </c>
      <c r="D12814" s="3" t="s">
        <v>3</v>
      </c>
      <c r="E12814" s="3" t="s">
        <v>444</v>
      </c>
      <c r="F12814" s="3" t="s">
        <v>62186</v>
      </c>
      <c r="G12814" s="3" t="s">
        <v>62187</v>
      </c>
      <c r="H12814" s="3" t="s">
        <v>62188</v>
      </c>
      <c r="I12814" s="3" t="s">
        <v>62189</v>
      </c>
      <c r="K12814" s="3" t="s">
        <v>38776</v>
      </c>
      <c r="L12814" s="3" t="s">
        <v>15</v>
      </c>
      <c r="M12814" s="3" t="s">
        <v>16</v>
      </c>
      <c r="N12814" s="3" t="s">
        <v>17</v>
      </c>
      <c r="O12814" s="3" t="s">
        <v>18</v>
      </c>
      <c r="P12814" s="2">
        <v>1000</v>
      </c>
      <c r="Q12814" s="3" t="s">
        <v>19</v>
      </c>
      <c r="R12814" s="2"/>
    </row>
    <row r="12815" spans="1:18" x14ac:dyDescent="0.2">
      <c r="A12815" s="3" t="s">
        <v>7</v>
      </c>
      <c r="B12815" s="3" t="s">
        <v>62190</v>
      </c>
      <c r="C12815" s="3" t="s">
        <v>2</v>
      </c>
      <c r="D12815" s="3" t="s">
        <v>3</v>
      </c>
      <c r="E12815" s="3" t="s">
        <v>444</v>
      </c>
      <c r="F12815" s="3" t="s">
        <v>62191</v>
      </c>
      <c r="G12815" s="3" t="s">
        <v>62192</v>
      </c>
      <c r="H12815" s="3" t="s">
        <v>62193</v>
      </c>
      <c r="I12815" s="3" t="s">
        <v>62194</v>
      </c>
      <c r="K12815" s="3" t="s">
        <v>31</v>
      </c>
      <c r="L12815" s="3" t="s">
        <v>15</v>
      </c>
      <c r="M12815" s="3" t="s">
        <v>16</v>
      </c>
      <c r="N12815" s="3" t="s">
        <v>17</v>
      </c>
      <c r="O12815" s="3" t="s">
        <v>18</v>
      </c>
      <c r="P12815" s="2">
        <v>703.27</v>
      </c>
      <c r="Q12815" s="3" t="s">
        <v>19</v>
      </c>
      <c r="R12815" s="2"/>
    </row>
    <row r="12816" spans="1:18" x14ac:dyDescent="0.2">
      <c r="A12816" s="3" t="s">
        <v>7</v>
      </c>
      <c r="B12816" s="3" t="s">
        <v>62195</v>
      </c>
      <c r="C12816" s="3" t="s">
        <v>2</v>
      </c>
      <c r="D12816" s="3" t="s">
        <v>3</v>
      </c>
      <c r="E12816" s="3" t="s">
        <v>444</v>
      </c>
      <c r="F12816" s="3" t="s">
        <v>62196</v>
      </c>
      <c r="G12816" s="3" t="s">
        <v>4682</v>
      </c>
      <c r="H12816" s="3" t="s">
        <v>62197</v>
      </c>
      <c r="I12816" s="3" t="s">
        <v>62198</v>
      </c>
      <c r="K12816" s="3" t="s">
        <v>31</v>
      </c>
      <c r="L12816" s="3" t="s">
        <v>15</v>
      </c>
      <c r="M12816" s="3" t="s">
        <v>16</v>
      </c>
      <c r="N12816" s="3" t="s">
        <v>17</v>
      </c>
      <c r="O12816" s="3" t="s">
        <v>18</v>
      </c>
      <c r="P12816" s="2">
        <v>512.39</v>
      </c>
      <c r="Q12816" s="3" t="s">
        <v>19</v>
      </c>
      <c r="R12816" s="2"/>
    </row>
    <row r="12817" spans="1:18" x14ac:dyDescent="0.2">
      <c r="A12817" s="3" t="s">
        <v>7</v>
      </c>
      <c r="B12817" s="3" t="s">
        <v>863</v>
      </c>
      <c r="C12817" s="3" t="s">
        <v>2</v>
      </c>
      <c r="D12817" s="3" t="s">
        <v>3</v>
      </c>
      <c r="E12817" s="3" t="s">
        <v>444</v>
      </c>
      <c r="F12817" s="3" t="s">
        <v>62199</v>
      </c>
      <c r="G12817" s="3" t="s">
        <v>62200</v>
      </c>
      <c r="H12817" s="3" t="s">
        <v>62201</v>
      </c>
      <c r="I12817" s="3" t="s">
        <v>62202</v>
      </c>
      <c r="K12817" s="3" t="s">
        <v>25</v>
      </c>
      <c r="L12817" s="3" t="s">
        <v>15</v>
      </c>
      <c r="M12817" s="3" t="s">
        <v>16</v>
      </c>
      <c r="N12817" s="3" t="s">
        <v>17</v>
      </c>
      <c r="O12817" s="3" t="s">
        <v>18</v>
      </c>
      <c r="P12817" s="2">
        <v>506.14</v>
      </c>
      <c r="Q12817" s="3" t="s">
        <v>19</v>
      </c>
      <c r="R12817" s="2"/>
    </row>
    <row r="12818" spans="1:18" x14ac:dyDescent="0.2">
      <c r="A12818" s="3" t="s">
        <v>7</v>
      </c>
      <c r="B12818" s="3" t="s">
        <v>62203</v>
      </c>
      <c r="C12818" s="3" t="s">
        <v>2</v>
      </c>
      <c r="D12818" s="3" t="s">
        <v>3</v>
      </c>
      <c r="E12818" s="3" t="s">
        <v>444</v>
      </c>
      <c r="F12818" s="3" t="s">
        <v>62204</v>
      </c>
      <c r="G12818" s="3" t="s">
        <v>62144</v>
      </c>
      <c r="H12818" s="3" t="s">
        <v>62145</v>
      </c>
      <c r="I12818" s="3" t="s">
        <v>62146</v>
      </c>
      <c r="K12818" s="3" t="s">
        <v>89</v>
      </c>
      <c r="L12818" s="3" t="s">
        <v>15</v>
      </c>
      <c r="M12818" s="3" t="s">
        <v>16</v>
      </c>
      <c r="N12818" s="3" t="s">
        <v>17</v>
      </c>
      <c r="O12818" s="3" t="s">
        <v>18</v>
      </c>
      <c r="P12818" s="2">
        <v>501.16</v>
      </c>
      <c r="Q12818" s="3" t="s">
        <v>19</v>
      </c>
      <c r="R12818" s="2"/>
    </row>
    <row r="12819" spans="1:18" x14ac:dyDescent="0.2">
      <c r="A12819" s="3" t="s">
        <v>7</v>
      </c>
      <c r="B12819" s="3" t="s">
        <v>62205</v>
      </c>
      <c r="C12819" s="3" t="s">
        <v>2</v>
      </c>
      <c r="D12819" s="3" t="s">
        <v>3</v>
      </c>
      <c r="E12819" s="3" t="s">
        <v>444</v>
      </c>
      <c r="F12819" s="3" t="s">
        <v>62206</v>
      </c>
      <c r="G12819" s="3" t="s">
        <v>62207</v>
      </c>
      <c r="H12819" s="3" t="s">
        <v>62208</v>
      </c>
      <c r="I12819" s="3" t="s">
        <v>62209</v>
      </c>
      <c r="K12819" s="3" t="s">
        <v>42</v>
      </c>
      <c r="L12819" s="3" t="s">
        <v>15</v>
      </c>
      <c r="M12819" s="3" t="s">
        <v>16</v>
      </c>
      <c r="N12819" s="3" t="s">
        <v>17</v>
      </c>
      <c r="O12819" s="3" t="s">
        <v>18</v>
      </c>
      <c r="P12819" s="2">
        <v>751.21</v>
      </c>
      <c r="Q12819" s="3" t="s">
        <v>19</v>
      </c>
      <c r="R12819" s="2"/>
    </row>
    <row r="12820" spans="1:18" x14ac:dyDescent="0.2">
      <c r="A12820" s="3" t="s">
        <v>7</v>
      </c>
      <c r="B12820" s="3" t="s">
        <v>62210</v>
      </c>
      <c r="C12820" s="3" t="s">
        <v>2</v>
      </c>
      <c r="D12820" s="3" t="s">
        <v>3</v>
      </c>
      <c r="E12820" s="3" t="s">
        <v>444</v>
      </c>
      <c r="F12820" s="3" t="s">
        <v>62206</v>
      </c>
      <c r="G12820" s="3" t="s">
        <v>62211</v>
      </c>
      <c r="H12820" s="3" t="s">
        <v>62212</v>
      </c>
      <c r="I12820" s="3" t="s">
        <v>62213</v>
      </c>
      <c r="K12820" s="3" t="s">
        <v>41973</v>
      </c>
      <c r="L12820" s="3" t="s">
        <v>15</v>
      </c>
      <c r="M12820" s="3" t="s">
        <v>16</v>
      </c>
      <c r="N12820" s="3" t="s">
        <v>17</v>
      </c>
      <c r="O12820" s="3" t="s">
        <v>18</v>
      </c>
      <c r="P12820" s="2">
        <v>1152</v>
      </c>
      <c r="Q12820" s="3" t="s">
        <v>19</v>
      </c>
      <c r="R12820" s="2"/>
    </row>
    <row r="12821" spans="1:18" x14ac:dyDescent="0.2">
      <c r="A12821" s="3" t="s">
        <v>7</v>
      </c>
      <c r="B12821" s="3" t="s">
        <v>62214</v>
      </c>
      <c r="C12821" s="3" t="s">
        <v>2</v>
      </c>
      <c r="D12821" s="3" t="s">
        <v>3</v>
      </c>
      <c r="E12821" s="3" t="s">
        <v>444</v>
      </c>
      <c r="F12821" s="3" t="s">
        <v>62215</v>
      </c>
      <c r="G12821" s="3" t="s">
        <v>62216</v>
      </c>
      <c r="H12821" s="3" t="s">
        <v>62217</v>
      </c>
      <c r="I12821" s="3" t="s">
        <v>62218</v>
      </c>
      <c r="K12821" s="3" t="s">
        <v>14</v>
      </c>
      <c r="L12821" s="3" t="s">
        <v>15</v>
      </c>
      <c r="M12821" s="3" t="s">
        <v>16</v>
      </c>
      <c r="N12821" s="3" t="s">
        <v>17</v>
      </c>
      <c r="O12821" s="3" t="s">
        <v>18</v>
      </c>
      <c r="P12821" s="2">
        <v>441.69</v>
      </c>
      <c r="Q12821" s="3" t="s">
        <v>19</v>
      </c>
      <c r="R12821" s="2"/>
    </row>
    <row r="12822" spans="1:18" x14ac:dyDescent="0.2">
      <c r="A12822" s="3" t="s">
        <v>7</v>
      </c>
      <c r="B12822" s="3" t="s">
        <v>62219</v>
      </c>
      <c r="C12822" s="3" t="s">
        <v>2</v>
      </c>
      <c r="D12822" s="3" t="s">
        <v>3</v>
      </c>
      <c r="E12822" s="3" t="s">
        <v>444</v>
      </c>
      <c r="F12822" s="3" t="s">
        <v>62215</v>
      </c>
      <c r="G12822" s="3" t="s">
        <v>62220</v>
      </c>
      <c r="H12822" s="3" t="s">
        <v>62221</v>
      </c>
      <c r="I12822" s="3" t="s">
        <v>62222</v>
      </c>
      <c r="K12822" s="3" t="s">
        <v>31</v>
      </c>
      <c r="L12822" s="3" t="s">
        <v>15</v>
      </c>
      <c r="M12822" s="3" t="s">
        <v>16</v>
      </c>
      <c r="N12822" s="3" t="s">
        <v>17</v>
      </c>
      <c r="O12822" s="3" t="s">
        <v>18</v>
      </c>
      <c r="P12822" s="2">
        <v>450.91</v>
      </c>
      <c r="Q12822" s="3" t="s">
        <v>19</v>
      </c>
      <c r="R12822" s="2"/>
    </row>
    <row r="12823" spans="1:18" x14ac:dyDescent="0.2">
      <c r="A12823" s="3" t="s">
        <v>7</v>
      </c>
      <c r="B12823" s="3" t="s">
        <v>62223</v>
      </c>
      <c r="C12823" s="3" t="s">
        <v>2</v>
      </c>
      <c r="D12823" s="3" t="s">
        <v>3</v>
      </c>
      <c r="E12823" s="3" t="s">
        <v>444</v>
      </c>
      <c r="F12823" s="3" t="s">
        <v>62224</v>
      </c>
      <c r="G12823" s="3" t="s">
        <v>62225</v>
      </c>
      <c r="H12823" s="3" t="s">
        <v>62226</v>
      </c>
      <c r="I12823" s="3" t="s">
        <v>62227</v>
      </c>
      <c r="K12823" s="3" t="s">
        <v>31</v>
      </c>
      <c r="L12823" s="3" t="s">
        <v>15</v>
      </c>
      <c r="M12823" s="3" t="s">
        <v>16</v>
      </c>
      <c r="N12823" s="3" t="s">
        <v>17</v>
      </c>
      <c r="O12823" s="3" t="s">
        <v>18</v>
      </c>
      <c r="P12823" s="2">
        <v>1034.73</v>
      </c>
      <c r="Q12823" s="3" t="s">
        <v>19</v>
      </c>
      <c r="R12823" s="2"/>
    </row>
    <row r="12824" spans="1:18" x14ac:dyDescent="0.2">
      <c r="A12824" s="3" t="s">
        <v>7</v>
      </c>
      <c r="B12824" s="3" t="s">
        <v>62228</v>
      </c>
      <c r="C12824" s="3" t="s">
        <v>2</v>
      </c>
      <c r="D12824" s="3" t="s">
        <v>3</v>
      </c>
      <c r="E12824" s="3" t="s">
        <v>444</v>
      </c>
      <c r="F12824" s="3" t="s">
        <v>62229</v>
      </c>
      <c r="G12824" s="3" t="s">
        <v>62230</v>
      </c>
      <c r="H12824" s="3" t="s">
        <v>62231</v>
      </c>
      <c r="I12824" s="3" t="s">
        <v>62232</v>
      </c>
      <c r="K12824" s="3" t="s">
        <v>89</v>
      </c>
      <c r="L12824" s="3" t="s">
        <v>15</v>
      </c>
      <c r="M12824" s="3" t="s">
        <v>16</v>
      </c>
      <c r="N12824" s="3" t="s">
        <v>17</v>
      </c>
      <c r="O12824" s="3" t="s">
        <v>18</v>
      </c>
      <c r="P12824" s="2">
        <v>759.73</v>
      </c>
      <c r="Q12824" s="3" t="s">
        <v>19</v>
      </c>
      <c r="R12824" s="2"/>
    </row>
    <row r="12825" spans="1:18" x14ac:dyDescent="0.2">
      <c r="A12825" s="3" t="s">
        <v>7</v>
      </c>
      <c r="B12825" s="3" t="s">
        <v>62233</v>
      </c>
      <c r="C12825" s="3" t="s">
        <v>2</v>
      </c>
      <c r="D12825" s="3" t="s">
        <v>3</v>
      </c>
      <c r="E12825" s="3" t="s">
        <v>444</v>
      </c>
      <c r="F12825" s="3" t="s">
        <v>62234</v>
      </c>
      <c r="G12825" s="3" t="s">
        <v>62235</v>
      </c>
      <c r="H12825" s="3" t="s">
        <v>62236</v>
      </c>
      <c r="I12825" s="3" t="s">
        <v>62237</v>
      </c>
      <c r="K12825" s="3" t="s">
        <v>89</v>
      </c>
      <c r="L12825" s="3" t="s">
        <v>15</v>
      </c>
      <c r="M12825" s="3" t="s">
        <v>16</v>
      </c>
      <c r="N12825" s="3" t="s">
        <v>17</v>
      </c>
      <c r="O12825" s="3" t="s">
        <v>18</v>
      </c>
      <c r="P12825" s="2">
        <v>552.11</v>
      </c>
      <c r="Q12825" s="3" t="s">
        <v>19</v>
      </c>
      <c r="R12825" s="2"/>
    </row>
    <row r="12826" spans="1:18" x14ac:dyDescent="0.2">
      <c r="A12826" s="3" t="s">
        <v>7</v>
      </c>
      <c r="B12826" s="3" t="s">
        <v>62238</v>
      </c>
      <c r="C12826" s="3" t="s">
        <v>2</v>
      </c>
      <c r="D12826" s="3" t="s">
        <v>3</v>
      </c>
      <c r="E12826" s="3" t="s">
        <v>444</v>
      </c>
      <c r="F12826" s="3" t="s">
        <v>62239</v>
      </c>
      <c r="G12826" s="3" t="s">
        <v>62220</v>
      </c>
      <c r="H12826" s="3" t="s">
        <v>62240</v>
      </c>
      <c r="I12826" s="3" t="s">
        <v>62241</v>
      </c>
      <c r="K12826" s="3" t="s">
        <v>31</v>
      </c>
      <c r="L12826" s="3" t="s">
        <v>15</v>
      </c>
      <c r="M12826" s="3" t="s">
        <v>16</v>
      </c>
      <c r="N12826" s="3" t="s">
        <v>17</v>
      </c>
      <c r="O12826" s="3" t="s">
        <v>18</v>
      </c>
      <c r="P12826" s="2">
        <v>455.48</v>
      </c>
      <c r="Q12826" s="3" t="s">
        <v>19</v>
      </c>
      <c r="R12826" s="2"/>
    </row>
    <row r="12827" spans="1:18" x14ac:dyDescent="0.2">
      <c r="A12827" s="3" t="s">
        <v>7</v>
      </c>
      <c r="B12827" s="3" t="s">
        <v>62242</v>
      </c>
      <c r="C12827" s="3" t="s">
        <v>2</v>
      </c>
      <c r="D12827" s="3" t="s">
        <v>3</v>
      </c>
      <c r="E12827" s="3" t="s">
        <v>444</v>
      </c>
      <c r="F12827" s="3" t="s">
        <v>62243</v>
      </c>
      <c r="G12827" s="3" t="s">
        <v>62200</v>
      </c>
      <c r="H12827" s="3" t="s">
        <v>62201</v>
      </c>
      <c r="I12827" s="3" t="s">
        <v>62202</v>
      </c>
      <c r="K12827" s="3" t="s">
        <v>25</v>
      </c>
      <c r="L12827" s="3" t="s">
        <v>15</v>
      </c>
      <c r="M12827" s="3" t="s">
        <v>16</v>
      </c>
      <c r="N12827" s="3" t="s">
        <v>17</v>
      </c>
      <c r="O12827" s="3" t="s">
        <v>18</v>
      </c>
      <c r="P12827" s="2">
        <v>506.14</v>
      </c>
      <c r="Q12827" s="3" t="s">
        <v>19</v>
      </c>
      <c r="R12827" s="2"/>
    </row>
    <row r="12828" spans="1:18" x14ac:dyDescent="0.2">
      <c r="A12828" s="3" t="s">
        <v>7</v>
      </c>
      <c r="B12828" s="3" t="s">
        <v>62244</v>
      </c>
      <c r="C12828" s="3" t="s">
        <v>2</v>
      </c>
      <c r="D12828" s="3" t="s">
        <v>3</v>
      </c>
      <c r="E12828" s="3" t="s">
        <v>444</v>
      </c>
      <c r="F12828" s="3" t="s">
        <v>62245</v>
      </c>
      <c r="G12828" s="3" t="s">
        <v>62246</v>
      </c>
      <c r="H12828" s="3" t="s">
        <v>62247</v>
      </c>
      <c r="I12828" s="3" t="s">
        <v>62248</v>
      </c>
      <c r="K12828" s="3" t="s">
        <v>62249</v>
      </c>
      <c r="L12828" s="3" t="s">
        <v>15</v>
      </c>
      <c r="M12828" s="3" t="s">
        <v>16</v>
      </c>
      <c r="N12828" s="3" t="s">
        <v>17</v>
      </c>
      <c r="O12828" s="3" t="s">
        <v>18</v>
      </c>
      <c r="P12828" s="2">
        <v>1037</v>
      </c>
      <c r="Q12828" s="3" t="s">
        <v>19</v>
      </c>
      <c r="R12828" s="2"/>
    </row>
    <row r="12829" spans="1:18" x14ac:dyDescent="0.2">
      <c r="A12829" s="3" t="s">
        <v>7</v>
      </c>
      <c r="B12829" s="3" t="s">
        <v>62250</v>
      </c>
      <c r="C12829" s="3" t="s">
        <v>2</v>
      </c>
      <c r="D12829" s="3" t="s">
        <v>3</v>
      </c>
      <c r="E12829" s="3" t="s">
        <v>444</v>
      </c>
      <c r="F12829" s="3" t="s">
        <v>62251</v>
      </c>
      <c r="G12829" s="3" t="s">
        <v>62252</v>
      </c>
      <c r="H12829" s="3" t="s">
        <v>62253</v>
      </c>
      <c r="I12829" s="3" t="s">
        <v>62254</v>
      </c>
      <c r="K12829" s="3" t="s">
        <v>31</v>
      </c>
      <c r="L12829" s="3" t="s">
        <v>15</v>
      </c>
      <c r="M12829" s="3" t="s">
        <v>16</v>
      </c>
      <c r="N12829" s="3" t="s">
        <v>17</v>
      </c>
      <c r="O12829" s="3" t="s">
        <v>18</v>
      </c>
      <c r="P12829" s="2">
        <v>330.77</v>
      </c>
      <c r="Q12829" s="3" t="s">
        <v>19</v>
      </c>
      <c r="R12829" s="2"/>
    </row>
    <row r="12830" spans="1:18" x14ac:dyDescent="0.2">
      <c r="A12830" s="3" t="s">
        <v>7</v>
      </c>
      <c r="B12830" s="3" t="s">
        <v>62255</v>
      </c>
      <c r="C12830" s="3" t="s">
        <v>2</v>
      </c>
      <c r="D12830" s="3" t="s">
        <v>3</v>
      </c>
      <c r="E12830" s="3" t="s">
        <v>444</v>
      </c>
      <c r="F12830" s="3" t="s">
        <v>62256</v>
      </c>
      <c r="G12830" s="3" t="s">
        <v>62257</v>
      </c>
      <c r="H12830" s="3" t="s">
        <v>62258</v>
      </c>
      <c r="I12830" s="3" t="s">
        <v>62259</v>
      </c>
      <c r="K12830" s="3" t="s">
        <v>31</v>
      </c>
      <c r="L12830" s="3" t="s">
        <v>15</v>
      </c>
      <c r="M12830" s="3" t="s">
        <v>16</v>
      </c>
      <c r="N12830" s="3" t="s">
        <v>17</v>
      </c>
      <c r="O12830" s="3" t="s">
        <v>18</v>
      </c>
      <c r="P12830" s="2">
        <v>867.4</v>
      </c>
      <c r="Q12830" s="3" t="s">
        <v>19</v>
      </c>
      <c r="R12830" s="2"/>
    </row>
    <row r="12831" spans="1:18" x14ac:dyDescent="0.2">
      <c r="A12831" s="3" t="s">
        <v>7</v>
      </c>
      <c r="B12831" s="3" t="s">
        <v>62260</v>
      </c>
      <c r="C12831" s="3" t="s">
        <v>2</v>
      </c>
      <c r="D12831" s="3" t="s">
        <v>3</v>
      </c>
      <c r="E12831" s="3" t="s">
        <v>444</v>
      </c>
      <c r="F12831" s="3" t="s">
        <v>62261</v>
      </c>
      <c r="G12831" s="3" t="s">
        <v>62262</v>
      </c>
      <c r="H12831" s="3" t="s">
        <v>62263</v>
      </c>
      <c r="I12831" s="3" t="s">
        <v>62264</v>
      </c>
      <c r="K12831" s="3" t="s">
        <v>89</v>
      </c>
      <c r="L12831" s="3" t="s">
        <v>15</v>
      </c>
      <c r="M12831" s="3" t="s">
        <v>16</v>
      </c>
      <c r="N12831" s="3" t="s">
        <v>17</v>
      </c>
      <c r="O12831" s="3" t="s">
        <v>18</v>
      </c>
      <c r="P12831" s="2">
        <v>1697.61</v>
      </c>
      <c r="Q12831" s="3" t="s">
        <v>19</v>
      </c>
      <c r="R12831" s="2"/>
    </row>
    <row r="12832" spans="1:18" x14ac:dyDescent="0.2">
      <c r="A12832" s="3" t="s">
        <v>7</v>
      </c>
      <c r="B12832" s="3" t="s">
        <v>62265</v>
      </c>
      <c r="C12832" s="3" t="s">
        <v>2</v>
      </c>
      <c r="D12832" s="3" t="s">
        <v>3</v>
      </c>
      <c r="E12832" s="3" t="s">
        <v>444</v>
      </c>
      <c r="F12832" s="3" t="s">
        <v>62266</v>
      </c>
      <c r="G12832" s="3" t="s">
        <v>62267</v>
      </c>
      <c r="H12832" s="3" t="s">
        <v>62268</v>
      </c>
      <c r="I12832" s="3" t="s">
        <v>62269</v>
      </c>
      <c r="K12832" s="3" t="s">
        <v>89</v>
      </c>
      <c r="L12832" s="3" t="s">
        <v>15</v>
      </c>
      <c r="M12832" s="3" t="s">
        <v>16</v>
      </c>
      <c r="N12832" s="3" t="s">
        <v>17</v>
      </c>
      <c r="O12832" s="3" t="s">
        <v>18</v>
      </c>
      <c r="P12832" s="2">
        <v>1200</v>
      </c>
      <c r="Q12832" s="3" t="s">
        <v>19</v>
      </c>
      <c r="R12832" s="2"/>
    </row>
    <row r="12833" spans="1:18" x14ac:dyDescent="0.2">
      <c r="A12833" s="3" t="s">
        <v>7</v>
      </c>
      <c r="B12833" s="3" t="s">
        <v>62270</v>
      </c>
      <c r="C12833" s="3" t="s">
        <v>2</v>
      </c>
      <c r="D12833" s="3" t="s">
        <v>3</v>
      </c>
      <c r="E12833" s="3" t="s">
        <v>444</v>
      </c>
      <c r="F12833" s="3" t="s">
        <v>62271</v>
      </c>
      <c r="G12833" s="3" t="s">
        <v>62272</v>
      </c>
      <c r="H12833" s="3" t="s">
        <v>62273</v>
      </c>
      <c r="I12833" s="3" t="s">
        <v>62274</v>
      </c>
      <c r="K12833" s="3" t="s">
        <v>14</v>
      </c>
      <c r="L12833" s="3" t="s">
        <v>15</v>
      </c>
      <c r="M12833" s="3" t="s">
        <v>16</v>
      </c>
      <c r="N12833" s="3" t="s">
        <v>17</v>
      </c>
      <c r="O12833" s="3" t="s">
        <v>18</v>
      </c>
      <c r="P12833" s="2">
        <v>170.22</v>
      </c>
      <c r="Q12833" s="3" t="s">
        <v>19</v>
      </c>
      <c r="R12833" s="2"/>
    </row>
    <row r="12834" spans="1:18" x14ac:dyDescent="0.2">
      <c r="A12834" s="3" t="s">
        <v>7</v>
      </c>
      <c r="B12834" s="3" t="s">
        <v>62275</v>
      </c>
      <c r="C12834" s="3" t="s">
        <v>2</v>
      </c>
      <c r="D12834" s="3" t="s">
        <v>3</v>
      </c>
      <c r="E12834" s="3" t="s">
        <v>444</v>
      </c>
      <c r="F12834" s="3" t="s">
        <v>62271</v>
      </c>
      <c r="G12834" s="3" t="s">
        <v>62276</v>
      </c>
      <c r="H12834" s="3" t="s">
        <v>62277</v>
      </c>
      <c r="I12834" s="3" t="s">
        <v>62278</v>
      </c>
      <c r="K12834" s="3" t="s">
        <v>89</v>
      </c>
      <c r="L12834" s="3" t="s">
        <v>15</v>
      </c>
      <c r="M12834" s="3" t="s">
        <v>16</v>
      </c>
      <c r="N12834" s="3" t="s">
        <v>17</v>
      </c>
      <c r="O12834" s="3" t="s">
        <v>18</v>
      </c>
      <c r="P12834" s="2">
        <v>809.56</v>
      </c>
      <c r="Q12834" s="3" t="s">
        <v>19</v>
      </c>
      <c r="R12834" s="2"/>
    </row>
    <row r="12835" spans="1:18" x14ac:dyDescent="0.2">
      <c r="A12835" s="3" t="s">
        <v>7</v>
      </c>
      <c r="B12835" s="3" t="s">
        <v>62279</v>
      </c>
      <c r="C12835" s="3" t="s">
        <v>2</v>
      </c>
      <c r="D12835" s="3" t="s">
        <v>3</v>
      </c>
      <c r="E12835" s="3" t="s">
        <v>444</v>
      </c>
      <c r="F12835" s="3" t="s">
        <v>62280</v>
      </c>
      <c r="G12835" s="3" t="s">
        <v>62281</v>
      </c>
      <c r="H12835" s="3" t="s">
        <v>62282</v>
      </c>
      <c r="I12835" s="3" t="s">
        <v>62283</v>
      </c>
      <c r="K12835" s="3" t="s">
        <v>1677</v>
      </c>
      <c r="L12835" s="3" t="s">
        <v>15</v>
      </c>
      <c r="M12835" s="3" t="s">
        <v>16</v>
      </c>
      <c r="N12835" s="3" t="s">
        <v>17</v>
      </c>
      <c r="O12835" s="3" t="s">
        <v>18</v>
      </c>
      <c r="P12835" s="2">
        <v>451.24</v>
      </c>
      <c r="Q12835" s="3" t="s">
        <v>19</v>
      </c>
      <c r="R12835" s="2"/>
    </row>
    <row r="12836" spans="1:18" x14ac:dyDescent="0.2">
      <c r="A12836" s="3" t="s">
        <v>7</v>
      </c>
      <c r="B12836" s="3" t="s">
        <v>62284</v>
      </c>
      <c r="C12836" s="3" t="s">
        <v>2</v>
      </c>
      <c r="D12836" s="3" t="s">
        <v>3</v>
      </c>
      <c r="E12836" s="3" t="s">
        <v>444</v>
      </c>
      <c r="F12836" s="3" t="s">
        <v>62285</v>
      </c>
      <c r="G12836" s="3" t="s">
        <v>62286</v>
      </c>
      <c r="H12836" s="3" t="s">
        <v>62287</v>
      </c>
      <c r="I12836" s="3" t="s">
        <v>62288</v>
      </c>
      <c r="K12836" s="3" t="s">
        <v>89</v>
      </c>
      <c r="L12836" s="3" t="s">
        <v>15</v>
      </c>
      <c r="M12836" s="3" t="s">
        <v>16</v>
      </c>
      <c r="N12836" s="3" t="s">
        <v>17</v>
      </c>
      <c r="O12836" s="3" t="s">
        <v>18</v>
      </c>
      <c r="P12836" s="2">
        <v>3032.47</v>
      </c>
      <c r="Q12836" s="3" t="s">
        <v>19</v>
      </c>
      <c r="R12836" s="2"/>
    </row>
    <row r="12837" spans="1:18" x14ac:dyDescent="0.2">
      <c r="A12837" s="3" t="s">
        <v>7</v>
      </c>
      <c r="B12837" s="3" t="s">
        <v>62289</v>
      </c>
      <c r="C12837" s="3" t="s">
        <v>2</v>
      </c>
      <c r="D12837" s="3" t="s">
        <v>3</v>
      </c>
      <c r="E12837" s="3" t="s">
        <v>444</v>
      </c>
      <c r="F12837" s="3" t="s">
        <v>62290</v>
      </c>
      <c r="G12837" s="3" t="s">
        <v>62291</v>
      </c>
      <c r="H12837" s="3" t="s">
        <v>62292</v>
      </c>
      <c r="I12837" s="3" t="s">
        <v>62293</v>
      </c>
      <c r="K12837" s="3" t="s">
        <v>14</v>
      </c>
      <c r="L12837" s="3" t="s">
        <v>15</v>
      </c>
      <c r="M12837" s="3" t="s">
        <v>16</v>
      </c>
      <c r="N12837" s="3" t="s">
        <v>17</v>
      </c>
      <c r="O12837" s="3" t="s">
        <v>18</v>
      </c>
      <c r="P12837" s="2">
        <v>1574.25</v>
      </c>
      <c r="Q12837" s="3" t="s">
        <v>19</v>
      </c>
      <c r="R12837" s="2"/>
    </row>
    <row r="12838" spans="1:18" x14ac:dyDescent="0.2">
      <c r="A12838" s="3" t="s">
        <v>7</v>
      </c>
      <c r="B12838" s="3" t="s">
        <v>62294</v>
      </c>
      <c r="C12838" s="3" t="s">
        <v>2</v>
      </c>
      <c r="D12838" s="3" t="s">
        <v>3</v>
      </c>
      <c r="E12838" s="3" t="s">
        <v>444</v>
      </c>
      <c r="F12838" s="3" t="s">
        <v>62295</v>
      </c>
      <c r="G12838" s="3" t="s">
        <v>62296</v>
      </c>
      <c r="H12838" s="3" t="s">
        <v>62297</v>
      </c>
      <c r="I12838" s="3" t="s">
        <v>62298</v>
      </c>
      <c r="K12838" s="3" t="s">
        <v>89</v>
      </c>
      <c r="L12838" s="3" t="s">
        <v>15</v>
      </c>
      <c r="M12838" s="3" t="s">
        <v>16</v>
      </c>
      <c r="N12838" s="3" t="s">
        <v>17</v>
      </c>
      <c r="O12838" s="3" t="s">
        <v>18</v>
      </c>
      <c r="P12838" s="2">
        <v>746.06</v>
      </c>
      <c r="Q12838" s="3" t="s">
        <v>19</v>
      </c>
      <c r="R12838" s="2"/>
    </row>
    <row r="12839" spans="1:18" x14ac:dyDescent="0.2">
      <c r="A12839" s="3" t="s">
        <v>7</v>
      </c>
      <c r="B12839" s="3" t="s">
        <v>62299</v>
      </c>
      <c r="C12839" s="3" t="s">
        <v>2</v>
      </c>
      <c r="D12839" s="3" t="s">
        <v>3</v>
      </c>
      <c r="E12839" s="3" t="s">
        <v>444</v>
      </c>
      <c r="F12839" s="3" t="s">
        <v>62300</v>
      </c>
      <c r="G12839" s="3" t="s">
        <v>62301</v>
      </c>
      <c r="H12839" s="3" t="s">
        <v>62302</v>
      </c>
      <c r="I12839" s="3" t="s">
        <v>62303</v>
      </c>
      <c r="K12839" s="3" t="s">
        <v>14</v>
      </c>
      <c r="L12839" s="3" t="s">
        <v>15</v>
      </c>
      <c r="M12839" s="3" t="s">
        <v>16</v>
      </c>
      <c r="N12839" s="3" t="s">
        <v>17</v>
      </c>
      <c r="O12839" s="3" t="s">
        <v>18</v>
      </c>
      <c r="P12839" s="2">
        <v>1354.87</v>
      </c>
      <c r="Q12839" s="3" t="s">
        <v>19</v>
      </c>
      <c r="R12839" s="2"/>
    </row>
    <row r="12840" spans="1:18" x14ac:dyDescent="0.2">
      <c r="A12840" s="3" t="s">
        <v>7</v>
      </c>
      <c r="B12840" s="3" t="s">
        <v>62304</v>
      </c>
      <c r="C12840" s="3" t="s">
        <v>2</v>
      </c>
      <c r="D12840" s="3" t="s">
        <v>3</v>
      </c>
      <c r="E12840" s="3" t="s">
        <v>444</v>
      </c>
      <c r="F12840" s="3" t="s">
        <v>62305</v>
      </c>
      <c r="G12840" s="3" t="s">
        <v>62306</v>
      </c>
      <c r="H12840" s="3" t="s">
        <v>62307</v>
      </c>
      <c r="I12840" s="3" t="s">
        <v>62308</v>
      </c>
      <c r="K12840" s="3" t="s">
        <v>14</v>
      </c>
      <c r="L12840" s="3" t="s">
        <v>15</v>
      </c>
      <c r="M12840" s="3" t="s">
        <v>16</v>
      </c>
      <c r="N12840" s="3" t="s">
        <v>17</v>
      </c>
      <c r="O12840" s="3" t="s">
        <v>18</v>
      </c>
      <c r="P12840" s="2">
        <v>809.56</v>
      </c>
      <c r="Q12840" s="3" t="s">
        <v>19</v>
      </c>
      <c r="R12840" s="2"/>
    </row>
    <row r="12841" spans="1:18" x14ac:dyDescent="0.2">
      <c r="A12841" s="3" t="s">
        <v>7</v>
      </c>
      <c r="B12841" s="3" t="s">
        <v>62309</v>
      </c>
      <c r="C12841" s="3" t="s">
        <v>2</v>
      </c>
      <c r="D12841" s="3" t="s">
        <v>3</v>
      </c>
      <c r="E12841" s="3" t="s">
        <v>444</v>
      </c>
      <c r="F12841" s="3" t="s">
        <v>62310</v>
      </c>
      <c r="G12841" s="3" t="s">
        <v>62311</v>
      </c>
      <c r="H12841" s="3" t="s">
        <v>62312</v>
      </c>
      <c r="I12841" s="3" t="s">
        <v>62313</v>
      </c>
      <c r="K12841" s="3" t="s">
        <v>14</v>
      </c>
      <c r="L12841" s="3" t="s">
        <v>15</v>
      </c>
      <c r="M12841" s="3" t="s">
        <v>16</v>
      </c>
      <c r="N12841" s="3" t="s">
        <v>17</v>
      </c>
      <c r="O12841" s="3" t="s">
        <v>18</v>
      </c>
      <c r="P12841" s="2">
        <v>391</v>
      </c>
      <c r="Q12841" s="3" t="s">
        <v>19</v>
      </c>
      <c r="R12841" s="2"/>
    </row>
    <row r="12842" spans="1:18" x14ac:dyDescent="0.2">
      <c r="A12842" s="3" t="s">
        <v>7</v>
      </c>
      <c r="B12842" s="3" t="s">
        <v>62314</v>
      </c>
      <c r="C12842" s="3" t="s">
        <v>2</v>
      </c>
      <c r="D12842" s="3" t="s">
        <v>3</v>
      </c>
      <c r="E12842" s="3" t="s">
        <v>444</v>
      </c>
      <c r="F12842" s="3" t="s">
        <v>62315</v>
      </c>
      <c r="G12842" s="3" t="s">
        <v>62316</v>
      </c>
      <c r="H12842" s="3" t="s">
        <v>62317</v>
      </c>
      <c r="I12842" s="3" t="s">
        <v>62318</v>
      </c>
      <c r="K12842" s="3" t="s">
        <v>89</v>
      </c>
      <c r="L12842" s="3" t="s">
        <v>15</v>
      </c>
      <c r="M12842" s="3" t="s">
        <v>16</v>
      </c>
      <c r="N12842" s="3" t="s">
        <v>17</v>
      </c>
      <c r="O12842" s="3" t="s">
        <v>18</v>
      </c>
      <c r="P12842" s="2">
        <v>443.55</v>
      </c>
      <c r="Q12842" s="3" t="s">
        <v>19</v>
      </c>
      <c r="R12842" s="2"/>
    </row>
    <row r="12843" spans="1:18" x14ac:dyDescent="0.2">
      <c r="A12843" s="3" t="s">
        <v>7</v>
      </c>
      <c r="B12843" s="3" t="s">
        <v>62319</v>
      </c>
      <c r="C12843" s="3" t="s">
        <v>2</v>
      </c>
      <c r="D12843" s="3" t="s">
        <v>3</v>
      </c>
      <c r="E12843" s="3" t="s">
        <v>444</v>
      </c>
      <c r="F12843" s="3" t="s">
        <v>62320</v>
      </c>
      <c r="G12843" s="3" t="s">
        <v>62321</v>
      </c>
      <c r="H12843" s="3" t="s">
        <v>62322</v>
      </c>
      <c r="I12843" s="3" t="s">
        <v>62323</v>
      </c>
      <c r="K12843" s="3" t="s">
        <v>14</v>
      </c>
      <c r="L12843" s="3" t="s">
        <v>15</v>
      </c>
      <c r="M12843" s="3" t="s">
        <v>16</v>
      </c>
      <c r="N12843" s="3" t="s">
        <v>17</v>
      </c>
      <c r="O12843" s="3" t="s">
        <v>18</v>
      </c>
      <c r="P12843" s="2">
        <v>764.19</v>
      </c>
      <c r="Q12843" s="3" t="s">
        <v>19</v>
      </c>
      <c r="R12843" s="2"/>
    </row>
    <row r="12844" spans="1:18" x14ac:dyDescent="0.2">
      <c r="A12844" s="3" t="s">
        <v>7</v>
      </c>
      <c r="B12844" s="3" t="s">
        <v>62324</v>
      </c>
      <c r="C12844" s="3" t="s">
        <v>2</v>
      </c>
      <c r="D12844" s="3" t="s">
        <v>3</v>
      </c>
      <c r="E12844" s="3" t="s">
        <v>444</v>
      </c>
      <c r="F12844" s="3" t="s">
        <v>62325</v>
      </c>
      <c r="G12844" s="3" t="s">
        <v>62326</v>
      </c>
      <c r="H12844" s="3" t="s">
        <v>62327</v>
      </c>
      <c r="I12844" s="3" t="s">
        <v>62328</v>
      </c>
      <c r="K12844" s="3" t="s">
        <v>14</v>
      </c>
      <c r="L12844" s="3" t="s">
        <v>15</v>
      </c>
      <c r="M12844" s="3" t="s">
        <v>16</v>
      </c>
      <c r="N12844" s="3" t="s">
        <v>17</v>
      </c>
      <c r="O12844" s="3" t="s">
        <v>18</v>
      </c>
      <c r="P12844" s="2">
        <v>700</v>
      </c>
      <c r="Q12844" s="3" t="s">
        <v>19</v>
      </c>
      <c r="R12844" s="2"/>
    </row>
    <row r="12845" spans="1:18" x14ac:dyDescent="0.2">
      <c r="A12845" s="3" t="s">
        <v>7</v>
      </c>
      <c r="B12845" s="3" t="s">
        <v>62329</v>
      </c>
      <c r="C12845" s="3" t="s">
        <v>2</v>
      </c>
      <c r="D12845" s="3" t="s">
        <v>3</v>
      </c>
      <c r="E12845" s="3" t="s">
        <v>444</v>
      </c>
      <c r="F12845" s="3" t="s">
        <v>62330</v>
      </c>
      <c r="G12845" s="3" t="s">
        <v>62331</v>
      </c>
      <c r="H12845" s="3" t="s">
        <v>62332</v>
      </c>
      <c r="I12845" s="3" t="s">
        <v>62333</v>
      </c>
      <c r="K12845" s="3" t="s">
        <v>14</v>
      </c>
      <c r="L12845" s="3" t="s">
        <v>15</v>
      </c>
      <c r="M12845" s="3" t="s">
        <v>16</v>
      </c>
      <c r="N12845" s="3" t="s">
        <v>17</v>
      </c>
      <c r="O12845" s="3" t="s">
        <v>18</v>
      </c>
      <c r="P12845" s="2">
        <v>719.61</v>
      </c>
      <c r="Q12845" s="3" t="s">
        <v>19</v>
      </c>
      <c r="R12845" s="2"/>
    </row>
    <row r="12846" spans="1:18" x14ac:dyDescent="0.2">
      <c r="A12846" s="3" t="s">
        <v>7</v>
      </c>
      <c r="B12846" s="3" t="s">
        <v>62334</v>
      </c>
      <c r="C12846" s="3" t="s">
        <v>2</v>
      </c>
      <c r="D12846" s="3" t="s">
        <v>3</v>
      </c>
      <c r="E12846" s="3" t="s">
        <v>444</v>
      </c>
      <c r="F12846" s="3" t="s">
        <v>62335</v>
      </c>
      <c r="G12846" s="3" t="s">
        <v>62336</v>
      </c>
      <c r="H12846" s="3" t="s">
        <v>62337</v>
      </c>
      <c r="I12846" s="3" t="s">
        <v>62338</v>
      </c>
      <c r="K12846" s="3" t="s">
        <v>73</v>
      </c>
      <c r="L12846" s="3" t="s">
        <v>15</v>
      </c>
      <c r="M12846" s="3" t="s">
        <v>16</v>
      </c>
      <c r="N12846" s="3" t="s">
        <v>17</v>
      </c>
      <c r="O12846" s="3" t="s">
        <v>18</v>
      </c>
      <c r="P12846" s="2">
        <v>453.78</v>
      </c>
      <c r="Q12846" s="3" t="s">
        <v>19</v>
      </c>
      <c r="R12846" s="2"/>
    </row>
    <row r="12847" spans="1:18" x14ac:dyDescent="0.2">
      <c r="A12847" s="3" t="s">
        <v>7</v>
      </c>
      <c r="B12847" s="3" t="s">
        <v>62339</v>
      </c>
      <c r="C12847" s="3" t="s">
        <v>2</v>
      </c>
      <c r="D12847" s="3" t="s">
        <v>3</v>
      </c>
      <c r="E12847" s="3" t="s">
        <v>444</v>
      </c>
      <c r="F12847" s="3" t="s">
        <v>62340</v>
      </c>
      <c r="G12847" s="3" t="s">
        <v>62341</v>
      </c>
      <c r="H12847" s="3" t="s">
        <v>62342</v>
      </c>
      <c r="I12847" s="3" t="s">
        <v>62343</v>
      </c>
      <c r="K12847" s="3" t="s">
        <v>31</v>
      </c>
      <c r="L12847" s="3" t="s">
        <v>15</v>
      </c>
      <c r="M12847" s="3" t="s">
        <v>16</v>
      </c>
      <c r="N12847" s="3" t="s">
        <v>17</v>
      </c>
      <c r="O12847" s="3" t="s">
        <v>18</v>
      </c>
      <c r="P12847" s="2">
        <v>483.11</v>
      </c>
      <c r="Q12847" s="3" t="s">
        <v>19</v>
      </c>
      <c r="R12847" s="2"/>
    </row>
    <row r="12848" spans="1:18" x14ac:dyDescent="0.2">
      <c r="A12848" s="3" t="s">
        <v>7</v>
      </c>
      <c r="B12848" s="3" t="s">
        <v>62344</v>
      </c>
      <c r="C12848" s="3" t="s">
        <v>2</v>
      </c>
      <c r="D12848" s="3" t="s">
        <v>3</v>
      </c>
      <c r="E12848" s="3" t="s">
        <v>444</v>
      </c>
      <c r="F12848" s="3" t="s">
        <v>62345</v>
      </c>
      <c r="G12848" s="3" t="s">
        <v>62346</v>
      </c>
      <c r="H12848" s="3" t="s">
        <v>62347</v>
      </c>
      <c r="I12848" s="3" t="s">
        <v>62348</v>
      </c>
      <c r="K12848" s="3" t="s">
        <v>31</v>
      </c>
      <c r="L12848" s="3" t="s">
        <v>15</v>
      </c>
      <c r="M12848" s="3" t="s">
        <v>16</v>
      </c>
      <c r="N12848" s="3" t="s">
        <v>17</v>
      </c>
      <c r="O12848" s="3" t="s">
        <v>18</v>
      </c>
      <c r="P12848" s="2">
        <v>303.66000000000003</v>
      </c>
      <c r="Q12848" s="3" t="s">
        <v>19</v>
      </c>
      <c r="R12848" s="2"/>
    </row>
    <row r="12849" spans="1:18" x14ac:dyDescent="0.2">
      <c r="A12849" s="3" t="s">
        <v>7</v>
      </c>
      <c r="B12849" s="3" t="s">
        <v>62349</v>
      </c>
      <c r="C12849" s="3" t="s">
        <v>2</v>
      </c>
      <c r="D12849" s="3" t="s">
        <v>3</v>
      </c>
      <c r="E12849" s="3" t="s">
        <v>444</v>
      </c>
      <c r="F12849" s="3" t="s">
        <v>62350</v>
      </c>
      <c r="G12849" s="3" t="s">
        <v>62351</v>
      </c>
      <c r="H12849" s="3" t="s">
        <v>62352</v>
      </c>
      <c r="I12849" s="3" t="s">
        <v>62353</v>
      </c>
      <c r="K12849" s="3" t="s">
        <v>89</v>
      </c>
      <c r="L12849" s="3" t="s">
        <v>15</v>
      </c>
      <c r="M12849" s="3" t="s">
        <v>16</v>
      </c>
      <c r="N12849" s="3" t="s">
        <v>17</v>
      </c>
      <c r="O12849" s="3" t="s">
        <v>18</v>
      </c>
      <c r="P12849" s="2">
        <v>539.70000000000005</v>
      </c>
      <c r="Q12849" s="3" t="s">
        <v>19</v>
      </c>
      <c r="R12849" s="2"/>
    </row>
    <row r="12850" spans="1:18" x14ac:dyDescent="0.2">
      <c r="A12850" s="3" t="s">
        <v>7</v>
      </c>
      <c r="B12850" s="3" t="s">
        <v>62354</v>
      </c>
      <c r="C12850" s="3" t="s">
        <v>2</v>
      </c>
      <c r="D12850" s="3" t="s">
        <v>3</v>
      </c>
      <c r="E12850" s="3" t="s">
        <v>444</v>
      </c>
      <c r="F12850" s="3" t="s">
        <v>62355</v>
      </c>
      <c r="G12850" s="3" t="s">
        <v>62356</v>
      </c>
      <c r="H12850" s="3" t="s">
        <v>62357</v>
      </c>
      <c r="I12850" s="3" t="s">
        <v>62358</v>
      </c>
      <c r="K12850" s="3" t="s">
        <v>14</v>
      </c>
      <c r="L12850" s="3" t="s">
        <v>15</v>
      </c>
      <c r="M12850" s="3" t="s">
        <v>16</v>
      </c>
      <c r="N12850" s="3" t="s">
        <v>17</v>
      </c>
      <c r="O12850" s="3" t="s">
        <v>18</v>
      </c>
      <c r="P12850" s="2">
        <v>1374.25</v>
      </c>
      <c r="Q12850" s="3" t="s">
        <v>19</v>
      </c>
      <c r="R12850" s="2"/>
    </row>
    <row r="12851" spans="1:18" x14ac:dyDescent="0.2">
      <c r="A12851" s="3" t="s">
        <v>7</v>
      </c>
      <c r="B12851" s="3" t="s">
        <v>62359</v>
      </c>
      <c r="C12851" s="3" t="s">
        <v>2</v>
      </c>
      <c r="D12851" s="3" t="s">
        <v>3</v>
      </c>
      <c r="E12851" s="3" t="s">
        <v>444</v>
      </c>
      <c r="F12851" s="3" t="s">
        <v>62360</v>
      </c>
      <c r="G12851" s="3" t="s">
        <v>62361</v>
      </c>
      <c r="H12851" s="3" t="s">
        <v>62362</v>
      </c>
      <c r="I12851" s="3" t="s">
        <v>62363</v>
      </c>
      <c r="K12851" s="3" t="s">
        <v>89</v>
      </c>
      <c r="L12851" s="3" t="s">
        <v>15</v>
      </c>
      <c r="M12851" s="3" t="s">
        <v>16</v>
      </c>
      <c r="N12851" s="3" t="s">
        <v>17</v>
      </c>
      <c r="O12851" s="3" t="s">
        <v>18</v>
      </c>
      <c r="P12851" s="2">
        <v>1400</v>
      </c>
      <c r="Q12851" s="3" t="s">
        <v>19</v>
      </c>
      <c r="R12851" s="2"/>
    </row>
    <row r="12852" spans="1:18" x14ac:dyDescent="0.2">
      <c r="A12852" s="3" t="s">
        <v>7</v>
      </c>
      <c r="B12852" s="3" t="s">
        <v>62364</v>
      </c>
      <c r="C12852" s="3" t="s">
        <v>2</v>
      </c>
      <c r="D12852" s="3" t="s">
        <v>3</v>
      </c>
      <c r="E12852" s="3" t="s">
        <v>444</v>
      </c>
      <c r="F12852" s="3" t="s">
        <v>62365</v>
      </c>
      <c r="G12852" s="3" t="s">
        <v>62366</v>
      </c>
      <c r="H12852" s="3" t="s">
        <v>62367</v>
      </c>
      <c r="I12852" s="3" t="s">
        <v>62368</v>
      </c>
      <c r="K12852" s="3" t="s">
        <v>42</v>
      </c>
      <c r="L12852" s="3" t="s">
        <v>15</v>
      </c>
      <c r="M12852" s="3" t="s">
        <v>16</v>
      </c>
      <c r="N12852" s="3" t="s">
        <v>17</v>
      </c>
      <c r="O12852" s="3" t="s">
        <v>18</v>
      </c>
      <c r="P12852" s="2">
        <v>963.76</v>
      </c>
      <c r="Q12852" s="3" t="s">
        <v>19</v>
      </c>
      <c r="R12852" s="2"/>
    </row>
    <row r="12853" spans="1:18" x14ac:dyDescent="0.2">
      <c r="A12853" s="3" t="s">
        <v>7</v>
      </c>
      <c r="B12853" s="3" t="s">
        <v>62369</v>
      </c>
      <c r="C12853" s="3" t="s">
        <v>2</v>
      </c>
      <c r="D12853" s="3" t="s">
        <v>3</v>
      </c>
      <c r="E12853" s="3" t="s">
        <v>444</v>
      </c>
      <c r="F12853" s="3" t="s">
        <v>62370</v>
      </c>
      <c r="G12853" s="3" t="s">
        <v>62371</v>
      </c>
      <c r="H12853" s="3" t="s">
        <v>62372</v>
      </c>
      <c r="I12853" s="3" t="s">
        <v>62373</v>
      </c>
      <c r="K12853" s="3" t="s">
        <v>14</v>
      </c>
      <c r="L12853" s="3" t="s">
        <v>15</v>
      </c>
      <c r="M12853" s="3" t="s">
        <v>16</v>
      </c>
      <c r="N12853" s="3" t="s">
        <v>17</v>
      </c>
      <c r="O12853" s="3" t="s">
        <v>18</v>
      </c>
      <c r="P12853" s="2">
        <v>722.83</v>
      </c>
      <c r="Q12853" s="3" t="s">
        <v>19</v>
      </c>
      <c r="R12853" s="2"/>
    </row>
    <row r="12854" spans="1:18" x14ac:dyDescent="0.2">
      <c r="A12854" s="3" t="s">
        <v>7</v>
      </c>
      <c r="B12854" s="3" t="s">
        <v>868</v>
      </c>
      <c r="C12854" s="3" t="s">
        <v>2</v>
      </c>
      <c r="D12854" s="3" t="s">
        <v>3</v>
      </c>
      <c r="E12854" s="3" t="s">
        <v>444</v>
      </c>
      <c r="F12854" s="3" t="s">
        <v>62374</v>
      </c>
      <c r="G12854" s="3" t="s">
        <v>62375</v>
      </c>
      <c r="H12854" s="3" t="s">
        <v>62376</v>
      </c>
      <c r="I12854" s="3" t="s">
        <v>62377</v>
      </c>
      <c r="K12854" s="3" t="s">
        <v>25</v>
      </c>
      <c r="L12854" s="3" t="s">
        <v>15</v>
      </c>
      <c r="M12854" s="3" t="s">
        <v>16</v>
      </c>
      <c r="N12854" s="3" t="s">
        <v>17</v>
      </c>
      <c r="O12854" s="3" t="s">
        <v>18</v>
      </c>
      <c r="P12854" s="2">
        <v>322.07</v>
      </c>
      <c r="Q12854" s="3" t="s">
        <v>19</v>
      </c>
      <c r="R12854" s="2"/>
    </row>
    <row r="12855" spans="1:18" x14ac:dyDescent="0.2">
      <c r="A12855" s="3" t="s">
        <v>7</v>
      </c>
      <c r="B12855" s="3" t="s">
        <v>62378</v>
      </c>
      <c r="C12855" s="3" t="s">
        <v>2</v>
      </c>
      <c r="D12855" s="3" t="s">
        <v>3</v>
      </c>
      <c r="E12855" s="3" t="s">
        <v>444</v>
      </c>
      <c r="F12855" s="3" t="s">
        <v>62379</v>
      </c>
      <c r="G12855" s="3" t="s">
        <v>62380</v>
      </c>
      <c r="H12855" s="3" t="s">
        <v>62381</v>
      </c>
      <c r="I12855" s="3" t="s">
        <v>62382</v>
      </c>
      <c r="K12855" s="3" t="s">
        <v>31</v>
      </c>
      <c r="L12855" s="3" t="s">
        <v>15</v>
      </c>
      <c r="M12855" s="3" t="s">
        <v>16</v>
      </c>
      <c r="N12855" s="3" t="s">
        <v>17</v>
      </c>
      <c r="O12855" s="3" t="s">
        <v>18</v>
      </c>
      <c r="P12855" s="2">
        <v>388.71</v>
      </c>
      <c r="Q12855" s="3" t="s">
        <v>19</v>
      </c>
      <c r="R12855" s="2"/>
    </row>
    <row r="12856" spans="1:18" x14ac:dyDescent="0.2">
      <c r="A12856" s="3" t="s">
        <v>7</v>
      </c>
      <c r="B12856" s="3" t="s">
        <v>62383</v>
      </c>
      <c r="C12856" s="3" t="s">
        <v>2</v>
      </c>
      <c r="D12856" s="3" t="s">
        <v>3</v>
      </c>
      <c r="E12856" s="3" t="s">
        <v>444</v>
      </c>
      <c r="F12856" s="3" t="s">
        <v>62384</v>
      </c>
      <c r="G12856" s="3" t="s">
        <v>62385</v>
      </c>
      <c r="H12856" s="3" t="s">
        <v>62386</v>
      </c>
      <c r="I12856" s="3" t="s">
        <v>62387</v>
      </c>
      <c r="K12856" s="3" t="s">
        <v>12516</v>
      </c>
      <c r="L12856" s="3" t="s">
        <v>15</v>
      </c>
      <c r="M12856" s="3" t="s">
        <v>16</v>
      </c>
      <c r="N12856" s="3" t="s">
        <v>17</v>
      </c>
      <c r="O12856" s="3" t="s">
        <v>18</v>
      </c>
      <c r="P12856" s="2">
        <v>515.32000000000005</v>
      </c>
      <c r="Q12856" s="3" t="s">
        <v>19</v>
      </c>
      <c r="R12856" s="2"/>
    </row>
    <row r="12857" spans="1:18" x14ac:dyDescent="0.2">
      <c r="A12857" s="3" t="s">
        <v>7</v>
      </c>
      <c r="B12857" s="3" t="s">
        <v>62388</v>
      </c>
      <c r="C12857" s="3" t="s">
        <v>2</v>
      </c>
      <c r="D12857" s="3" t="s">
        <v>3</v>
      </c>
      <c r="E12857" s="3" t="s">
        <v>444</v>
      </c>
      <c r="F12857" s="3" t="s">
        <v>62389</v>
      </c>
      <c r="G12857" s="3" t="s">
        <v>62390</v>
      </c>
      <c r="H12857" s="3" t="s">
        <v>62391</v>
      </c>
      <c r="I12857" s="3" t="s">
        <v>62392</v>
      </c>
      <c r="K12857" s="3" t="s">
        <v>89</v>
      </c>
      <c r="L12857" s="3" t="s">
        <v>15</v>
      </c>
      <c r="M12857" s="3" t="s">
        <v>16</v>
      </c>
      <c r="N12857" s="3" t="s">
        <v>17</v>
      </c>
      <c r="O12857" s="3" t="s">
        <v>18</v>
      </c>
      <c r="P12857" s="2">
        <v>389.22</v>
      </c>
      <c r="Q12857" s="3" t="s">
        <v>19</v>
      </c>
      <c r="R12857" s="2"/>
    </row>
    <row r="12858" spans="1:18" x14ac:dyDescent="0.2">
      <c r="A12858" s="3" t="s">
        <v>7</v>
      </c>
      <c r="B12858" s="3" t="s">
        <v>62393</v>
      </c>
      <c r="C12858" s="3" t="s">
        <v>2</v>
      </c>
      <c r="D12858" s="3" t="s">
        <v>3</v>
      </c>
      <c r="E12858" s="3" t="s">
        <v>444</v>
      </c>
      <c r="F12858" s="3" t="s">
        <v>62394</v>
      </c>
      <c r="G12858" s="3" t="s">
        <v>62395</v>
      </c>
      <c r="H12858" s="3" t="s">
        <v>62396</v>
      </c>
      <c r="I12858" s="3" t="s">
        <v>62397</v>
      </c>
      <c r="K12858" s="3" t="s">
        <v>25</v>
      </c>
      <c r="L12858" s="3" t="s">
        <v>15</v>
      </c>
      <c r="M12858" s="3" t="s">
        <v>16</v>
      </c>
      <c r="N12858" s="3" t="s">
        <v>17</v>
      </c>
      <c r="O12858" s="3" t="s">
        <v>18</v>
      </c>
      <c r="P12858" s="2">
        <v>453.78</v>
      </c>
      <c r="Q12858" s="3" t="s">
        <v>19</v>
      </c>
      <c r="R12858" s="2"/>
    </row>
    <row r="12859" spans="1:18" x14ac:dyDescent="0.2">
      <c r="A12859" s="3" t="s">
        <v>7</v>
      </c>
      <c r="B12859" s="3" t="s">
        <v>62398</v>
      </c>
      <c r="C12859" s="3" t="s">
        <v>2</v>
      </c>
      <c r="D12859" s="3" t="s">
        <v>3</v>
      </c>
      <c r="E12859" s="3" t="s">
        <v>444</v>
      </c>
      <c r="F12859" s="3" t="s">
        <v>62399</v>
      </c>
      <c r="G12859" s="3" t="s">
        <v>62400</v>
      </c>
      <c r="H12859" s="3" t="s">
        <v>62401</v>
      </c>
      <c r="I12859" s="3" t="s">
        <v>62402</v>
      </c>
      <c r="K12859" s="3" t="s">
        <v>14</v>
      </c>
      <c r="L12859" s="3" t="s">
        <v>15</v>
      </c>
      <c r="M12859" s="3" t="s">
        <v>16</v>
      </c>
      <c r="N12859" s="3" t="s">
        <v>17</v>
      </c>
      <c r="O12859" s="3" t="s">
        <v>18</v>
      </c>
      <c r="P12859" s="2">
        <v>462.6</v>
      </c>
      <c r="Q12859" s="3" t="s">
        <v>19</v>
      </c>
      <c r="R12859" s="2"/>
    </row>
    <row r="12860" spans="1:18" x14ac:dyDescent="0.2">
      <c r="A12860" s="3" t="s">
        <v>7</v>
      </c>
      <c r="B12860" s="3" t="s">
        <v>62403</v>
      </c>
      <c r="C12860" s="3" t="s">
        <v>2</v>
      </c>
      <c r="D12860" s="3" t="s">
        <v>3</v>
      </c>
      <c r="E12860" s="3" t="s">
        <v>444</v>
      </c>
      <c r="F12860" s="3" t="s">
        <v>62404</v>
      </c>
      <c r="G12860" s="3" t="s">
        <v>62405</v>
      </c>
      <c r="H12860" s="3" t="s">
        <v>62406</v>
      </c>
      <c r="I12860" s="3" t="s">
        <v>62407</v>
      </c>
      <c r="K12860" s="3" t="s">
        <v>42</v>
      </c>
      <c r="L12860" s="3" t="s">
        <v>15</v>
      </c>
      <c r="M12860" s="3" t="s">
        <v>16</v>
      </c>
      <c r="N12860" s="3" t="s">
        <v>17</v>
      </c>
      <c r="O12860" s="3" t="s">
        <v>18</v>
      </c>
      <c r="P12860" s="2">
        <v>590.55999999999995</v>
      </c>
      <c r="Q12860" s="3" t="s">
        <v>19</v>
      </c>
      <c r="R12860" s="2"/>
    </row>
    <row r="12861" spans="1:18" x14ac:dyDescent="0.2">
      <c r="A12861" s="3" t="s">
        <v>7</v>
      </c>
      <c r="B12861" s="3" t="s">
        <v>62408</v>
      </c>
      <c r="C12861" s="3" t="s">
        <v>2</v>
      </c>
      <c r="D12861" s="3" t="s">
        <v>3</v>
      </c>
      <c r="E12861" s="3" t="s">
        <v>444</v>
      </c>
      <c r="F12861" s="3" t="s">
        <v>62409</v>
      </c>
      <c r="G12861" s="3" t="s">
        <v>62410</v>
      </c>
      <c r="H12861" s="3" t="s">
        <v>62411</v>
      </c>
      <c r="I12861" s="3" t="s">
        <v>62412</v>
      </c>
      <c r="K12861" s="3" t="s">
        <v>42</v>
      </c>
      <c r="L12861" s="3" t="s">
        <v>15</v>
      </c>
      <c r="M12861" s="3" t="s">
        <v>16</v>
      </c>
      <c r="N12861" s="3" t="s">
        <v>17</v>
      </c>
      <c r="O12861" s="3" t="s">
        <v>18</v>
      </c>
      <c r="P12861" s="2">
        <v>806.19</v>
      </c>
      <c r="Q12861" s="3" t="s">
        <v>19</v>
      </c>
      <c r="R12861" s="2"/>
    </row>
    <row r="12862" spans="1:18" x14ac:dyDescent="0.2">
      <c r="A12862" s="3" t="s">
        <v>7</v>
      </c>
      <c r="B12862" s="3" t="s">
        <v>62413</v>
      </c>
      <c r="C12862" s="3" t="s">
        <v>2</v>
      </c>
      <c r="D12862" s="3" t="s">
        <v>3</v>
      </c>
      <c r="E12862" s="3" t="s">
        <v>444</v>
      </c>
      <c r="F12862" s="3" t="s">
        <v>62414</v>
      </c>
      <c r="G12862" s="3" t="s">
        <v>62415</v>
      </c>
      <c r="H12862" s="3" t="s">
        <v>62416</v>
      </c>
      <c r="I12862" s="3" t="s">
        <v>62417</v>
      </c>
      <c r="K12862" s="3" t="s">
        <v>14</v>
      </c>
      <c r="L12862" s="3" t="s">
        <v>15</v>
      </c>
      <c r="M12862" s="3" t="s">
        <v>16</v>
      </c>
      <c r="N12862" s="3" t="s">
        <v>17</v>
      </c>
      <c r="O12862" s="3" t="s">
        <v>18</v>
      </c>
      <c r="P12862" s="2">
        <v>700</v>
      </c>
      <c r="Q12862" s="3" t="s">
        <v>19</v>
      </c>
      <c r="R12862" s="2"/>
    </row>
    <row r="12863" spans="1:18" x14ac:dyDescent="0.2">
      <c r="A12863" s="3" t="s">
        <v>7</v>
      </c>
      <c r="B12863" s="3" t="s">
        <v>62418</v>
      </c>
      <c r="C12863" s="3" t="s">
        <v>2</v>
      </c>
      <c r="D12863" s="3" t="s">
        <v>3</v>
      </c>
      <c r="E12863" s="3" t="s">
        <v>444</v>
      </c>
      <c r="F12863" s="3" t="s">
        <v>62414</v>
      </c>
      <c r="G12863" s="3" t="s">
        <v>62419</v>
      </c>
      <c r="H12863" s="3" t="s">
        <v>62420</v>
      </c>
      <c r="I12863" s="3" t="s">
        <v>62421</v>
      </c>
      <c r="K12863" s="3" t="s">
        <v>89</v>
      </c>
      <c r="L12863" s="3" t="s">
        <v>15</v>
      </c>
      <c r="M12863" s="3" t="s">
        <v>16</v>
      </c>
      <c r="N12863" s="3" t="s">
        <v>17</v>
      </c>
      <c r="O12863" s="3" t="s">
        <v>18</v>
      </c>
      <c r="P12863" s="2">
        <v>736.18</v>
      </c>
      <c r="Q12863" s="3" t="s">
        <v>19</v>
      </c>
      <c r="R12863" s="2"/>
    </row>
    <row r="12864" spans="1:18" x14ac:dyDescent="0.2">
      <c r="A12864" s="3" t="s">
        <v>7</v>
      </c>
      <c r="B12864" s="3" t="s">
        <v>62422</v>
      </c>
      <c r="C12864" s="3" t="s">
        <v>2</v>
      </c>
      <c r="D12864" s="3" t="s">
        <v>3</v>
      </c>
      <c r="E12864" s="3" t="s">
        <v>444</v>
      </c>
      <c r="F12864" s="3" t="s">
        <v>62423</v>
      </c>
      <c r="G12864" s="3" t="s">
        <v>62424</v>
      </c>
      <c r="H12864" s="3" t="s">
        <v>62425</v>
      </c>
      <c r="I12864" s="3" t="s">
        <v>62426</v>
      </c>
      <c r="K12864" s="3" t="s">
        <v>14</v>
      </c>
      <c r="L12864" s="3" t="s">
        <v>15</v>
      </c>
      <c r="M12864" s="3" t="s">
        <v>16</v>
      </c>
      <c r="N12864" s="3" t="s">
        <v>17</v>
      </c>
      <c r="O12864" s="3" t="s">
        <v>18</v>
      </c>
      <c r="P12864" s="2">
        <v>625.75</v>
      </c>
      <c r="Q12864" s="3" t="s">
        <v>19</v>
      </c>
      <c r="R12864" s="2"/>
    </row>
    <row r="12865" spans="1:18" x14ac:dyDescent="0.2">
      <c r="A12865" s="3" t="s">
        <v>7</v>
      </c>
      <c r="B12865" s="3" t="s">
        <v>62427</v>
      </c>
      <c r="C12865" s="3" t="s">
        <v>2</v>
      </c>
      <c r="D12865" s="3" t="s">
        <v>3</v>
      </c>
      <c r="E12865" s="3" t="s">
        <v>444</v>
      </c>
      <c r="F12865" s="3" t="s">
        <v>62423</v>
      </c>
      <c r="G12865" s="3" t="s">
        <v>62428</v>
      </c>
      <c r="H12865" s="3" t="s">
        <v>62429</v>
      </c>
      <c r="I12865" s="3" t="s">
        <v>62430</v>
      </c>
      <c r="K12865" s="3" t="s">
        <v>18161</v>
      </c>
      <c r="L12865" s="3" t="s">
        <v>15</v>
      </c>
      <c r="M12865" s="3" t="s">
        <v>16</v>
      </c>
      <c r="N12865" s="3" t="s">
        <v>17</v>
      </c>
      <c r="O12865" s="3" t="s">
        <v>18</v>
      </c>
      <c r="P12865" s="2">
        <v>713.86</v>
      </c>
      <c r="Q12865" s="3" t="s">
        <v>19</v>
      </c>
      <c r="R12865" s="2"/>
    </row>
    <row r="12866" spans="1:18" x14ac:dyDescent="0.2">
      <c r="A12866" s="3" t="s">
        <v>7</v>
      </c>
      <c r="B12866" s="3" t="s">
        <v>62431</v>
      </c>
      <c r="C12866" s="3" t="s">
        <v>2</v>
      </c>
      <c r="D12866" s="3" t="s">
        <v>3</v>
      </c>
      <c r="E12866" s="3" t="s">
        <v>444</v>
      </c>
      <c r="F12866" s="3" t="s">
        <v>62432</v>
      </c>
      <c r="G12866" s="3" t="s">
        <v>62433</v>
      </c>
      <c r="H12866" s="3" t="s">
        <v>62434</v>
      </c>
      <c r="I12866" s="3" t="s">
        <v>62435</v>
      </c>
      <c r="K12866" s="3" t="s">
        <v>89</v>
      </c>
      <c r="L12866" s="3" t="s">
        <v>15</v>
      </c>
      <c r="M12866" s="3" t="s">
        <v>16</v>
      </c>
      <c r="N12866" s="3" t="s">
        <v>17</v>
      </c>
      <c r="O12866" s="3" t="s">
        <v>18</v>
      </c>
      <c r="P12866" s="2">
        <v>1000</v>
      </c>
      <c r="Q12866" s="3" t="s">
        <v>19</v>
      </c>
      <c r="R12866" s="2"/>
    </row>
    <row r="12867" spans="1:18" x14ac:dyDescent="0.2">
      <c r="A12867" s="3" t="s">
        <v>7</v>
      </c>
      <c r="B12867" s="3" t="s">
        <v>62436</v>
      </c>
      <c r="C12867" s="3" t="s">
        <v>2</v>
      </c>
      <c r="D12867" s="3" t="s">
        <v>3</v>
      </c>
      <c r="E12867" s="3" t="s">
        <v>444</v>
      </c>
      <c r="F12867" s="3" t="s">
        <v>62437</v>
      </c>
      <c r="G12867" s="3" t="s">
        <v>62438</v>
      </c>
      <c r="H12867" s="3" t="s">
        <v>62439</v>
      </c>
      <c r="I12867" s="3" t="s">
        <v>62440</v>
      </c>
      <c r="K12867" s="3" t="s">
        <v>45514</v>
      </c>
      <c r="L12867" s="3" t="s">
        <v>15</v>
      </c>
      <c r="M12867" s="3" t="s">
        <v>16</v>
      </c>
      <c r="N12867" s="3" t="s">
        <v>17</v>
      </c>
      <c r="O12867" s="3" t="s">
        <v>18</v>
      </c>
      <c r="P12867" s="2">
        <v>1821.68</v>
      </c>
      <c r="Q12867" s="3" t="s">
        <v>19</v>
      </c>
      <c r="R12867" s="2"/>
    </row>
    <row r="12868" spans="1:18" x14ac:dyDescent="0.2">
      <c r="A12868" s="3" t="s">
        <v>7</v>
      </c>
      <c r="B12868" s="3" t="s">
        <v>62441</v>
      </c>
      <c r="C12868" s="3" t="s">
        <v>2</v>
      </c>
      <c r="D12868" s="3" t="s">
        <v>3</v>
      </c>
      <c r="E12868" s="3" t="s">
        <v>444</v>
      </c>
      <c r="F12868" s="3" t="s">
        <v>62442</v>
      </c>
      <c r="G12868" s="3" t="s">
        <v>62443</v>
      </c>
      <c r="H12868" s="3" t="s">
        <v>62444</v>
      </c>
      <c r="I12868" s="3" t="s">
        <v>62445</v>
      </c>
      <c r="K12868" s="3" t="s">
        <v>89</v>
      </c>
      <c r="L12868" s="3" t="s">
        <v>15</v>
      </c>
      <c r="M12868" s="3" t="s">
        <v>16</v>
      </c>
      <c r="N12868" s="3" t="s">
        <v>17</v>
      </c>
      <c r="O12868" s="3" t="s">
        <v>18</v>
      </c>
      <c r="P12868" s="2">
        <v>516.99</v>
      </c>
      <c r="Q12868" s="3" t="s">
        <v>19</v>
      </c>
      <c r="R12868" s="2"/>
    </row>
    <row r="12869" spans="1:18" x14ac:dyDescent="0.2">
      <c r="A12869" s="3" t="s">
        <v>7</v>
      </c>
      <c r="B12869" s="3" t="s">
        <v>62446</v>
      </c>
      <c r="C12869" s="3" t="s">
        <v>2</v>
      </c>
      <c r="D12869" s="3" t="s">
        <v>3</v>
      </c>
      <c r="E12869" s="3" t="s">
        <v>444</v>
      </c>
      <c r="F12869" s="3" t="s">
        <v>62447</v>
      </c>
      <c r="G12869" s="3" t="s">
        <v>62448</v>
      </c>
      <c r="H12869" s="3" t="s">
        <v>62449</v>
      </c>
      <c r="I12869" s="3" t="s">
        <v>62450</v>
      </c>
      <c r="K12869" s="3" t="s">
        <v>14</v>
      </c>
      <c r="L12869" s="3" t="s">
        <v>15</v>
      </c>
      <c r="M12869" s="3" t="s">
        <v>16</v>
      </c>
      <c r="N12869" s="3" t="s">
        <v>17</v>
      </c>
      <c r="O12869" s="3" t="s">
        <v>18</v>
      </c>
      <c r="P12869" s="2">
        <v>418.69</v>
      </c>
      <c r="Q12869" s="3" t="s">
        <v>19</v>
      </c>
      <c r="R12869" s="2"/>
    </row>
    <row r="12870" spans="1:18" x14ac:dyDescent="0.2">
      <c r="A12870" s="3" t="s">
        <v>7</v>
      </c>
      <c r="B12870" s="3" t="s">
        <v>62451</v>
      </c>
      <c r="C12870" s="3" t="s">
        <v>2</v>
      </c>
      <c r="D12870" s="3" t="s">
        <v>3</v>
      </c>
      <c r="E12870" s="3" t="s">
        <v>444</v>
      </c>
      <c r="F12870" s="3" t="s">
        <v>62452</v>
      </c>
      <c r="G12870" s="3" t="s">
        <v>62453</v>
      </c>
      <c r="H12870" s="3" t="s">
        <v>62454</v>
      </c>
      <c r="I12870" s="3" t="s">
        <v>62455</v>
      </c>
      <c r="K12870" s="3" t="s">
        <v>25</v>
      </c>
      <c r="L12870" s="3" t="s">
        <v>15</v>
      </c>
      <c r="M12870" s="3" t="s">
        <v>16</v>
      </c>
      <c r="N12870" s="3" t="s">
        <v>17</v>
      </c>
      <c r="O12870" s="3" t="s">
        <v>18</v>
      </c>
      <c r="P12870" s="2">
        <v>328.96</v>
      </c>
      <c r="Q12870" s="3" t="s">
        <v>19</v>
      </c>
      <c r="R12870" s="2"/>
    </row>
    <row r="12871" spans="1:18" x14ac:dyDescent="0.2">
      <c r="A12871" s="3" t="s">
        <v>7</v>
      </c>
      <c r="B12871" s="3" t="s">
        <v>62456</v>
      </c>
      <c r="C12871" s="3" t="s">
        <v>2</v>
      </c>
      <c r="D12871" s="3" t="s">
        <v>3</v>
      </c>
      <c r="E12871" s="3" t="s">
        <v>444</v>
      </c>
      <c r="F12871" s="3" t="s">
        <v>62457</v>
      </c>
      <c r="G12871" s="3" t="s">
        <v>62458</v>
      </c>
      <c r="H12871" s="3" t="s">
        <v>62459</v>
      </c>
      <c r="I12871" s="3" t="s">
        <v>62460</v>
      </c>
      <c r="K12871" s="3" t="s">
        <v>31</v>
      </c>
      <c r="L12871" s="3" t="s">
        <v>15</v>
      </c>
      <c r="M12871" s="3" t="s">
        <v>16</v>
      </c>
      <c r="N12871" s="3" t="s">
        <v>17</v>
      </c>
      <c r="O12871" s="3" t="s">
        <v>18</v>
      </c>
      <c r="P12871" s="2">
        <v>1082.18</v>
      </c>
      <c r="Q12871" s="3" t="s">
        <v>19</v>
      </c>
      <c r="R12871" s="2"/>
    </row>
    <row r="12872" spans="1:18" x14ac:dyDescent="0.2">
      <c r="A12872" s="3" t="s">
        <v>7</v>
      </c>
      <c r="B12872" s="3" t="s">
        <v>62461</v>
      </c>
      <c r="C12872" s="3" t="s">
        <v>2</v>
      </c>
      <c r="D12872" s="3" t="s">
        <v>3</v>
      </c>
      <c r="E12872" s="3" t="s">
        <v>444</v>
      </c>
      <c r="F12872" s="3" t="s">
        <v>62462</v>
      </c>
      <c r="G12872" s="3" t="s">
        <v>62463</v>
      </c>
      <c r="H12872" s="3" t="s">
        <v>62464</v>
      </c>
      <c r="I12872" s="3" t="s">
        <v>62465</v>
      </c>
      <c r="K12872" s="3" t="s">
        <v>31</v>
      </c>
      <c r="L12872" s="3" t="s">
        <v>15</v>
      </c>
      <c r="M12872" s="3" t="s">
        <v>16</v>
      </c>
      <c r="N12872" s="3" t="s">
        <v>17</v>
      </c>
      <c r="O12872" s="3" t="s">
        <v>18</v>
      </c>
      <c r="P12872" s="2">
        <v>1343.48</v>
      </c>
      <c r="Q12872" s="3" t="s">
        <v>19</v>
      </c>
      <c r="R12872" s="2"/>
    </row>
    <row r="12873" spans="1:18" x14ac:dyDescent="0.2">
      <c r="A12873" s="3" t="s">
        <v>7</v>
      </c>
      <c r="B12873" s="3" t="s">
        <v>62466</v>
      </c>
      <c r="C12873" s="3" t="s">
        <v>2</v>
      </c>
      <c r="D12873" s="3" t="s">
        <v>3</v>
      </c>
      <c r="E12873" s="3" t="s">
        <v>444</v>
      </c>
      <c r="F12873" s="3" t="s">
        <v>62467</v>
      </c>
      <c r="G12873" s="3" t="s">
        <v>62468</v>
      </c>
      <c r="H12873" s="3" t="s">
        <v>62469</v>
      </c>
      <c r="I12873" s="3" t="s">
        <v>62470</v>
      </c>
      <c r="K12873" s="3" t="s">
        <v>73</v>
      </c>
      <c r="L12873" s="3" t="s">
        <v>15</v>
      </c>
      <c r="M12873" s="3" t="s">
        <v>16</v>
      </c>
      <c r="N12873" s="3" t="s">
        <v>17</v>
      </c>
      <c r="O12873" s="3" t="s">
        <v>18</v>
      </c>
      <c r="P12873" s="2">
        <v>616.79999999999995</v>
      </c>
      <c r="Q12873" s="3" t="s">
        <v>19</v>
      </c>
      <c r="R12873" s="2"/>
    </row>
    <row r="12874" spans="1:18" x14ac:dyDescent="0.2">
      <c r="A12874" s="3" t="s">
        <v>7</v>
      </c>
      <c r="B12874" s="3" t="s">
        <v>62471</v>
      </c>
      <c r="C12874" s="3" t="s">
        <v>2</v>
      </c>
      <c r="D12874" s="3" t="s">
        <v>3</v>
      </c>
      <c r="E12874" s="3" t="s">
        <v>444</v>
      </c>
      <c r="F12874" s="3" t="s">
        <v>62472</v>
      </c>
      <c r="G12874" s="3" t="s">
        <v>62395</v>
      </c>
      <c r="H12874" s="3" t="s">
        <v>62396</v>
      </c>
      <c r="I12874" s="3" t="s">
        <v>62397</v>
      </c>
      <c r="K12874" s="3" t="s">
        <v>25</v>
      </c>
      <c r="L12874" s="3" t="s">
        <v>15</v>
      </c>
      <c r="M12874" s="3" t="s">
        <v>16</v>
      </c>
      <c r="N12874" s="3" t="s">
        <v>17</v>
      </c>
      <c r="O12874" s="3" t="s">
        <v>18</v>
      </c>
      <c r="P12874" s="2">
        <v>453.78</v>
      </c>
      <c r="Q12874" s="3" t="s">
        <v>19</v>
      </c>
      <c r="R12874" s="2"/>
    </row>
    <row r="12875" spans="1:18" x14ac:dyDescent="0.2">
      <c r="A12875" s="3" t="s">
        <v>7</v>
      </c>
      <c r="B12875" s="3" t="s">
        <v>62473</v>
      </c>
      <c r="C12875" s="3" t="s">
        <v>2</v>
      </c>
      <c r="D12875" s="3" t="s">
        <v>3</v>
      </c>
      <c r="E12875" s="3" t="s">
        <v>444</v>
      </c>
      <c r="F12875" s="3" t="s">
        <v>62474</v>
      </c>
      <c r="G12875" s="3" t="s">
        <v>62475</v>
      </c>
      <c r="H12875" s="3" t="s">
        <v>62476</v>
      </c>
      <c r="I12875" s="3" t="s">
        <v>62477</v>
      </c>
      <c r="K12875" s="3" t="s">
        <v>89</v>
      </c>
      <c r="L12875" s="3" t="s">
        <v>15</v>
      </c>
      <c r="M12875" s="3" t="s">
        <v>16</v>
      </c>
      <c r="N12875" s="3" t="s">
        <v>17</v>
      </c>
      <c r="O12875" s="3" t="s">
        <v>18</v>
      </c>
      <c r="P12875" s="2">
        <v>820</v>
      </c>
      <c r="Q12875" s="3" t="s">
        <v>19</v>
      </c>
      <c r="R12875" s="2"/>
    </row>
    <row r="12876" spans="1:18" x14ac:dyDescent="0.2">
      <c r="A12876" s="3" t="s">
        <v>7</v>
      </c>
      <c r="B12876" s="3" t="s">
        <v>62478</v>
      </c>
      <c r="C12876" s="3" t="s">
        <v>2</v>
      </c>
      <c r="D12876" s="3" t="s">
        <v>3</v>
      </c>
      <c r="E12876" s="3" t="s">
        <v>444</v>
      </c>
      <c r="F12876" s="3" t="s">
        <v>62479</v>
      </c>
      <c r="G12876" s="3" t="s">
        <v>62480</v>
      </c>
      <c r="H12876" s="3" t="s">
        <v>62481</v>
      </c>
      <c r="I12876" s="3" t="s">
        <v>62482</v>
      </c>
      <c r="K12876" s="3" t="s">
        <v>14</v>
      </c>
      <c r="L12876" s="3" t="s">
        <v>15</v>
      </c>
      <c r="M12876" s="3" t="s">
        <v>16</v>
      </c>
      <c r="N12876" s="3" t="s">
        <v>17</v>
      </c>
      <c r="O12876" s="3" t="s">
        <v>18</v>
      </c>
      <c r="P12876" s="2">
        <v>512.59</v>
      </c>
      <c r="Q12876" s="3" t="s">
        <v>19</v>
      </c>
      <c r="R12876" s="2"/>
    </row>
    <row r="12877" spans="1:18" x14ac:dyDescent="0.2">
      <c r="A12877" s="3" t="s">
        <v>7</v>
      </c>
      <c r="B12877" s="3" t="s">
        <v>62483</v>
      </c>
      <c r="C12877" s="3" t="s">
        <v>2</v>
      </c>
      <c r="D12877" s="3" t="s">
        <v>3</v>
      </c>
      <c r="E12877" s="3" t="s">
        <v>444</v>
      </c>
      <c r="F12877" s="3" t="s">
        <v>62484</v>
      </c>
      <c r="G12877" s="3" t="s">
        <v>62485</v>
      </c>
      <c r="H12877" s="3" t="s">
        <v>62486</v>
      </c>
      <c r="I12877" s="3" t="s">
        <v>62487</v>
      </c>
      <c r="K12877" s="3" t="s">
        <v>42</v>
      </c>
      <c r="L12877" s="3" t="s">
        <v>15</v>
      </c>
      <c r="M12877" s="3" t="s">
        <v>16</v>
      </c>
      <c r="N12877" s="3" t="s">
        <v>17</v>
      </c>
      <c r="O12877" s="3" t="s">
        <v>18</v>
      </c>
      <c r="P12877" s="2">
        <v>954.65</v>
      </c>
      <c r="Q12877" s="3" t="s">
        <v>19</v>
      </c>
      <c r="R12877" s="2"/>
    </row>
    <row r="12878" spans="1:18" x14ac:dyDescent="0.2">
      <c r="A12878" s="3" t="s">
        <v>7</v>
      </c>
      <c r="B12878" s="3" t="s">
        <v>62488</v>
      </c>
      <c r="C12878" s="3" t="s">
        <v>2</v>
      </c>
      <c r="D12878" s="3" t="s">
        <v>3</v>
      </c>
      <c r="E12878" s="3" t="s">
        <v>444</v>
      </c>
      <c r="F12878" s="3" t="s">
        <v>62489</v>
      </c>
      <c r="G12878" s="3" t="s">
        <v>62490</v>
      </c>
      <c r="H12878" s="3" t="s">
        <v>62491</v>
      </c>
      <c r="I12878" s="3" t="s">
        <v>62492</v>
      </c>
      <c r="K12878" s="3" t="s">
        <v>31</v>
      </c>
      <c r="L12878" s="3" t="s">
        <v>15</v>
      </c>
      <c r="M12878" s="3" t="s">
        <v>16</v>
      </c>
      <c r="N12878" s="3" t="s">
        <v>17</v>
      </c>
      <c r="O12878" s="3" t="s">
        <v>18</v>
      </c>
      <c r="P12878" s="2">
        <v>975.09</v>
      </c>
      <c r="Q12878" s="3" t="s">
        <v>19</v>
      </c>
      <c r="R12878" s="2"/>
    </row>
    <row r="12879" spans="1:18" x14ac:dyDescent="0.2">
      <c r="A12879" s="3" t="s">
        <v>7</v>
      </c>
      <c r="B12879" s="3" t="s">
        <v>62493</v>
      </c>
      <c r="C12879" s="3" t="s">
        <v>2</v>
      </c>
      <c r="D12879" s="3" t="s">
        <v>3</v>
      </c>
      <c r="E12879" s="3" t="s">
        <v>444</v>
      </c>
      <c r="F12879" s="3" t="s">
        <v>62494</v>
      </c>
      <c r="G12879" s="3" t="s">
        <v>62495</v>
      </c>
      <c r="H12879" s="3" t="s">
        <v>62496</v>
      </c>
      <c r="I12879" s="3" t="s">
        <v>62497</v>
      </c>
      <c r="K12879" s="3" t="s">
        <v>14</v>
      </c>
      <c r="L12879" s="3" t="s">
        <v>15</v>
      </c>
      <c r="M12879" s="3" t="s">
        <v>16</v>
      </c>
      <c r="N12879" s="3" t="s">
        <v>17</v>
      </c>
      <c r="O12879" s="3" t="s">
        <v>18</v>
      </c>
      <c r="P12879" s="2">
        <v>276.95999999999998</v>
      </c>
      <c r="Q12879" s="3" t="s">
        <v>19</v>
      </c>
      <c r="R12879" s="2"/>
    </row>
    <row r="12880" spans="1:18" x14ac:dyDescent="0.2">
      <c r="A12880" s="3" t="s">
        <v>7</v>
      </c>
      <c r="B12880" s="3" t="s">
        <v>62498</v>
      </c>
      <c r="C12880" s="3" t="s">
        <v>2</v>
      </c>
      <c r="D12880" s="3" t="s">
        <v>3</v>
      </c>
      <c r="E12880" s="3" t="s">
        <v>444</v>
      </c>
      <c r="F12880" s="3" t="s">
        <v>62494</v>
      </c>
      <c r="G12880" s="3" t="s">
        <v>62499</v>
      </c>
      <c r="H12880" s="3" t="s">
        <v>62500</v>
      </c>
      <c r="I12880" s="3" t="s">
        <v>62501</v>
      </c>
      <c r="K12880" s="3" t="s">
        <v>89</v>
      </c>
      <c r="L12880" s="3" t="s">
        <v>15</v>
      </c>
      <c r="M12880" s="3" t="s">
        <v>16</v>
      </c>
      <c r="N12880" s="3" t="s">
        <v>17</v>
      </c>
      <c r="O12880" s="3" t="s">
        <v>18</v>
      </c>
      <c r="P12880" s="2">
        <v>1808.17</v>
      </c>
      <c r="Q12880" s="3" t="s">
        <v>19</v>
      </c>
      <c r="R12880" s="2"/>
    </row>
    <row r="12881" spans="1:18" x14ac:dyDescent="0.2">
      <c r="A12881" s="3" t="s">
        <v>7</v>
      </c>
      <c r="B12881" s="3" t="s">
        <v>62502</v>
      </c>
      <c r="C12881" s="3" t="s">
        <v>2</v>
      </c>
      <c r="D12881" s="3" t="s">
        <v>3</v>
      </c>
      <c r="E12881" s="3" t="s">
        <v>444</v>
      </c>
      <c r="F12881" s="3" t="s">
        <v>62494</v>
      </c>
      <c r="G12881" s="3" t="s">
        <v>62503</v>
      </c>
      <c r="H12881" s="3" t="s">
        <v>62504</v>
      </c>
      <c r="I12881" s="3" t="s">
        <v>62505</v>
      </c>
      <c r="K12881" s="3" t="s">
        <v>25</v>
      </c>
      <c r="L12881" s="3" t="s">
        <v>15</v>
      </c>
      <c r="M12881" s="3" t="s">
        <v>16</v>
      </c>
      <c r="N12881" s="3" t="s">
        <v>17</v>
      </c>
      <c r="O12881" s="3" t="s">
        <v>18</v>
      </c>
      <c r="P12881" s="2">
        <v>303.67</v>
      </c>
      <c r="Q12881" s="3" t="s">
        <v>19</v>
      </c>
      <c r="R12881" s="2"/>
    </row>
    <row r="12882" spans="1:18" x14ac:dyDescent="0.2">
      <c r="A12882" s="3" t="s">
        <v>7</v>
      </c>
      <c r="B12882" s="3" t="s">
        <v>62506</v>
      </c>
      <c r="C12882" s="3" t="s">
        <v>2</v>
      </c>
      <c r="D12882" s="3" t="s">
        <v>3</v>
      </c>
      <c r="E12882" s="3" t="s">
        <v>444</v>
      </c>
      <c r="F12882" s="3" t="s">
        <v>62507</v>
      </c>
      <c r="G12882" s="3" t="s">
        <v>62508</v>
      </c>
      <c r="H12882" s="3" t="s">
        <v>62509</v>
      </c>
      <c r="I12882" s="3" t="s">
        <v>62510</v>
      </c>
      <c r="K12882" s="3" t="s">
        <v>89</v>
      </c>
      <c r="L12882" s="3" t="s">
        <v>15</v>
      </c>
      <c r="M12882" s="3" t="s">
        <v>16</v>
      </c>
      <c r="N12882" s="3" t="s">
        <v>17</v>
      </c>
      <c r="O12882" s="3" t="s">
        <v>18</v>
      </c>
      <c r="P12882" s="2">
        <v>579.73</v>
      </c>
      <c r="Q12882" s="3" t="s">
        <v>19</v>
      </c>
      <c r="R12882" s="2"/>
    </row>
    <row r="12883" spans="1:18" x14ac:dyDescent="0.2">
      <c r="A12883" s="3" t="s">
        <v>7</v>
      </c>
      <c r="B12883" s="3" t="s">
        <v>62511</v>
      </c>
      <c r="C12883" s="3" t="s">
        <v>2</v>
      </c>
      <c r="D12883" s="3" t="s">
        <v>3</v>
      </c>
      <c r="E12883" s="3" t="s">
        <v>444</v>
      </c>
      <c r="F12883" s="3" t="s">
        <v>62512</v>
      </c>
      <c r="G12883" s="3" t="s">
        <v>62513</v>
      </c>
      <c r="H12883" s="3" t="s">
        <v>62514</v>
      </c>
      <c r="I12883" s="3" t="s">
        <v>62515</v>
      </c>
      <c r="K12883" s="3" t="s">
        <v>14</v>
      </c>
      <c r="L12883" s="3" t="s">
        <v>15</v>
      </c>
      <c r="M12883" s="3" t="s">
        <v>16</v>
      </c>
      <c r="N12883" s="3" t="s">
        <v>17</v>
      </c>
      <c r="O12883" s="3" t="s">
        <v>18</v>
      </c>
      <c r="P12883" s="2">
        <v>276.05</v>
      </c>
      <c r="Q12883" s="3" t="s">
        <v>19</v>
      </c>
      <c r="R12883" s="2"/>
    </row>
    <row r="12884" spans="1:18" x14ac:dyDescent="0.2">
      <c r="A12884" s="3" t="s">
        <v>7</v>
      </c>
      <c r="B12884" s="3" t="s">
        <v>62516</v>
      </c>
      <c r="C12884" s="3" t="s">
        <v>2</v>
      </c>
      <c r="D12884" s="3" t="s">
        <v>3</v>
      </c>
      <c r="E12884" s="3" t="s">
        <v>444</v>
      </c>
      <c r="F12884" s="3" t="s">
        <v>62517</v>
      </c>
      <c r="G12884" s="3" t="s">
        <v>62518</v>
      </c>
      <c r="H12884" s="3" t="s">
        <v>62519</v>
      </c>
      <c r="I12884" s="3" t="s">
        <v>62520</v>
      </c>
      <c r="K12884" s="3" t="s">
        <v>89</v>
      </c>
      <c r="L12884" s="3" t="s">
        <v>15</v>
      </c>
      <c r="M12884" s="3" t="s">
        <v>16</v>
      </c>
      <c r="N12884" s="3" t="s">
        <v>17</v>
      </c>
      <c r="O12884" s="3" t="s">
        <v>18</v>
      </c>
      <c r="P12884" s="2">
        <v>605.57000000000005</v>
      </c>
      <c r="Q12884" s="3" t="s">
        <v>19</v>
      </c>
      <c r="R12884" s="2"/>
    </row>
    <row r="12885" spans="1:18" x14ac:dyDescent="0.2">
      <c r="A12885" s="3" t="s">
        <v>7</v>
      </c>
      <c r="B12885" s="3" t="s">
        <v>62521</v>
      </c>
      <c r="C12885" s="3" t="s">
        <v>2</v>
      </c>
      <c r="D12885" s="3" t="s">
        <v>3</v>
      </c>
      <c r="E12885" s="3" t="s">
        <v>444</v>
      </c>
      <c r="F12885" s="3" t="s">
        <v>62517</v>
      </c>
      <c r="G12885" s="3" t="s">
        <v>62522</v>
      </c>
      <c r="H12885" s="3" t="s">
        <v>62523</v>
      </c>
      <c r="I12885" s="3" t="s">
        <v>62524</v>
      </c>
      <c r="K12885" s="3" t="s">
        <v>31</v>
      </c>
      <c r="L12885" s="3" t="s">
        <v>15</v>
      </c>
      <c r="M12885" s="3" t="s">
        <v>16</v>
      </c>
      <c r="N12885" s="3" t="s">
        <v>17</v>
      </c>
      <c r="O12885" s="3" t="s">
        <v>18</v>
      </c>
      <c r="P12885" s="2">
        <v>579.73</v>
      </c>
      <c r="Q12885" s="3" t="s">
        <v>19</v>
      </c>
      <c r="R12885" s="2"/>
    </row>
    <row r="12886" spans="1:18" x14ac:dyDescent="0.2">
      <c r="A12886" s="3" t="s">
        <v>7</v>
      </c>
      <c r="B12886" s="3" t="s">
        <v>62525</v>
      </c>
      <c r="C12886" s="3" t="s">
        <v>2</v>
      </c>
      <c r="D12886" s="3" t="s">
        <v>3</v>
      </c>
      <c r="E12886" s="3" t="s">
        <v>444</v>
      </c>
      <c r="F12886" s="3" t="s">
        <v>62526</v>
      </c>
      <c r="G12886" s="3" t="s">
        <v>62527</v>
      </c>
      <c r="H12886" s="3" t="s">
        <v>62528</v>
      </c>
      <c r="I12886" s="3" t="s">
        <v>62529</v>
      </c>
      <c r="K12886" s="3" t="s">
        <v>25</v>
      </c>
      <c r="L12886" s="3" t="s">
        <v>15</v>
      </c>
      <c r="M12886" s="3" t="s">
        <v>16</v>
      </c>
      <c r="N12886" s="3" t="s">
        <v>17</v>
      </c>
      <c r="O12886" s="3" t="s">
        <v>18</v>
      </c>
      <c r="P12886" s="2">
        <v>867.4</v>
      </c>
      <c r="Q12886" s="3" t="s">
        <v>19</v>
      </c>
      <c r="R12886" s="2"/>
    </row>
    <row r="12887" spans="1:18" x14ac:dyDescent="0.2">
      <c r="A12887" s="3" t="s">
        <v>7</v>
      </c>
      <c r="B12887" s="3" t="s">
        <v>62530</v>
      </c>
      <c r="C12887" s="3" t="s">
        <v>2</v>
      </c>
      <c r="D12887" s="3" t="s">
        <v>3</v>
      </c>
      <c r="E12887" s="3" t="s">
        <v>444</v>
      </c>
      <c r="F12887" s="3" t="s">
        <v>62531</v>
      </c>
      <c r="G12887" s="3" t="s">
        <v>62532</v>
      </c>
      <c r="H12887" s="3" t="s">
        <v>62533</v>
      </c>
      <c r="I12887" s="3" t="s">
        <v>62534</v>
      </c>
      <c r="K12887" s="3" t="s">
        <v>14</v>
      </c>
      <c r="L12887" s="3" t="s">
        <v>15</v>
      </c>
      <c r="M12887" s="3" t="s">
        <v>16</v>
      </c>
      <c r="N12887" s="3" t="s">
        <v>17</v>
      </c>
      <c r="O12887" s="3" t="s">
        <v>18</v>
      </c>
      <c r="P12887" s="2">
        <v>900</v>
      </c>
      <c r="Q12887" s="3" t="s">
        <v>19</v>
      </c>
      <c r="R12887" s="2"/>
    </row>
    <row r="12888" spans="1:18" x14ac:dyDescent="0.2">
      <c r="A12888" s="3" t="s">
        <v>7</v>
      </c>
      <c r="B12888" s="3" t="s">
        <v>62535</v>
      </c>
      <c r="C12888" s="3" t="s">
        <v>2</v>
      </c>
      <c r="D12888" s="3" t="s">
        <v>3</v>
      </c>
      <c r="E12888" s="3" t="s">
        <v>444</v>
      </c>
      <c r="F12888" s="3" t="s">
        <v>62536</v>
      </c>
      <c r="G12888" s="3" t="s">
        <v>62537</v>
      </c>
      <c r="H12888" s="3" t="s">
        <v>62538</v>
      </c>
      <c r="I12888" s="3" t="s">
        <v>62539</v>
      </c>
      <c r="K12888" s="3" t="s">
        <v>14</v>
      </c>
      <c r="L12888" s="3" t="s">
        <v>15</v>
      </c>
      <c r="M12888" s="3" t="s">
        <v>16</v>
      </c>
      <c r="N12888" s="3" t="s">
        <v>17</v>
      </c>
      <c r="O12888" s="3" t="s">
        <v>18</v>
      </c>
      <c r="P12888" s="2">
        <v>1446.03</v>
      </c>
      <c r="Q12888" s="3" t="s">
        <v>19</v>
      </c>
      <c r="R12888" s="2"/>
    </row>
    <row r="12889" spans="1:18" x14ac:dyDescent="0.2">
      <c r="A12889" s="3" t="s">
        <v>7</v>
      </c>
      <c r="B12889" s="3" t="s">
        <v>62540</v>
      </c>
      <c r="C12889" s="3" t="s">
        <v>2</v>
      </c>
      <c r="D12889" s="3" t="s">
        <v>3</v>
      </c>
      <c r="E12889" s="3" t="s">
        <v>444</v>
      </c>
      <c r="F12889" s="3" t="s">
        <v>62541</v>
      </c>
      <c r="G12889" s="3" t="s">
        <v>62542</v>
      </c>
      <c r="H12889" s="3" t="s">
        <v>62543</v>
      </c>
      <c r="I12889" s="3" t="s">
        <v>62544</v>
      </c>
      <c r="K12889" s="3" t="s">
        <v>31</v>
      </c>
      <c r="L12889" s="3" t="s">
        <v>15</v>
      </c>
      <c r="M12889" s="3" t="s">
        <v>16</v>
      </c>
      <c r="N12889" s="3" t="s">
        <v>17</v>
      </c>
      <c r="O12889" s="3" t="s">
        <v>18</v>
      </c>
      <c r="P12889" s="2">
        <v>483.11</v>
      </c>
      <c r="Q12889" s="3" t="s">
        <v>19</v>
      </c>
      <c r="R12889" s="2"/>
    </row>
    <row r="12890" spans="1:18" x14ac:dyDescent="0.2">
      <c r="A12890" s="3" t="s">
        <v>7</v>
      </c>
      <c r="B12890" s="3" t="s">
        <v>62545</v>
      </c>
      <c r="C12890" s="3" t="s">
        <v>2</v>
      </c>
      <c r="D12890" s="3" t="s">
        <v>3</v>
      </c>
      <c r="E12890" s="3" t="s">
        <v>444</v>
      </c>
      <c r="F12890" s="3" t="s">
        <v>62546</v>
      </c>
      <c r="G12890" s="3" t="s">
        <v>62547</v>
      </c>
      <c r="H12890" s="3" t="s">
        <v>62548</v>
      </c>
      <c r="I12890" s="3" t="s">
        <v>62549</v>
      </c>
      <c r="K12890" s="3" t="s">
        <v>31</v>
      </c>
      <c r="L12890" s="3" t="s">
        <v>15</v>
      </c>
      <c r="M12890" s="3" t="s">
        <v>16</v>
      </c>
      <c r="N12890" s="3" t="s">
        <v>17</v>
      </c>
      <c r="O12890" s="3" t="s">
        <v>18</v>
      </c>
      <c r="P12890" s="2">
        <v>950</v>
      </c>
      <c r="Q12890" s="3" t="s">
        <v>19</v>
      </c>
      <c r="R12890" s="2"/>
    </row>
    <row r="12891" spans="1:18" x14ac:dyDescent="0.2">
      <c r="A12891" s="3" t="s">
        <v>7</v>
      </c>
      <c r="B12891" s="3" t="s">
        <v>62550</v>
      </c>
      <c r="C12891" s="3" t="s">
        <v>2</v>
      </c>
      <c r="D12891" s="3" t="s">
        <v>3</v>
      </c>
      <c r="E12891" s="3" t="s">
        <v>444</v>
      </c>
      <c r="F12891" s="3" t="s">
        <v>62551</v>
      </c>
      <c r="G12891" s="3" t="s">
        <v>62552</v>
      </c>
      <c r="H12891" s="3" t="s">
        <v>62553</v>
      </c>
      <c r="I12891" s="3" t="s">
        <v>62554</v>
      </c>
      <c r="K12891" s="3" t="s">
        <v>89</v>
      </c>
      <c r="L12891" s="3" t="s">
        <v>15</v>
      </c>
      <c r="M12891" s="3" t="s">
        <v>16</v>
      </c>
      <c r="N12891" s="3" t="s">
        <v>17</v>
      </c>
      <c r="O12891" s="3" t="s">
        <v>18</v>
      </c>
      <c r="P12891" s="2">
        <v>430.17</v>
      </c>
      <c r="Q12891" s="3" t="s">
        <v>19</v>
      </c>
      <c r="R12891" s="2"/>
    </row>
    <row r="12892" spans="1:18" x14ac:dyDescent="0.2">
      <c r="A12892" s="3" t="s">
        <v>7</v>
      </c>
      <c r="B12892" s="3" t="s">
        <v>62555</v>
      </c>
      <c r="C12892" s="3" t="s">
        <v>2</v>
      </c>
      <c r="D12892" s="3" t="s">
        <v>3</v>
      </c>
      <c r="E12892" s="3" t="s">
        <v>444</v>
      </c>
      <c r="F12892" s="3" t="s">
        <v>62556</v>
      </c>
      <c r="G12892" s="3" t="s">
        <v>62557</v>
      </c>
      <c r="H12892" s="3" t="s">
        <v>62558</v>
      </c>
      <c r="I12892" s="3" t="s">
        <v>62559</v>
      </c>
      <c r="K12892" s="3" t="s">
        <v>25</v>
      </c>
      <c r="L12892" s="3" t="s">
        <v>15</v>
      </c>
      <c r="M12892" s="3" t="s">
        <v>16</v>
      </c>
      <c r="N12892" s="3" t="s">
        <v>17</v>
      </c>
      <c r="O12892" s="3" t="s">
        <v>18</v>
      </c>
      <c r="P12892" s="2">
        <v>515.32000000000005</v>
      </c>
      <c r="Q12892" s="3" t="s">
        <v>19</v>
      </c>
      <c r="R12892" s="2"/>
    </row>
    <row r="12893" spans="1:18" x14ac:dyDescent="0.2">
      <c r="A12893" s="3" t="s">
        <v>7</v>
      </c>
      <c r="B12893" s="3" t="s">
        <v>62560</v>
      </c>
      <c r="C12893" s="3" t="s">
        <v>2</v>
      </c>
      <c r="D12893" s="3" t="s">
        <v>3</v>
      </c>
      <c r="E12893" s="3" t="s">
        <v>444</v>
      </c>
      <c r="F12893" s="3" t="s">
        <v>62561</v>
      </c>
      <c r="G12893" s="3" t="s">
        <v>62562</v>
      </c>
      <c r="H12893" s="3" t="s">
        <v>62563</v>
      </c>
      <c r="I12893" s="3" t="s">
        <v>62564</v>
      </c>
      <c r="K12893" s="3" t="s">
        <v>31</v>
      </c>
      <c r="L12893" s="3" t="s">
        <v>15</v>
      </c>
      <c r="M12893" s="3" t="s">
        <v>16</v>
      </c>
      <c r="N12893" s="3" t="s">
        <v>17</v>
      </c>
      <c r="O12893" s="3" t="s">
        <v>18</v>
      </c>
      <c r="P12893" s="2">
        <v>1972.77</v>
      </c>
      <c r="Q12893" s="3" t="s">
        <v>19</v>
      </c>
      <c r="R12893" s="2"/>
    </row>
    <row r="12894" spans="1:18" x14ac:dyDescent="0.2">
      <c r="A12894" s="3" t="s">
        <v>7</v>
      </c>
      <c r="B12894" s="3" t="s">
        <v>62565</v>
      </c>
      <c r="C12894" s="3" t="s">
        <v>2</v>
      </c>
      <c r="D12894" s="3" t="s">
        <v>3</v>
      </c>
      <c r="E12894" s="3" t="s">
        <v>444</v>
      </c>
      <c r="F12894" s="3" t="s">
        <v>62566</v>
      </c>
      <c r="G12894" s="3" t="s">
        <v>62567</v>
      </c>
      <c r="H12894" s="3" t="s">
        <v>62568</v>
      </c>
      <c r="I12894" s="3" t="s">
        <v>62569</v>
      </c>
      <c r="K12894" s="3" t="s">
        <v>14</v>
      </c>
      <c r="L12894" s="3" t="s">
        <v>15</v>
      </c>
      <c r="M12894" s="3" t="s">
        <v>16</v>
      </c>
      <c r="N12894" s="3" t="s">
        <v>17</v>
      </c>
      <c r="O12894" s="3" t="s">
        <v>18</v>
      </c>
      <c r="P12894" s="2">
        <v>704.06</v>
      </c>
      <c r="Q12894" s="3" t="s">
        <v>19</v>
      </c>
      <c r="R12894" s="2"/>
    </row>
    <row r="12895" spans="1:18" x14ac:dyDescent="0.2">
      <c r="A12895" s="3" t="s">
        <v>7</v>
      </c>
      <c r="B12895" s="3" t="s">
        <v>62570</v>
      </c>
      <c r="C12895" s="3" t="s">
        <v>2</v>
      </c>
      <c r="D12895" s="3" t="s">
        <v>3</v>
      </c>
      <c r="E12895" s="3" t="s">
        <v>444</v>
      </c>
      <c r="F12895" s="3" t="s">
        <v>62571</v>
      </c>
      <c r="G12895" s="3" t="s">
        <v>62572</v>
      </c>
      <c r="H12895" s="3" t="s">
        <v>62573</v>
      </c>
      <c r="I12895" s="3" t="s">
        <v>62574</v>
      </c>
      <c r="K12895" s="3" t="s">
        <v>14</v>
      </c>
      <c r="L12895" s="3" t="s">
        <v>15</v>
      </c>
      <c r="M12895" s="3" t="s">
        <v>16</v>
      </c>
      <c r="N12895" s="3" t="s">
        <v>17</v>
      </c>
      <c r="O12895" s="3" t="s">
        <v>18</v>
      </c>
      <c r="P12895" s="2">
        <v>404.9</v>
      </c>
      <c r="Q12895" s="3" t="s">
        <v>19</v>
      </c>
      <c r="R12895" s="2"/>
    </row>
    <row r="12896" spans="1:18" x14ac:dyDescent="0.2">
      <c r="A12896" s="3" t="s">
        <v>7</v>
      </c>
      <c r="B12896" s="3" t="s">
        <v>62575</v>
      </c>
      <c r="C12896" s="3" t="s">
        <v>2</v>
      </c>
      <c r="D12896" s="3" t="s">
        <v>3</v>
      </c>
      <c r="E12896" s="3" t="s">
        <v>444</v>
      </c>
      <c r="F12896" s="3" t="s">
        <v>62576</v>
      </c>
      <c r="G12896" s="3" t="s">
        <v>62557</v>
      </c>
      <c r="H12896" s="3" t="s">
        <v>62577</v>
      </c>
      <c r="I12896" s="3" t="s">
        <v>62578</v>
      </c>
      <c r="K12896" s="3" t="s">
        <v>25</v>
      </c>
      <c r="L12896" s="3" t="s">
        <v>15</v>
      </c>
      <c r="M12896" s="3" t="s">
        <v>16</v>
      </c>
      <c r="N12896" s="3" t="s">
        <v>17</v>
      </c>
      <c r="O12896" s="3" t="s">
        <v>18</v>
      </c>
      <c r="P12896" s="2">
        <v>515.32000000000005</v>
      </c>
      <c r="Q12896" s="3" t="s">
        <v>19</v>
      </c>
      <c r="R12896" s="2"/>
    </row>
    <row r="12897" spans="1:18" x14ac:dyDescent="0.2">
      <c r="A12897" s="3" t="s">
        <v>7</v>
      </c>
      <c r="B12897" s="3" t="s">
        <v>62579</v>
      </c>
      <c r="C12897" s="3" t="s">
        <v>2</v>
      </c>
      <c r="D12897" s="3" t="s">
        <v>3</v>
      </c>
      <c r="E12897" s="3" t="s">
        <v>444</v>
      </c>
      <c r="F12897" s="3" t="s">
        <v>62580</v>
      </c>
      <c r="G12897" s="3" t="s">
        <v>62581</v>
      </c>
      <c r="H12897" s="3" t="s">
        <v>62582</v>
      </c>
      <c r="I12897" s="3" t="s">
        <v>62583</v>
      </c>
      <c r="K12897" s="3" t="s">
        <v>14</v>
      </c>
      <c r="L12897" s="3" t="s">
        <v>15</v>
      </c>
      <c r="M12897" s="3" t="s">
        <v>16</v>
      </c>
      <c r="N12897" s="3" t="s">
        <v>17</v>
      </c>
      <c r="O12897" s="3" t="s">
        <v>18</v>
      </c>
      <c r="P12897" s="2">
        <v>855.25</v>
      </c>
      <c r="Q12897" s="3" t="s">
        <v>19</v>
      </c>
      <c r="R12897" s="2"/>
    </row>
    <row r="12898" spans="1:18" x14ac:dyDescent="0.2">
      <c r="A12898" s="3" t="s">
        <v>7</v>
      </c>
      <c r="B12898" s="3" t="s">
        <v>62584</v>
      </c>
      <c r="C12898" s="3" t="s">
        <v>2</v>
      </c>
      <c r="D12898" s="3" t="s">
        <v>3</v>
      </c>
      <c r="E12898" s="3" t="s">
        <v>444</v>
      </c>
      <c r="F12898" s="3" t="s">
        <v>62585</v>
      </c>
      <c r="G12898" s="3" t="s">
        <v>62586</v>
      </c>
      <c r="H12898" s="3" t="s">
        <v>62587</v>
      </c>
      <c r="I12898" s="3" t="s">
        <v>62588</v>
      </c>
      <c r="K12898" s="3" t="s">
        <v>31</v>
      </c>
      <c r="L12898" s="3" t="s">
        <v>15</v>
      </c>
      <c r="M12898" s="3" t="s">
        <v>16</v>
      </c>
      <c r="N12898" s="3" t="s">
        <v>17</v>
      </c>
      <c r="O12898" s="3" t="s">
        <v>18</v>
      </c>
      <c r="P12898" s="2">
        <v>395.64</v>
      </c>
      <c r="Q12898" s="3" t="s">
        <v>19</v>
      </c>
      <c r="R12898" s="2"/>
    </row>
    <row r="12899" spans="1:18" x14ac:dyDescent="0.2">
      <c r="A12899" s="3" t="s">
        <v>7</v>
      </c>
      <c r="B12899" s="3" t="s">
        <v>62589</v>
      </c>
      <c r="C12899" s="3" t="s">
        <v>2</v>
      </c>
      <c r="D12899" s="3" t="s">
        <v>3</v>
      </c>
      <c r="E12899" s="3" t="s">
        <v>444</v>
      </c>
      <c r="F12899" s="3" t="s">
        <v>62590</v>
      </c>
      <c r="G12899" s="3" t="s">
        <v>62591</v>
      </c>
      <c r="H12899" s="3" t="s">
        <v>62592</v>
      </c>
      <c r="I12899" s="3" t="s">
        <v>62593</v>
      </c>
      <c r="K12899" s="3" t="s">
        <v>31</v>
      </c>
      <c r="L12899" s="3" t="s">
        <v>15</v>
      </c>
      <c r="M12899" s="3" t="s">
        <v>16</v>
      </c>
      <c r="N12899" s="3" t="s">
        <v>17</v>
      </c>
      <c r="O12899" s="3" t="s">
        <v>18</v>
      </c>
      <c r="P12899" s="2">
        <v>664.87</v>
      </c>
      <c r="Q12899" s="3" t="s">
        <v>19</v>
      </c>
      <c r="R12899" s="2"/>
    </row>
    <row r="12900" spans="1:18" x14ac:dyDescent="0.2">
      <c r="A12900" s="3" t="s">
        <v>7</v>
      </c>
      <c r="B12900" s="3" t="s">
        <v>62594</v>
      </c>
      <c r="C12900" s="3" t="s">
        <v>2</v>
      </c>
      <c r="D12900" s="3" t="s">
        <v>3</v>
      </c>
      <c r="E12900" s="3" t="s">
        <v>444</v>
      </c>
      <c r="F12900" s="3" t="s">
        <v>62595</v>
      </c>
      <c r="G12900" s="3" t="s">
        <v>62596</v>
      </c>
      <c r="H12900" s="3" t="s">
        <v>62597</v>
      </c>
      <c r="I12900" s="3" t="s">
        <v>62598</v>
      </c>
      <c r="K12900" s="3" t="s">
        <v>14</v>
      </c>
      <c r="L12900" s="3" t="s">
        <v>15</v>
      </c>
      <c r="M12900" s="3" t="s">
        <v>16</v>
      </c>
      <c r="N12900" s="3" t="s">
        <v>17</v>
      </c>
      <c r="O12900" s="3" t="s">
        <v>18</v>
      </c>
      <c r="P12900" s="2">
        <v>324.35000000000002</v>
      </c>
      <c r="Q12900" s="3" t="s">
        <v>19</v>
      </c>
      <c r="R12900" s="2"/>
    </row>
    <row r="12901" spans="1:18" x14ac:dyDescent="0.2">
      <c r="A12901" s="3" t="s">
        <v>7</v>
      </c>
      <c r="B12901" s="3" t="s">
        <v>62599</v>
      </c>
      <c r="C12901" s="3" t="s">
        <v>2</v>
      </c>
      <c r="D12901" s="3" t="s">
        <v>3</v>
      </c>
      <c r="E12901" s="3" t="s">
        <v>444</v>
      </c>
      <c r="F12901" s="3" t="s">
        <v>62600</v>
      </c>
      <c r="G12901" s="3" t="s">
        <v>62601</v>
      </c>
      <c r="H12901" s="3" t="s">
        <v>62602</v>
      </c>
      <c r="I12901" s="3" t="s">
        <v>62603</v>
      </c>
      <c r="K12901" s="3" t="s">
        <v>89</v>
      </c>
      <c r="L12901" s="3" t="s">
        <v>15</v>
      </c>
      <c r="M12901" s="3" t="s">
        <v>16</v>
      </c>
      <c r="N12901" s="3" t="s">
        <v>17</v>
      </c>
      <c r="O12901" s="3" t="s">
        <v>18</v>
      </c>
      <c r="P12901" s="2">
        <v>432.47</v>
      </c>
      <c r="Q12901" s="3" t="s">
        <v>19</v>
      </c>
      <c r="R12901" s="2"/>
    </row>
    <row r="12902" spans="1:18" x14ac:dyDescent="0.2">
      <c r="A12902" s="3" t="s">
        <v>7</v>
      </c>
      <c r="B12902" s="3" t="s">
        <v>62604</v>
      </c>
      <c r="C12902" s="3" t="s">
        <v>2</v>
      </c>
      <c r="D12902" s="3" t="s">
        <v>3</v>
      </c>
      <c r="E12902" s="3" t="s">
        <v>444</v>
      </c>
      <c r="F12902" s="3" t="s">
        <v>62605</v>
      </c>
      <c r="G12902" s="3" t="s">
        <v>62606</v>
      </c>
      <c r="H12902" s="3" t="s">
        <v>62607</v>
      </c>
      <c r="I12902" s="3" t="s">
        <v>62608</v>
      </c>
      <c r="K12902" s="3" t="s">
        <v>89</v>
      </c>
      <c r="L12902" s="3" t="s">
        <v>15</v>
      </c>
      <c r="M12902" s="3" t="s">
        <v>16</v>
      </c>
      <c r="N12902" s="3" t="s">
        <v>17</v>
      </c>
      <c r="O12902" s="3" t="s">
        <v>18</v>
      </c>
      <c r="P12902" s="2">
        <v>455.48</v>
      </c>
      <c r="Q12902" s="3" t="s">
        <v>19</v>
      </c>
      <c r="R12902" s="2"/>
    </row>
    <row r="12903" spans="1:18" x14ac:dyDescent="0.2">
      <c r="A12903" s="3" t="s">
        <v>7</v>
      </c>
      <c r="B12903" s="3" t="s">
        <v>873</v>
      </c>
      <c r="C12903" s="3" t="s">
        <v>2</v>
      </c>
      <c r="D12903" s="3" t="s">
        <v>3</v>
      </c>
      <c r="E12903" s="3" t="s">
        <v>444</v>
      </c>
      <c r="F12903" s="3" t="s">
        <v>62609</v>
      </c>
      <c r="G12903" s="3" t="s">
        <v>62610</v>
      </c>
      <c r="H12903" s="3" t="s">
        <v>62611</v>
      </c>
      <c r="I12903" s="3" t="s">
        <v>62612</v>
      </c>
      <c r="K12903" s="3" t="s">
        <v>14</v>
      </c>
      <c r="L12903" s="3" t="s">
        <v>15</v>
      </c>
      <c r="M12903" s="3" t="s">
        <v>16</v>
      </c>
      <c r="N12903" s="3" t="s">
        <v>17</v>
      </c>
      <c r="O12903" s="3" t="s">
        <v>18</v>
      </c>
      <c r="P12903" s="2">
        <v>1000</v>
      </c>
      <c r="Q12903" s="3" t="s">
        <v>19</v>
      </c>
      <c r="R12903" s="2"/>
    </row>
    <row r="12904" spans="1:18" x14ac:dyDescent="0.2">
      <c r="A12904" s="3" t="s">
        <v>7</v>
      </c>
      <c r="B12904" s="3" t="s">
        <v>62613</v>
      </c>
      <c r="C12904" s="3" t="s">
        <v>2</v>
      </c>
      <c r="D12904" s="3" t="s">
        <v>3</v>
      </c>
      <c r="E12904" s="3" t="s">
        <v>444</v>
      </c>
      <c r="F12904" s="3" t="s">
        <v>62614</v>
      </c>
      <c r="G12904" s="3" t="s">
        <v>62615</v>
      </c>
      <c r="H12904" s="3" t="s">
        <v>62616</v>
      </c>
      <c r="I12904" s="3" t="s">
        <v>62617</v>
      </c>
      <c r="K12904" s="3" t="s">
        <v>5150</v>
      </c>
      <c r="L12904" s="3" t="s">
        <v>15</v>
      </c>
      <c r="M12904" s="3" t="s">
        <v>16</v>
      </c>
      <c r="N12904" s="3" t="s">
        <v>17</v>
      </c>
      <c r="O12904" s="3" t="s">
        <v>18</v>
      </c>
      <c r="P12904" s="2">
        <v>1010.28</v>
      </c>
      <c r="Q12904" s="3" t="s">
        <v>19</v>
      </c>
      <c r="R12904" s="2"/>
    </row>
    <row r="12905" spans="1:18" x14ac:dyDescent="0.2">
      <c r="A12905" s="3" t="s">
        <v>7</v>
      </c>
      <c r="B12905" s="3" t="s">
        <v>62618</v>
      </c>
      <c r="C12905" s="3" t="s">
        <v>2</v>
      </c>
      <c r="D12905" s="3" t="s">
        <v>3</v>
      </c>
      <c r="E12905" s="3" t="s">
        <v>444</v>
      </c>
      <c r="F12905" s="3" t="s">
        <v>62619</v>
      </c>
      <c r="G12905" s="3" t="s">
        <v>62620</v>
      </c>
      <c r="H12905" s="3" t="s">
        <v>62621</v>
      </c>
      <c r="I12905" s="3" t="s">
        <v>62622</v>
      </c>
      <c r="K12905" s="3" t="s">
        <v>42</v>
      </c>
      <c r="L12905" s="3" t="s">
        <v>15</v>
      </c>
      <c r="M12905" s="3" t="s">
        <v>16</v>
      </c>
      <c r="N12905" s="3" t="s">
        <v>17</v>
      </c>
      <c r="O12905" s="3" t="s">
        <v>18</v>
      </c>
      <c r="P12905" s="2">
        <v>644.16999999999996</v>
      </c>
      <c r="Q12905" s="3" t="s">
        <v>19</v>
      </c>
      <c r="R12905" s="2"/>
    </row>
    <row r="12906" spans="1:18" x14ac:dyDescent="0.2">
      <c r="A12906" s="3" t="s">
        <v>7</v>
      </c>
      <c r="B12906" s="3" t="s">
        <v>62623</v>
      </c>
      <c r="C12906" s="3" t="s">
        <v>2</v>
      </c>
      <c r="D12906" s="3" t="s">
        <v>3</v>
      </c>
      <c r="E12906" s="3" t="s">
        <v>444</v>
      </c>
      <c r="F12906" s="3" t="s">
        <v>62624</v>
      </c>
      <c r="G12906" s="3" t="s">
        <v>62625</v>
      </c>
      <c r="H12906" s="3" t="s">
        <v>62626</v>
      </c>
      <c r="I12906" s="3" t="s">
        <v>62627</v>
      </c>
      <c r="K12906" s="3" t="s">
        <v>3833</v>
      </c>
      <c r="L12906" s="3" t="s">
        <v>15</v>
      </c>
      <c r="M12906" s="3" t="s">
        <v>16</v>
      </c>
      <c r="N12906" s="3" t="s">
        <v>17</v>
      </c>
      <c r="O12906" s="3" t="s">
        <v>18</v>
      </c>
      <c r="P12906" s="2">
        <v>331.27</v>
      </c>
      <c r="Q12906" s="3" t="s">
        <v>19</v>
      </c>
      <c r="R12906" s="2"/>
    </row>
    <row r="12907" spans="1:18" x14ac:dyDescent="0.2">
      <c r="A12907" s="3" t="s">
        <v>7</v>
      </c>
      <c r="B12907" s="3" t="s">
        <v>62628</v>
      </c>
      <c r="C12907" s="3" t="s">
        <v>2</v>
      </c>
      <c r="D12907" s="3" t="s">
        <v>3</v>
      </c>
      <c r="E12907" s="3" t="s">
        <v>444</v>
      </c>
      <c r="F12907" s="3" t="s">
        <v>62629</v>
      </c>
      <c r="G12907" s="3" t="s">
        <v>62630</v>
      </c>
      <c r="H12907" s="3" t="s">
        <v>62631</v>
      </c>
      <c r="I12907" s="3" t="s">
        <v>62632</v>
      </c>
      <c r="K12907" s="3" t="s">
        <v>42</v>
      </c>
      <c r="L12907" s="3" t="s">
        <v>15</v>
      </c>
      <c r="M12907" s="3" t="s">
        <v>16</v>
      </c>
      <c r="N12907" s="3" t="s">
        <v>17</v>
      </c>
      <c r="O12907" s="3" t="s">
        <v>18</v>
      </c>
      <c r="P12907" s="2">
        <v>722.94</v>
      </c>
      <c r="Q12907" s="3" t="s">
        <v>19</v>
      </c>
      <c r="R12907" s="2"/>
    </row>
    <row r="12908" spans="1:18" x14ac:dyDescent="0.2">
      <c r="A12908" s="3" t="s">
        <v>7</v>
      </c>
      <c r="B12908" s="3" t="s">
        <v>62633</v>
      </c>
      <c r="C12908" s="3" t="s">
        <v>2</v>
      </c>
      <c r="D12908" s="3" t="s">
        <v>3</v>
      </c>
      <c r="E12908" s="3" t="s">
        <v>444</v>
      </c>
      <c r="F12908" s="3" t="s">
        <v>62634</v>
      </c>
      <c r="G12908" s="3" t="s">
        <v>62635</v>
      </c>
      <c r="H12908" s="3" t="s">
        <v>62636</v>
      </c>
      <c r="I12908" s="3" t="s">
        <v>62637</v>
      </c>
      <c r="K12908" s="3" t="s">
        <v>89</v>
      </c>
      <c r="L12908" s="3" t="s">
        <v>15</v>
      </c>
      <c r="M12908" s="3" t="s">
        <v>16</v>
      </c>
      <c r="N12908" s="3" t="s">
        <v>17</v>
      </c>
      <c r="O12908" s="3" t="s">
        <v>18</v>
      </c>
      <c r="P12908" s="2">
        <v>276.06</v>
      </c>
      <c r="Q12908" s="3" t="s">
        <v>19</v>
      </c>
      <c r="R12908" s="2"/>
    </row>
    <row r="12909" spans="1:18" x14ac:dyDescent="0.2">
      <c r="A12909" s="3" t="s">
        <v>7</v>
      </c>
      <c r="B12909" s="3" t="s">
        <v>62638</v>
      </c>
      <c r="C12909" s="3" t="s">
        <v>2</v>
      </c>
      <c r="D12909" s="3" t="s">
        <v>3</v>
      </c>
      <c r="E12909" s="3" t="s">
        <v>444</v>
      </c>
      <c r="F12909" s="3" t="s">
        <v>62639</v>
      </c>
      <c r="G12909" s="3" t="s">
        <v>62640</v>
      </c>
      <c r="H12909" s="3" t="s">
        <v>62641</v>
      </c>
      <c r="I12909" s="3" t="s">
        <v>62642</v>
      </c>
      <c r="K12909" s="3" t="s">
        <v>31</v>
      </c>
      <c r="L12909" s="3" t="s">
        <v>15</v>
      </c>
      <c r="M12909" s="3" t="s">
        <v>16</v>
      </c>
      <c r="N12909" s="3" t="s">
        <v>17</v>
      </c>
      <c r="O12909" s="3" t="s">
        <v>18</v>
      </c>
      <c r="P12909" s="2">
        <v>473.62</v>
      </c>
      <c r="Q12909" s="3" t="s">
        <v>19</v>
      </c>
      <c r="R12909" s="2"/>
    </row>
    <row r="12910" spans="1:18" x14ac:dyDescent="0.2">
      <c r="A12910" s="3" t="s">
        <v>7</v>
      </c>
      <c r="B12910" s="3" t="s">
        <v>62643</v>
      </c>
      <c r="C12910" s="3" t="s">
        <v>2</v>
      </c>
      <c r="D12910" s="3" t="s">
        <v>3</v>
      </c>
      <c r="E12910" s="3" t="s">
        <v>444</v>
      </c>
      <c r="F12910" s="3" t="s">
        <v>62644</v>
      </c>
      <c r="G12910" s="3" t="s">
        <v>62645</v>
      </c>
      <c r="H12910" s="3" t="s">
        <v>62646</v>
      </c>
      <c r="I12910" s="3" t="s">
        <v>62647</v>
      </c>
      <c r="K12910" s="3" t="s">
        <v>25</v>
      </c>
      <c r="L12910" s="3" t="s">
        <v>15</v>
      </c>
      <c r="M12910" s="3" t="s">
        <v>16</v>
      </c>
      <c r="N12910" s="3" t="s">
        <v>17</v>
      </c>
      <c r="O12910" s="3" t="s">
        <v>18</v>
      </c>
      <c r="P12910" s="2">
        <v>889.22</v>
      </c>
      <c r="Q12910" s="3" t="s">
        <v>19</v>
      </c>
      <c r="R12910" s="2"/>
    </row>
    <row r="12911" spans="1:18" x14ac:dyDescent="0.2">
      <c r="A12911" s="3" t="s">
        <v>7</v>
      </c>
      <c r="B12911" s="3" t="s">
        <v>62648</v>
      </c>
      <c r="C12911" s="3" t="s">
        <v>2</v>
      </c>
      <c r="D12911" s="3" t="s">
        <v>3</v>
      </c>
      <c r="E12911" s="3" t="s">
        <v>444</v>
      </c>
      <c r="F12911" s="3" t="s">
        <v>62649</v>
      </c>
      <c r="G12911" s="3" t="s">
        <v>62650</v>
      </c>
      <c r="H12911" s="3" t="s">
        <v>62651</v>
      </c>
      <c r="I12911" s="3" t="s">
        <v>62652</v>
      </c>
      <c r="K12911" s="3" t="s">
        <v>31</v>
      </c>
      <c r="L12911" s="3" t="s">
        <v>15</v>
      </c>
      <c r="M12911" s="3" t="s">
        <v>16</v>
      </c>
      <c r="N12911" s="3" t="s">
        <v>17</v>
      </c>
      <c r="O12911" s="3" t="s">
        <v>18</v>
      </c>
      <c r="P12911" s="2">
        <v>913</v>
      </c>
      <c r="Q12911" s="3" t="s">
        <v>19</v>
      </c>
      <c r="R12911" s="2"/>
    </row>
    <row r="12912" spans="1:18" x14ac:dyDescent="0.2">
      <c r="A12912" s="3" t="s">
        <v>7</v>
      </c>
      <c r="B12912" s="3" t="s">
        <v>62653</v>
      </c>
      <c r="C12912" s="3" t="s">
        <v>2</v>
      </c>
      <c r="D12912" s="3" t="s">
        <v>3</v>
      </c>
      <c r="E12912" s="3" t="s">
        <v>444</v>
      </c>
      <c r="F12912" s="3" t="s">
        <v>62654</v>
      </c>
      <c r="G12912" s="3" t="s">
        <v>62655</v>
      </c>
      <c r="H12912" s="3" t="s">
        <v>62656</v>
      </c>
      <c r="I12912" s="3" t="s">
        <v>62657</v>
      </c>
      <c r="K12912" s="3" t="s">
        <v>14</v>
      </c>
      <c r="L12912" s="3" t="s">
        <v>15</v>
      </c>
      <c r="M12912" s="3" t="s">
        <v>16</v>
      </c>
      <c r="N12912" s="3" t="s">
        <v>17</v>
      </c>
      <c r="O12912" s="3" t="s">
        <v>18</v>
      </c>
      <c r="P12912" s="2">
        <v>515.32000000000005</v>
      </c>
      <c r="Q12912" s="3" t="s">
        <v>19</v>
      </c>
      <c r="R12912" s="2"/>
    </row>
    <row r="12913" spans="1:18" x14ac:dyDescent="0.2">
      <c r="A12913" s="3" t="s">
        <v>7</v>
      </c>
      <c r="B12913" s="3" t="s">
        <v>62658</v>
      </c>
      <c r="C12913" s="3" t="s">
        <v>2</v>
      </c>
      <c r="D12913" s="3" t="s">
        <v>3</v>
      </c>
      <c r="E12913" s="3" t="s">
        <v>444</v>
      </c>
      <c r="F12913" s="3" t="s">
        <v>62659</v>
      </c>
      <c r="G12913" s="3" t="s">
        <v>62660</v>
      </c>
      <c r="H12913" s="3" t="s">
        <v>62661</v>
      </c>
      <c r="I12913" s="3" t="s">
        <v>62662</v>
      </c>
      <c r="K12913" s="3" t="s">
        <v>25</v>
      </c>
      <c r="L12913" s="3" t="s">
        <v>15</v>
      </c>
      <c r="M12913" s="3" t="s">
        <v>16</v>
      </c>
      <c r="N12913" s="3" t="s">
        <v>17</v>
      </c>
      <c r="O12913" s="3" t="s">
        <v>18</v>
      </c>
      <c r="P12913" s="2">
        <v>626.45000000000005</v>
      </c>
      <c r="Q12913" s="3" t="s">
        <v>19</v>
      </c>
      <c r="R12913" s="2"/>
    </row>
    <row r="12914" spans="1:18" x14ac:dyDescent="0.2">
      <c r="A12914" s="3" t="s">
        <v>7</v>
      </c>
      <c r="B12914" s="3" t="s">
        <v>62663</v>
      </c>
      <c r="C12914" s="3" t="s">
        <v>2</v>
      </c>
      <c r="D12914" s="3" t="s">
        <v>3</v>
      </c>
      <c r="E12914" s="3" t="s">
        <v>444</v>
      </c>
      <c r="F12914" s="3" t="s">
        <v>62664</v>
      </c>
      <c r="G12914" s="3" t="s">
        <v>62665</v>
      </c>
      <c r="H12914" s="3" t="s">
        <v>62666</v>
      </c>
      <c r="I12914" s="3" t="s">
        <v>62667</v>
      </c>
      <c r="K12914" s="3" t="s">
        <v>14</v>
      </c>
      <c r="L12914" s="3" t="s">
        <v>15</v>
      </c>
      <c r="M12914" s="3" t="s">
        <v>16</v>
      </c>
      <c r="N12914" s="3" t="s">
        <v>17</v>
      </c>
      <c r="O12914" s="3" t="s">
        <v>18</v>
      </c>
      <c r="P12914" s="2">
        <v>2000</v>
      </c>
      <c r="Q12914" s="3" t="s">
        <v>19</v>
      </c>
      <c r="R12914" s="2"/>
    </row>
    <row r="12915" spans="1:18" x14ac:dyDescent="0.2">
      <c r="A12915" s="3" t="s">
        <v>7</v>
      </c>
      <c r="B12915" s="3" t="s">
        <v>62668</v>
      </c>
      <c r="C12915" s="3" t="s">
        <v>2</v>
      </c>
      <c r="D12915" s="3" t="s">
        <v>3</v>
      </c>
      <c r="E12915" s="3" t="s">
        <v>444</v>
      </c>
      <c r="F12915" s="3" t="s">
        <v>62669</v>
      </c>
      <c r="G12915" s="3" t="s">
        <v>62670</v>
      </c>
      <c r="H12915" s="3" t="s">
        <v>62671</v>
      </c>
      <c r="I12915" s="3" t="s">
        <v>62672</v>
      </c>
      <c r="K12915" s="3" t="s">
        <v>14</v>
      </c>
      <c r="L12915" s="3" t="s">
        <v>15</v>
      </c>
      <c r="M12915" s="3" t="s">
        <v>16</v>
      </c>
      <c r="N12915" s="3" t="s">
        <v>17</v>
      </c>
      <c r="O12915" s="3" t="s">
        <v>18</v>
      </c>
      <c r="P12915" s="2">
        <v>774.99</v>
      </c>
      <c r="Q12915" s="3" t="s">
        <v>19</v>
      </c>
      <c r="R12915" s="2"/>
    </row>
    <row r="12916" spans="1:18" x14ac:dyDescent="0.2">
      <c r="A12916" s="3" t="s">
        <v>7</v>
      </c>
      <c r="B12916" s="3" t="s">
        <v>62673</v>
      </c>
      <c r="C12916" s="3" t="s">
        <v>2</v>
      </c>
      <c r="D12916" s="3" t="s">
        <v>3</v>
      </c>
      <c r="E12916" s="3" t="s">
        <v>444</v>
      </c>
      <c r="F12916" s="3" t="s">
        <v>62674</v>
      </c>
      <c r="G12916" s="3" t="s">
        <v>62675</v>
      </c>
      <c r="H12916" s="3" t="s">
        <v>62676</v>
      </c>
      <c r="I12916" s="3" t="s">
        <v>62677</v>
      </c>
      <c r="K12916" s="3" t="s">
        <v>42</v>
      </c>
      <c r="L12916" s="3" t="s">
        <v>15</v>
      </c>
      <c r="M12916" s="3" t="s">
        <v>16</v>
      </c>
      <c r="N12916" s="3" t="s">
        <v>17</v>
      </c>
      <c r="O12916" s="3" t="s">
        <v>18</v>
      </c>
      <c r="P12916" s="2">
        <v>556.83000000000004</v>
      </c>
      <c r="Q12916" s="3" t="s">
        <v>19</v>
      </c>
      <c r="R12916" s="2"/>
    </row>
    <row r="12917" spans="1:18" x14ac:dyDescent="0.2">
      <c r="A12917" s="3" t="s">
        <v>7</v>
      </c>
      <c r="B12917" s="3" t="s">
        <v>62678</v>
      </c>
      <c r="C12917" s="3" t="s">
        <v>2</v>
      </c>
      <c r="D12917" s="3" t="s">
        <v>3</v>
      </c>
      <c r="E12917" s="3" t="s">
        <v>444</v>
      </c>
      <c r="F12917" s="3" t="s">
        <v>62679</v>
      </c>
      <c r="G12917" s="3" t="s">
        <v>62680</v>
      </c>
      <c r="H12917" s="3" t="s">
        <v>62681</v>
      </c>
      <c r="I12917" s="3" t="s">
        <v>62682</v>
      </c>
      <c r="K12917" s="3" t="s">
        <v>25</v>
      </c>
      <c r="L12917" s="3" t="s">
        <v>15</v>
      </c>
      <c r="M12917" s="3" t="s">
        <v>16</v>
      </c>
      <c r="N12917" s="3" t="s">
        <v>17</v>
      </c>
      <c r="O12917" s="3" t="s">
        <v>18</v>
      </c>
      <c r="P12917" s="2">
        <v>287.89999999999998</v>
      </c>
      <c r="Q12917" s="3" t="s">
        <v>19</v>
      </c>
      <c r="R12917" s="2"/>
    </row>
    <row r="12918" spans="1:18" x14ac:dyDescent="0.2">
      <c r="A12918" s="3" t="s">
        <v>7</v>
      </c>
      <c r="B12918" s="3" t="s">
        <v>62683</v>
      </c>
      <c r="C12918" s="3" t="s">
        <v>2</v>
      </c>
      <c r="D12918" s="3" t="s">
        <v>3</v>
      </c>
      <c r="E12918" s="3" t="s">
        <v>444</v>
      </c>
      <c r="F12918" s="3" t="s">
        <v>62684</v>
      </c>
      <c r="G12918" s="3" t="s">
        <v>62685</v>
      </c>
      <c r="H12918" s="3" t="s">
        <v>62686</v>
      </c>
      <c r="I12918" s="3" t="s">
        <v>62687</v>
      </c>
      <c r="K12918" s="3" t="s">
        <v>14</v>
      </c>
      <c r="L12918" s="3" t="s">
        <v>15</v>
      </c>
      <c r="M12918" s="3" t="s">
        <v>16</v>
      </c>
      <c r="N12918" s="3" t="s">
        <v>17</v>
      </c>
      <c r="O12918" s="3" t="s">
        <v>18</v>
      </c>
      <c r="P12918" s="2">
        <v>664.87</v>
      </c>
      <c r="Q12918" s="3" t="s">
        <v>19</v>
      </c>
      <c r="R12918" s="2"/>
    </row>
    <row r="12919" spans="1:18" x14ac:dyDescent="0.2">
      <c r="A12919" s="3" t="s">
        <v>7</v>
      </c>
      <c r="B12919" s="3" t="s">
        <v>62688</v>
      </c>
      <c r="C12919" s="3" t="s">
        <v>2</v>
      </c>
      <c r="D12919" s="3" t="s">
        <v>3</v>
      </c>
      <c r="E12919" s="3" t="s">
        <v>444</v>
      </c>
      <c r="F12919" s="3" t="s">
        <v>62689</v>
      </c>
      <c r="G12919" s="3" t="s">
        <v>62690</v>
      </c>
      <c r="H12919" s="3" t="s">
        <v>62691</v>
      </c>
      <c r="I12919" s="3" t="s">
        <v>62692</v>
      </c>
      <c r="K12919" s="3" t="s">
        <v>89</v>
      </c>
      <c r="L12919" s="3" t="s">
        <v>15</v>
      </c>
      <c r="M12919" s="3" t="s">
        <v>16</v>
      </c>
      <c r="N12919" s="3" t="s">
        <v>17</v>
      </c>
      <c r="O12919" s="3" t="s">
        <v>18</v>
      </c>
      <c r="P12919" s="2">
        <v>450.91</v>
      </c>
      <c r="Q12919" s="3" t="s">
        <v>19</v>
      </c>
      <c r="R12919" s="2"/>
    </row>
    <row r="12920" spans="1:18" x14ac:dyDescent="0.2">
      <c r="A12920" s="3" t="s">
        <v>7</v>
      </c>
      <c r="B12920" s="3" t="s">
        <v>878</v>
      </c>
      <c r="C12920" s="3" t="s">
        <v>2</v>
      </c>
      <c r="D12920" s="3" t="s">
        <v>3</v>
      </c>
      <c r="E12920" s="3" t="s">
        <v>444</v>
      </c>
      <c r="F12920" s="3" t="s">
        <v>62693</v>
      </c>
      <c r="G12920" s="3" t="s">
        <v>62694</v>
      </c>
      <c r="H12920" s="3" t="s">
        <v>62695</v>
      </c>
      <c r="I12920" s="3" t="s">
        <v>62696</v>
      </c>
      <c r="K12920" s="3" t="s">
        <v>31</v>
      </c>
      <c r="L12920" s="3" t="s">
        <v>15</v>
      </c>
      <c r="M12920" s="3" t="s">
        <v>16</v>
      </c>
      <c r="N12920" s="3" t="s">
        <v>17</v>
      </c>
      <c r="O12920" s="3" t="s">
        <v>18</v>
      </c>
      <c r="P12920" s="2">
        <v>706.75</v>
      </c>
      <c r="Q12920" s="3" t="s">
        <v>19</v>
      </c>
      <c r="R12920" s="2"/>
    </row>
    <row r="12921" spans="1:18" x14ac:dyDescent="0.2">
      <c r="A12921" s="3" t="s">
        <v>7</v>
      </c>
      <c r="B12921" s="3" t="s">
        <v>62697</v>
      </c>
      <c r="C12921" s="3" t="s">
        <v>2</v>
      </c>
      <c r="D12921" s="3" t="s">
        <v>3</v>
      </c>
      <c r="E12921" s="3" t="s">
        <v>444</v>
      </c>
      <c r="F12921" s="3" t="s">
        <v>62698</v>
      </c>
      <c r="G12921" s="3" t="s">
        <v>62699</v>
      </c>
      <c r="H12921" s="3" t="s">
        <v>62700</v>
      </c>
      <c r="I12921" s="3" t="s">
        <v>62701</v>
      </c>
      <c r="K12921" s="3" t="s">
        <v>31</v>
      </c>
      <c r="L12921" s="3" t="s">
        <v>15</v>
      </c>
      <c r="M12921" s="3" t="s">
        <v>16</v>
      </c>
      <c r="N12921" s="3" t="s">
        <v>17</v>
      </c>
      <c r="O12921" s="3" t="s">
        <v>18</v>
      </c>
      <c r="P12921" s="2">
        <v>700</v>
      </c>
      <c r="Q12921" s="3" t="s">
        <v>19</v>
      </c>
      <c r="R12921" s="2"/>
    </row>
    <row r="12922" spans="1:18" x14ac:dyDescent="0.2">
      <c r="A12922" s="3" t="s">
        <v>7</v>
      </c>
      <c r="B12922" s="3" t="s">
        <v>62702</v>
      </c>
      <c r="C12922" s="3" t="s">
        <v>2</v>
      </c>
      <c r="D12922" s="3" t="s">
        <v>3</v>
      </c>
      <c r="E12922" s="3" t="s">
        <v>444</v>
      </c>
      <c r="F12922" s="3" t="s">
        <v>62703</v>
      </c>
      <c r="G12922" s="3" t="s">
        <v>62704</v>
      </c>
      <c r="H12922" s="3" t="s">
        <v>62705</v>
      </c>
      <c r="I12922" s="3" t="s">
        <v>62706</v>
      </c>
      <c r="K12922" s="3" t="s">
        <v>89</v>
      </c>
      <c r="L12922" s="3" t="s">
        <v>15</v>
      </c>
      <c r="M12922" s="3" t="s">
        <v>16</v>
      </c>
      <c r="N12922" s="3" t="s">
        <v>17</v>
      </c>
      <c r="O12922" s="3" t="s">
        <v>18</v>
      </c>
      <c r="P12922" s="2">
        <v>418.69</v>
      </c>
      <c r="Q12922" s="3" t="s">
        <v>19</v>
      </c>
      <c r="R12922" s="2"/>
    </row>
    <row r="12923" spans="1:18" x14ac:dyDescent="0.2">
      <c r="A12923" s="3" t="s">
        <v>7</v>
      </c>
      <c r="B12923" s="3" t="s">
        <v>62707</v>
      </c>
      <c r="C12923" s="3" t="s">
        <v>2</v>
      </c>
      <c r="D12923" s="3" t="s">
        <v>3</v>
      </c>
      <c r="E12923" s="3" t="s">
        <v>444</v>
      </c>
      <c r="F12923" s="3" t="s">
        <v>62708</v>
      </c>
      <c r="G12923" s="3" t="s">
        <v>62709</v>
      </c>
      <c r="H12923" s="3" t="s">
        <v>62710</v>
      </c>
      <c r="I12923" s="3" t="s">
        <v>62711</v>
      </c>
      <c r="K12923" s="3" t="s">
        <v>14</v>
      </c>
      <c r="L12923" s="3" t="s">
        <v>15</v>
      </c>
      <c r="M12923" s="3" t="s">
        <v>16</v>
      </c>
      <c r="N12923" s="3" t="s">
        <v>17</v>
      </c>
      <c r="O12923" s="3" t="s">
        <v>18</v>
      </c>
      <c r="P12923" s="2">
        <v>281.10000000000002</v>
      </c>
      <c r="Q12923" s="3" t="s">
        <v>19</v>
      </c>
      <c r="R12923" s="2"/>
    </row>
    <row r="12924" spans="1:18" x14ac:dyDescent="0.2">
      <c r="A12924" s="3" t="s">
        <v>7</v>
      </c>
      <c r="B12924" s="3" t="s">
        <v>62712</v>
      </c>
      <c r="C12924" s="3" t="s">
        <v>2</v>
      </c>
      <c r="D12924" s="3" t="s">
        <v>3</v>
      </c>
      <c r="E12924" s="3" t="s">
        <v>444</v>
      </c>
      <c r="F12924" s="3" t="s">
        <v>62713</v>
      </c>
      <c r="G12924" s="3" t="s">
        <v>62714</v>
      </c>
      <c r="H12924" s="3" t="s">
        <v>62715</v>
      </c>
      <c r="I12924" s="3" t="s">
        <v>62716</v>
      </c>
      <c r="K12924" s="3" t="s">
        <v>73</v>
      </c>
      <c r="L12924" s="3" t="s">
        <v>15</v>
      </c>
      <c r="M12924" s="3" t="s">
        <v>16</v>
      </c>
      <c r="N12924" s="3" t="s">
        <v>17</v>
      </c>
      <c r="O12924" s="3" t="s">
        <v>18</v>
      </c>
      <c r="P12924" s="2">
        <v>478.51</v>
      </c>
      <c r="Q12924" s="3" t="s">
        <v>19</v>
      </c>
      <c r="R12924" s="2"/>
    </row>
    <row r="12925" spans="1:18" x14ac:dyDescent="0.2">
      <c r="A12925" s="3" t="s">
        <v>7</v>
      </c>
      <c r="B12925" s="3" t="s">
        <v>62717</v>
      </c>
      <c r="C12925" s="3" t="s">
        <v>2</v>
      </c>
      <c r="D12925" s="3" t="s">
        <v>3</v>
      </c>
      <c r="E12925" s="3" t="s">
        <v>444</v>
      </c>
      <c r="F12925" s="3" t="s">
        <v>62718</v>
      </c>
      <c r="G12925" s="3" t="s">
        <v>62719</v>
      </c>
      <c r="H12925" s="3" t="s">
        <v>62720</v>
      </c>
      <c r="I12925" s="3" t="s">
        <v>62721</v>
      </c>
      <c r="K12925" s="3" t="s">
        <v>31</v>
      </c>
      <c r="L12925" s="3" t="s">
        <v>15</v>
      </c>
      <c r="M12925" s="3" t="s">
        <v>16</v>
      </c>
      <c r="N12925" s="3" t="s">
        <v>17</v>
      </c>
      <c r="O12925" s="3" t="s">
        <v>18</v>
      </c>
      <c r="P12925" s="2">
        <v>1602</v>
      </c>
      <c r="Q12925" s="3" t="s">
        <v>19</v>
      </c>
      <c r="R12925" s="2"/>
    </row>
    <row r="12926" spans="1:18" x14ac:dyDescent="0.2">
      <c r="A12926" s="3" t="s">
        <v>7</v>
      </c>
      <c r="B12926" s="3" t="s">
        <v>62722</v>
      </c>
      <c r="C12926" s="3" t="s">
        <v>2</v>
      </c>
      <c r="D12926" s="3" t="s">
        <v>3</v>
      </c>
      <c r="E12926" s="3" t="s">
        <v>444</v>
      </c>
      <c r="F12926" s="3" t="s">
        <v>62723</v>
      </c>
      <c r="G12926" s="3" t="s">
        <v>62724</v>
      </c>
      <c r="H12926" s="3" t="s">
        <v>62725</v>
      </c>
      <c r="I12926" s="3" t="s">
        <v>62726</v>
      </c>
      <c r="K12926" s="3" t="s">
        <v>14</v>
      </c>
      <c r="L12926" s="3" t="s">
        <v>15</v>
      </c>
      <c r="M12926" s="3" t="s">
        <v>16</v>
      </c>
      <c r="N12926" s="3" t="s">
        <v>17</v>
      </c>
      <c r="O12926" s="3" t="s">
        <v>18</v>
      </c>
      <c r="P12926" s="2">
        <v>10000</v>
      </c>
      <c r="Q12926" s="3" t="s">
        <v>19</v>
      </c>
      <c r="R12926" s="2"/>
    </row>
    <row r="12927" spans="1:18" x14ac:dyDescent="0.2">
      <c r="A12927" s="3" t="s">
        <v>7</v>
      </c>
      <c r="B12927" s="3" t="s">
        <v>62727</v>
      </c>
      <c r="C12927" s="3" t="s">
        <v>2</v>
      </c>
      <c r="D12927" s="3" t="s">
        <v>3</v>
      </c>
      <c r="E12927" s="3" t="s">
        <v>444</v>
      </c>
      <c r="F12927" s="3" t="s">
        <v>62728</v>
      </c>
      <c r="G12927" s="3" t="s">
        <v>62729</v>
      </c>
      <c r="H12927" s="3" t="s">
        <v>62730</v>
      </c>
      <c r="I12927" s="3" t="s">
        <v>62731</v>
      </c>
      <c r="K12927" s="3" t="s">
        <v>31</v>
      </c>
      <c r="L12927" s="3" t="s">
        <v>15</v>
      </c>
      <c r="M12927" s="3" t="s">
        <v>16</v>
      </c>
      <c r="N12927" s="3" t="s">
        <v>17</v>
      </c>
      <c r="O12927" s="3" t="s">
        <v>18</v>
      </c>
      <c r="P12927" s="2">
        <v>584.67999999999995</v>
      </c>
      <c r="Q12927" s="3" t="s">
        <v>19</v>
      </c>
      <c r="R12927" s="2"/>
    </row>
    <row r="12928" spans="1:18" x14ac:dyDescent="0.2">
      <c r="A12928" s="3" t="s">
        <v>7</v>
      </c>
      <c r="B12928" s="3" t="s">
        <v>62732</v>
      </c>
      <c r="C12928" s="3" t="s">
        <v>2</v>
      </c>
      <c r="D12928" s="3" t="s">
        <v>3</v>
      </c>
      <c r="E12928" s="3" t="s">
        <v>444</v>
      </c>
      <c r="F12928" s="3" t="s">
        <v>62733</v>
      </c>
      <c r="G12928" s="3" t="s">
        <v>62734</v>
      </c>
      <c r="H12928" s="3" t="s">
        <v>62735</v>
      </c>
      <c r="I12928" s="3" t="s">
        <v>62736</v>
      </c>
      <c r="K12928" s="3" t="s">
        <v>31</v>
      </c>
      <c r="L12928" s="3" t="s">
        <v>15</v>
      </c>
      <c r="M12928" s="3" t="s">
        <v>16</v>
      </c>
      <c r="N12928" s="3" t="s">
        <v>17</v>
      </c>
      <c r="O12928" s="3" t="s">
        <v>18</v>
      </c>
      <c r="P12928" s="2">
        <v>700</v>
      </c>
      <c r="Q12928" s="3" t="s">
        <v>19</v>
      </c>
      <c r="R12928" s="2"/>
    </row>
    <row r="12929" spans="1:18" x14ac:dyDescent="0.2">
      <c r="A12929" s="3" t="s">
        <v>7</v>
      </c>
      <c r="B12929" s="3" t="s">
        <v>62737</v>
      </c>
      <c r="C12929" s="3" t="s">
        <v>2</v>
      </c>
      <c r="D12929" s="3" t="s">
        <v>3</v>
      </c>
      <c r="E12929" s="3" t="s">
        <v>444</v>
      </c>
      <c r="F12929" s="3" t="s">
        <v>62738</v>
      </c>
      <c r="G12929" s="3" t="s">
        <v>62739</v>
      </c>
      <c r="H12929" s="3" t="s">
        <v>62740</v>
      </c>
      <c r="I12929" s="3" t="s">
        <v>62741</v>
      </c>
      <c r="K12929" s="3" t="s">
        <v>31</v>
      </c>
      <c r="L12929" s="3" t="s">
        <v>15</v>
      </c>
      <c r="M12929" s="3" t="s">
        <v>16</v>
      </c>
      <c r="N12929" s="3" t="s">
        <v>17</v>
      </c>
      <c r="O12929" s="3" t="s">
        <v>18</v>
      </c>
      <c r="P12929" s="2">
        <v>883.41</v>
      </c>
      <c r="Q12929" s="3" t="s">
        <v>19</v>
      </c>
      <c r="R12929" s="2"/>
    </row>
    <row r="12930" spans="1:18" x14ac:dyDescent="0.2">
      <c r="A12930" s="3" t="s">
        <v>7</v>
      </c>
      <c r="B12930" s="3" t="s">
        <v>62742</v>
      </c>
      <c r="C12930" s="3" t="s">
        <v>2</v>
      </c>
      <c r="D12930" s="3" t="s">
        <v>3</v>
      </c>
      <c r="E12930" s="3" t="s">
        <v>444</v>
      </c>
      <c r="F12930" s="3" t="s">
        <v>62743</v>
      </c>
      <c r="G12930" s="3" t="s">
        <v>62744</v>
      </c>
      <c r="H12930" s="3" t="s">
        <v>62745</v>
      </c>
      <c r="I12930" s="3" t="s">
        <v>62746</v>
      </c>
      <c r="K12930" s="3" t="s">
        <v>14</v>
      </c>
      <c r="L12930" s="3" t="s">
        <v>15</v>
      </c>
      <c r="M12930" s="3" t="s">
        <v>16</v>
      </c>
      <c r="N12930" s="3" t="s">
        <v>17</v>
      </c>
      <c r="O12930" s="3" t="s">
        <v>18</v>
      </c>
      <c r="P12930" s="2">
        <v>4500</v>
      </c>
      <c r="Q12930" s="3" t="s">
        <v>19</v>
      </c>
      <c r="R12930" s="2"/>
    </row>
    <row r="12931" spans="1:18" x14ac:dyDescent="0.2">
      <c r="A12931" s="3" t="s">
        <v>7</v>
      </c>
      <c r="B12931" s="3" t="s">
        <v>62747</v>
      </c>
      <c r="C12931" s="3" t="s">
        <v>2</v>
      </c>
      <c r="D12931" s="3" t="s">
        <v>3</v>
      </c>
      <c r="E12931" s="3" t="s">
        <v>444</v>
      </c>
      <c r="F12931" s="3" t="s">
        <v>62748</v>
      </c>
      <c r="G12931" s="3" t="s">
        <v>62749</v>
      </c>
      <c r="H12931" s="3" t="s">
        <v>62750</v>
      </c>
      <c r="I12931" s="3" t="s">
        <v>62751</v>
      </c>
      <c r="K12931" s="3" t="s">
        <v>89</v>
      </c>
      <c r="L12931" s="3" t="s">
        <v>15</v>
      </c>
      <c r="M12931" s="3" t="s">
        <v>16</v>
      </c>
      <c r="N12931" s="3" t="s">
        <v>17</v>
      </c>
      <c r="O12931" s="3" t="s">
        <v>18</v>
      </c>
      <c r="P12931" s="2">
        <v>455.48</v>
      </c>
      <c r="Q12931" s="3" t="s">
        <v>19</v>
      </c>
      <c r="R12931" s="2"/>
    </row>
    <row r="12932" spans="1:18" x14ac:dyDescent="0.2">
      <c r="A12932" s="3" t="s">
        <v>7</v>
      </c>
      <c r="B12932" s="3" t="s">
        <v>62752</v>
      </c>
      <c r="C12932" s="3" t="s">
        <v>2</v>
      </c>
      <c r="D12932" s="3" t="s">
        <v>3</v>
      </c>
      <c r="E12932" s="3" t="s">
        <v>444</v>
      </c>
      <c r="F12932" s="3" t="s">
        <v>62753</v>
      </c>
      <c r="G12932" s="3" t="s">
        <v>62754</v>
      </c>
      <c r="H12932" s="3" t="s">
        <v>62755</v>
      </c>
      <c r="I12932" s="3" t="s">
        <v>62756</v>
      </c>
      <c r="K12932" s="3" t="s">
        <v>31</v>
      </c>
      <c r="L12932" s="3" t="s">
        <v>15</v>
      </c>
      <c r="M12932" s="3" t="s">
        <v>16</v>
      </c>
      <c r="N12932" s="3" t="s">
        <v>17</v>
      </c>
      <c r="O12932" s="3" t="s">
        <v>18</v>
      </c>
      <c r="P12932" s="2">
        <v>350</v>
      </c>
      <c r="Q12932" s="3" t="s">
        <v>19</v>
      </c>
      <c r="R12932" s="2"/>
    </row>
    <row r="12933" spans="1:18" x14ac:dyDescent="0.2">
      <c r="A12933" s="3" t="s">
        <v>7</v>
      </c>
      <c r="B12933" s="3" t="s">
        <v>62757</v>
      </c>
      <c r="C12933" s="3" t="s">
        <v>2</v>
      </c>
      <c r="D12933" s="3" t="s">
        <v>3</v>
      </c>
      <c r="E12933" s="3" t="s">
        <v>444</v>
      </c>
      <c r="F12933" s="3" t="s">
        <v>62758</v>
      </c>
      <c r="G12933" s="3" t="s">
        <v>62759</v>
      </c>
      <c r="H12933" s="3" t="s">
        <v>62760</v>
      </c>
      <c r="I12933" s="3" t="s">
        <v>62761</v>
      </c>
      <c r="K12933" s="3" t="s">
        <v>14</v>
      </c>
      <c r="L12933" s="3" t="s">
        <v>15</v>
      </c>
      <c r="M12933" s="3" t="s">
        <v>16</v>
      </c>
      <c r="N12933" s="3" t="s">
        <v>17</v>
      </c>
      <c r="O12933" s="3" t="s">
        <v>18</v>
      </c>
      <c r="P12933" s="2">
        <v>573</v>
      </c>
      <c r="Q12933" s="3" t="s">
        <v>19</v>
      </c>
      <c r="R12933" s="2"/>
    </row>
    <row r="12934" spans="1:18" x14ac:dyDescent="0.2">
      <c r="A12934" s="3" t="s">
        <v>7</v>
      </c>
      <c r="B12934" s="3" t="s">
        <v>62762</v>
      </c>
      <c r="C12934" s="3" t="s">
        <v>2</v>
      </c>
      <c r="D12934" s="3" t="s">
        <v>3</v>
      </c>
      <c r="E12934" s="3" t="s">
        <v>444</v>
      </c>
      <c r="F12934" s="3" t="s">
        <v>62763</v>
      </c>
      <c r="G12934" s="3" t="s">
        <v>62764</v>
      </c>
      <c r="H12934" s="3" t="s">
        <v>62765</v>
      </c>
      <c r="I12934" s="3" t="s">
        <v>62766</v>
      </c>
      <c r="K12934" s="3" t="s">
        <v>14</v>
      </c>
      <c r="L12934" s="3" t="s">
        <v>15</v>
      </c>
      <c r="M12934" s="3" t="s">
        <v>16</v>
      </c>
      <c r="N12934" s="3" t="s">
        <v>17</v>
      </c>
      <c r="O12934" s="3" t="s">
        <v>18</v>
      </c>
      <c r="P12934" s="2">
        <v>662.55</v>
      </c>
      <c r="Q12934" s="3" t="s">
        <v>19</v>
      </c>
      <c r="R12934" s="2"/>
    </row>
    <row r="12935" spans="1:18" x14ac:dyDescent="0.2">
      <c r="A12935" s="3" t="s">
        <v>7</v>
      </c>
      <c r="B12935" s="3" t="s">
        <v>62767</v>
      </c>
      <c r="C12935" s="3" t="s">
        <v>2</v>
      </c>
      <c r="D12935" s="3" t="s">
        <v>3</v>
      </c>
      <c r="E12935" s="3" t="s">
        <v>444</v>
      </c>
      <c r="F12935" s="3" t="s">
        <v>62768</v>
      </c>
      <c r="G12935" s="3" t="s">
        <v>62769</v>
      </c>
      <c r="H12935" s="3" t="s">
        <v>62770</v>
      </c>
      <c r="I12935" s="3" t="s">
        <v>62771</v>
      </c>
      <c r="K12935" s="3" t="s">
        <v>3288</v>
      </c>
      <c r="L12935" s="3" t="s">
        <v>15</v>
      </c>
      <c r="M12935" s="3" t="s">
        <v>16</v>
      </c>
      <c r="N12935" s="3" t="s">
        <v>17</v>
      </c>
      <c r="O12935" s="3" t="s">
        <v>18</v>
      </c>
      <c r="P12935" s="2">
        <v>827.39</v>
      </c>
      <c r="Q12935" s="3" t="s">
        <v>19</v>
      </c>
      <c r="R12935" s="2"/>
    </row>
    <row r="12936" spans="1:18" x14ac:dyDescent="0.2">
      <c r="A12936" s="3" t="s">
        <v>7</v>
      </c>
      <c r="B12936" s="3" t="s">
        <v>62772</v>
      </c>
      <c r="C12936" s="3" t="s">
        <v>2</v>
      </c>
      <c r="D12936" s="3" t="s">
        <v>3</v>
      </c>
      <c r="E12936" s="3" t="s">
        <v>444</v>
      </c>
      <c r="F12936" s="3" t="s">
        <v>62773</v>
      </c>
      <c r="G12936" s="3" t="s">
        <v>62774</v>
      </c>
      <c r="H12936" s="3" t="s">
        <v>62775</v>
      </c>
      <c r="I12936" s="3" t="s">
        <v>62776</v>
      </c>
      <c r="K12936" s="3" t="s">
        <v>1892</v>
      </c>
      <c r="L12936" s="3" t="s">
        <v>15</v>
      </c>
      <c r="M12936" s="3" t="s">
        <v>16</v>
      </c>
      <c r="N12936" s="3" t="s">
        <v>17</v>
      </c>
      <c r="O12936" s="3" t="s">
        <v>18</v>
      </c>
      <c r="P12936" s="2">
        <v>586.69000000000005</v>
      </c>
      <c r="Q12936" s="3" t="s">
        <v>19</v>
      </c>
      <c r="R12936" s="2"/>
    </row>
    <row r="12937" spans="1:18" x14ac:dyDescent="0.2">
      <c r="A12937" s="3" t="s">
        <v>7</v>
      </c>
      <c r="B12937" s="3" t="s">
        <v>62777</v>
      </c>
      <c r="C12937" s="3" t="s">
        <v>2</v>
      </c>
      <c r="D12937" s="3" t="s">
        <v>3</v>
      </c>
      <c r="E12937" s="3" t="s">
        <v>444</v>
      </c>
      <c r="F12937" s="3" t="s">
        <v>62778</v>
      </c>
      <c r="G12937" s="3" t="s">
        <v>62779</v>
      </c>
      <c r="H12937" s="3" t="s">
        <v>62780</v>
      </c>
      <c r="I12937" s="3" t="s">
        <v>62781</v>
      </c>
      <c r="K12937" s="3" t="s">
        <v>89</v>
      </c>
      <c r="L12937" s="3" t="s">
        <v>15</v>
      </c>
      <c r="M12937" s="3" t="s">
        <v>16</v>
      </c>
      <c r="N12937" s="3" t="s">
        <v>17</v>
      </c>
      <c r="O12937" s="3" t="s">
        <v>18</v>
      </c>
      <c r="P12937" s="2">
        <v>9300</v>
      </c>
      <c r="Q12937" s="3" t="s">
        <v>19</v>
      </c>
      <c r="R12937" s="2"/>
    </row>
    <row r="12938" spans="1:18" x14ac:dyDescent="0.2">
      <c r="A12938" s="3" t="s">
        <v>7</v>
      </c>
      <c r="B12938" s="3" t="s">
        <v>62782</v>
      </c>
      <c r="C12938" s="3" t="s">
        <v>2</v>
      </c>
      <c r="D12938" s="3" t="s">
        <v>3</v>
      </c>
      <c r="E12938" s="3" t="s">
        <v>444</v>
      </c>
      <c r="F12938" s="3" t="s">
        <v>62783</v>
      </c>
      <c r="G12938" s="3" t="s">
        <v>62784</v>
      </c>
      <c r="H12938" s="3" t="s">
        <v>62785</v>
      </c>
      <c r="I12938" s="3" t="s">
        <v>62786</v>
      </c>
      <c r="K12938" s="3" t="s">
        <v>437</v>
      </c>
      <c r="L12938" s="3" t="s">
        <v>15</v>
      </c>
      <c r="M12938" s="3" t="s">
        <v>16</v>
      </c>
      <c r="N12938" s="3" t="s">
        <v>17</v>
      </c>
      <c r="O12938" s="3" t="s">
        <v>18</v>
      </c>
      <c r="P12938" s="2">
        <v>809.57</v>
      </c>
      <c r="Q12938" s="3" t="s">
        <v>19</v>
      </c>
      <c r="R12938" s="2"/>
    </row>
    <row r="12939" spans="1:18" x14ac:dyDescent="0.2">
      <c r="A12939" s="3" t="s">
        <v>7</v>
      </c>
      <c r="B12939" s="3" t="s">
        <v>62787</v>
      </c>
      <c r="C12939" s="3" t="s">
        <v>2</v>
      </c>
      <c r="D12939" s="3" t="s">
        <v>3</v>
      </c>
      <c r="E12939" s="3" t="s">
        <v>444</v>
      </c>
      <c r="F12939" s="3" t="s">
        <v>62788</v>
      </c>
      <c r="G12939" s="3" t="s">
        <v>62789</v>
      </c>
      <c r="H12939" s="3" t="s">
        <v>62790</v>
      </c>
      <c r="I12939" s="3" t="s">
        <v>62791</v>
      </c>
      <c r="K12939" s="3" t="s">
        <v>31</v>
      </c>
      <c r="L12939" s="3" t="s">
        <v>15</v>
      </c>
      <c r="M12939" s="3" t="s">
        <v>16</v>
      </c>
      <c r="N12939" s="3" t="s">
        <v>17</v>
      </c>
      <c r="O12939" s="3" t="s">
        <v>18</v>
      </c>
      <c r="P12939" s="2">
        <v>677</v>
      </c>
      <c r="Q12939" s="3" t="s">
        <v>19</v>
      </c>
      <c r="R12939" s="2"/>
    </row>
    <row r="12940" spans="1:18" x14ac:dyDescent="0.2">
      <c r="A12940" s="3" t="s">
        <v>7</v>
      </c>
      <c r="B12940" s="3" t="s">
        <v>62792</v>
      </c>
      <c r="C12940" s="3" t="s">
        <v>2</v>
      </c>
      <c r="D12940" s="3" t="s">
        <v>3</v>
      </c>
      <c r="E12940" s="3" t="s">
        <v>444</v>
      </c>
      <c r="F12940" s="3" t="s">
        <v>62793</v>
      </c>
      <c r="G12940" s="3" t="s">
        <v>62794</v>
      </c>
      <c r="H12940" s="3" t="s">
        <v>62795</v>
      </c>
      <c r="I12940" s="3" t="s">
        <v>62796</v>
      </c>
      <c r="K12940" s="3" t="s">
        <v>14</v>
      </c>
      <c r="L12940" s="3" t="s">
        <v>15</v>
      </c>
      <c r="M12940" s="3" t="s">
        <v>16</v>
      </c>
      <c r="N12940" s="3" t="s">
        <v>17</v>
      </c>
      <c r="O12940" s="3" t="s">
        <v>18</v>
      </c>
      <c r="P12940" s="2">
        <v>557.07000000000005</v>
      </c>
      <c r="Q12940" s="3" t="s">
        <v>19</v>
      </c>
      <c r="R12940" s="2"/>
    </row>
    <row r="12941" spans="1:18" x14ac:dyDescent="0.2">
      <c r="A12941" s="3" t="s">
        <v>7</v>
      </c>
      <c r="B12941" s="3" t="s">
        <v>62797</v>
      </c>
      <c r="C12941" s="3" t="s">
        <v>2</v>
      </c>
      <c r="D12941" s="3" t="s">
        <v>3</v>
      </c>
      <c r="E12941" s="3" t="s">
        <v>444</v>
      </c>
      <c r="F12941" s="3" t="s">
        <v>62798</v>
      </c>
      <c r="G12941" s="3" t="s">
        <v>62799</v>
      </c>
      <c r="H12941" s="3" t="s">
        <v>62800</v>
      </c>
      <c r="I12941" s="3" t="s">
        <v>62801</v>
      </c>
      <c r="K12941" s="3" t="s">
        <v>31</v>
      </c>
      <c r="L12941" s="3" t="s">
        <v>15</v>
      </c>
      <c r="M12941" s="3" t="s">
        <v>16</v>
      </c>
      <c r="N12941" s="3" t="s">
        <v>17</v>
      </c>
      <c r="O12941" s="3" t="s">
        <v>18</v>
      </c>
      <c r="P12941" s="2">
        <v>276.06</v>
      </c>
      <c r="Q12941" s="3" t="s">
        <v>19</v>
      </c>
      <c r="R12941" s="2"/>
    </row>
    <row r="12942" spans="1:18" x14ac:dyDescent="0.2">
      <c r="A12942" s="3" t="s">
        <v>7</v>
      </c>
      <c r="B12942" s="3" t="s">
        <v>62802</v>
      </c>
      <c r="C12942" s="3" t="s">
        <v>2</v>
      </c>
      <c r="D12942" s="3" t="s">
        <v>3</v>
      </c>
      <c r="E12942" s="3" t="s">
        <v>444</v>
      </c>
      <c r="F12942" s="3" t="s">
        <v>62803</v>
      </c>
      <c r="G12942" s="3" t="s">
        <v>62804</v>
      </c>
      <c r="H12942" s="3" t="s">
        <v>62805</v>
      </c>
      <c r="I12942" s="3" t="s">
        <v>62806</v>
      </c>
      <c r="K12942" s="3" t="s">
        <v>14</v>
      </c>
      <c r="L12942" s="3" t="s">
        <v>15</v>
      </c>
      <c r="M12942" s="3" t="s">
        <v>16</v>
      </c>
      <c r="N12942" s="3" t="s">
        <v>17</v>
      </c>
      <c r="O12942" s="3" t="s">
        <v>18</v>
      </c>
      <c r="P12942" s="2">
        <v>557.73</v>
      </c>
      <c r="Q12942" s="3" t="s">
        <v>19</v>
      </c>
      <c r="R12942" s="2"/>
    </row>
    <row r="12943" spans="1:18" x14ac:dyDescent="0.2">
      <c r="A12943" s="3" t="s">
        <v>7</v>
      </c>
      <c r="B12943" s="3" t="s">
        <v>62807</v>
      </c>
      <c r="C12943" s="3" t="s">
        <v>2</v>
      </c>
      <c r="D12943" s="3" t="s">
        <v>3</v>
      </c>
      <c r="E12943" s="3" t="s">
        <v>444</v>
      </c>
      <c r="F12943" s="3" t="s">
        <v>62808</v>
      </c>
      <c r="G12943" s="3" t="s">
        <v>62809</v>
      </c>
      <c r="H12943" s="3" t="s">
        <v>62810</v>
      </c>
      <c r="I12943" s="3" t="s">
        <v>62811</v>
      </c>
      <c r="K12943" s="3" t="s">
        <v>14</v>
      </c>
      <c r="L12943" s="3" t="s">
        <v>15</v>
      </c>
      <c r="M12943" s="3" t="s">
        <v>16</v>
      </c>
      <c r="N12943" s="3" t="s">
        <v>17</v>
      </c>
      <c r="O12943" s="3" t="s">
        <v>18</v>
      </c>
      <c r="P12943" s="2">
        <v>466.05</v>
      </c>
      <c r="Q12943" s="3" t="s">
        <v>19</v>
      </c>
      <c r="R12943" s="2"/>
    </row>
    <row r="12944" spans="1:18" x14ac:dyDescent="0.2">
      <c r="A12944" s="3" t="s">
        <v>7</v>
      </c>
      <c r="B12944" s="3" t="s">
        <v>62812</v>
      </c>
      <c r="C12944" s="3" t="s">
        <v>2</v>
      </c>
      <c r="D12944" s="3" t="s">
        <v>3</v>
      </c>
      <c r="E12944" s="3" t="s">
        <v>444</v>
      </c>
      <c r="F12944" s="3" t="s">
        <v>62813</v>
      </c>
      <c r="G12944" s="3" t="s">
        <v>60014</v>
      </c>
      <c r="H12944" s="3" t="s">
        <v>62814</v>
      </c>
      <c r="I12944" s="3" t="s">
        <v>62815</v>
      </c>
      <c r="K12944" s="3" t="s">
        <v>42</v>
      </c>
      <c r="L12944" s="3" t="s">
        <v>15</v>
      </c>
      <c r="M12944" s="3" t="s">
        <v>16</v>
      </c>
      <c r="N12944" s="3" t="s">
        <v>17</v>
      </c>
      <c r="O12944" s="3" t="s">
        <v>18</v>
      </c>
      <c r="P12944" s="2">
        <v>368.09</v>
      </c>
      <c r="Q12944" s="3" t="s">
        <v>19</v>
      </c>
      <c r="R12944" s="2"/>
    </row>
    <row r="12945" spans="1:18" x14ac:dyDescent="0.2">
      <c r="A12945" s="3" t="s">
        <v>7</v>
      </c>
      <c r="B12945" s="3" t="s">
        <v>62816</v>
      </c>
      <c r="C12945" s="3" t="s">
        <v>2</v>
      </c>
      <c r="D12945" s="3" t="s">
        <v>3</v>
      </c>
      <c r="E12945" s="3" t="s">
        <v>444</v>
      </c>
      <c r="F12945" s="3" t="s">
        <v>62817</v>
      </c>
      <c r="G12945" s="3" t="s">
        <v>62818</v>
      </c>
      <c r="H12945" s="3" t="s">
        <v>62819</v>
      </c>
      <c r="I12945" s="3" t="s">
        <v>62820</v>
      </c>
      <c r="K12945" s="3" t="s">
        <v>73</v>
      </c>
      <c r="L12945" s="3" t="s">
        <v>15</v>
      </c>
      <c r="M12945" s="3" t="s">
        <v>16</v>
      </c>
      <c r="N12945" s="3" t="s">
        <v>17</v>
      </c>
      <c r="O12945" s="3" t="s">
        <v>18</v>
      </c>
      <c r="P12945" s="2">
        <v>1340.63</v>
      </c>
      <c r="Q12945" s="3" t="s">
        <v>19</v>
      </c>
      <c r="R12945" s="2"/>
    </row>
    <row r="12946" spans="1:18" x14ac:dyDescent="0.2">
      <c r="A12946" s="3" t="s">
        <v>7</v>
      </c>
      <c r="B12946" s="3" t="s">
        <v>62821</v>
      </c>
      <c r="C12946" s="3" t="s">
        <v>2</v>
      </c>
      <c r="D12946" s="3" t="s">
        <v>3</v>
      </c>
      <c r="E12946" s="3" t="s">
        <v>444</v>
      </c>
      <c r="F12946" s="3" t="s">
        <v>62822</v>
      </c>
      <c r="G12946" s="3" t="s">
        <v>62823</v>
      </c>
      <c r="H12946" s="3" t="s">
        <v>62824</v>
      </c>
      <c r="I12946" s="3" t="s">
        <v>62825</v>
      </c>
      <c r="K12946" s="3" t="s">
        <v>89</v>
      </c>
      <c r="L12946" s="3" t="s">
        <v>15</v>
      </c>
      <c r="M12946" s="3" t="s">
        <v>16</v>
      </c>
      <c r="N12946" s="3" t="s">
        <v>17</v>
      </c>
      <c r="O12946" s="3" t="s">
        <v>18</v>
      </c>
      <c r="P12946" s="2">
        <v>1232</v>
      </c>
      <c r="Q12946" s="3" t="s">
        <v>19</v>
      </c>
      <c r="R12946" s="2"/>
    </row>
    <row r="12947" spans="1:18" x14ac:dyDescent="0.2">
      <c r="A12947" s="3" t="s">
        <v>7</v>
      </c>
      <c r="B12947" s="3" t="s">
        <v>62826</v>
      </c>
      <c r="C12947" s="3" t="s">
        <v>2</v>
      </c>
      <c r="D12947" s="3" t="s">
        <v>3</v>
      </c>
      <c r="E12947" s="3" t="s">
        <v>444</v>
      </c>
      <c r="F12947" s="3" t="s">
        <v>62827</v>
      </c>
      <c r="G12947" s="3" t="s">
        <v>62828</v>
      </c>
      <c r="H12947" s="3" t="s">
        <v>62829</v>
      </c>
      <c r="I12947" s="3" t="s">
        <v>62830</v>
      </c>
      <c r="K12947" s="3" t="s">
        <v>14</v>
      </c>
      <c r="L12947" s="3" t="s">
        <v>15</v>
      </c>
      <c r="M12947" s="3" t="s">
        <v>16</v>
      </c>
      <c r="N12947" s="3" t="s">
        <v>17</v>
      </c>
      <c r="O12947" s="3" t="s">
        <v>18</v>
      </c>
      <c r="P12947" s="2">
        <v>418.69</v>
      </c>
      <c r="Q12947" s="3" t="s">
        <v>19</v>
      </c>
      <c r="R12947" s="2"/>
    </row>
    <row r="12948" spans="1:18" x14ac:dyDescent="0.2">
      <c r="A12948" s="3" t="s">
        <v>7</v>
      </c>
      <c r="B12948" s="3" t="s">
        <v>62831</v>
      </c>
      <c r="C12948" s="3" t="s">
        <v>2</v>
      </c>
      <c r="D12948" s="3" t="s">
        <v>3</v>
      </c>
      <c r="E12948" s="3" t="s">
        <v>444</v>
      </c>
      <c r="F12948" s="3" t="s">
        <v>62832</v>
      </c>
      <c r="G12948" s="3" t="s">
        <v>62833</v>
      </c>
      <c r="H12948" s="3" t="s">
        <v>62834</v>
      </c>
      <c r="I12948" s="3" t="s">
        <v>62835</v>
      </c>
      <c r="K12948" s="3" t="s">
        <v>89</v>
      </c>
      <c r="L12948" s="3" t="s">
        <v>15</v>
      </c>
      <c r="M12948" s="3" t="s">
        <v>16</v>
      </c>
      <c r="N12948" s="3" t="s">
        <v>17</v>
      </c>
      <c r="O12948" s="3" t="s">
        <v>18</v>
      </c>
      <c r="P12948" s="2">
        <v>239.22</v>
      </c>
      <c r="Q12948" s="3" t="s">
        <v>19</v>
      </c>
      <c r="R12948" s="2"/>
    </row>
    <row r="12949" spans="1:18" x14ac:dyDescent="0.2">
      <c r="A12949" s="3" t="s">
        <v>7</v>
      </c>
      <c r="B12949" s="3" t="s">
        <v>62836</v>
      </c>
      <c r="C12949" s="3" t="s">
        <v>2</v>
      </c>
      <c r="D12949" s="3" t="s">
        <v>3</v>
      </c>
      <c r="E12949" s="3" t="s">
        <v>444</v>
      </c>
      <c r="F12949" s="3" t="s">
        <v>62837</v>
      </c>
      <c r="G12949" s="3" t="s">
        <v>62838</v>
      </c>
      <c r="H12949" s="3" t="s">
        <v>62839</v>
      </c>
      <c r="I12949" s="3" t="s">
        <v>62840</v>
      </c>
      <c r="K12949" s="3" t="s">
        <v>14</v>
      </c>
      <c r="L12949" s="3" t="s">
        <v>15</v>
      </c>
      <c r="M12949" s="3" t="s">
        <v>16</v>
      </c>
      <c r="N12949" s="3" t="s">
        <v>17</v>
      </c>
      <c r="O12949" s="3" t="s">
        <v>18</v>
      </c>
      <c r="P12949" s="2">
        <v>698.73</v>
      </c>
      <c r="Q12949" s="3" t="s">
        <v>19</v>
      </c>
      <c r="R12949" s="2"/>
    </row>
    <row r="12950" spans="1:18" x14ac:dyDescent="0.2">
      <c r="A12950" s="3" t="s">
        <v>7</v>
      </c>
      <c r="B12950" s="3" t="s">
        <v>883</v>
      </c>
      <c r="C12950" s="3" t="s">
        <v>2</v>
      </c>
      <c r="D12950" s="3" t="s">
        <v>3</v>
      </c>
      <c r="E12950" s="3" t="s">
        <v>444</v>
      </c>
      <c r="F12950" s="3" t="s">
        <v>62841</v>
      </c>
      <c r="G12950" s="3" t="s">
        <v>62842</v>
      </c>
      <c r="H12950" s="3" t="s">
        <v>62843</v>
      </c>
      <c r="I12950" s="3" t="s">
        <v>62844</v>
      </c>
      <c r="K12950" s="3" t="s">
        <v>25</v>
      </c>
      <c r="L12950" s="3" t="s">
        <v>15</v>
      </c>
      <c r="M12950" s="3" t="s">
        <v>16</v>
      </c>
      <c r="N12950" s="3" t="s">
        <v>17</v>
      </c>
      <c r="O12950" s="3" t="s">
        <v>18</v>
      </c>
      <c r="P12950" s="2">
        <v>1374.25</v>
      </c>
      <c r="Q12950" s="3" t="s">
        <v>19</v>
      </c>
      <c r="R12950" s="2"/>
    </row>
    <row r="12951" spans="1:18" x14ac:dyDescent="0.2">
      <c r="A12951" s="3" t="s">
        <v>7</v>
      </c>
      <c r="B12951" s="3" t="s">
        <v>62845</v>
      </c>
      <c r="C12951" s="3" t="s">
        <v>2</v>
      </c>
      <c r="D12951" s="3" t="s">
        <v>3</v>
      </c>
      <c r="E12951" s="3" t="s">
        <v>444</v>
      </c>
      <c r="F12951" s="3" t="s">
        <v>62846</v>
      </c>
      <c r="G12951" s="3" t="s">
        <v>62847</v>
      </c>
      <c r="H12951" s="3" t="s">
        <v>62848</v>
      </c>
      <c r="I12951" s="3" t="s">
        <v>62849</v>
      </c>
      <c r="K12951" s="3" t="s">
        <v>89</v>
      </c>
      <c r="L12951" s="3" t="s">
        <v>15</v>
      </c>
      <c r="M12951" s="3" t="s">
        <v>16</v>
      </c>
      <c r="N12951" s="3" t="s">
        <v>17</v>
      </c>
      <c r="O12951" s="3" t="s">
        <v>18</v>
      </c>
      <c r="P12951" s="2">
        <v>578.25</v>
      </c>
      <c r="Q12951" s="3" t="s">
        <v>19</v>
      </c>
      <c r="R12951" s="2"/>
    </row>
    <row r="12952" spans="1:18" x14ac:dyDescent="0.2">
      <c r="A12952" s="3" t="s">
        <v>7</v>
      </c>
      <c r="B12952" s="3" t="s">
        <v>62850</v>
      </c>
      <c r="C12952" s="3" t="s">
        <v>2</v>
      </c>
      <c r="D12952" s="3" t="s">
        <v>3</v>
      </c>
      <c r="E12952" s="3" t="s">
        <v>444</v>
      </c>
      <c r="F12952" s="3" t="s">
        <v>62851</v>
      </c>
      <c r="G12952" s="3" t="s">
        <v>62852</v>
      </c>
      <c r="H12952" s="3" t="s">
        <v>62853</v>
      </c>
      <c r="I12952" s="3" t="s">
        <v>62854</v>
      </c>
      <c r="K12952" s="3" t="s">
        <v>31</v>
      </c>
      <c r="L12952" s="3" t="s">
        <v>15</v>
      </c>
      <c r="M12952" s="3" t="s">
        <v>16</v>
      </c>
      <c r="N12952" s="3" t="s">
        <v>17</v>
      </c>
      <c r="O12952" s="3" t="s">
        <v>18</v>
      </c>
      <c r="P12952" s="2">
        <v>578.25</v>
      </c>
      <c r="Q12952" s="3" t="s">
        <v>19</v>
      </c>
      <c r="R12952" s="2"/>
    </row>
    <row r="12953" spans="1:18" x14ac:dyDescent="0.2">
      <c r="A12953" s="3" t="s">
        <v>7</v>
      </c>
      <c r="B12953" s="3" t="s">
        <v>62855</v>
      </c>
      <c r="C12953" s="3" t="s">
        <v>2</v>
      </c>
      <c r="D12953" s="3" t="s">
        <v>3</v>
      </c>
      <c r="E12953" s="3" t="s">
        <v>444</v>
      </c>
      <c r="F12953" s="3" t="s">
        <v>62856</v>
      </c>
      <c r="G12953" s="3" t="s">
        <v>62857</v>
      </c>
      <c r="H12953" s="3" t="s">
        <v>62858</v>
      </c>
      <c r="I12953" s="3" t="s">
        <v>62859</v>
      </c>
      <c r="K12953" s="3" t="s">
        <v>14</v>
      </c>
      <c r="L12953" s="3" t="s">
        <v>15</v>
      </c>
      <c r="M12953" s="3" t="s">
        <v>16</v>
      </c>
      <c r="N12953" s="3" t="s">
        <v>17</v>
      </c>
      <c r="O12953" s="3" t="s">
        <v>18</v>
      </c>
      <c r="P12953" s="2">
        <v>170.22</v>
      </c>
      <c r="Q12953" s="3" t="s">
        <v>19</v>
      </c>
      <c r="R12953" s="2"/>
    </row>
    <row r="12954" spans="1:18" x14ac:dyDescent="0.2">
      <c r="A12954" s="3" t="s">
        <v>7</v>
      </c>
      <c r="B12954" s="3" t="s">
        <v>62860</v>
      </c>
      <c r="C12954" s="3" t="s">
        <v>2</v>
      </c>
      <c r="D12954" s="3" t="s">
        <v>3</v>
      </c>
      <c r="E12954" s="3" t="s">
        <v>444</v>
      </c>
      <c r="F12954" s="3" t="s">
        <v>62861</v>
      </c>
      <c r="G12954" s="3" t="s">
        <v>62862</v>
      </c>
      <c r="H12954" s="3" t="s">
        <v>62863</v>
      </c>
      <c r="I12954" s="3" t="s">
        <v>62864</v>
      </c>
      <c r="K12954" s="3" t="s">
        <v>89</v>
      </c>
      <c r="L12954" s="3" t="s">
        <v>15</v>
      </c>
      <c r="M12954" s="3" t="s">
        <v>16</v>
      </c>
      <c r="N12954" s="3" t="s">
        <v>17</v>
      </c>
      <c r="O12954" s="3" t="s">
        <v>18</v>
      </c>
      <c r="P12954" s="2">
        <v>386.47</v>
      </c>
      <c r="Q12954" s="3" t="s">
        <v>19</v>
      </c>
      <c r="R12954" s="2"/>
    </row>
    <row r="12955" spans="1:18" x14ac:dyDescent="0.2">
      <c r="A12955" s="3" t="s">
        <v>7</v>
      </c>
      <c r="B12955" s="3" t="s">
        <v>62865</v>
      </c>
      <c r="C12955" s="3" t="s">
        <v>2</v>
      </c>
      <c r="D12955" s="3" t="s">
        <v>3</v>
      </c>
      <c r="E12955" s="3" t="s">
        <v>444</v>
      </c>
      <c r="F12955" s="3" t="s">
        <v>62866</v>
      </c>
      <c r="G12955" s="3" t="s">
        <v>62789</v>
      </c>
      <c r="H12955" s="3" t="s">
        <v>62790</v>
      </c>
      <c r="I12955" s="3" t="s">
        <v>62791</v>
      </c>
      <c r="K12955" s="3" t="s">
        <v>31</v>
      </c>
      <c r="L12955" s="3" t="s">
        <v>15</v>
      </c>
      <c r="M12955" s="3" t="s">
        <v>16</v>
      </c>
      <c r="N12955" s="3" t="s">
        <v>17</v>
      </c>
      <c r="O12955" s="3" t="s">
        <v>18</v>
      </c>
      <c r="P12955" s="2">
        <v>209.51</v>
      </c>
      <c r="Q12955" s="3" t="s">
        <v>19</v>
      </c>
      <c r="R12955" s="2"/>
    </row>
    <row r="12956" spans="1:18" x14ac:dyDescent="0.2">
      <c r="A12956" s="3" t="s">
        <v>7</v>
      </c>
      <c r="B12956" s="3" t="s">
        <v>62867</v>
      </c>
      <c r="C12956" s="3" t="s">
        <v>2</v>
      </c>
      <c r="D12956" s="3" t="s">
        <v>3</v>
      </c>
      <c r="E12956" s="3" t="s">
        <v>444</v>
      </c>
      <c r="F12956" s="3" t="s">
        <v>62868</v>
      </c>
      <c r="G12956" s="3" t="s">
        <v>62869</v>
      </c>
      <c r="H12956" s="3" t="s">
        <v>62870</v>
      </c>
      <c r="I12956" s="3" t="s">
        <v>62871</v>
      </c>
      <c r="K12956" s="3" t="s">
        <v>14</v>
      </c>
      <c r="L12956" s="3" t="s">
        <v>15</v>
      </c>
      <c r="M12956" s="3" t="s">
        <v>16</v>
      </c>
      <c r="N12956" s="3" t="s">
        <v>17</v>
      </c>
      <c r="O12956" s="3" t="s">
        <v>18</v>
      </c>
      <c r="P12956" s="2">
        <v>3552.33</v>
      </c>
      <c r="Q12956" s="3" t="s">
        <v>19</v>
      </c>
      <c r="R12956" s="2"/>
    </row>
    <row r="12957" spans="1:18" x14ac:dyDescent="0.2">
      <c r="A12957" s="3" t="s">
        <v>7</v>
      </c>
      <c r="B12957" s="3" t="s">
        <v>62872</v>
      </c>
      <c r="C12957" s="3" t="s">
        <v>2</v>
      </c>
      <c r="D12957" s="3" t="s">
        <v>3</v>
      </c>
      <c r="E12957" s="3" t="s">
        <v>444</v>
      </c>
      <c r="F12957" s="3" t="s">
        <v>62873</v>
      </c>
      <c r="G12957" s="3" t="s">
        <v>62874</v>
      </c>
      <c r="H12957" s="3" t="s">
        <v>62875</v>
      </c>
      <c r="I12957" s="3" t="s">
        <v>62876</v>
      </c>
      <c r="K12957" s="3" t="s">
        <v>89</v>
      </c>
      <c r="L12957" s="3" t="s">
        <v>15</v>
      </c>
      <c r="M12957" s="3" t="s">
        <v>16</v>
      </c>
      <c r="N12957" s="3" t="s">
        <v>17</v>
      </c>
      <c r="O12957" s="3" t="s">
        <v>18</v>
      </c>
      <c r="P12957" s="2">
        <v>796.26</v>
      </c>
      <c r="Q12957" s="3" t="s">
        <v>19</v>
      </c>
      <c r="R12957" s="2"/>
    </row>
    <row r="12958" spans="1:18" x14ac:dyDescent="0.2">
      <c r="A12958" s="3" t="s">
        <v>7</v>
      </c>
      <c r="B12958" s="3" t="s">
        <v>62877</v>
      </c>
      <c r="C12958" s="3" t="s">
        <v>2</v>
      </c>
      <c r="D12958" s="3" t="s">
        <v>3</v>
      </c>
      <c r="E12958" s="3" t="s">
        <v>444</v>
      </c>
      <c r="F12958" s="3" t="s">
        <v>62878</v>
      </c>
      <c r="G12958" s="3" t="s">
        <v>62879</v>
      </c>
      <c r="H12958" s="3" t="s">
        <v>62880</v>
      </c>
      <c r="I12958" s="3" t="s">
        <v>62881</v>
      </c>
      <c r="K12958" s="3" t="s">
        <v>1509</v>
      </c>
      <c r="L12958" s="3" t="s">
        <v>15</v>
      </c>
      <c r="M12958" s="3" t="s">
        <v>16</v>
      </c>
      <c r="N12958" s="3" t="s">
        <v>17</v>
      </c>
      <c r="O12958" s="3" t="s">
        <v>18</v>
      </c>
      <c r="P12958" s="2">
        <v>719.61</v>
      </c>
      <c r="Q12958" s="3" t="s">
        <v>19</v>
      </c>
      <c r="R12958" s="2"/>
    </row>
    <row r="12959" spans="1:18" x14ac:dyDescent="0.2">
      <c r="A12959" s="3" t="s">
        <v>7</v>
      </c>
      <c r="B12959" s="3" t="s">
        <v>62882</v>
      </c>
      <c r="C12959" s="3" t="s">
        <v>2</v>
      </c>
      <c r="D12959" s="3" t="s">
        <v>3</v>
      </c>
      <c r="E12959" s="3" t="s">
        <v>444</v>
      </c>
      <c r="F12959" s="3" t="s">
        <v>62883</v>
      </c>
      <c r="G12959" s="3" t="s">
        <v>62884</v>
      </c>
      <c r="H12959" s="3" t="s">
        <v>62885</v>
      </c>
      <c r="I12959" s="3" t="s">
        <v>62886</v>
      </c>
      <c r="K12959" s="3" t="s">
        <v>25</v>
      </c>
      <c r="L12959" s="3" t="s">
        <v>15</v>
      </c>
      <c r="M12959" s="3" t="s">
        <v>16</v>
      </c>
      <c r="N12959" s="3" t="s">
        <v>17</v>
      </c>
      <c r="O12959" s="3" t="s">
        <v>18</v>
      </c>
      <c r="P12959" s="2">
        <v>736.19</v>
      </c>
      <c r="Q12959" s="3" t="s">
        <v>19</v>
      </c>
      <c r="R12959" s="2"/>
    </row>
    <row r="12960" spans="1:18" x14ac:dyDescent="0.2">
      <c r="A12960" s="3" t="s">
        <v>7</v>
      </c>
      <c r="B12960" s="3" t="s">
        <v>62887</v>
      </c>
      <c r="C12960" s="3" t="s">
        <v>2</v>
      </c>
      <c r="D12960" s="3" t="s">
        <v>3</v>
      </c>
      <c r="E12960" s="3" t="s">
        <v>444</v>
      </c>
      <c r="F12960" s="3" t="s">
        <v>62888</v>
      </c>
      <c r="G12960" s="3" t="s">
        <v>62889</v>
      </c>
      <c r="H12960" s="3" t="s">
        <v>62890</v>
      </c>
      <c r="I12960" s="3" t="s">
        <v>62891</v>
      </c>
      <c r="K12960" s="3" t="s">
        <v>14</v>
      </c>
      <c r="L12960" s="3" t="s">
        <v>15</v>
      </c>
      <c r="M12960" s="3" t="s">
        <v>16</v>
      </c>
      <c r="N12960" s="3" t="s">
        <v>17</v>
      </c>
      <c r="O12960" s="3" t="s">
        <v>18</v>
      </c>
      <c r="P12960" s="2">
        <v>1278.68</v>
      </c>
      <c r="Q12960" s="3" t="s">
        <v>19</v>
      </c>
      <c r="R12960" s="2"/>
    </row>
    <row r="12961" spans="1:18" x14ac:dyDescent="0.2">
      <c r="A12961" s="3" t="s">
        <v>7</v>
      </c>
      <c r="B12961" s="3" t="s">
        <v>62892</v>
      </c>
      <c r="C12961" s="3" t="s">
        <v>2</v>
      </c>
      <c r="D12961" s="3" t="s">
        <v>3</v>
      </c>
      <c r="E12961" s="3" t="s">
        <v>444</v>
      </c>
      <c r="F12961" s="3" t="s">
        <v>62893</v>
      </c>
      <c r="G12961" s="3" t="s">
        <v>62894</v>
      </c>
      <c r="H12961" s="3" t="s">
        <v>62895</v>
      </c>
      <c r="I12961" s="3" t="s">
        <v>62896</v>
      </c>
      <c r="K12961" s="3" t="s">
        <v>19618</v>
      </c>
      <c r="L12961" s="3" t="s">
        <v>15</v>
      </c>
      <c r="M12961" s="3" t="s">
        <v>16</v>
      </c>
      <c r="N12961" s="3" t="s">
        <v>17</v>
      </c>
      <c r="O12961" s="3" t="s">
        <v>18</v>
      </c>
      <c r="P12961" s="2">
        <v>253.06</v>
      </c>
      <c r="Q12961" s="3" t="s">
        <v>19</v>
      </c>
      <c r="R12961" s="2"/>
    </row>
    <row r="12962" spans="1:18" x14ac:dyDescent="0.2">
      <c r="A12962" s="3" t="s">
        <v>7</v>
      </c>
      <c r="B12962" s="3" t="s">
        <v>62897</v>
      </c>
      <c r="C12962" s="3" t="s">
        <v>2</v>
      </c>
      <c r="D12962" s="3" t="s">
        <v>3</v>
      </c>
      <c r="E12962" s="3" t="s">
        <v>444</v>
      </c>
      <c r="F12962" s="3" t="s">
        <v>62898</v>
      </c>
      <c r="G12962" s="3" t="s">
        <v>62899</v>
      </c>
      <c r="H12962" s="3" t="s">
        <v>62900</v>
      </c>
      <c r="I12962" s="3" t="s">
        <v>62901</v>
      </c>
      <c r="K12962" s="3" t="s">
        <v>14</v>
      </c>
      <c r="L12962" s="3" t="s">
        <v>15</v>
      </c>
      <c r="M12962" s="3" t="s">
        <v>16</v>
      </c>
      <c r="N12962" s="3" t="s">
        <v>17</v>
      </c>
      <c r="O12962" s="3" t="s">
        <v>18</v>
      </c>
      <c r="P12962" s="2">
        <v>230.04</v>
      </c>
      <c r="Q12962" s="3" t="s">
        <v>19</v>
      </c>
      <c r="R12962" s="2"/>
    </row>
    <row r="12963" spans="1:18" x14ac:dyDescent="0.2">
      <c r="A12963" s="3" t="s">
        <v>7</v>
      </c>
      <c r="B12963" s="3" t="s">
        <v>62902</v>
      </c>
      <c r="C12963" s="3" t="s">
        <v>2</v>
      </c>
      <c r="D12963" s="3" t="s">
        <v>3</v>
      </c>
      <c r="E12963" s="3" t="s">
        <v>444</v>
      </c>
      <c r="F12963" s="3" t="s">
        <v>62903</v>
      </c>
      <c r="G12963" s="3" t="s">
        <v>62904</v>
      </c>
      <c r="H12963" s="3" t="s">
        <v>62905</v>
      </c>
      <c r="I12963" s="3" t="s">
        <v>62906</v>
      </c>
      <c r="K12963" s="3" t="s">
        <v>14</v>
      </c>
      <c r="L12963" s="3" t="s">
        <v>15</v>
      </c>
      <c r="M12963" s="3" t="s">
        <v>16</v>
      </c>
      <c r="N12963" s="3" t="s">
        <v>17</v>
      </c>
      <c r="O12963" s="3" t="s">
        <v>18</v>
      </c>
      <c r="P12963" s="2">
        <v>4837.08</v>
      </c>
      <c r="Q12963" s="3" t="s">
        <v>19</v>
      </c>
      <c r="R12963" s="2"/>
    </row>
    <row r="12964" spans="1:18" x14ac:dyDescent="0.2">
      <c r="A12964" s="3" t="s">
        <v>7</v>
      </c>
      <c r="B12964" s="3" t="s">
        <v>62907</v>
      </c>
      <c r="C12964" s="3" t="s">
        <v>2</v>
      </c>
      <c r="D12964" s="3" t="s">
        <v>3</v>
      </c>
      <c r="E12964" s="3" t="s">
        <v>444</v>
      </c>
      <c r="F12964" s="3" t="s">
        <v>62908</v>
      </c>
      <c r="G12964" s="3" t="s">
        <v>62909</v>
      </c>
      <c r="H12964" s="3" t="s">
        <v>62910</v>
      </c>
      <c r="I12964" s="3" t="s">
        <v>62911</v>
      </c>
      <c r="K12964" s="3" t="s">
        <v>14</v>
      </c>
      <c r="L12964" s="3" t="s">
        <v>15</v>
      </c>
      <c r="M12964" s="3" t="s">
        <v>16</v>
      </c>
      <c r="N12964" s="3" t="s">
        <v>17</v>
      </c>
      <c r="O12964" s="3" t="s">
        <v>18</v>
      </c>
      <c r="P12964" s="2">
        <v>1250.18</v>
      </c>
      <c r="Q12964" s="3" t="s">
        <v>19</v>
      </c>
      <c r="R12964" s="2"/>
    </row>
    <row r="12965" spans="1:18" x14ac:dyDescent="0.2">
      <c r="A12965" s="3" t="s">
        <v>7</v>
      </c>
      <c r="B12965" s="3" t="s">
        <v>62912</v>
      </c>
      <c r="C12965" s="3" t="s">
        <v>2</v>
      </c>
      <c r="D12965" s="3" t="s">
        <v>3</v>
      </c>
      <c r="E12965" s="3" t="s">
        <v>444</v>
      </c>
      <c r="F12965" s="3" t="s">
        <v>62913</v>
      </c>
      <c r="G12965" s="3" t="s">
        <v>62914</v>
      </c>
      <c r="H12965" s="3" t="s">
        <v>62915</v>
      </c>
      <c r="I12965" s="3" t="s">
        <v>62916</v>
      </c>
      <c r="K12965" s="3" t="s">
        <v>31</v>
      </c>
      <c r="L12965" s="3" t="s">
        <v>15</v>
      </c>
      <c r="M12965" s="3" t="s">
        <v>16</v>
      </c>
      <c r="N12965" s="3" t="s">
        <v>17</v>
      </c>
      <c r="O12965" s="3" t="s">
        <v>18</v>
      </c>
      <c r="P12965" s="2">
        <v>430.17</v>
      </c>
      <c r="Q12965" s="3" t="s">
        <v>19</v>
      </c>
      <c r="R12965" s="2"/>
    </row>
    <row r="12966" spans="1:18" x14ac:dyDescent="0.2">
      <c r="A12966" s="3" t="s">
        <v>7</v>
      </c>
      <c r="B12966" s="3" t="s">
        <v>62917</v>
      </c>
      <c r="C12966" s="3" t="s">
        <v>2</v>
      </c>
      <c r="D12966" s="3" t="s">
        <v>3</v>
      </c>
      <c r="E12966" s="3" t="s">
        <v>444</v>
      </c>
      <c r="F12966" s="3" t="s">
        <v>62918</v>
      </c>
      <c r="G12966" s="3" t="s">
        <v>62919</v>
      </c>
      <c r="H12966" s="3" t="s">
        <v>62920</v>
      </c>
      <c r="I12966" s="3" t="s">
        <v>62921</v>
      </c>
      <c r="K12966" s="3" t="s">
        <v>89</v>
      </c>
      <c r="L12966" s="3" t="s">
        <v>15</v>
      </c>
      <c r="M12966" s="3" t="s">
        <v>16</v>
      </c>
      <c r="N12966" s="3" t="s">
        <v>17</v>
      </c>
      <c r="O12966" s="3" t="s">
        <v>18</v>
      </c>
      <c r="P12966" s="2">
        <v>15000</v>
      </c>
      <c r="Q12966" s="3" t="s">
        <v>19</v>
      </c>
      <c r="R12966" s="2"/>
    </row>
    <row r="12967" spans="1:18" x14ac:dyDescent="0.2">
      <c r="A12967" s="3" t="s">
        <v>7</v>
      </c>
      <c r="B12967" s="3" t="s">
        <v>62922</v>
      </c>
      <c r="C12967" s="3" t="s">
        <v>2</v>
      </c>
      <c r="D12967" s="3" t="s">
        <v>3</v>
      </c>
      <c r="E12967" s="3" t="s">
        <v>444</v>
      </c>
      <c r="F12967" s="3" t="s">
        <v>62923</v>
      </c>
      <c r="G12967" s="3" t="s">
        <v>62924</v>
      </c>
      <c r="H12967" s="3" t="s">
        <v>62925</v>
      </c>
      <c r="I12967" s="3" t="s">
        <v>62926</v>
      </c>
      <c r="K12967" s="3" t="s">
        <v>31</v>
      </c>
      <c r="L12967" s="3" t="s">
        <v>15</v>
      </c>
      <c r="M12967" s="3" t="s">
        <v>16</v>
      </c>
      <c r="N12967" s="3" t="s">
        <v>17</v>
      </c>
      <c r="O12967" s="3" t="s">
        <v>18</v>
      </c>
      <c r="P12967" s="2">
        <v>693.91</v>
      </c>
      <c r="Q12967" s="3" t="s">
        <v>19</v>
      </c>
      <c r="R12967" s="2"/>
    </row>
    <row r="12968" spans="1:18" x14ac:dyDescent="0.2">
      <c r="A12968" s="3" t="s">
        <v>7</v>
      </c>
      <c r="B12968" s="3" t="s">
        <v>62927</v>
      </c>
      <c r="C12968" s="3" t="s">
        <v>2</v>
      </c>
      <c r="D12968" s="3" t="s">
        <v>3</v>
      </c>
      <c r="E12968" s="3" t="s">
        <v>444</v>
      </c>
      <c r="F12968" s="3" t="s">
        <v>62928</v>
      </c>
      <c r="G12968" s="3" t="s">
        <v>62929</v>
      </c>
      <c r="H12968" s="3" t="s">
        <v>62930</v>
      </c>
      <c r="I12968" s="3" t="s">
        <v>62931</v>
      </c>
      <c r="K12968" s="3" t="s">
        <v>14</v>
      </c>
      <c r="L12968" s="3" t="s">
        <v>15</v>
      </c>
      <c r="M12968" s="3" t="s">
        <v>16</v>
      </c>
      <c r="N12968" s="3" t="s">
        <v>17</v>
      </c>
      <c r="O12968" s="3" t="s">
        <v>18</v>
      </c>
      <c r="P12968" s="2">
        <v>643.34</v>
      </c>
      <c r="Q12968" s="3" t="s">
        <v>19</v>
      </c>
      <c r="R12968" s="2"/>
    </row>
    <row r="12969" spans="1:18" x14ac:dyDescent="0.2">
      <c r="A12969" s="3" t="s">
        <v>7</v>
      </c>
      <c r="B12969" s="3" t="s">
        <v>62932</v>
      </c>
      <c r="C12969" s="3" t="s">
        <v>2</v>
      </c>
      <c r="D12969" s="3" t="s">
        <v>3</v>
      </c>
      <c r="E12969" s="3" t="s">
        <v>444</v>
      </c>
      <c r="F12969" s="3" t="s">
        <v>62933</v>
      </c>
      <c r="G12969" s="3" t="s">
        <v>62934</v>
      </c>
      <c r="H12969" s="3" t="s">
        <v>62935</v>
      </c>
      <c r="I12969" s="3" t="s">
        <v>62936</v>
      </c>
      <c r="K12969" s="3" t="s">
        <v>62937</v>
      </c>
      <c r="L12969" s="3" t="s">
        <v>15</v>
      </c>
      <c r="M12969" s="3" t="s">
        <v>16</v>
      </c>
      <c r="N12969" s="3" t="s">
        <v>17</v>
      </c>
      <c r="O12969" s="3" t="s">
        <v>18</v>
      </c>
      <c r="P12969" s="2">
        <v>310.24</v>
      </c>
      <c r="Q12969" s="3" t="s">
        <v>19</v>
      </c>
      <c r="R12969" s="2"/>
    </row>
    <row r="12970" spans="1:18" x14ac:dyDescent="0.2">
      <c r="A12970" s="3" t="s">
        <v>7</v>
      </c>
      <c r="B12970" s="3" t="s">
        <v>62938</v>
      </c>
      <c r="C12970" s="3" t="s">
        <v>2</v>
      </c>
      <c r="D12970" s="3" t="s">
        <v>3</v>
      </c>
      <c r="E12970" s="3" t="s">
        <v>444</v>
      </c>
      <c r="F12970" s="3" t="s">
        <v>62939</v>
      </c>
      <c r="G12970" s="3" t="s">
        <v>62940</v>
      </c>
      <c r="H12970" s="3" t="s">
        <v>62941</v>
      </c>
      <c r="I12970" s="3" t="s">
        <v>62942</v>
      </c>
      <c r="K12970" s="3" t="s">
        <v>14</v>
      </c>
      <c r="L12970" s="3" t="s">
        <v>15</v>
      </c>
      <c r="M12970" s="3" t="s">
        <v>16</v>
      </c>
      <c r="N12970" s="3" t="s">
        <v>17</v>
      </c>
      <c r="O12970" s="3" t="s">
        <v>18</v>
      </c>
      <c r="P12970" s="2">
        <v>923.04</v>
      </c>
      <c r="Q12970" s="3" t="s">
        <v>19</v>
      </c>
      <c r="R12970" s="2"/>
    </row>
    <row r="12971" spans="1:18" x14ac:dyDescent="0.2">
      <c r="A12971" s="3" t="s">
        <v>7</v>
      </c>
      <c r="B12971" s="3" t="s">
        <v>62943</v>
      </c>
      <c r="C12971" s="3" t="s">
        <v>2</v>
      </c>
      <c r="D12971" s="3" t="s">
        <v>3</v>
      </c>
      <c r="E12971" s="3" t="s">
        <v>444</v>
      </c>
      <c r="F12971" s="3" t="s">
        <v>62944</v>
      </c>
      <c r="G12971" s="3" t="s">
        <v>62945</v>
      </c>
      <c r="H12971" s="3" t="s">
        <v>62946</v>
      </c>
      <c r="I12971" s="3" t="s">
        <v>62947</v>
      </c>
      <c r="K12971" s="3" t="s">
        <v>31</v>
      </c>
      <c r="L12971" s="3" t="s">
        <v>15</v>
      </c>
      <c r="M12971" s="3" t="s">
        <v>16</v>
      </c>
      <c r="N12971" s="3" t="s">
        <v>17</v>
      </c>
      <c r="O12971" s="3" t="s">
        <v>18</v>
      </c>
      <c r="P12971" s="2">
        <v>1646</v>
      </c>
      <c r="Q12971" s="3" t="s">
        <v>19</v>
      </c>
      <c r="R12971" s="2"/>
    </row>
    <row r="12972" spans="1:18" x14ac:dyDescent="0.2">
      <c r="A12972" s="3" t="s">
        <v>7</v>
      </c>
      <c r="B12972" s="3" t="s">
        <v>62948</v>
      </c>
      <c r="C12972" s="3" t="s">
        <v>2</v>
      </c>
      <c r="D12972" s="3" t="s">
        <v>3</v>
      </c>
      <c r="E12972" s="3" t="s">
        <v>444</v>
      </c>
      <c r="F12972" s="3" t="s">
        <v>62949</v>
      </c>
      <c r="G12972" s="3" t="s">
        <v>62950</v>
      </c>
      <c r="H12972" s="3" t="s">
        <v>62951</v>
      </c>
      <c r="I12972" s="3" t="s">
        <v>62952</v>
      </c>
      <c r="K12972" s="3" t="s">
        <v>89</v>
      </c>
      <c r="L12972" s="3" t="s">
        <v>15</v>
      </c>
      <c r="M12972" s="3" t="s">
        <v>16</v>
      </c>
      <c r="N12972" s="3" t="s">
        <v>17</v>
      </c>
      <c r="O12972" s="3" t="s">
        <v>18</v>
      </c>
      <c r="P12972" s="2">
        <v>579.73</v>
      </c>
      <c r="Q12972" s="3" t="s">
        <v>19</v>
      </c>
      <c r="R12972" s="2"/>
    </row>
    <row r="12973" spans="1:18" x14ac:dyDescent="0.2">
      <c r="A12973" s="3" t="s">
        <v>7</v>
      </c>
      <c r="B12973" s="3" t="s">
        <v>62953</v>
      </c>
      <c r="C12973" s="3" t="s">
        <v>2</v>
      </c>
      <c r="D12973" s="3" t="s">
        <v>3</v>
      </c>
      <c r="E12973" s="3" t="s">
        <v>444</v>
      </c>
      <c r="F12973" s="3" t="s">
        <v>62954</v>
      </c>
      <c r="G12973" s="3" t="s">
        <v>62955</v>
      </c>
      <c r="H12973" s="3" t="s">
        <v>62956</v>
      </c>
      <c r="I12973" s="3" t="s">
        <v>62957</v>
      </c>
      <c r="K12973" s="3" t="s">
        <v>25</v>
      </c>
      <c r="L12973" s="3" t="s">
        <v>15</v>
      </c>
      <c r="M12973" s="3" t="s">
        <v>16</v>
      </c>
      <c r="N12973" s="3" t="s">
        <v>17</v>
      </c>
      <c r="O12973" s="3" t="s">
        <v>18</v>
      </c>
      <c r="P12973" s="2">
        <v>353.38</v>
      </c>
      <c r="Q12973" s="3" t="s">
        <v>19</v>
      </c>
      <c r="R12973" s="2"/>
    </row>
    <row r="12974" spans="1:18" x14ac:dyDescent="0.2">
      <c r="A12974" s="3" t="s">
        <v>7</v>
      </c>
      <c r="B12974" s="3" t="s">
        <v>62958</v>
      </c>
      <c r="C12974" s="3" t="s">
        <v>2</v>
      </c>
      <c r="D12974" s="3" t="s">
        <v>3</v>
      </c>
      <c r="E12974" s="3" t="s">
        <v>444</v>
      </c>
      <c r="F12974" s="3" t="s">
        <v>62959</v>
      </c>
      <c r="G12974" s="3" t="s">
        <v>62960</v>
      </c>
      <c r="H12974" s="3" t="s">
        <v>62961</v>
      </c>
      <c r="I12974" s="3" t="s">
        <v>62962</v>
      </c>
      <c r="K12974" s="3" t="s">
        <v>14</v>
      </c>
      <c r="L12974" s="3" t="s">
        <v>15</v>
      </c>
      <c r="M12974" s="3" t="s">
        <v>16</v>
      </c>
      <c r="N12974" s="3" t="s">
        <v>17</v>
      </c>
      <c r="O12974" s="3" t="s">
        <v>18</v>
      </c>
      <c r="P12974" s="2">
        <v>539.71</v>
      </c>
      <c r="Q12974" s="3" t="s">
        <v>19</v>
      </c>
      <c r="R12974" s="2"/>
    </row>
    <row r="12975" spans="1:18" x14ac:dyDescent="0.2">
      <c r="A12975" s="3" t="s">
        <v>7</v>
      </c>
      <c r="B12975" s="3" t="s">
        <v>62963</v>
      </c>
      <c r="C12975" s="3" t="s">
        <v>2</v>
      </c>
      <c r="D12975" s="3" t="s">
        <v>3</v>
      </c>
      <c r="E12975" s="3" t="s">
        <v>444</v>
      </c>
      <c r="F12975" s="3" t="s">
        <v>62964</v>
      </c>
      <c r="G12975" s="3" t="s">
        <v>62965</v>
      </c>
      <c r="H12975" s="3" t="s">
        <v>62966</v>
      </c>
      <c r="I12975" s="3" t="s">
        <v>62967</v>
      </c>
      <c r="K12975" s="3" t="s">
        <v>73</v>
      </c>
      <c r="L12975" s="3" t="s">
        <v>15</v>
      </c>
      <c r="M12975" s="3" t="s">
        <v>16</v>
      </c>
      <c r="N12975" s="3" t="s">
        <v>17</v>
      </c>
      <c r="O12975" s="3" t="s">
        <v>18</v>
      </c>
      <c r="P12975" s="2">
        <v>2425.16</v>
      </c>
      <c r="Q12975" s="3" t="s">
        <v>19</v>
      </c>
      <c r="R12975" s="2"/>
    </row>
    <row r="12976" spans="1:18" x14ac:dyDescent="0.2">
      <c r="A12976" s="3" t="s">
        <v>7</v>
      </c>
      <c r="B12976" s="3" t="s">
        <v>62968</v>
      </c>
      <c r="C12976" s="3" t="s">
        <v>2</v>
      </c>
      <c r="D12976" s="3" t="s">
        <v>3</v>
      </c>
      <c r="E12976" s="3" t="s">
        <v>444</v>
      </c>
      <c r="F12976" s="3" t="s">
        <v>62964</v>
      </c>
      <c r="G12976" s="3" t="s">
        <v>62969</v>
      </c>
      <c r="H12976" s="3" t="s">
        <v>62970</v>
      </c>
      <c r="I12976" s="3" t="s">
        <v>62971</v>
      </c>
      <c r="K12976" s="3" t="s">
        <v>31</v>
      </c>
      <c r="L12976" s="3" t="s">
        <v>15</v>
      </c>
      <c r="M12976" s="3" t="s">
        <v>16</v>
      </c>
      <c r="N12976" s="3" t="s">
        <v>17</v>
      </c>
      <c r="O12976" s="3" t="s">
        <v>18</v>
      </c>
      <c r="P12976" s="2">
        <v>368.09</v>
      </c>
      <c r="Q12976" s="3" t="s">
        <v>19</v>
      </c>
      <c r="R12976" s="2"/>
    </row>
    <row r="12977" spans="1:18" x14ac:dyDescent="0.2">
      <c r="A12977" s="3" t="s">
        <v>7</v>
      </c>
      <c r="B12977" s="3" t="s">
        <v>62972</v>
      </c>
      <c r="C12977" s="3" t="s">
        <v>2</v>
      </c>
      <c r="D12977" s="3" t="s">
        <v>3</v>
      </c>
      <c r="E12977" s="3" t="s">
        <v>444</v>
      </c>
      <c r="F12977" s="3" t="s">
        <v>62973</v>
      </c>
      <c r="G12977" s="3" t="s">
        <v>62974</v>
      </c>
      <c r="H12977" s="3" t="s">
        <v>62975</v>
      </c>
      <c r="I12977" s="3" t="s">
        <v>62976</v>
      </c>
      <c r="K12977" s="3" t="s">
        <v>23636</v>
      </c>
      <c r="L12977" s="3" t="s">
        <v>15</v>
      </c>
      <c r="M12977" s="3" t="s">
        <v>16</v>
      </c>
      <c r="N12977" s="3" t="s">
        <v>17</v>
      </c>
      <c r="O12977" s="3" t="s">
        <v>18</v>
      </c>
      <c r="P12977" s="2">
        <v>819.2</v>
      </c>
      <c r="Q12977" s="3" t="s">
        <v>19</v>
      </c>
      <c r="R12977" s="2"/>
    </row>
    <row r="12978" spans="1:18" x14ac:dyDescent="0.2">
      <c r="A12978" s="3" t="s">
        <v>7</v>
      </c>
      <c r="B12978" s="3" t="s">
        <v>62977</v>
      </c>
      <c r="C12978" s="3" t="s">
        <v>2</v>
      </c>
      <c r="D12978" s="3" t="s">
        <v>3</v>
      </c>
      <c r="E12978" s="3" t="s">
        <v>444</v>
      </c>
      <c r="F12978" s="3" t="s">
        <v>62978</v>
      </c>
      <c r="G12978" s="3" t="s">
        <v>62979</v>
      </c>
      <c r="H12978" s="3" t="s">
        <v>62980</v>
      </c>
      <c r="I12978" s="3" t="s">
        <v>62981</v>
      </c>
      <c r="K12978" s="3" t="s">
        <v>31</v>
      </c>
      <c r="L12978" s="3" t="s">
        <v>15</v>
      </c>
      <c r="M12978" s="3" t="s">
        <v>16</v>
      </c>
      <c r="N12978" s="3" t="s">
        <v>17</v>
      </c>
      <c r="O12978" s="3" t="s">
        <v>18</v>
      </c>
      <c r="P12978" s="2">
        <v>441.71</v>
      </c>
      <c r="Q12978" s="3" t="s">
        <v>19</v>
      </c>
      <c r="R12978" s="2"/>
    </row>
    <row r="12979" spans="1:18" x14ac:dyDescent="0.2">
      <c r="A12979" s="3" t="s">
        <v>7</v>
      </c>
      <c r="B12979" s="3" t="s">
        <v>62982</v>
      </c>
      <c r="C12979" s="3" t="s">
        <v>2</v>
      </c>
      <c r="D12979" s="3" t="s">
        <v>3</v>
      </c>
      <c r="E12979" s="3" t="s">
        <v>444</v>
      </c>
      <c r="F12979" s="3" t="s">
        <v>62983</v>
      </c>
      <c r="G12979" s="3" t="s">
        <v>62984</v>
      </c>
      <c r="H12979" s="3" t="s">
        <v>62985</v>
      </c>
      <c r="I12979" s="3" t="s">
        <v>62986</v>
      </c>
      <c r="K12979" s="3" t="s">
        <v>14</v>
      </c>
      <c r="L12979" s="3" t="s">
        <v>15</v>
      </c>
      <c r="M12979" s="3" t="s">
        <v>16</v>
      </c>
      <c r="N12979" s="3" t="s">
        <v>17</v>
      </c>
      <c r="O12979" s="3" t="s">
        <v>18</v>
      </c>
      <c r="P12979" s="2">
        <v>700</v>
      </c>
      <c r="Q12979" s="3" t="s">
        <v>19</v>
      </c>
      <c r="R12979" s="2"/>
    </row>
    <row r="12980" spans="1:18" x14ac:dyDescent="0.2">
      <c r="A12980" s="3" t="s">
        <v>7</v>
      </c>
      <c r="B12980" s="3" t="s">
        <v>62987</v>
      </c>
      <c r="C12980" s="3" t="s">
        <v>2</v>
      </c>
      <c r="D12980" s="3" t="s">
        <v>3</v>
      </c>
      <c r="E12980" s="3" t="s">
        <v>444</v>
      </c>
      <c r="F12980" s="3" t="s">
        <v>62988</v>
      </c>
      <c r="G12980" s="3" t="s">
        <v>62989</v>
      </c>
      <c r="H12980" s="3" t="s">
        <v>62990</v>
      </c>
      <c r="I12980" s="3" t="s">
        <v>62991</v>
      </c>
      <c r="K12980" s="3" t="s">
        <v>89</v>
      </c>
      <c r="L12980" s="3" t="s">
        <v>15</v>
      </c>
      <c r="M12980" s="3" t="s">
        <v>16</v>
      </c>
      <c r="N12980" s="3" t="s">
        <v>17</v>
      </c>
      <c r="O12980" s="3" t="s">
        <v>18</v>
      </c>
      <c r="P12980" s="2">
        <v>324.35000000000002</v>
      </c>
      <c r="Q12980" s="3" t="s">
        <v>19</v>
      </c>
      <c r="R12980" s="2"/>
    </row>
    <row r="12981" spans="1:18" x14ac:dyDescent="0.2">
      <c r="A12981" s="3" t="s">
        <v>7</v>
      </c>
      <c r="B12981" s="3" t="s">
        <v>62992</v>
      </c>
      <c r="C12981" s="3" t="s">
        <v>2</v>
      </c>
      <c r="D12981" s="3" t="s">
        <v>3</v>
      </c>
      <c r="E12981" s="3" t="s">
        <v>444</v>
      </c>
      <c r="F12981" s="3" t="s">
        <v>62993</v>
      </c>
      <c r="G12981" s="3" t="s">
        <v>62994</v>
      </c>
      <c r="H12981" s="3" t="s">
        <v>62995</v>
      </c>
      <c r="I12981" s="3" t="s">
        <v>62996</v>
      </c>
      <c r="K12981" s="3" t="s">
        <v>31</v>
      </c>
      <c r="L12981" s="3" t="s">
        <v>15</v>
      </c>
      <c r="M12981" s="3" t="s">
        <v>16</v>
      </c>
      <c r="N12981" s="3" t="s">
        <v>17</v>
      </c>
      <c r="O12981" s="3" t="s">
        <v>18</v>
      </c>
      <c r="P12981" s="2">
        <v>800</v>
      </c>
      <c r="Q12981" s="3" t="s">
        <v>19</v>
      </c>
      <c r="R12981" s="2"/>
    </row>
    <row r="12982" spans="1:18" x14ac:dyDescent="0.2">
      <c r="A12982" s="3" t="s">
        <v>7</v>
      </c>
      <c r="B12982" s="3" t="s">
        <v>62997</v>
      </c>
      <c r="C12982" s="3" t="s">
        <v>2</v>
      </c>
      <c r="D12982" s="3" t="s">
        <v>3</v>
      </c>
      <c r="E12982" s="3" t="s">
        <v>444</v>
      </c>
      <c r="F12982" s="3" t="s">
        <v>62998</v>
      </c>
      <c r="G12982" s="3" t="s">
        <v>62999</v>
      </c>
      <c r="H12982" s="3" t="s">
        <v>63000</v>
      </c>
      <c r="I12982" s="3" t="s">
        <v>63001</v>
      </c>
      <c r="K12982" s="3" t="s">
        <v>89</v>
      </c>
      <c r="L12982" s="3" t="s">
        <v>15</v>
      </c>
      <c r="M12982" s="3" t="s">
        <v>16</v>
      </c>
      <c r="N12982" s="3" t="s">
        <v>17</v>
      </c>
      <c r="O12982" s="3" t="s">
        <v>18</v>
      </c>
      <c r="P12982" s="2">
        <v>899.51</v>
      </c>
      <c r="Q12982" s="3" t="s">
        <v>19</v>
      </c>
      <c r="R12982" s="2"/>
    </row>
    <row r="12983" spans="1:18" x14ac:dyDescent="0.2">
      <c r="A12983" s="3" t="s">
        <v>7</v>
      </c>
      <c r="B12983" s="3" t="s">
        <v>63002</v>
      </c>
      <c r="C12983" s="3" t="s">
        <v>2</v>
      </c>
      <c r="D12983" s="3" t="s">
        <v>3</v>
      </c>
      <c r="E12983" s="3" t="s">
        <v>444</v>
      </c>
      <c r="F12983" s="3" t="s">
        <v>63003</v>
      </c>
      <c r="G12983" s="3" t="s">
        <v>63004</v>
      </c>
      <c r="H12983" s="3" t="s">
        <v>63005</v>
      </c>
      <c r="I12983" s="3" t="s">
        <v>63006</v>
      </c>
      <c r="K12983" s="3" t="s">
        <v>12562</v>
      </c>
      <c r="L12983" s="3" t="s">
        <v>15</v>
      </c>
      <c r="M12983" s="3" t="s">
        <v>16</v>
      </c>
      <c r="N12983" s="3" t="s">
        <v>17</v>
      </c>
      <c r="O12983" s="3" t="s">
        <v>18</v>
      </c>
      <c r="P12983" s="2">
        <v>1463</v>
      </c>
      <c r="Q12983" s="3" t="s">
        <v>19</v>
      </c>
      <c r="R12983" s="2"/>
    </row>
    <row r="12984" spans="1:18" x14ac:dyDescent="0.2">
      <c r="A12984" s="3" t="s">
        <v>7</v>
      </c>
      <c r="B12984" s="3" t="s">
        <v>63007</v>
      </c>
      <c r="C12984" s="3" t="s">
        <v>2</v>
      </c>
      <c r="D12984" s="3" t="s">
        <v>3</v>
      </c>
      <c r="E12984" s="3" t="s">
        <v>444</v>
      </c>
      <c r="F12984" s="3" t="s">
        <v>63008</v>
      </c>
      <c r="G12984" s="3" t="s">
        <v>63009</v>
      </c>
      <c r="H12984" s="3" t="s">
        <v>63010</v>
      </c>
      <c r="I12984" s="3" t="s">
        <v>63011</v>
      </c>
      <c r="K12984" s="3" t="s">
        <v>14</v>
      </c>
      <c r="L12984" s="3" t="s">
        <v>15</v>
      </c>
      <c r="M12984" s="3" t="s">
        <v>16</v>
      </c>
      <c r="N12984" s="3" t="s">
        <v>17</v>
      </c>
      <c r="O12984" s="3" t="s">
        <v>18</v>
      </c>
      <c r="P12984" s="2">
        <v>1721</v>
      </c>
      <c r="Q12984" s="3" t="s">
        <v>19</v>
      </c>
      <c r="R12984" s="2"/>
    </row>
    <row r="12985" spans="1:18" x14ac:dyDescent="0.2">
      <c r="A12985" s="3" t="s">
        <v>7</v>
      </c>
      <c r="B12985" s="3" t="s">
        <v>63012</v>
      </c>
      <c r="C12985" s="3" t="s">
        <v>2</v>
      </c>
      <c r="D12985" s="3" t="s">
        <v>3</v>
      </c>
      <c r="E12985" s="3" t="s">
        <v>444</v>
      </c>
      <c r="F12985" s="3" t="s">
        <v>63013</v>
      </c>
      <c r="G12985" s="3" t="s">
        <v>63014</v>
      </c>
      <c r="H12985" s="3" t="s">
        <v>63015</v>
      </c>
      <c r="I12985" s="3" t="s">
        <v>63016</v>
      </c>
      <c r="K12985" s="3" t="s">
        <v>31</v>
      </c>
      <c r="L12985" s="3" t="s">
        <v>15</v>
      </c>
      <c r="M12985" s="3" t="s">
        <v>16</v>
      </c>
      <c r="N12985" s="3" t="s">
        <v>17</v>
      </c>
      <c r="O12985" s="3" t="s">
        <v>18</v>
      </c>
      <c r="P12985" s="2">
        <v>552.13</v>
      </c>
      <c r="Q12985" s="3" t="s">
        <v>19</v>
      </c>
      <c r="R12985" s="2"/>
    </row>
    <row r="12986" spans="1:18" x14ac:dyDescent="0.2">
      <c r="A12986" s="3" t="s">
        <v>7</v>
      </c>
      <c r="B12986" s="3" t="s">
        <v>63017</v>
      </c>
      <c r="C12986" s="3" t="s">
        <v>2</v>
      </c>
      <c r="D12986" s="3" t="s">
        <v>3</v>
      </c>
      <c r="E12986" s="3" t="s">
        <v>444</v>
      </c>
      <c r="F12986" s="3" t="s">
        <v>63018</v>
      </c>
      <c r="G12986" s="3" t="s">
        <v>63019</v>
      </c>
      <c r="H12986" s="3" t="s">
        <v>63020</v>
      </c>
      <c r="I12986" s="3" t="s">
        <v>63021</v>
      </c>
      <c r="K12986" s="3" t="s">
        <v>14</v>
      </c>
      <c r="L12986" s="3" t="s">
        <v>15</v>
      </c>
      <c r="M12986" s="3" t="s">
        <v>16</v>
      </c>
      <c r="N12986" s="3" t="s">
        <v>17</v>
      </c>
      <c r="O12986" s="3" t="s">
        <v>18</v>
      </c>
      <c r="P12986" s="2">
        <v>216.23</v>
      </c>
      <c r="Q12986" s="3" t="s">
        <v>19</v>
      </c>
      <c r="R12986" s="2"/>
    </row>
    <row r="12987" spans="1:18" x14ac:dyDescent="0.2">
      <c r="A12987" s="3" t="s">
        <v>7</v>
      </c>
      <c r="B12987" s="3" t="s">
        <v>63022</v>
      </c>
      <c r="C12987" s="3" t="s">
        <v>2</v>
      </c>
      <c r="D12987" s="3" t="s">
        <v>3</v>
      </c>
      <c r="E12987" s="3" t="s">
        <v>444</v>
      </c>
      <c r="F12987" s="3" t="s">
        <v>63023</v>
      </c>
      <c r="G12987" s="3" t="s">
        <v>63024</v>
      </c>
      <c r="H12987" s="3" t="s">
        <v>63025</v>
      </c>
      <c r="I12987" s="3" t="s">
        <v>63026</v>
      </c>
      <c r="K12987" s="3" t="s">
        <v>14</v>
      </c>
      <c r="L12987" s="3" t="s">
        <v>15</v>
      </c>
      <c r="M12987" s="3" t="s">
        <v>16</v>
      </c>
      <c r="N12987" s="3" t="s">
        <v>17</v>
      </c>
      <c r="O12987" s="3" t="s">
        <v>18</v>
      </c>
      <c r="P12987" s="2">
        <v>1697.61</v>
      </c>
      <c r="Q12987" s="3" t="s">
        <v>19</v>
      </c>
      <c r="R12987" s="2"/>
    </row>
    <row r="12988" spans="1:18" x14ac:dyDescent="0.2">
      <c r="A12988" s="3" t="s">
        <v>7</v>
      </c>
      <c r="B12988" s="3" t="s">
        <v>63027</v>
      </c>
      <c r="C12988" s="3" t="s">
        <v>2</v>
      </c>
      <c r="D12988" s="3" t="s">
        <v>3</v>
      </c>
      <c r="E12988" s="3" t="s">
        <v>444</v>
      </c>
      <c r="F12988" s="3" t="s">
        <v>63028</v>
      </c>
      <c r="G12988" s="3" t="s">
        <v>63029</v>
      </c>
      <c r="H12988" s="3" t="s">
        <v>63030</v>
      </c>
      <c r="I12988" s="3" t="s">
        <v>63031</v>
      </c>
      <c r="K12988" s="3" t="s">
        <v>31</v>
      </c>
      <c r="L12988" s="3" t="s">
        <v>15</v>
      </c>
      <c r="M12988" s="3" t="s">
        <v>16</v>
      </c>
      <c r="N12988" s="3" t="s">
        <v>17</v>
      </c>
      <c r="O12988" s="3" t="s">
        <v>18</v>
      </c>
      <c r="P12988" s="2">
        <v>498.58</v>
      </c>
      <c r="Q12988" s="3" t="s">
        <v>19</v>
      </c>
      <c r="R12988" s="2"/>
    </row>
    <row r="12989" spans="1:18" x14ac:dyDescent="0.2">
      <c r="A12989" s="3" t="s">
        <v>7</v>
      </c>
      <c r="B12989" s="3" t="s">
        <v>63032</v>
      </c>
      <c r="C12989" s="3" t="s">
        <v>2</v>
      </c>
      <c r="D12989" s="3" t="s">
        <v>3</v>
      </c>
      <c r="E12989" s="3" t="s">
        <v>444</v>
      </c>
      <c r="F12989" s="3" t="s">
        <v>63033</v>
      </c>
      <c r="G12989" s="3" t="s">
        <v>63034</v>
      </c>
      <c r="H12989" s="3" t="s">
        <v>63035</v>
      </c>
      <c r="I12989" s="3" t="s">
        <v>63036</v>
      </c>
      <c r="K12989" s="3" t="s">
        <v>14</v>
      </c>
      <c r="L12989" s="3" t="s">
        <v>15</v>
      </c>
      <c r="M12989" s="3" t="s">
        <v>16</v>
      </c>
      <c r="N12989" s="3" t="s">
        <v>17</v>
      </c>
      <c r="O12989" s="3" t="s">
        <v>18</v>
      </c>
      <c r="P12989" s="2">
        <v>616.79999999999995</v>
      </c>
      <c r="Q12989" s="3" t="s">
        <v>19</v>
      </c>
      <c r="R12989" s="2"/>
    </row>
    <row r="12990" spans="1:18" x14ac:dyDescent="0.2">
      <c r="A12990" s="3" t="s">
        <v>7</v>
      </c>
      <c r="B12990" s="3" t="s">
        <v>63037</v>
      </c>
      <c r="C12990" s="3" t="s">
        <v>2</v>
      </c>
      <c r="D12990" s="3" t="s">
        <v>3</v>
      </c>
      <c r="E12990" s="3" t="s">
        <v>444</v>
      </c>
      <c r="F12990" s="3" t="s">
        <v>63038</v>
      </c>
      <c r="G12990" s="3" t="s">
        <v>63039</v>
      </c>
      <c r="H12990" s="3" t="s">
        <v>63040</v>
      </c>
      <c r="I12990" s="3" t="s">
        <v>63041</v>
      </c>
      <c r="K12990" s="3" t="s">
        <v>31</v>
      </c>
      <c r="L12990" s="3" t="s">
        <v>15</v>
      </c>
      <c r="M12990" s="3" t="s">
        <v>16</v>
      </c>
      <c r="N12990" s="3" t="s">
        <v>17</v>
      </c>
      <c r="O12990" s="3" t="s">
        <v>18</v>
      </c>
      <c r="P12990" s="2">
        <v>901.82</v>
      </c>
      <c r="Q12990" s="3" t="s">
        <v>19</v>
      </c>
      <c r="R12990" s="2"/>
    </row>
    <row r="12991" spans="1:18" x14ac:dyDescent="0.2">
      <c r="A12991" s="3" t="s">
        <v>7</v>
      </c>
      <c r="B12991" s="3" t="s">
        <v>63042</v>
      </c>
      <c r="C12991" s="3" t="s">
        <v>2</v>
      </c>
      <c r="D12991" s="3" t="s">
        <v>3</v>
      </c>
      <c r="E12991" s="3" t="s">
        <v>444</v>
      </c>
      <c r="F12991" s="3" t="s">
        <v>63043</v>
      </c>
      <c r="G12991" s="3" t="s">
        <v>63044</v>
      </c>
      <c r="H12991" s="3" t="s">
        <v>63045</v>
      </c>
      <c r="I12991" s="3" t="s">
        <v>63046</v>
      </c>
      <c r="K12991" s="3" t="s">
        <v>89</v>
      </c>
      <c r="L12991" s="3" t="s">
        <v>15</v>
      </c>
      <c r="M12991" s="3" t="s">
        <v>16</v>
      </c>
      <c r="N12991" s="3" t="s">
        <v>17</v>
      </c>
      <c r="O12991" s="3" t="s">
        <v>18</v>
      </c>
      <c r="P12991" s="2">
        <v>1000</v>
      </c>
      <c r="Q12991" s="3" t="s">
        <v>19</v>
      </c>
      <c r="R12991" s="2"/>
    </row>
    <row r="12992" spans="1:18" x14ac:dyDescent="0.2">
      <c r="A12992" s="3" t="s">
        <v>7</v>
      </c>
      <c r="B12992" s="3" t="s">
        <v>63047</v>
      </c>
      <c r="C12992" s="3" t="s">
        <v>2</v>
      </c>
      <c r="D12992" s="3" t="s">
        <v>3</v>
      </c>
      <c r="E12992" s="3" t="s">
        <v>444</v>
      </c>
      <c r="F12992" s="3" t="s">
        <v>63048</v>
      </c>
      <c r="G12992" s="3" t="s">
        <v>63049</v>
      </c>
      <c r="H12992" s="3" t="s">
        <v>63050</v>
      </c>
      <c r="I12992" s="3" t="s">
        <v>63051</v>
      </c>
      <c r="K12992" s="3" t="s">
        <v>14</v>
      </c>
      <c r="L12992" s="3" t="s">
        <v>15</v>
      </c>
      <c r="M12992" s="3" t="s">
        <v>16</v>
      </c>
      <c r="N12992" s="3" t="s">
        <v>17</v>
      </c>
      <c r="O12992" s="3" t="s">
        <v>18</v>
      </c>
      <c r="P12992" s="2">
        <v>899.51</v>
      </c>
      <c r="Q12992" s="3" t="s">
        <v>19</v>
      </c>
      <c r="R12992" s="2"/>
    </row>
    <row r="12993" spans="1:18" x14ac:dyDescent="0.2">
      <c r="A12993" s="3" t="s">
        <v>7</v>
      </c>
      <c r="B12993" s="3" t="s">
        <v>63052</v>
      </c>
      <c r="C12993" s="3" t="s">
        <v>2</v>
      </c>
      <c r="D12993" s="3" t="s">
        <v>3</v>
      </c>
      <c r="E12993" s="3" t="s">
        <v>444</v>
      </c>
      <c r="F12993" s="3" t="s">
        <v>63053</v>
      </c>
      <c r="G12993" s="3" t="s">
        <v>63054</v>
      </c>
      <c r="H12993" s="3" t="s">
        <v>63055</v>
      </c>
      <c r="I12993" s="3" t="s">
        <v>63056</v>
      </c>
      <c r="K12993" s="3" t="s">
        <v>14</v>
      </c>
      <c r="L12993" s="3" t="s">
        <v>15</v>
      </c>
      <c r="M12993" s="3" t="s">
        <v>16</v>
      </c>
      <c r="N12993" s="3" t="s">
        <v>17</v>
      </c>
      <c r="O12993" s="3" t="s">
        <v>18</v>
      </c>
      <c r="P12993" s="2">
        <v>758.51</v>
      </c>
      <c r="Q12993" s="3" t="s">
        <v>19</v>
      </c>
      <c r="R12993" s="2"/>
    </row>
    <row r="12994" spans="1:18" x14ac:dyDescent="0.2">
      <c r="A12994" s="3" t="s">
        <v>7</v>
      </c>
      <c r="B12994" s="3" t="s">
        <v>63057</v>
      </c>
      <c r="C12994" s="3" t="s">
        <v>2</v>
      </c>
      <c r="D12994" s="3" t="s">
        <v>3</v>
      </c>
      <c r="E12994" s="3" t="s">
        <v>444</v>
      </c>
      <c r="F12994" s="3" t="s">
        <v>63058</v>
      </c>
      <c r="G12994" s="3" t="s">
        <v>63059</v>
      </c>
      <c r="H12994" s="3" t="s">
        <v>63060</v>
      </c>
      <c r="I12994" s="3" t="s">
        <v>63061</v>
      </c>
      <c r="K12994" s="3" t="s">
        <v>14</v>
      </c>
      <c r="L12994" s="3" t="s">
        <v>15</v>
      </c>
      <c r="M12994" s="3" t="s">
        <v>16</v>
      </c>
      <c r="N12994" s="3" t="s">
        <v>17</v>
      </c>
      <c r="O12994" s="3" t="s">
        <v>18</v>
      </c>
      <c r="P12994" s="2">
        <v>10</v>
      </c>
      <c r="Q12994" s="3" t="s">
        <v>19</v>
      </c>
      <c r="R12994" s="2"/>
    </row>
    <row r="12995" spans="1:18" x14ac:dyDescent="0.2">
      <c r="A12995" s="3" t="s">
        <v>7</v>
      </c>
      <c r="B12995" s="3" t="s">
        <v>63062</v>
      </c>
      <c r="C12995" s="3" t="s">
        <v>2</v>
      </c>
      <c r="D12995" s="3" t="s">
        <v>3</v>
      </c>
      <c r="E12995" s="3" t="s">
        <v>444</v>
      </c>
      <c r="F12995" s="3" t="s">
        <v>63063</v>
      </c>
      <c r="G12995" s="3" t="s">
        <v>63064</v>
      </c>
      <c r="H12995" s="3" t="s">
        <v>63065</v>
      </c>
      <c r="I12995" s="3" t="s">
        <v>63066</v>
      </c>
      <c r="K12995" s="3" t="s">
        <v>89</v>
      </c>
      <c r="L12995" s="3" t="s">
        <v>15</v>
      </c>
      <c r="M12995" s="3" t="s">
        <v>16</v>
      </c>
      <c r="N12995" s="3" t="s">
        <v>17</v>
      </c>
      <c r="O12995" s="3" t="s">
        <v>18</v>
      </c>
      <c r="P12995" s="2">
        <v>809.56</v>
      </c>
      <c r="Q12995" s="3" t="s">
        <v>19</v>
      </c>
      <c r="R12995" s="2"/>
    </row>
    <row r="12996" spans="1:18" x14ac:dyDescent="0.2">
      <c r="A12996" s="3" t="s">
        <v>7</v>
      </c>
      <c r="B12996" s="3" t="s">
        <v>63067</v>
      </c>
      <c r="C12996" s="3" t="s">
        <v>2</v>
      </c>
      <c r="D12996" s="3" t="s">
        <v>3</v>
      </c>
      <c r="E12996" s="3" t="s">
        <v>444</v>
      </c>
      <c r="F12996" s="3" t="s">
        <v>63063</v>
      </c>
      <c r="G12996" s="3" t="s">
        <v>63068</v>
      </c>
      <c r="H12996" s="3" t="s">
        <v>63069</v>
      </c>
      <c r="I12996" s="3" t="s">
        <v>63070</v>
      </c>
      <c r="K12996" s="3" t="s">
        <v>31</v>
      </c>
      <c r="L12996" s="3" t="s">
        <v>15</v>
      </c>
      <c r="M12996" s="3" t="s">
        <v>16</v>
      </c>
      <c r="N12996" s="3" t="s">
        <v>17</v>
      </c>
      <c r="O12996" s="3" t="s">
        <v>18</v>
      </c>
      <c r="P12996" s="2">
        <v>586.02</v>
      </c>
      <c r="Q12996" s="3" t="s">
        <v>19</v>
      </c>
      <c r="R12996" s="2"/>
    </row>
    <row r="12997" spans="1:18" x14ac:dyDescent="0.2">
      <c r="A12997" s="3" t="s">
        <v>7</v>
      </c>
      <c r="B12997" s="3" t="s">
        <v>63071</v>
      </c>
      <c r="C12997" s="3" t="s">
        <v>2</v>
      </c>
      <c r="D12997" s="3" t="s">
        <v>3</v>
      </c>
      <c r="E12997" s="3" t="s">
        <v>444</v>
      </c>
      <c r="F12997" s="3" t="s">
        <v>63072</v>
      </c>
      <c r="G12997" s="3" t="s">
        <v>63073</v>
      </c>
      <c r="H12997" s="3" t="s">
        <v>63074</v>
      </c>
      <c r="I12997" s="3" t="s">
        <v>63075</v>
      </c>
      <c r="K12997" s="3" t="s">
        <v>89</v>
      </c>
      <c r="L12997" s="3" t="s">
        <v>15</v>
      </c>
      <c r="M12997" s="3" t="s">
        <v>16</v>
      </c>
      <c r="N12997" s="3" t="s">
        <v>17</v>
      </c>
      <c r="O12997" s="3" t="s">
        <v>18</v>
      </c>
      <c r="P12997" s="2">
        <v>600</v>
      </c>
      <c r="Q12997" s="3" t="s">
        <v>19</v>
      </c>
      <c r="R12997" s="2"/>
    </row>
    <row r="12998" spans="1:18" x14ac:dyDescent="0.2">
      <c r="A12998" s="3" t="s">
        <v>7</v>
      </c>
      <c r="B12998" s="3" t="s">
        <v>63076</v>
      </c>
      <c r="C12998" s="3" t="s">
        <v>2</v>
      </c>
      <c r="D12998" s="3" t="s">
        <v>3</v>
      </c>
      <c r="E12998" s="3" t="s">
        <v>444</v>
      </c>
      <c r="F12998" s="3" t="s">
        <v>63077</v>
      </c>
      <c r="G12998" s="3" t="s">
        <v>63078</v>
      </c>
      <c r="H12998" s="3" t="s">
        <v>63079</v>
      </c>
      <c r="I12998" s="3" t="s">
        <v>63080</v>
      </c>
      <c r="K12998" s="3" t="s">
        <v>25</v>
      </c>
      <c r="L12998" s="3" t="s">
        <v>15</v>
      </c>
      <c r="M12998" s="3" t="s">
        <v>16</v>
      </c>
      <c r="N12998" s="3" t="s">
        <v>17</v>
      </c>
      <c r="O12998" s="3" t="s">
        <v>18</v>
      </c>
      <c r="P12998" s="2">
        <v>579.73</v>
      </c>
      <c r="Q12998" s="3" t="s">
        <v>19</v>
      </c>
      <c r="R12998" s="2"/>
    </row>
    <row r="12999" spans="1:18" x14ac:dyDescent="0.2">
      <c r="A12999" s="3" t="s">
        <v>7</v>
      </c>
      <c r="B12999" s="3" t="s">
        <v>63081</v>
      </c>
      <c r="C12999" s="3" t="s">
        <v>2</v>
      </c>
      <c r="D12999" s="3" t="s">
        <v>3</v>
      </c>
      <c r="E12999" s="3" t="s">
        <v>444</v>
      </c>
      <c r="F12999" s="3" t="s">
        <v>63082</v>
      </c>
      <c r="G12999" s="3" t="s">
        <v>63083</v>
      </c>
      <c r="H12999" s="3" t="s">
        <v>63084</v>
      </c>
      <c r="I12999" s="3" t="s">
        <v>63085</v>
      </c>
      <c r="K12999" s="3" t="s">
        <v>25</v>
      </c>
      <c r="L12999" s="3" t="s">
        <v>15</v>
      </c>
      <c r="M12999" s="3" t="s">
        <v>16</v>
      </c>
      <c r="N12999" s="3" t="s">
        <v>17</v>
      </c>
      <c r="O12999" s="3" t="s">
        <v>18</v>
      </c>
      <c r="P12999" s="2">
        <v>2110.36</v>
      </c>
      <c r="Q12999" s="3" t="s">
        <v>19</v>
      </c>
      <c r="R12999" s="2"/>
    </row>
    <row r="13000" spans="1:18" x14ac:dyDescent="0.2">
      <c r="A13000" s="3" t="s">
        <v>7</v>
      </c>
      <c r="B13000" s="3" t="s">
        <v>63086</v>
      </c>
      <c r="C13000" s="3" t="s">
        <v>2</v>
      </c>
      <c r="D13000" s="3" t="s">
        <v>3</v>
      </c>
      <c r="E13000" s="3" t="s">
        <v>444</v>
      </c>
      <c r="F13000" s="3" t="s">
        <v>63087</v>
      </c>
      <c r="G13000" s="3" t="s">
        <v>63088</v>
      </c>
      <c r="H13000" s="3" t="s">
        <v>63089</v>
      </c>
      <c r="I13000" s="3" t="s">
        <v>63090</v>
      </c>
      <c r="K13000" s="3" t="s">
        <v>89</v>
      </c>
      <c r="L13000" s="3" t="s">
        <v>15</v>
      </c>
      <c r="M13000" s="3" t="s">
        <v>16</v>
      </c>
      <c r="N13000" s="3" t="s">
        <v>17</v>
      </c>
      <c r="O13000" s="3" t="s">
        <v>18</v>
      </c>
      <c r="P13000" s="2">
        <v>1034.73</v>
      </c>
      <c r="Q13000" s="3" t="s">
        <v>19</v>
      </c>
      <c r="R13000" s="2"/>
    </row>
    <row r="13001" spans="1:18" x14ac:dyDescent="0.2">
      <c r="A13001" s="3" t="s">
        <v>7</v>
      </c>
      <c r="B13001" s="3" t="s">
        <v>63091</v>
      </c>
      <c r="C13001" s="3" t="s">
        <v>2</v>
      </c>
      <c r="D13001" s="3" t="s">
        <v>3</v>
      </c>
      <c r="E13001" s="3" t="s">
        <v>444</v>
      </c>
      <c r="F13001" s="3" t="s">
        <v>63092</v>
      </c>
      <c r="G13001" s="3" t="s">
        <v>63093</v>
      </c>
      <c r="H13001" s="3" t="s">
        <v>63094</v>
      </c>
      <c r="I13001" s="3" t="s">
        <v>63095</v>
      </c>
      <c r="K13001" s="3" t="s">
        <v>89</v>
      </c>
      <c r="L13001" s="3" t="s">
        <v>15</v>
      </c>
      <c r="M13001" s="3" t="s">
        <v>16</v>
      </c>
      <c r="N13001" s="3" t="s">
        <v>17</v>
      </c>
      <c r="O13001" s="3" t="s">
        <v>18</v>
      </c>
      <c r="P13001" s="2">
        <v>1697.61</v>
      </c>
      <c r="Q13001" s="3" t="s">
        <v>19</v>
      </c>
      <c r="R13001" s="2"/>
    </row>
    <row r="13002" spans="1:18" x14ac:dyDescent="0.2">
      <c r="A13002" s="3" t="s">
        <v>7</v>
      </c>
      <c r="B13002" s="3" t="s">
        <v>63096</v>
      </c>
      <c r="C13002" s="3" t="s">
        <v>2</v>
      </c>
      <c r="D13002" s="3" t="s">
        <v>3</v>
      </c>
      <c r="E13002" s="3" t="s">
        <v>444</v>
      </c>
      <c r="F13002" s="3" t="s">
        <v>63097</v>
      </c>
      <c r="G13002" s="3" t="s">
        <v>63098</v>
      </c>
      <c r="H13002" s="3" t="s">
        <v>63099</v>
      </c>
      <c r="I13002" s="3" t="s">
        <v>63100</v>
      </c>
      <c r="K13002" s="3" t="s">
        <v>14</v>
      </c>
      <c r="L13002" s="3" t="s">
        <v>15</v>
      </c>
      <c r="M13002" s="3" t="s">
        <v>16</v>
      </c>
      <c r="N13002" s="3" t="s">
        <v>17</v>
      </c>
      <c r="O13002" s="3" t="s">
        <v>18</v>
      </c>
      <c r="P13002" s="2">
        <v>963.76</v>
      </c>
      <c r="Q13002" s="3" t="s">
        <v>19</v>
      </c>
      <c r="R13002" s="2"/>
    </row>
    <row r="13003" spans="1:18" x14ac:dyDescent="0.2">
      <c r="A13003" s="3" t="s">
        <v>7</v>
      </c>
      <c r="B13003" s="3" t="s">
        <v>63101</v>
      </c>
      <c r="C13003" s="3" t="s">
        <v>2</v>
      </c>
      <c r="D13003" s="3" t="s">
        <v>3</v>
      </c>
      <c r="E13003" s="3" t="s">
        <v>444</v>
      </c>
      <c r="F13003" s="3" t="s">
        <v>63102</v>
      </c>
      <c r="G13003" s="3" t="s">
        <v>63103</v>
      </c>
      <c r="H13003" s="3" t="s">
        <v>63104</v>
      </c>
      <c r="I13003" s="3" t="s">
        <v>63105</v>
      </c>
      <c r="K13003" s="3" t="s">
        <v>89</v>
      </c>
      <c r="L13003" s="3" t="s">
        <v>15</v>
      </c>
      <c r="M13003" s="3" t="s">
        <v>16</v>
      </c>
      <c r="N13003" s="3" t="s">
        <v>17</v>
      </c>
      <c r="O13003" s="3" t="s">
        <v>18</v>
      </c>
      <c r="P13003" s="2">
        <v>600</v>
      </c>
      <c r="Q13003" s="3" t="s">
        <v>19</v>
      </c>
      <c r="R13003" s="2"/>
    </row>
    <row r="13004" spans="1:18" x14ac:dyDescent="0.2">
      <c r="A13004" s="3" t="s">
        <v>7</v>
      </c>
      <c r="B13004" s="3" t="s">
        <v>63106</v>
      </c>
      <c r="C13004" s="3" t="s">
        <v>2</v>
      </c>
      <c r="D13004" s="3" t="s">
        <v>3</v>
      </c>
      <c r="E13004" s="3" t="s">
        <v>444</v>
      </c>
      <c r="F13004" s="3" t="s">
        <v>63107</v>
      </c>
      <c r="G13004" s="3" t="s">
        <v>63108</v>
      </c>
      <c r="H13004" s="3" t="s">
        <v>63109</v>
      </c>
      <c r="I13004" s="3" t="s">
        <v>63110</v>
      </c>
      <c r="K13004" s="3" t="s">
        <v>14</v>
      </c>
      <c r="L13004" s="3" t="s">
        <v>15</v>
      </c>
      <c r="M13004" s="3" t="s">
        <v>16</v>
      </c>
      <c r="N13004" s="3" t="s">
        <v>17</v>
      </c>
      <c r="O13004" s="3" t="s">
        <v>18</v>
      </c>
      <c r="P13004" s="2">
        <v>773.48</v>
      </c>
      <c r="Q13004" s="3" t="s">
        <v>19</v>
      </c>
      <c r="R13004" s="2"/>
    </row>
    <row r="13005" spans="1:18" x14ac:dyDescent="0.2">
      <c r="A13005" s="3" t="s">
        <v>7</v>
      </c>
      <c r="B13005" s="3" t="s">
        <v>63111</v>
      </c>
      <c r="C13005" s="3" t="s">
        <v>2</v>
      </c>
      <c r="D13005" s="3" t="s">
        <v>3</v>
      </c>
      <c r="E13005" s="3" t="s">
        <v>444</v>
      </c>
      <c r="F13005" s="3" t="s">
        <v>63112</v>
      </c>
      <c r="G13005" s="3" t="s">
        <v>63113</v>
      </c>
      <c r="H13005" s="3" t="s">
        <v>63114</v>
      </c>
      <c r="I13005" s="3" t="s">
        <v>63115</v>
      </c>
      <c r="K13005" s="3" t="s">
        <v>89</v>
      </c>
      <c r="L13005" s="3" t="s">
        <v>15</v>
      </c>
      <c r="M13005" s="3" t="s">
        <v>16</v>
      </c>
      <c r="N13005" s="3" t="s">
        <v>17</v>
      </c>
      <c r="O13005" s="3" t="s">
        <v>18</v>
      </c>
      <c r="P13005" s="2">
        <v>899.51</v>
      </c>
      <c r="Q13005" s="3" t="s">
        <v>19</v>
      </c>
      <c r="R13005" s="2"/>
    </row>
    <row r="13006" spans="1:18" x14ac:dyDescent="0.2">
      <c r="A13006" s="3" t="s">
        <v>7</v>
      </c>
      <c r="B13006" s="3" t="s">
        <v>63116</v>
      </c>
      <c r="C13006" s="3" t="s">
        <v>2</v>
      </c>
      <c r="D13006" s="3" t="s">
        <v>3</v>
      </c>
      <c r="E13006" s="3" t="s">
        <v>444</v>
      </c>
      <c r="F13006" s="3" t="s">
        <v>63117</v>
      </c>
      <c r="G13006" s="3" t="s">
        <v>63014</v>
      </c>
      <c r="H13006" s="3" t="s">
        <v>63118</v>
      </c>
      <c r="I13006" s="3" t="s">
        <v>63119</v>
      </c>
      <c r="K13006" s="3" t="s">
        <v>31</v>
      </c>
      <c r="L13006" s="3" t="s">
        <v>15</v>
      </c>
      <c r="M13006" s="3" t="s">
        <v>16</v>
      </c>
      <c r="N13006" s="3" t="s">
        <v>17</v>
      </c>
      <c r="O13006" s="3" t="s">
        <v>18</v>
      </c>
      <c r="P13006" s="2">
        <v>259.48</v>
      </c>
      <c r="Q13006" s="3" t="s">
        <v>19</v>
      </c>
      <c r="R13006" s="2"/>
    </row>
    <row r="13007" spans="1:18" x14ac:dyDescent="0.2">
      <c r="A13007" s="3" t="s">
        <v>7</v>
      </c>
      <c r="B13007" s="3" t="s">
        <v>63120</v>
      </c>
      <c r="C13007" s="3" t="s">
        <v>2</v>
      </c>
      <c r="D13007" s="3" t="s">
        <v>3</v>
      </c>
      <c r="E13007" s="3" t="s">
        <v>444</v>
      </c>
      <c r="F13007" s="3" t="s">
        <v>63121</v>
      </c>
      <c r="G13007" s="3" t="s">
        <v>63122</v>
      </c>
      <c r="H13007" s="3" t="s">
        <v>63123</v>
      </c>
      <c r="I13007" s="3" t="s">
        <v>63124</v>
      </c>
      <c r="K13007" s="3" t="s">
        <v>31</v>
      </c>
      <c r="L13007" s="3" t="s">
        <v>15</v>
      </c>
      <c r="M13007" s="3" t="s">
        <v>16</v>
      </c>
      <c r="N13007" s="3" t="s">
        <v>17</v>
      </c>
      <c r="O13007" s="3" t="s">
        <v>18</v>
      </c>
      <c r="P13007" s="2">
        <v>1697.61</v>
      </c>
      <c r="Q13007" s="3" t="s">
        <v>19</v>
      </c>
      <c r="R13007" s="2"/>
    </row>
    <row r="13008" spans="1:18" x14ac:dyDescent="0.2">
      <c r="A13008" s="3" t="s">
        <v>7</v>
      </c>
      <c r="B13008" s="3" t="s">
        <v>63125</v>
      </c>
      <c r="C13008" s="3" t="s">
        <v>2</v>
      </c>
      <c r="D13008" s="3" t="s">
        <v>3</v>
      </c>
      <c r="E13008" s="3" t="s">
        <v>444</v>
      </c>
      <c r="F13008" s="3" t="s">
        <v>63126</v>
      </c>
      <c r="G13008" s="3" t="s">
        <v>63127</v>
      </c>
      <c r="H13008" s="3" t="s">
        <v>63128</v>
      </c>
      <c r="I13008" s="3" t="s">
        <v>63129</v>
      </c>
      <c r="K13008" s="3" t="s">
        <v>31</v>
      </c>
      <c r="L13008" s="3" t="s">
        <v>15</v>
      </c>
      <c r="M13008" s="3" t="s">
        <v>16</v>
      </c>
      <c r="N13008" s="3" t="s">
        <v>17</v>
      </c>
      <c r="O13008" s="3" t="s">
        <v>18</v>
      </c>
      <c r="P13008" s="2">
        <v>1000</v>
      </c>
      <c r="Q13008" s="3" t="s">
        <v>19</v>
      </c>
      <c r="R13008" s="2"/>
    </row>
    <row r="13009" spans="1:18" x14ac:dyDescent="0.2">
      <c r="A13009" s="3" t="s">
        <v>7</v>
      </c>
      <c r="B13009" s="3" t="s">
        <v>63130</v>
      </c>
      <c r="C13009" s="3" t="s">
        <v>2</v>
      </c>
      <c r="D13009" s="3" t="s">
        <v>3</v>
      </c>
      <c r="E13009" s="3" t="s">
        <v>444</v>
      </c>
      <c r="F13009" s="3" t="s">
        <v>63131</v>
      </c>
      <c r="G13009" s="3" t="s">
        <v>63132</v>
      </c>
      <c r="H13009" s="3" t="s">
        <v>63133</v>
      </c>
      <c r="I13009" s="3" t="s">
        <v>63134</v>
      </c>
      <c r="K13009" s="3" t="s">
        <v>14</v>
      </c>
      <c r="L13009" s="3" t="s">
        <v>15</v>
      </c>
      <c r="M13009" s="3" t="s">
        <v>16</v>
      </c>
      <c r="N13009" s="3" t="s">
        <v>17</v>
      </c>
      <c r="O13009" s="3" t="s">
        <v>18</v>
      </c>
      <c r="P13009" s="2">
        <v>441.71</v>
      </c>
      <c r="Q13009" s="3" t="s">
        <v>19</v>
      </c>
      <c r="R13009" s="2"/>
    </row>
    <row r="13010" spans="1:18" x14ac:dyDescent="0.2">
      <c r="A13010" s="3" t="s">
        <v>7</v>
      </c>
      <c r="B13010" s="3" t="s">
        <v>63135</v>
      </c>
      <c r="C13010" s="3" t="s">
        <v>2</v>
      </c>
      <c r="D13010" s="3" t="s">
        <v>3</v>
      </c>
      <c r="E13010" s="3" t="s">
        <v>444</v>
      </c>
      <c r="F13010" s="3" t="s">
        <v>63136</v>
      </c>
      <c r="G13010" s="3" t="s">
        <v>63137</v>
      </c>
      <c r="H13010" s="3" t="s">
        <v>63138</v>
      </c>
      <c r="I13010" s="3" t="s">
        <v>63139</v>
      </c>
      <c r="K13010" s="3" t="s">
        <v>14</v>
      </c>
      <c r="L13010" s="3" t="s">
        <v>15</v>
      </c>
      <c r="M13010" s="3" t="s">
        <v>16</v>
      </c>
      <c r="N13010" s="3" t="s">
        <v>17</v>
      </c>
      <c r="O13010" s="3" t="s">
        <v>18</v>
      </c>
      <c r="P13010" s="2">
        <v>765.5</v>
      </c>
      <c r="Q13010" s="3" t="s">
        <v>19</v>
      </c>
      <c r="R13010" s="2"/>
    </row>
    <row r="13011" spans="1:18" x14ac:dyDescent="0.2">
      <c r="A13011" s="3" t="s">
        <v>7</v>
      </c>
      <c r="B13011" s="3" t="s">
        <v>63140</v>
      </c>
      <c r="C13011" s="3" t="s">
        <v>2</v>
      </c>
      <c r="D13011" s="3" t="s">
        <v>3</v>
      </c>
      <c r="E13011" s="3" t="s">
        <v>444</v>
      </c>
      <c r="F13011" s="3" t="s">
        <v>63141</v>
      </c>
      <c r="G13011" s="3" t="s">
        <v>63142</v>
      </c>
      <c r="H13011" s="3" t="s">
        <v>63143</v>
      </c>
      <c r="I13011" s="3" t="s">
        <v>63144</v>
      </c>
      <c r="K13011" s="3" t="s">
        <v>4417</v>
      </c>
      <c r="L13011" s="3" t="s">
        <v>15</v>
      </c>
      <c r="M13011" s="3" t="s">
        <v>16</v>
      </c>
      <c r="N13011" s="3" t="s">
        <v>17</v>
      </c>
      <c r="O13011" s="3" t="s">
        <v>18</v>
      </c>
      <c r="P13011" s="2">
        <v>1697.61</v>
      </c>
      <c r="Q13011" s="3" t="s">
        <v>19</v>
      </c>
      <c r="R13011" s="2"/>
    </row>
    <row r="13012" spans="1:18" x14ac:dyDescent="0.2">
      <c r="A13012" s="3" t="s">
        <v>7</v>
      </c>
      <c r="B13012" s="3" t="s">
        <v>63145</v>
      </c>
      <c r="C13012" s="3" t="s">
        <v>2</v>
      </c>
      <c r="D13012" s="3" t="s">
        <v>3</v>
      </c>
      <c r="E13012" s="3" t="s">
        <v>444</v>
      </c>
      <c r="F13012" s="3" t="s">
        <v>63146</v>
      </c>
      <c r="G13012" s="3" t="s">
        <v>63147</v>
      </c>
      <c r="H13012" s="3" t="s">
        <v>63148</v>
      </c>
      <c r="I13012" s="3" t="s">
        <v>63149</v>
      </c>
      <c r="K13012" s="3" t="s">
        <v>14</v>
      </c>
      <c r="L13012" s="3" t="s">
        <v>15</v>
      </c>
      <c r="M13012" s="3" t="s">
        <v>16</v>
      </c>
      <c r="N13012" s="3" t="s">
        <v>17</v>
      </c>
      <c r="O13012" s="3" t="s">
        <v>18</v>
      </c>
      <c r="P13012" s="2">
        <v>993</v>
      </c>
      <c r="Q13012" s="3" t="s">
        <v>19</v>
      </c>
      <c r="R13012" s="2"/>
    </row>
    <row r="13013" spans="1:18" x14ac:dyDescent="0.2">
      <c r="A13013" s="3" t="s">
        <v>7</v>
      </c>
      <c r="B13013" s="3" t="s">
        <v>63150</v>
      </c>
      <c r="C13013" s="3" t="s">
        <v>2</v>
      </c>
      <c r="D13013" s="3" t="s">
        <v>3</v>
      </c>
      <c r="E13013" s="3" t="s">
        <v>444</v>
      </c>
      <c r="F13013" s="3" t="s">
        <v>63151</v>
      </c>
      <c r="G13013" s="3" t="s">
        <v>63152</v>
      </c>
      <c r="H13013" s="3" t="s">
        <v>63153</v>
      </c>
      <c r="I13013" s="3" t="s">
        <v>63154</v>
      </c>
      <c r="K13013" s="3" t="s">
        <v>89</v>
      </c>
      <c r="L13013" s="3" t="s">
        <v>15</v>
      </c>
      <c r="M13013" s="3" t="s">
        <v>16</v>
      </c>
      <c r="N13013" s="3" t="s">
        <v>17</v>
      </c>
      <c r="O13013" s="3" t="s">
        <v>18</v>
      </c>
      <c r="P13013" s="2">
        <v>578.26</v>
      </c>
      <c r="Q13013" s="3" t="s">
        <v>19</v>
      </c>
      <c r="R13013" s="2"/>
    </row>
    <row r="13014" spans="1:18" x14ac:dyDescent="0.2">
      <c r="A13014" s="3" t="s">
        <v>7</v>
      </c>
      <c r="B13014" s="3" t="s">
        <v>63155</v>
      </c>
      <c r="C13014" s="3" t="s">
        <v>2</v>
      </c>
      <c r="D13014" s="3" t="s">
        <v>3</v>
      </c>
      <c r="E13014" s="3" t="s">
        <v>444</v>
      </c>
      <c r="F13014" s="3" t="s">
        <v>63156</v>
      </c>
      <c r="G13014" s="3" t="s">
        <v>63157</v>
      </c>
      <c r="H13014" s="3" t="s">
        <v>63158</v>
      </c>
      <c r="I13014" s="3" t="s">
        <v>63159</v>
      </c>
      <c r="K13014" s="3" t="s">
        <v>3833</v>
      </c>
      <c r="L13014" s="3" t="s">
        <v>15</v>
      </c>
      <c r="M13014" s="3" t="s">
        <v>16</v>
      </c>
      <c r="N13014" s="3" t="s">
        <v>17</v>
      </c>
      <c r="O13014" s="3" t="s">
        <v>18</v>
      </c>
      <c r="P13014" s="2">
        <v>356.09</v>
      </c>
      <c r="Q13014" s="3" t="s">
        <v>19</v>
      </c>
      <c r="R13014" s="2"/>
    </row>
    <row r="13015" spans="1:18" x14ac:dyDescent="0.2">
      <c r="A13015" s="3" t="s">
        <v>7</v>
      </c>
      <c r="B13015" s="3" t="s">
        <v>63160</v>
      </c>
      <c r="C13015" s="3" t="s">
        <v>2</v>
      </c>
      <c r="D13015" s="3" t="s">
        <v>3</v>
      </c>
      <c r="E13015" s="3" t="s">
        <v>444</v>
      </c>
      <c r="F13015" s="3" t="s">
        <v>63161</v>
      </c>
      <c r="G13015" s="3" t="s">
        <v>63162</v>
      </c>
      <c r="H13015" s="3" t="s">
        <v>63163</v>
      </c>
      <c r="I13015" s="3" t="s">
        <v>63164</v>
      </c>
      <c r="K13015" s="3" t="s">
        <v>31</v>
      </c>
      <c r="L13015" s="3" t="s">
        <v>15</v>
      </c>
      <c r="M13015" s="3" t="s">
        <v>16</v>
      </c>
      <c r="N13015" s="3" t="s">
        <v>17</v>
      </c>
      <c r="O13015" s="3" t="s">
        <v>18</v>
      </c>
      <c r="P13015" s="2">
        <v>874.99</v>
      </c>
      <c r="Q13015" s="3" t="s">
        <v>19</v>
      </c>
      <c r="R13015" s="2"/>
    </row>
    <row r="13016" spans="1:18" x14ac:dyDescent="0.2">
      <c r="A13016" s="3" t="s">
        <v>7</v>
      </c>
      <c r="B13016" s="3" t="s">
        <v>63165</v>
      </c>
      <c r="C13016" s="3" t="s">
        <v>2</v>
      </c>
      <c r="D13016" s="3" t="s">
        <v>3</v>
      </c>
      <c r="E13016" s="3" t="s">
        <v>444</v>
      </c>
      <c r="F13016" s="3" t="s">
        <v>63166</v>
      </c>
      <c r="G13016" s="3" t="s">
        <v>63167</v>
      </c>
      <c r="H13016" s="3" t="s">
        <v>63168</v>
      </c>
      <c r="I13016" s="3" t="s">
        <v>63169</v>
      </c>
      <c r="K13016" s="3" t="s">
        <v>31</v>
      </c>
      <c r="L13016" s="3" t="s">
        <v>15</v>
      </c>
      <c r="M13016" s="3" t="s">
        <v>16</v>
      </c>
      <c r="N13016" s="3" t="s">
        <v>17</v>
      </c>
      <c r="O13016" s="3" t="s">
        <v>18</v>
      </c>
      <c r="P13016" s="2">
        <v>1627.35</v>
      </c>
      <c r="Q13016" s="3" t="s">
        <v>19</v>
      </c>
      <c r="R13016" s="2"/>
    </row>
    <row r="13017" spans="1:18" x14ac:dyDescent="0.2">
      <c r="A13017" s="3" t="s">
        <v>7</v>
      </c>
      <c r="B13017" s="3" t="s">
        <v>63170</v>
      </c>
      <c r="C13017" s="3" t="s">
        <v>2</v>
      </c>
      <c r="D13017" s="3" t="s">
        <v>3</v>
      </c>
      <c r="E13017" s="3" t="s">
        <v>444</v>
      </c>
      <c r="F13017" s="3" t="s">
        <v>63171</v>
      </c>
      <c r="G13017" s="3" t="s">
        <v>63172</v>
      </c>
      <c r="H13017" s="3" t="s">
        <v>63173</v>
      </c>
      <c r="I13017" s="3" t="s">
        <v>63174</v>
      </c>
      <c r="K13017" s="3" t="s">
        <v>89</v>
      </c>
      <c r="L13017" s="3" t="s">
        <v>15</v>
      </c>
      <c r="M13017" s="3" t="s">
        <v>16</v>
      </c>
      <c r="N13017" s="3" t="s">
        <v>17</v>
      </c>
      <c r="O13017" s="3" t="s">
        <v>18</v>
      </c>
      <c r="P13017" s="2">
        <v>389.22</v>
      </c>
      <c r="Q13017" s="3" t="s">
        <v>19</v>
      </c>
      <c r="R13017" s="2"/>
    </row>
    <row r="13018" spans="1:18" x14ac:dyDescent="0.2">
      <c r="A13018" s="3" t="s">
        <v>7</v>
      </c>
      <c r="B13018" s="3" t="s">
        <v>63175</v>
      </c>
      <c r="C13018" s="3" t="s">
        <v>2</v>
      </c>
      <c r="D13018" s="3" t="s">
        <v>3</v>
      </c>
      <c r="E13018" s="3" t="s">
        <v>444</v>
      </c>
      <c r="F13018" s="3" t="s">
        <v>63176</v>
      </c>
      <c r="G13018" s="3" t="s">
        <v>63177</v>
      </c>
      <c r="H13018" s="3" t="s">
        <v>63178</v>
      </c>
      <c r="I13018" s="3" t="s">
        <v>63179</v>
      </c>
      <c r="K13018" s="3" t="s">
        <v>89</v>
      </c>
      <c r="L13018" s="3" t="s">
        <v>15</v>
      </c>
      <c r="M13018" s="3" t="s">
        <v>16</v>
      </c>
      <c r="N13018" s="3" t="s">
        <v>17</v>
      </c>
      <c r="O13018" s="3" t="s">
        <v>18</v>
      </c>
      <c r="P13018" s="2">
        <v>690.18</v>
      </c>
      <c r="Q13018" s="3" t="s">
        <v>19</v>
      </c>
      <c r="R13018" s="2"/>
    </row>
    <row r="13019" spans="1:18" x14ac:dyDescent="0.2">
      <c r="A13019" s="3" t="s">
        <v>7</v>
      </c>
      <c r="B13019" s="3" t="s">
        <v>63180</v>
      </c>
      <c r="C13019" s="3" t="s">
        <v>2</v>
      </c>
      <c r="D13019" s="3" t="s">
        <v>3</v>
      </c>
      <c r="E13019" s="3" t="s">
        <v>444</v>
      </c>
      <c r="F13019" s="3" t="s">
        <v>63181</v>
      </c>
      <c r="G13019" s="3" t="s">
        <v>63182</v>
      </c>
      <c r="H13019" s="3" t="s">
        <v>63183</v>
      </c>
      <c r="I13019" s="3" t="s">
        <v>63184</v>
      </c>
      <c r="K13019" s="3" t="s">
        <v>31</v>
      </c>
      <c r="L13019" s="3" t="s">
        <v>15</v>
      </c>
      <c r="M13019" s="3" t="s">
        <v>16</v>
      </c>
      <c r="N13019" s="3" t="s">
        <v>17</v>
      </c>
      <c r="O13019" s="3" t="s">
        <v>18</v>
      </c>
      <c r="P13019" s="2">
        <v>931.64</v>
      </c>
      <c r="Q13019" s="3" t="s">
        <v>19</v>
      </c>
      <c r="R13019" s="2"/>
    </row>
    <row r="13020" spans="1:18" x14ac:dyDescent="0.2">
      <c r="A13020" s="3" t="s">
        <v>7</v>
      </c>
      <c r="B13020" s="3" t="s">
        <v>63185</v>
      </c>
      <c r="C13020" s="3" t="s">
        <v>2</v>
      </c>
      <c r="D13020" s="3" t="s">
        <v>3</v>
      </c>
      <c r="E13020" s="3" t="s">
        <v>444</v>
      </c>
      <c r="F13020" s="3" t="s">
        <v>63186</v>
      </c>
      <c r="G13020" s="3" t="s">
        <v>63187</v>
      </c>
      <c r="H13020" s="3" t="s">
        <v>63188</v>
      </c>
      <c r="I13020" s="3" t="s">
        <v>63189</v>
      </c>
      <c r="K13020" s="3" t="s">
        <v>31</v>
      </c>
      <c r="L13020" s="3" t="s">
        <v>15</v>
      </c>
      <c r="M13020" s="3" t="s">
        <v>16</v>
      </c>
      <c r="N13020" s="3" t="s">
        <v>17</v>
      </c>
      <c r="O13020" s="3" t="s">
        <v>18</v>
      </c>
      <c r="P13020" s="2">
        <v>1629</v>
      </c>
      <c r="Q13020" s="3" t="s">
        <v>19</v>
      </c>
      <c r="R13020" s="2"/>
    </row>
    <row r="13021" spans="1:18" x14ac:dyDescent="0.2">
      <c r="A13021" s="3" t="s">
        <v>7</v>
      </c>
      <c r="B13021" s="3" t="s">
        <v>63190</v>
      </c>
      <c r="C13021" s="3" t="s">
        <v>2</v>
      </c>
      <c r="D13021" s="3" t="s">
        <v>3</v>
      </c>
      <c r="E13021" s="3" t="s">
        <v>444</v>
      </c>
      <c r="F13021" s="3" t="s">
        <v>63191</v>
      </c>
      <c r="G13021" s="3" t="s">
        <v>63192</v>
      </c>
      <c r="H13021" s="3" t="s">
        <v>63193</v>
      </c>
      <c r="I13021" s="3" t="s">
        <v>63194</v>
      </c>
      <c r="K13021" s="3" t="s">
        <v>42</v>
      </c>
      <c r="L13021" s="3" t="s">
        <v>15</v>
      </c>
      <c r="M13021" s="3" t="s">
        <v>16</v>
      </c>
      <c r="N13021" s="3" t="s">
        <v>17</v>
      </c>
      <c r="O13021" s="3" t="s">
        <v>18</v>
      </c>
      <c r="P13021" s="2">
        <v>828.21</v>
      </c>
      <c r="Q13021" s="3" t="s">
        <v>19</v>
      </c>
      <c r="R13021" s="2"/>
    </row>
    <row r="13022" spans="1:18" x14ac:dyDescent="0.2">
      <c r="A13022" s="3" t="s">
        <v>7</v>
      </c>
      <c r="B13022" s="3" t="s">
        <v>63195</v>
      </c>
      <c r="C13022" s="3" t="s">
        <v>2</v>
      </c>
      <c r="D13022" s="3" t="s">
        <v>3</v>
      </c>
      <c r="E13022" s="3" t="s">
        <v>444</v>
      </c>
      <c r="F13022" s="3" t="s">
        <v>63196</v>
      </c>
      <c r="G13022" s="3" t="s">
        <v>63197</v>
      </c>
      <c r="H13022" s="3" t="s">
        <v>63198</v>
      </c>
      <c r="I13022" s="3" t="s">
        <v>63199</v>
      </c>
      <c r="K13022" s="3" t="s">
        <v>8212</v>
      </c>
      <c r="L13022" s="3" t="s">
        <v>15</v>
      </c>
      <c r="M13022" s="3" t="s">
        <v>16</v>
      </c>
      <c r="N13022" s="3" t="s">
        <v>17</v>
      </c>
      <c r="O13022" s="3" t="s">
        <v>18</v>
      </c>
      <c r="P13022" s="2">
        <v>356.77</v>
      </c>
      <c r="Q13022" s="3" t="s">
        <v>19</v>
      </c>
      <c r="R13022" s="2"/>
    </row>
    <row r="13023" spans="1:18" x14ac:dyDescent="0.2">
      <c r="A13023" s="3" t="s">
        <v>7</v>
      </c>
      <c r="B13023" s="3" t="s">
        <v>63200</v>
      </c>
      <c r="C13023" s="3" t="s">
        <v>2</v>
      </c>
      <c r="D13023" s="3" t="s">
        <v>3</v>
      </c>
      <c r="E13023" s="3" t="s">
        <v>444</v>
      </c>
      <c r="F13023" s="3" t="s">
        <v>63201</v>
      </c>
      <c r="G13023" s="3" t="s">
        <v>63202</v>
      </c>
      <c r="H13023" s="3" t="s">
        <v>63203</v>
      </c>
      <c r="I13023" s="3" t="s">
        <v>63204</v>
      </c>
      <c r="K13023" s="3" t="s">
        <v>89</v>
      </c>
      <c r="L13023" s="3" t="s">
        <v>15</v>
      </c>
      <c r="M13023" s="3" t="s">
        <v>16</v>
      </c>
      <c r="N13023" s="3" t="s">
        <v>17</v>
      </c>
      <c r="O13023" s="3" t="s">
        <v>18</v>
      </c>
      <c r="P13023" s="2">
        <v>478.51</v>
      </c>
      <c r="Q13023" s="3" t="s">
        <v>19</v>
      </c>
      <c r="R13023" s="2"/>
    </row>
    <row r="13024" spans="1:18" x14ac:dyDescent="0.2">
      <c r="A13024" s="3" t="s">
        <v>7</v>
      </c>
      <c r="B13024" s="3" t="s">
        <v>63205</v>
      </c>
      <c r="C13024" s="3" t="s">
        <v>2</v>
      </c>
      <c r="D13024" s="3" t="s">
        <v>3</v>
      </c>
      <c r="E13024" s="3" t="s">
        <v>444</v>
      </c>
      <c r="F13024" s="3" t="s">
        <v>63206</v>
      </c>
      <c r="G13024" s="3" t="s">
        <v>63207</v>
      </c>
      <c r="H13024" s="3" t="s">
        <v>63208</v>
      </c>
      <c r="I13024" s="3" t="s">
        <v>63209</v>
      </c>
      <c r="K13024" s="3" t="s">
        <v>11058</v>
      </c>
      <c r="L13024" s="3" t="s">
        <v>15</v>
      </c>
      <c r="M13024" s="3" t="s">
        <v>16</v>
      </c>
      <c r="N13024" s="3" t="s">
        <v>17</v>
      </c>
      <c r="O13024" s="3" t="s">
        <v>18</v>
      </c>
      <c r="P13024" s="2">
        <v>800</v>
      </c>
      <c r="Q13024" s="3" t="s">
        <v>19</v>
      </c>
      <c r="R13024" s="2"/>
    </row>
    <row r="13025" spans="1:18" x14ac:dyDescent="0.2">
      <c r="A13025" s="3" t="s">
        <v>7</v>
      </c>
      <c r="B13025" s="3" t="s">
        <v>63210</v>
      </c>
      <c r="C13025" s="3" t="s">
        <v>2</v>
      </c>
      <c r="D13025" s="3" t="s">
        <v>3</v>
      </c>
      <c r="E13025" s="3" t="s">
        <v>444</v>
      </c>
      <c r="F13025" s="3" t="s">
        <v>63211</v>
      </c>
      <c r="G13025" s="3" t="s">
        <v>63212</v>
      </c>
      <c r="H13025" s="3" t="s">
        <v>63213</v>
      </c>
      <c r="I13025" s="3" t="s">
        <v>63214</v>
      </c>
      <c r="K13025" s="3" t="s">
        <v>73</v>
      </c>
      <c r="L13025" s="3" t="s">
        <v>15</v>
      </c>
      <c r="M13025" s="3" t="s">
        <v>16</v>
      </c>
      <c r="N13025" s="3" t="s">
        <v>17</v>
      </c>
      <c r="O13025" s="3" t="s">
        <v>18</v>
      </c>
      <c r="P13025" s="2">
        <v>530.05999999999995</v>
      </c>
      <c r="Q13025" s="3" t="s">
        <v>19</v>
      </c>
      <c r="R13025" s="2"/>
    </row>
    <row r="13026" spans="1:18" x14ac:dyDescent="0.2">
      <c r="A13026" s="3" t="s">
        <v>7</v>
      </c>
      <c r="B13026" s="3" t="s">
        <v>63215</v>
      </c>
      <c r="C13026" s="3" t="s">
        <v>2</v>
      </c>
      <c r="D13026" s="3" t="s">
        <v>3</v>
      </c>
      <c r="E13026" s="3" t="s">
        <v>444</v>
      </c>
      <c r="F13026" s="3" t="s">
        <v>63216</v>
      </c>
      <c r="G13026" s="3" t="s">
        <v>63217</v>
      </c>
      <c r="H13026" s="3" t="s">
        <v>63218</v>
      </c>
      <c r="I13026" s="3" t="s">
        <v>63219</v>
      </c>
      <c r="K13026" s="3" t="s">
        <v>14</v>
      </c>
      <c r="L13026" s="3" t="s">
        <v>15</v>
      </c>
      <c r="M13026" s="3" t="s">
        <v>16</v>
      </c>
      <c r="N13026" s="3" t="s">
        <v>17</v>
      </c>
      <c r="O13026" s="3" t="s">
        <v>18</v>
      </c>
      <c r="P13026" s="2">
        <v>938</v>
      </c>
      <c r="Q13026" s="3" t="s">
        <v>19</v>
      </c>
      <c r="R13026" s="2"/>
    </row>
    <row r="13027" spans="1:18" x14ac:dyDescent="0.2">
      <c r="A13027" s="3" t="s">
        <v>7</v>
      </c>
      <c r="B13027" s="3" t="s">
        <v>63220</v>
      </c>
      <c r="C13027" s="3" t="s">
        <v>2</v>
      </c>
      <c r="D13027" s="3" t="s">
        <v>3</v>
      </c>
      <c r="E13027" s="3" t="s">
        <v>444</v>
      </c>
      <c r="F13027" s="3" t="s">
        <v>63221</v>
      </c>
      <c r="G13027" s="3" t="s">
        <v>63222</v>
      </c>
      <c r="H13027" s="3" t="s">
        <v>63223</v>
      </c>
      <c r="I13027" s="3" t="s">
        <v>63224</v>
      </c>
      <c r="K13027" s="3" t="s">
        <v>89</v>
      </c>
      <c r="L13027" s="3" t="s">
        <v>15</v>
      </c>
      <c r="M13027" s="3" t="s">
        <v>16</v>
      </c>
      <c r="N13027" s="3" t="s">
        <v>17</v>
      </c>
      <c r="O13027" s="3" t="s">
        <v>18</v>
      </c>
      <c r="P13027" s="2">
        <v>690.18</v>
      </c>
      <c r="Q13027" s="3" t="s">
        <v>19</v>
      </c>
      <c r="R13027" s="2"/>
    </row>
    <row r="13028" spans="1:18" x14ac:dyDescent="0.2">
      <c r="A13028" s="3" t="s">
        <v>7</v>
      </c>
      <c r="B13028" s="3" t="s">
        <v>63225</v>
      </c>
      <c r="C13028" s="3" t="s">
        <v>2</v>
      </c>
      <c r="D13028" s="3" t="s">
        <v>3</v>
      </c>
      <c r="E13028" s="3" t="s">
        <v>444</v>
      </c>
      <c r="F13028" s="3" t="s">
        <v>63226</v>
      </c>
      <c r="G13028" s="3" t="s">
        <v>63227</v>
      </c>
      <c r="H13028" s="3" t="s">
        <v>63228</v>
      </c>
      <c r="I13028" s="3" t="s">
        <v>63229</v>
      </c>
      <c r="K13028" s="3" t="s">
        <v>73</v>
      </c>
      <c r="L13028" s="3" t="s">
        <v>15</v>
      </c>
      <c r="M13028" s="3" t="s">
        <v>16</v>
      </c>
      <c r="N13028" s="3" t="s">
        <v>17</v>
      </c>
      <c r="O13028" s="3" t="s">
        <v>18</v>
      </c>
      <c r="P13028" s="2">
        <v>809.56</v>
      </c>
      <c r="Q13028" s="3" t="s">
        <v>19</v>
      </c>
      <c r="R13028" s="2"/>
    </row>
    <row r="13029" spans="1:18" x14ac:dyDescent="0.2">
      <c r="A13029" s="3" t="s">
        <v>7</v>
      </c>
      <c r="B13029" s="3" t="s">
        <v>63230</v>
      </c>
      <c r="C13029" s="3" t="s">
        <v>2</v>
      </c>
      <c r="D13029" s="3" t="s">
        <v>3</v>
      </c>
      <c r="E13029" s="3" t="s">
        <v>444</v>
      </c>
      <c r="F13029" s="3" t="s">
        <v>63231</v>
      </c>
      <c r="G13029" s="3" t="s">
        <v>63232</v>
      </c>
      <c r="H13029" s="3" t="s">
        <v>63233</v>
      </c>
      <c r="I13029" s="3" t="s">
        <v>63234</v>
      </c>
      <c r="K13029" s="3" t="s">
        <v>42</v>
      </c>
      <c r="L13029" s="3" t="s">
        <v>15</v>
      </c>
      <c r="M13029" s="3" t="s">
        <v>16</v>
      </c>
      <c r="N13029" s="3" t="s">
        <v>17</v>
      </c>
      <c r="O13029" s="3" t="s">
        <v>18</v>
      </c>
      <c r="P13029" s="2">
        <v>404.88</v>
      </c>
      <c r="Q13029" s="3" t="s">
        <v>19</v>
      </c>
      <c r="R13029" s="2"/>
    </row>
    <row r="13030" spans="1:18" x14ac:dyDescent="0.2">
      <c r="A13030" s="3" t="s">
        <v>7</v>
      </c>
      <c r="B13030" s="3" t="s">
        <v>63235</v>
      </c>
      <c r="C13030" s="3" t="s">
        <v>2</v>
      </c>
      <c r="D13030" s="3" t="s">
        <v>3</v>
      </c>
      <c r="E13030" s="3" t="s">
        <v>444</v>
      </c>
      <c r="F13030" s="3" t="s">
        <v>63236</v>
      </c>
      <c r="G13030" s="3" t="s">
        <v>63237</v>
      </c>
      <c r="H13030" s="3" t="s">
        <v>63238</v>
      </c>
      <c r="I13030" s="3" t="s">
        <v>63239</v>
      </c>
      <c r="K13030" s="3" t="s">
        <v>14</v>
      </c>
      <c r="L13030" s="3" t="s">
        <v>15</v>
      </c>
      <c r="M13030" s="3" t="s">
        <v>16</v>
      </c>
      <c r="N13030" s="3" t="s">
        <v>17</v>
      </c>
      <c r="O13030" s="3" t="s">
        <v>18</v>
      </c>
      <c r="P13030" s="2">
        <v>496.91</v>
      </c>
      <c r="Q13030" s="3" t="s">
        <v>19</v>
      </c>
      <c r="R13030" s="2"/>
    </row>
    <row r="13031" spans="1:18" x14ac:dyDescent="0.2">
      <c r="A13031" s="3" t="s">
        <v>7</v>
      </c>
      <c r="B13031" s="3" t="s">
        <v>63240</v>
      </c>
      <c r="C13031" s="3" t="s">
        <v>2</v>
      </c>
      <c r="D13031" s="3" t="s">
        <v>3</v>
      </c>
      <c r="E13031" s="3" t="s">
        <v>444</v>
      </c>
      <c r="F13031" s="3" t="s">
        <v>63241</v>
      </c>
      <c r="G13031" s="3" t="s">
        <v>63242</v>
      </c>
      <c r="H13031" s="3" t="s">
        <v>63243</v>
      </c>
      <c r="I13031" s="3" t="s">
        <v>63244</v>
      </c>
      <c r="K13031" s="3" t="s">
        <v>31</v>
      </c>
      <c r="L13031" s="3" t="s">
        <v>15</v>
      </c>
      <c r="M13031" s="3" t="s">
        <v>16</v>
      </c>
      <c r="N13031" s="3" t="s">
        <v>17</v>
      </c>
      <c r="O13031" s="3" t="s">
        <v>18</v>
      </c>
      <c r="P13031" s="2">
        <v>508.05</v>
      </c>
      <c r="Q13031" s="3" t="s">
        <v>19</v>
      </c>
      <c r="R13031" s="2"/>
    </row>
    <row r="13032" spans="1:18" x14ac:dyDescent="0.2">
      <c r="A13032" s="3" t="s">
        <v>7</v>
      </c>
      <c r="B13032" s="3" t="s">
        <v>63245</v>
      </c>
      <c r="C13032" s="3" t="s">
        <v>2</v>
      </c>
      <c r="D13032" s="3" t="s">
        <v>3</v>
      </c>
      <c r="E13032" s="3" t="s">
        <v>444</v>
      </c>
      <c r="F13032" s="3" t="s">
        <v>63246</v>
      </c>
      <c r="G13032" s="3" t="s">
        <v>63247</v>
      </c>
      <c r="H13032" s="3" t="s">
        <v>63248</v>
      </c>
      <c r="I13032" s="3" t="s">
        <v>63249</v>
      </c>
      <c r="K13032" s="3" t="s">
        <v>42</v>
      </c>
      <c r="L13032" s="3" t="s">
        <v>15</v>
      </c>
      <c r="M13032" s="3" t="s">
        <v>16</v>
      </c>
      <c r="N13032" s="3" t="s">
        <v>17</v>
      </c>
      <c r="O13032" s="3" t="s">
        <v>18</v>
      </c>
      <c r="P13032" s="2">
        <v>626.45000000000005</v>
      </c>
      <c r="Q13032" s="3" t="s">
        <v>19</v>
      </c>
      <c r="R13032" s="2"/>
    </row>
    <row r="13033" spans="1:18" x14ac:dyDescent="0.2">
      <c r="A13033" s="3" t="s">
        <v>7</v>
      </c>
      <c r="B13033" s="3" t="s">
        <v>63250</v>
      </c>
      <c r="C13033" s="3" t="s">
        <v>2</v>
      </c>
      <c r="D13033" s="3" t="s">
        <v>3</v>
      </c>
      <c r="E13033" s="3" t="s">
        <v>444</v>
      </c>
      <c r="F13033" s="3" t="s">
        <v>63251</v>
      </c>
      <c r="G13033" s="3" t="s">
        <v>63252</v>
      </c>
      <c r="H13033" s="3" t="s">
        <v>63253</v>
      </c>
      <c r="I13033" s="3" t="s">
        <v>63254</v>
      </c>
      <c r="K13033" s="3" t="s">
        <v>89</v>
      </c>
      <c r="L13033" s="3" t="s">
        <v>15</v>
      </c>
      <c r="M13033" s="3" t="s">
        <v>16</v>
      </c>
      <c r="N13033" s="3" t="s">
        <v>17</v>
      </c>
      <c r="O13033" s="3" t="s">
        <v>18</v>
      </c>
      <c r="P13033" s="2">
        <v>1606.69</v>
      </c>
      <c r="Q13033" s="3" t="s">
        <v>19</v>
      </c>
      <c r="R13033" s="2"/>
    </row>
    <row r="13034" spans="1:18" x14ac:dyDescent="0.2">
      <c r="A13034" s="3" t="s">
        <v>7</v>
      </c>
      <c r="B13034" s="3" t="s">
        <v>63255</v>
      </c>
      <c r="C13034" s="3" t="s">
        <v>2</v>
      </c>
      <c r="D13034" s="3" t="s">
        <v>3</v>
      </c>
      <c r="E13034" s="3" t="s">
        <v>444</v>
      </c>
      <c r="F13034" s="3" t="s">
        <v>63256</v>
      </c>
      <c r="G13034" s="3" t="s">
        <v>63257</v>
      </c>
      <c r="H13034" s="3" t="s">
        <v>63258</v>
      </c>
      <c r="I13034" s="3" t="s">
        <v>63259</v>
      </c>
      <c r="K13034" s="3" t="s">
        <v>89</v>
      </c>
      <c r="L13034" s="3" t="s">
        <v>15</v>
      </c>
      <c r="M13034" s="3" t="s">
        <v>16</v>
      </c>
      <c r="N13034" s="3" t="s">
        <v>17</v>
      </c>
      <c r="O13034" s="3" t="s">
        <v>18</v>
      </c>
      <c r="P13034" s="2">
        <v>693.91</v>
      </c>
      <c r="Q13034" s="3" t="s">
        <v>19</v>
      </c>
      <c r="R13034" s="2"/>
    </row>
    <row r="13035" spans="1:18" x14ac:dyDescent="0.2">
      <c r="A13035" s="3" t="s">
        <v>7</v>
      </c>
      <c r="B13035" s="3" t="s">
        <v>63260</v>
      </c>
      <c r="C13035" s="3" t="s">
        <v>2</v>
      </c>
      <c r="D13035" s="3" t="s">
        <v>3</v>
      </c>
      <c r="E13035" s="3" t="s">
        <v>444</v>
      </c>
      <c r="F13035" s="3" t="s">
        <v>63261</v>
      </c>
      <c r="G13035" s="3" t="s">
        <v>63262</v>
      </c>
      <c r="H13035" s="3" t="s">
        <v>63263</v>
      </c>
      <c r="I13035" s="3" t="s">
        <v>63264</v>
      </c>
      <c r="K13035" s="3" t="s">
        <v>31</v>
      </c>
      <c r="L13035" s="3" t="s">
        <v>15</v>
      </c>
      <c r="M13035" s="3" t="s">
        <v>16</v>
      </c>
      <c r="N13035" s="3" t="s">
        <v>17</v>
      </c>
      <c r="O13035" s="3" t="s">
        <v>18</v>
      </c>
      <c r="P13035" s="2">
        <v>1659.53</v>
      </c>
      <c r="Q13035" s="3" t="s">
        <v>19</v>
      </c>
      <c r="R13035" s="2"/>
    </row>
    <row r="13036" spans="1:18" x14ac:dyDescent="0.2">
      <c r="A13036" s="3" t="s">
        <v>7</v>
      </c>
      <c r="B13036" s="3" t="s">
        <v>888</v>
      </c>
      <c r="C13036" s="3" t="s">
        <v>2</v>
      </c>
      <c r="D13036" s="3" t="s">
        <v>3</v>
      </c>
      <c r="E13036" s="3" t="s">
        <v>444</v>
      </c>
      <c r="F13036" s="3" t="s">
        <v>63265</v>
      </c>
      <c r="G13036" s="3" t="s">
        <v>63266</v>
      </c>
      <c r="H13036" s="3" t="s">
        <v>63267</v>
      </c>
      <c r="I13036" s="3" t="s">
        <v>63268</v>
      </c>
      <c r="K13036" s="3" t="s">
        <v>31</v>
      </c>
      <c r="L13036" s="3" t="s">
        <v>15</v>
      </c>
      <c r="M13036" s="3" t="s">
        <v>16</v>
      </c>
      <c r="N13036" s="3" t="s">
        <v>17</v>
      </c>
      <c r="O13036" s="3" t="s">
        <v>18</v>
      </c>
      <c r="P13036" s="2">
        <v>1034.73</v>
      </c>
      <c r="Q13036" s="3" t="s">
        <v>19</v>
      </c>
      <c r="R13036" s="2"/>
    </row>
    <row r="13037" spans="1:18" x14ac:dyDescent="0.2">
      <c r="A13037" s="3" t="s">
        <v>7</v>
      </c>
      <c r="B13037" s="3" t="s">
        <v>63269</v>
      </c>
      <c r="C13037" s="3" t="s">
        <v>2</v>
      </c>
      <c r="D13037" s="3" t="s">
        <v>3</v>
      </c>
      <c r="E13037" s="3" t="s">
        <v>444</v>
      </c>
      <c r="F13037" s="3" t="s">
        <v>63270</v>
      </c>
      <c r="G13037" s="3" t="s">
        <v>63271</v>
      </c>
      <c r="H13037" s="3" t="s">
        <v>63272</v>
      </c>
      <c r="I13037" s="3" t="s">
        <v>63273</v>
      </c>
      <c r="K13037" s="3" t="s">
        <v>14</v>
      </c>
      <c r="L13037" s="3" t="s">
        <v>15</v>
      </c>
      <c r="M13037" s="3" t="s">
        <v>16</v>
      </c>
      <c r="N13037" s="3" t="s">
        <v>17</v>
      </c>
      <c r="O13037" s="3" t="s">
        <v>18</v>
      </c>
      <c r="P13037" s="2">
        <v>626.45000000000005</v>
      </c>
      <c r="Q13037" s="3" t="s">
        <v>19</v>
      </c>
      <c r="R13037" s="2"/>
    </row>
    <row r="13038" spans="1:18" x14ac:dyDescent="0.2">
      <c r="A13038" s="3" t="s">
        <v>7</v>
      </c>
      <c r="B13038" s="3" t="s">
        <v>63274</v>
      </c>
      <c r="C13038" s="3" t="s">
        <v>2</v>
      </c>
      <c r="D13038" s="3" t="s">
        <v>3</v>
      </c>
      <c r="E13038" s="3" t="s">
        <v>444</v>
      </c>
      <c r="F13038" s="3" t="s">
        <v>63275</v>
      </c>
      <c r="G13038" s="3" t="s">
        <v>63276</v>
      </c>
      <c r="H13038" s="3" t="s">
        <v>63277</v>
      </c>
      <c r="I13038" s="3" t="s">
        <v>63278</v>
      </c>
      <c r="K13038" s="3" t="s">
        <v>14</v>
      </c>
      <c r="L13038" s="3" t="s">
        <v>15</v>
      </c>
      <c r="M13038" s="3" t="s">
        <v>16</v>
      </c>
      <c r="N13038" s="3" t="s">
        <v>17</v>
      </c>
      <c r="O13038" s="3" t="s">
        <v>18</v>
      </c>
      <c r="P13038" s="2">
        <v>629.66</v>
      </c>
      <c r="Q13038" s="3" t="s">
        <v>19</v>
      </c>
      <c r="R13038" s="2"/>
    </row>
    <row r="13039" spans="1:18" x14ac:dyDescent="0.2">
      <c r="A13039" s="3" t="s">
        <v>7</v>
      </c>
      <c r="B13039" s="3" t="s">
        <v>63279</v>
      </c>
      <c r="C13039" s="3" t="s">
        <v>2</v>
      </c>
      <c r="D13039" s="3" t="s">
        <v>3</v>
      </c>
      <c r="E13039" s="3" t="s">
        <v>444</v>
      </c>
      <c r="F13039" s="3" t="s">
        <v>63280</v>
      </c>
      <c r="G13039" s="3" t="s">
        <v>63281</v>
      </c>
      <c r="H13039" s="3" t="s">
        <v>63282</v>
      </c>
      <c r="I13039" s="3" t="s">
        <v>63283</v>
      </c>
      <c r="K13039" s="3" t="s">
        <v>31</v>
      </c>
      <c r="L13039" s="3" t="s">
        <v>15</v>
      </c>
      <c r="M13039" s="3" t="s">
        <v>16</v>
      </c>
      <c r="N13039" s="3" t="s">
        <v>17</v>
      </c>
      <c r="O13039" s="3" t="s">
        <v>18</v>
      </c>
      <c r="P13039" s="2">
        <v>963.76</v>
      </c>
      <c r="Q13039" s="3" t="s">
        <v>19</v>
      </c>
      <c r="R13039" s="2"/>
    </row>
    <row r="13040" spans="1:18" x14ac:dyDescent="0.2">
      <c r="A13040" s="3" t="s">
        <v>7</v>
      </c>
      <c r="B13040" s="3" t="s">
        <v>63284</v>
      </c>
      <c r="C13040" s="3" t="s">
        <v>2</v>
      </c>
      <c r="D13040" s="3" t="s">
        <v>3</v>
      </c>
      <c r="E13040" s="3" t="s">
        <v>444</v>
      </c>
      <c r="F13040" s="3" t="s">
        <v>63285</v>
      </c>
      <c r="G13040" s="3" t="s">
        <v>63286</v>
      </c>
      <c r="H13040" s="3" t="s">
        <v>63287</v>
      </c>
      <c r="I13040" s="3" t="s">
        <v>63288</v>
      </c>
      <c r="K13040" s="3" t="s">
        <v>89</v>
      </c>
      <c r="L13040" s="3" t="s">
        <v>15</v>
      </c>
      <c r="M13040" s="3" t="s">
        <v>16</v>
      </c>
      <c r="N13040" s="3" t="s">
        <v>17</v>
      </c>
      <c r="O13040" s="3" t="s">
        <v>18</v>
      </c>
      <c r="P13040" s="2">
        <v>655.35</v>
      </c>
      <c r="Q13040" s="3" t="s">
        <v>19</v>
      </c>
      <c r="R13040" s="2"/>
    </row>
    <row r="13041" spans="1:18" x14ac:dyDescent="0.2">
      <c r="A13041" s="3" t="s">
        <v>7</v>
      </c>
      <c r="B13041" s="3" t="s">
        <v>63289</v>
      </c>
      <c r="C13041" s="3" t="s">
        <v>2</v>
      </c>
      <c r="D13041" s="3" t="s">
        <v>3</v>
      </c>
      <c r="E13041" s="3" t="s">
        <v>444</v>
      </c>
      <c r="F13041" s="3" t="s">
        <v>63290</v>
      </c>
      <c r="G13041" s="3" t="s">
        <v>63291</v>
      </c>
      <c r="H13041" s="3" t="s">
        <v>63292</v>
      </c>
      <c r="I13041" s="3" t="s">
        <v>63293</v>
      </c>
      <c r="K13041" s="3" t="s">
        <v>14</v>
      </c>
      <c r="L13041" s="3" t="s">
        <v>15</v>
      </c>
      <c r="M13041" s="3" t="s">
        <v>16</v>
      </c>
      <c r="N13041" s="3" t="s">
        <v>17</v>
      </c>
      <c r="O13041" s="3" t="s">
        <v>18</v>
      </c>
      <c r="P13041" s="2">
        <v>655.35</v>
      </c>
      <c r="Q13041" s="3" t="s">
        <v>19</v>
      </c>
      <c r="R13041" s="2"/>
    </row>
    <row r="13042" spans="1:18" x14ac:dyDescent="0.2">
      <c r="A13042" s="3" t="s">
        <v>7</v>
      </c>
      <c r="B13042" s="3" t="s">
        <v>63294</v>
      </c>
      <c r="C13042" s="3" t="s">
        <v>2</v>
      </c>
      <c r="D13042" s="3" t="s">
        <v>3</v>
      </c>
      <c r="E13042" s="3" t="s">
        <v>444</v>
      </c>
      <c r="F13042" s="3" t="s">
        <v>63295</v>
      </c>
      <c r="G13042" s="3" t="s">
        <v>63296</v>
      </c>
      <c r="H13042" s="3" t="s">
        <v>63297</v>
      </c>
      <c r="I13042" s="3" t="s">
        <v>63298</v>
      </c>
      <c r="K13042" s="3" t="s">
        <v>25</v>
      </c>
      <c r="L13042" s="3" t="s">
        <v>15</v>
      </c>
      <c r="M13042" s="3" t="s">
        <v>16</v>
      </c>
      <c r="N13042" s="3" t="s">
        <v>17</v>
      </c>
      <c r="O13042" s="3" t="s">
        <v>18</v>
      </c>
      <c r="P13042" s="2">
        <v>771</v>
      </c>
      <c r="Q13042" s="3" t="s">
        <v>19</v>
      </c>
      <c r="R13042" s="2"/>
    </row>
    <row r="13043" spans="1:18" x14ac:dyDescent="0.2">
      <c r="A13043" s="3" t="s">
        <v>7</v>
      </c>
      <c r="B13043" s="3" t="s">
        <v>63299</v>
      </c>
      <c r="C13043" s="3" t="s">
        <v>2</v>
      </c>
      <c r="D13043" s="3" t="s">
        <v>3</v>
      </c>
      <c r="E13043" s="3" t="s">
        <v>444</v>
      </c>
      <c r="F13043" s="3" t="s">
        <v>63300</v>
      </c>
      <c r="G13043" s="3" t="s">
        <v>63301</v>
      </c>
      <c r="H13043" s="3" t="s">
        <v>63302</v>
      </c>
      <c r="I13043" s="3" t="s">
        <v>63303</v>
      </c>
      <c r="K13043" s="3" t="s">
        <v>89</v>
      </c>
      <c r="L13043" s="3" t="s">
        <v>15</v>
      </c>
      <c r="M13043" s="3" t="s">
        <v>16</v>
      </c>
      <c r="N13043" s="3" t="s">
        <v>17</v>
      </c>
      <c r="O13043" s="3" t="s">
        <v>18</v>
      </c>
      <c r="P13043" s="2">
        <v>462.6</v>
      </c>
      <c r="Q13043" s="3" t="s">
        <v>19</v>
      </c>
      <c r="R13043" s="2"/>
    </row>
    <row r="13044" spans="1:18" x14ac:dyDescent="0.2">
      <c r="A13044" s="3" t="s">
        <v>7</v>
      </c>
      <c r="B13044" s="3" t="s">
        <v>63304</v>
      </c>
      <c r="C13044" s="3" t="s">
        <v>2</v>
      </c>
      <c r="D13044" s="3" t="s">
        <v>3</v>
      </c>
      <c r="E13044" s="3" t="s">
        <v>444</v>
      </c>
      <c r="F13044" s="3" t="s">
        <v>63305</v>
      </c>
      <c r="G13044" s="3" t="s">
        <v>63306</v>
      </c>
      <c r="H13044" s="3" t="s">
        <v>63307</v>
      </c>
      <c r="I13044" s="3" t="s">
        <v>63308</v>
      </c>
      <c r="K13044" s="3" t="s">
        <v>14</v>
      </c>
      <c r="L13044" s="3" t="s">
        <v>15</v>
      </c>
      <c r="M13044" s="3" t="s">
        <v>16</v>
      </c>
      <c r="N13044" s="3" t="s">
        <v>17</v>
      </c>
      <c r="O13044" s="3" t="s">
        <v>18</v>
      </c>
      <c r="P13044" s="2">
        <v>1354.87</v>
      </c>
      <c r="Q13044" s="3" t="s">
        <v>19</v>
      </c>
      <c r="R13044" s="2"/>
    </row>
    <row r="13045" spans="1:18" x14ac:dyDescent="0.2">
      <c r="A13045" s="3" t="s">
        <v>7</v>
      </c>
      <c r="B13045" s="3" t="s">
        <v>63309</v>
      </c>
      <c r="C13045" s="3" t="s">
        <v>2</v>
      </c>
      <c r="D13045" s="3" t="s">
        <v>3</v>
      </c>
      <c r="E13045" s="3" t="s">
        <v>444</v>
      </c>
      <c r="F13045" s="3" t="s">
        <v>63310</v>
      </c>
      <c r="G13045" s="3" t="s">
        <v>63311</v>
      </c>
      <c r="H13045" s="3" t="s">
        <v>63312</v>
      </c>
      <c r="I13045" s="3" t="s">
        <v>63313</v>
      </c>
      <c r="K13045" s="3" t="s">
        <v>89</v>
      </c>
      <c r="L13045" s="3" t="s">
        <v>15</v>
      </c>
      <c r="M13045" s="3" t="s">
        <v>16</v>
      </c>
      <c r="N13045" s="3" t="s">
        <v>17</v>
      </c>
      <c r="O13045" s="3" t="s">
        <v>18</v>
      </c>
      <c r="P13045" s="2">
        <v>719.61</v>
      </c>
      <c r="Q13045" s="3" t="s">
        <v>19</v>
      </c>
      <c r="R13045" s="2"/>
    </row>
    <row r="13046" spans="1:18" x14ac:dyDescent="0.2">
      <c r="A13046" s="3" t="s">
        <v>7</v>
      </c>
      <c r="B13046" s="3" t="s">
        <v>63314</v>
      </c>
      <c r="C13046" s="3" t="s">
        <v>2</v>
      </c>
      <c r="D13046" s="3" t="s">
        <v>3</v>
      </c>
      <c r="E13046" s="3" t="s">
        <v>444</v>
      </c>
      <c r="F13046" s="3" t="s">
        <v>63315</v>
      </c>
      <c r="G13046" s="3" t="s">
        <v>63316</v>
      </c>
      <c r="H13046" s="3" t="s">
        <v>63317</v>
      </c>
      <c r="I13046" s="3" t="s">
        <v>63318</v>
      </c>
      <c r="K13046" s="3" t="s">
        <v>89</v>
      </c>
      <c r="L13046" s="3" t="s">
        <v>15</v>
      </c>
      <c r="M13046" s="3" t="s">
        <v>16</v>
      </c>
      <c r="N13046" s="3" t="s">
        <v>17</v>
      </c>
      <c r="O13046" s="3" t="s">
        <v>18</v>
      </c>
      <c r="P13046" s="2">
        <v>963.76</v>
      </c>
      <c r="Q13046" s="3" t="s">
        <v>19</v>
      </c>
      <c r="R13046" s="2"/>
    </row>
    <row r="13047" spans="1:18" x14ac:dyDescent="0.2">
      <c r="A13047" s="3" t="s">
        <v>7</v>
      </c>
      <c r="B13047" s="3" t="s">
        <v>63319</v>
      </c>
      <c r="C13047" s="3" t="s">
        <v>2</v>
      </c>
      <c r="D13047" s="3" t="s">
        <v>3</v>
      </c>
      <c r="E13047" s="3" t="s">
        <v>444</v>
      </c>
      <c r="F13047" s="3" t="s">
        <v>63320</v>
      </c>
      <c r="G13047" s="3" t="s">
        <v>63321</v>
      </c>
      <c r="H13047" s="3" t="s">
        <v>63322</v>
      </c>
      <c r="I13047" s="3" t="s">
        <v>63323</v>
      </c>
      <c r="K13047" s="3" t="s">
        <v>25</v>
      </c>
      <c r="L13047" s="3" t="s">
        <v>15</v>
      </c>
      <c r="M13047" s="3" t="s">
        <v>16</v>
      </c>
      <c r="N13047" s="3" t="s">
        <v>17</v>
      </c>
      <c r="O13047" s="3" t="s">
        <v>18</v>
      </c>
      <c r="P13047" s="2">
        <v>483.11</v>
      </c>
      <c r="Q13047" s="3" t="s">
        <v>19</v>
      </c>
      <c r="R13047" s="2"/>
    </row>
    <row r="13048" spans="1:18" x14ac:dyDescent="0.2">
      <c r="A13048" s="3" t="s">
        <v>7</v>
      </c>
      <c r="B13048" s="3" t="s">
        <v>63324</v>
      </c>
      <c r="C13048" s="3" t="s">
        <v>2</v>
      </c>
      <c r="D13048" s="3" t="s">
        <v>3</v>
      </c>
      <c r="E13048" s="3" t="s">
        <v>444</v>
      </c>
      <c r="F13048" s="3" t="s">
        <v>63325</v>
      </c>
      <c r="G13048" s="3" t="s">
        <v>63326</v>
      </c>
      <c r="H13048" s="3" t="s">
        <v>63327</v>
      </c>
      <c r="I13048" s="3" t="s">
        <v>63328</v>
      </c>
      <c r="K13048" s="3" t="s">
        <v>14</v>
      </c>
      <c r="L13048" s="3" t="s">
        <v>15</v>
      </c>
      <c r="M13048" s="3" t="s">
        <v>16</v>
      </c>
      <c r="N13048" s="3" t="s">
        <v>17</v>
      </c>
      <c r="O13048" s="3" t="s">
        <v>18</v>
      </c>
      <c r="P13048" s="2">
        <v>2755</v>
      </c>
      <c r="Q13048" s="3" t="s">
        <v>19</v>
      </c>
      <c r="R13048" s="2"/>
    </row>
    <row r="13049" spans="1:18" x14ac:dyDescent="0.2">
      <c r="A13049" s="3" t="s">
        <v>7</v>
      </c>
      <c r="B13049" s="3" t="s">
        <v>63329</v>
      </c>
      <c r="C13049" s="3" t="s">
        <v>2</v>
      </c>
      <c r="D13049" s="3" t="s">
        <v>3</v>
      </c>
      <c r="E13049" s="3" t="s">
        <v>444</v>
      </c>
      <c r="F13049" s="3" t="s">
        <v>63330</v>
      </c>
      <c r="G13049" s="3" t="s">
        <v>63331</v>
      </c>
      <c r="H13049" s="3" t="s">
        <v>63332</v>
      </c>
      <c r="I13049" s="3" t="s">
        <v>63333</v>
      </c>
      <c r="K13049" s="3" t="s">
        <v>14</v>
      </c>
      <c r="L13049" s="3" t="s">
        <v>15</v>
      </c>
      <c r="M13049" s="3" t="s">
        <v>16</v>
      </c>
      <c r="N13049" s="3" t="s">
        <v>17</v>
      </c>
      <c r="O13049" s="3" t="s">
        <v>18</v>
      </c>
      <c r="P13049" s="2">
        <v>782.19</v>
      </c>
      <c r="Q13049" s="3" t="s">
        <v>19</v>
      </c>
      <c r="R13049" s="2"/>
    </row>
    <row r="13050" spans="1:18" x14ac:dyDescent="0.2">
      <c r="A13050" s="3" t="s">
        <v>7</v>
      </c>
      <c r="B13050" s="3" t="s">
        <v>63334</v>
      </c>
      <c r="C13050" s="3" t="s">
        <v>2</v>
      </c>
      <c r="D13050" s="3" t="s">
        <v>3</v>
      </c>
      <c r="E13050" s="3" t="s">
        <v>444</v>
      </c>
      <c r="F13050" s="3" t="s">
        <v>63335</v>
      </c>
      <c r="G13050" s="3" t="s">
        <v>63336</v>
      </c>
      <c r="H13050" s="3" t="s">
        <v>63337</v>
      </c>
      <c r="I13050" s="3" t="s">
        <v>63338</v>
      </c>
      <c r="K13050" s="3" t="s">
        <v>63339</v>
      </c>
      <c r="L13050" s="3" t="s">
        <v>15</v>
      </c>
      <c r="M13050" s="3" t="s">
        <v>16</v>
      </c>
      <c r="N13050" s="3" t="s">
        <v>17</v>
      </c>
      <c r="O13050" s="3" t="s">
        <v>18</v>
      </c>
      <c r="P13050" s="2">
        <v>396.14</v>
      </c>
      <c r="Q13050" s="3" t="s">
        <v>19</v>
      </c>
      <c r="R13050" s="2"/>
    </row>
    <row r="13051" spans="1:18" x14ac:dyDescent="0.2">
      <c r="A13051" s="3" t="s">
        <v>7</v>
      </c>
      <c r="B13051" s="3" t="s">
        <v>63340</v>
      </c>
      <c r="C13051" s="3" t="s">
        <v>2</v>
      </c>
      <c r="D13051" s="3" t="s">
        <v>3</v>
      </c>
      <c r="E13051" s="3" t="s">
        <v>444</v>
      </c>
      <c r="F13051" s="3" t="s">
        <v>63341</v>
      </c>
      <c r="G13051" s="3" t="s">
        <v>63342</v>
      </c>
      <c r="H13051" s="3" t="s">
        <v>63343</v>
      </c>
      <c r="I13051" s="3" t="s">
        <v>63344</v>
      </c>
      <c r="K13051" s="3" t="s">
        <v>14</v>
      </c>
      <c r="L13051" s="3" t="s">
        <v>15</v>
      </c>
      <c r="M13051" s="3" t="s">
        <v>16</v>
      </c>
      <c r="N13051" s="3" t="s">
        <v>17</v>
      </c>
      <c r="O13051" s="3" t="s">
        <v>18</v>
      </c>
      <c r="P13051" s="2">
        <v>1212.07</v>
      </c>
      <c r="Q13051" s="3" t="s">
        <v>19</v>
      </c>
      <c r="R13051" s="2"/>
    </row>
    <row r="13052" spans="1:18" x14ac:dyDescent="0.2">
      <c r="A13052" s="3" t="s">
        <v>7</v>
      </c>
      <c r="B13052" s="3" t="s">
        <v>63345</v>
      </c>
      <c r="C13052" s="3" t="s">
        <v>2</v>
      </c>
      <c r="D13052" s="3" t="s">
        <v>3</v>
      </c>
      <c r="E13052" s="3" t="s">
        <v>444</v>
      </c>
      <c r="F13052" s="3" t="s">
        <v>63341</v>
      </c>
      <c r="G13052" s="3" t="s">
        <v>63346</v>
      </c>
      <c r="H13052" s="3" t="s">
        <v>63347</v>
      </c>
      <c r="I13052" s="3" t="s">
        <v>63348</v>
      </c>
      <c r="K13052" s="3" t="s">
        <v>31</v>
      </c>
      <c r="L13052" s="3" t="s">
        <v>15</v>
      </c>
      <c r="M13052" s="3" t="s">
        <v>16</v>
      </c>
      <c r="N13052" s="3" t="s">
        <v>17</v>
      </c>
      <c r="O13052" s="3" t="s">
        <v>18</v>
      </c>
      <c r="P13052" s="2">
        <v>1697.61</v>
      </c>
      <c r="Q13052" s="3" t="s">
        <v>19</v>
      </c>
      <c r="R13052" s="2"/>
    </row>
    <row r="13053" spans="1:18" x14ac:dyDescent="0.2">
      <c r="A13053" s="3" t="s">
        <v>7</v>
      </c>
      <c r="B13053" s="3" t="s">
        <v>63349</v>
      </c>
      <c r="C13053" s="3" t="s">
        <v>2</v>
      </c>
      <c r="D13053" s="3" t="s">
        <v>3</v>
      </c>
      <c r="E13053" s="3" t="s">
        <v>444</v>
      </c>
      <c r="F13053" s="3" t="s">
        <v>63350</v>
      </c>
      <c r="G13053" s="3" t="s">
        <v>63351</v>
      </c>
      <c r="H13053" s="3" t="s">
        <v>63352</v>
      </c>
      <c r="I13053" s="3" t="s">
        <v>63353</v>
      </c>
      <c r="K13053" s="3" t="s">
        <v>89</v>
      </c>
      <c r="L13053" s="3" t="s">
        <v>15</v>
      </c>
      <c r="M13053" s="3" t="s">
        <v>16</v>
      </c>
      <c r="N13053" s="3" t="s">
        <v>17</v>
      </c>
      <c r="O13053" s="3" t="s">
        <v>18</v>
      </c>
      <c r="P13053" s="2">
        <v>441.71</v>
      </c>
      <c r="Q13053" s="3" t="s">
        <v>19</v>
      </c>
      <c r="R13053" s="2"/>
    </row>
    <row r="13054" spans="1:18" x14ac:dyDescent="0.2">
      <c r="A13054" s="3" t="s">
        <v>7</v>
      </c>
      <c r="B13054" s="3" t="s">
        <v>63354</v>
      </c>
      <c r="C13054" s="3" t="s">
        <v>2</v>
      </c>
      <c r="D13054" s="3" t="s">
        <v>3</v>
      </c>
      <c r="E13054" s="3" t="s">
        <v>444</v>
      </c>
      <c r="F13054" s="3" t="s">
        <v>63355</v>
      </c>
      <c r="G13054" s="3" t="s">
        <v>63356</v>
      </c>
      <c r="H13054" s="3" t="s">
        <v>63357</v>
      </c>
      <c r="I13054" s="3" t="s">
        <v>63358</v>
      </c>
      <c r="K13054" s="3" t="s">
        <v>31</v>
      </c>
      <c r="L13054" s="3" t="s">
        <v>15</v>
      </c>
      <c r="M13054" s="3" t="s">
        <v>16</v>
      </c>
      <c r="N13054" s="3" t="s">
        <v>17</v>
      </c>
      <c r="O13054" s="3" t="s">
        <v>18</v>
      </c>
      <c r="P13054" s="2">
        <v>2114.12</v>
      </c>
      <c r="Q13054" s="3" t="s">
        <v>19</v>
      </c>
      <c r="R13054" s="2"/>
    </row>
    <row r="13055" spans="1:18" x14ac:dyDescent="0.2">
      <c r="A13055" s="3" t="s">
        <v>7</v>
      </c>
      <c r="B13055" s="3" t="s">
        <v>63359</v>
      </c>
      <c r="C13055" s="3" t="s">
        <v>2</v>
      </c>
      <c r="D13055" s="3" t="s">
        <v>3</v>
      </c>
      <c r="E13055" s="3" t="s">
        <v>444</v>
      </c>
      <c r="F13055" s="3" t="s">
        <v>63355</v>
      </c>
      <c r="G13055" s="3" t="s">
        <v>63360</v>
      </c>
      <c r="H13055" s="3" t="s">
        <v>63361</v>
      </c>
      <c r="I13055" s="3" t="s">
        <v>63362</v>
      </c>
      <c r="K13055" s="3" t="s">
        <v>31</v>
      </c>
      <c r="L13055" s="3" t="s">
        <v>15</v>
      </c>
      <c r="M13055" s="3" t="s">
        <v>16</v>
      </c>
      <c r="N13055" s="3" t="s">
        <v>17</v>
      </c>
      <c r="O13055" s="3" t="s">
        <v>18</v>
      </c>
      <c r="P13055" s="2">
        <v>1267</v>
      </c>
      <c r="Q13055" s="3" t="s">
        <v>19</v>
      </c>
      <c r="R13055" s="2"/>
    </row>
    <row r="13056" spans="1:18" x14ac:dyDescent="0.2">
      <c r="A13056" s="3" t="s">
        <v>7</v>
      </c>
      <c r="B13056" s="3" t="s">
        <v>63363</v>
      </c>
      <c r="C13056" s="3" t="s">
        <v>2</v>
      </c>
      <c r="D13056" s="3" t="s">
        <v>3</v>
      </c>
      <c r="E13056" s="3" t="s">
        <v>444</v>
      </c>
      <c r="F13056" s="3" t="s">
        <v>63364</v>
      </c>
      <c r="G13056" s="3" t="s">
        <v>63306</v>
      </c>
      <c r="H13056" s="3" t="s">
        <v>63365</v>
      </c>
      <c r="I13056" s="3" t="s">
        <v>63366</v>
      </c>
      <c r="K13056" s="3" t="s">
        <v>14</v>
      </c>
      <c r="L13056" s="3" t="s">
        <v>15</v>
      </c>
      <c r="M13056" s="3" t="s">
        <v>16</v>
      </c>
      <c r="N13056" s="3" t="s">
        <v>17</v>
      </c>
      <c r="O13056" s="3" t="s">
        <v>18</v>
      </c>
      <c r="P13056" s="2">
        <v>1697.61</v>
      </c>
      <c r="Q13056" s="3" t="s">
        <v>19</v>
      </c>
      <c r="R13056" s="2"/>
    </row>
    <row r="13057" spans="1:18" x14ac:dyDescent="0.2">
      <c r="A13057" s="3" t="s">
        <v>7</v>
      </c>
      <c r="B13057" s="3" t="s">
        <v>63367</v>
      </c>
      <c r="C13057" s="3" t="s">
        <v>2</v>
      </c>
      <c r="D13057" s="3" t="s">
        <v>3</v>
      </c>
      <c r="E13057" s="3" t="s">
        <v>444</v>
      </c>
      <c r="F13057" s="3" t="s">
        <v>63368</v>
      </c>
      <c r="G13057" s="3" t="s">
        <v>63369</v>
      </c>
      <c r="H13057" s="3" t="s">
        <v>63370</v>
      </c>
      <c r="I13057" s="3" t="s">
        <v>63371</v>
      </c>
      <c r="K13057" s="3" t="s">
        <v>73</v>
      </c>
      <c r="L13057" s="3" t="s">
        <v>15</v>
      </c>
      <c r="M13057" s="3" t="s">
        <v>16</v>
      </c>
      <c r="N13057" s="3" t="s">
        <v>17</v>
      </c>
      <c r="O13057" s="3" t="s">
        <v>18</v>
      </c>
      <c r="P13057" s="2">
        <v>1252</v>
      </c>
      <c r="Q13057" s="3" t="s">
        <v>19</v>
      </c>
      <c r="R13057" s="2"/>
    </row>
    <row r="13058" spans="1:18" x14ac:dyDescent="0.2">
      <c r="A13058" s="3" t="s">
        <v>7</v>
      </c>
      <c r="B13058" s="3" t="s">
        <v>63372</v>
      </c>
      <c r="C13058" s="3" t="s">
        <v>2</v>
      </c>
      <c r="D13058" s="3" t="s">
        <v>3</v>
      </c>
      <c r="E13058" s="3" t="s">
        <v>444</v>
      </c>
      <c r="F13058" s="3" t="s">
        <v>63373</v>
      </c>
      <c r="G13058" s="3" t="s">
        <v>63374</v>
      </c>
      <c r="H13058" s="3" t="s">
        <v>63375</v>
      </c>
      <c r="I13058" s="3" t="s">
        <v>63376</v>
      </c>
      <c r="K13058" s="3" t="s">
        <v>89</v>
      </c>
      <c r="L13058" s="3" t="s">
        <v>15</v>
      </c>
      <c r="M13058" s="3" t="s">
        <v>16</v>
      </c>
      <c r="N13058" s="3" t="s">
        <v>17</v>
      </c>
      <c r="O13058" s="3" t="s">
        <v>18</v>
      </c>
      <c r="P13058" s="2">
        <v>867.41</v>
      </c>
      <c r="Q13058" s="3" t="s">
        <v>19</v>
      </c>
      <c r="R13058" s="2"/>
    </row>
    <row r="13059" spans="1:18" x14ac:dyDescent="0.2">
      <c r="A13059" s="3" t="s">
        <v>7</v>
      </c>
      <c r="B13059" s="3" t="s">
        <v>63377</v>
      </c>
      <c r="C13059" s="3" t="s">
        <v>2</v>
      </c>
      <c r="D13059" s="3" t="s">
        <v>3</v>
      </c>
      <c r="E13059" s="3" t="s">
        <v>444</v>
      </c>
      <c r="F13059" s="3" t="s">
        <v>63378</v>
      </c>
      <c r="G13059" s="3" t="s">
        <v>63379</v>
      </c>
      <c r="H13059" s="3" t="s">
        <v>63380</v>
      </c>
      <c r="I13059" s="3" t="s">
        <v>63381</v>
      </c>
      <c r="K13059" s="3" t="s">
        <v>31</v>
      </c>
      <c r="L13059" s="3" t="s">
        <v>15</v>
      </c>
      <c r="M13059" s="3" t="s">
        <v>16</v>
      </c>
      <c r="N13059" s="3" t="s">
        <v>17</v>
      </c>
      <c r="O13059" s="3" t="s">
        <v>18</v>
      </c>
      <c r="P13059" s="2">
        <v>1038.06</v>
      </c>
      <c r="Q13059" s="3" t="s">
        <v>19</v>
      </c>
      <c r="R13059" s="2"/>
    </row>
    <row r="13060" spans="1:18" x14ac:dyDescent="0.2">
      <c r="A13060" s="3" t="s">
        <v>7</v>
      </c>
      <c r="B13060" s="3" t="s">
        <v>63382</v>
      </c>
      <c r="C13060" s="3" t="s">
        <v>2</v>
      </c>
      <c r="D13060" s="3" t="s">
        <v>3</v>
      </c>
      <c r="E13060" s="3" t="s">
        <v>444</v>
      </c>
      <c r="F13060" s="3" t="s">
        <v>63383</v>
      </c>
      <c r="G13060" s="3" t="s">
        <v>63384</v>
      </c>
      <c r="H13060" s="3" t="s">
        <v>63385</v>
      </c>
      <c r="I13060" s="3" t="s">
        <v>63386</v>
      </c>
      <c r="K13060" s="3" t="s">
        <v>42</v>
      </c>
      <c r="L13060" s="3" t="s">
        <v>15</v>
      </c>
      <c r="M13060" s="3" t="s">
        <v>16</v>
      </c>
      <c r="N13060" s="3" t="s">
        <v>17</v>
      </c>
      <c r="O13060" s="3" t="s">
        <v>18</v>
      </c>
      <c r="P13060" s="2">
        <v>1580</v>
      </c>
      <c r="Q13060" s="3" t="s">
        <v>19</v>
      </c>
      <c r="R13060" s="2"/>
    </row>
    <row r="13061" spans="1:18" x14ac:dyDescent="0.2">
      <c r="A13061" s="3" t="s">
        <v>7</v>
      </c>
      <c r="B13061" s="3" t="s">
        <v>63387</v>
      </c>
      <c r="C13061" s="3" t="s">
        <v>2</v>
      </c>
      <c r="D13061" s="3" t="s">
        <v>3</v>
      </c>
      <c r="E13061" s="3" t="s">
        <v>444</v>
      </c>
      <c r="F13061" s="3" t="s">
        <v>63388</v>
      </c>
      <c r="G13061" s="3" t="s">
        <v>63389</v>
      </c>
      <c r="H13061" s="3" t="s">
        <v>63390</v>
      </c>
      <c r="I13061" s="3" t="s">
        <v>63391</v>
      </c>
      <c r="K13061" s="3" t="s">
        <v>89</v>
      </c>
      <c r="L13061" s="3" t="s">
        <v>15</v>
      </c>
      <c r="M13061" s="3" t="s">
        <v>16</v>
      </c>
      <c r="N13061" s="3" t="s">
        <v>17</v>
      </c>
      <c r="O13061" s="3" t="s">
        <v>18</v>
      </c>
      <c r="P13061" s="2">
        <v>358.87</v>
      </c>
      <c r="Q13061" s="3" t="s">
        <v>19</v>
      </c>
      <c r="R13061" s="2"/>
    </row>
    <row r="13062" spans="1:18" x14ac:dyDescent="0.2">
      <c r="A13062" s="3" t="s">
        <v>7</v>
      </c>
      <c r="B13062" s="3" t="s">
        <v>63392</v>
      </c>
      <c r="C13062" s="3" t="s">
        <v>2</v>
      </c>
      <c r="D13062" s="3" t="s">
        <v>3</v>
      </c>
      <c r="E13062" s="3" t="s">
        <v>444</v>
      </c>
      <c r="F13062" s="3" t="s">
        <v>63393</v>
      </c>
      <c r="G13062" s="3" t="s">
        <v>63394</v>
      </c>
      <c r="H13062" s="3" t="s">
        <v>63395</v>
      </c>
      <c r="I13062" s="3" t="s">
        <v>63396</v>
      </c>
      <c r="K13062" s="3" t="s">
        <v>14</v>
      </c>
      <c r="L13062" s="3" t="s">
        <v>15</v>
      </c>
      <c r="M13062" s="3" t="s">
        <v>16</v>
      </c>
      <c r="N13062" s="3" t="s">
        <v>17</v>
      </c>
      <c r="O13062" s="3" t="s">
        <v>18</v>
      </c>
      <c r="P13062" s="2">
        <v>668.19</v>
      </c>
      <c r="Q13062" s="3" t="s">
        <v>19</v>
      </c>
      <c r="R13062" s="2"/>
    </row>
    <row r="13063" spans="1:18" x14ac:dyDescent="0.2">
      <c r="A13063" s="3" t="s">
        <v>7</v>
      </c>
      <c r="B13063" s="3" t="s">
        <v>63397</v>
      </c>
      <c r="C13063" s="3" t="s">
        <v>2</v>
      </c>
      <c r="D13063" s="3" t="s">
        <v>3</v>
      </c>
      <c r="E13063" s="3" t="s">
        <v>444</v>
      </c>
      <c r="F13063" s="3" t="s">
        <v>63398</v>
      </c>
      <c r="G13063" s="3" t="s">
        <v>63192</v>
      </c>
      <c r="H13063" s="3" t="s">
        <v>63399</v>
      </c>
      <c r="I13063" s="3" t="s">
        <v>63400</v>
      </c>
      <c r="K13063" s="3" t="s">
        <v>42</v>
      </c>
      <c r="L13063" s="3" t="s">
        <v>15</v>
      </c>
      <c r="M13063" s="3" t="s">
        <v>16</v>
      </c>
      <c r="N13063" s="3" t="s">
        <v>17</v>
      </c>
      <c r="O13063" s="3" t="s">
        <v>18</v>
      </c>
      <c r="P13063" s="2">
        <v>1697.61</v>
      </c>
      <c r="Q13063" s="3" t="s">
        <v>19</v>
      </c>
      <c r="R13063" s="2"/>
    </row>
    <row r="13064" spans="1:18" x14ac:dyDescent="0.2">
      <c r="A13064" s="3" t="s">
        <v>7</v>
      </c>
      <c r="B13064" s="3" t="s">
        <v>63401</v>
      </c>
      <c r="C13064" s="3" t="s">
        <v>2</v>
      </c>
      <c r="D13064" s="3" t="s">
        <v>3</v>
      </c>
      <c r="E13064" s="3" t="s">
        <v>444</v>
      </c>
      <c r="F13064" s="3" t="s">
        <v>63402</v>
      </c>
      <c r="G13064" s="3" t="s">
        <v>63403</v>
      </c>
      <c r="H13064" s="3" t="s">
        <v>63404</v>
      </c>
      <c r="I13064" s="3" t="s">
        <v>63405</v>
      </c>
      <c r="K13064" s="3" t="s">
        <v>31</v>
      </c>
      <c r="L13064" s="3" t="s">
        <v>15</v>
      </c>
      <c r="M13064" s="3" t="s">
        <v>16</v>
      </c>
      <c r="N13064" s="3" t="s">
        <v>17</v>
      </c>
      <c r="O13064" s="3" t="s">
        <v>18</v>
      </c>
      <c r="P13064" s="2">
        <v>578.26</v>
      </c>
      <c r="Q13064" s="3" t="s">
        <v>19</v>
      </c>
      <c r="R13064" s="2"/>
    </row>
    <row r="13065" spans="1:18" x14ac:dyDescent="0.2">
      <c r="A13065" s="3" t="s">
        <v>7</v>
      </c>
      <c r="B13065" s="3" t="s">
        <v>63406</v>
      </c>
      <c r="C13065" s="3" t="s">
        <v>2</v>
      </c>
      <c r="D13065" s="3" t="s">
        <v>3</v>
      </c>
      <c r="E13065" s="3" t="s">
        <v>444</v>
      </c>
      <c r="F13065" s="3" t="s">
        <v>63402</v>
      </c>
      <c r="G13065" s="3" t="s">
        <v>63407</v>
      </c>
      <c r="H13065" s="3" t="s">
        <v>63408</v>
      </c>
      <c r="I13065" s="3" t="s">
        <v>63409</v>
      </c>
      <c r="K13065" s="3" t="s">
        <v>7718</v>
      </c>
      <c r="L13065" s="3" t="s">
        <v>15</v>
      </c>
      <c r="M13065" s="3" t="s">
        <v>16</v>
      </c>
      <c r="N13065" s="3" t="s">
        <v>17</v>
      </c>
      <c r="O13065" s="3" t="s">
        <v>18</v>
      </c>
      <c r="P13065" s="2">
        <v>1065.45</v>
      </c>
      <c r="Q13065" s="3" t="s">
        <v>19</v>
      </c>
      <c r="R13065" s="2"/>
    </row>
    <row r="13066" spans="1:18" x14ac:dyDescent="0.2">
      <c r="A13066" s="3" t="s">
        <v>7</v>
      </c>
      <c r="B13066" s="3" t="s">
        <v>63410</v>
      </c>
      <c r="C13066" s="3" t="s">
        <v>2</v>
      </c>
      <c r="D13066" s="3" t="s">
        <v>3</v>
      </c>
      <c r="E13066" s="3" t="s">
        <v>444</v>
      </c>
      <c r="F13066" s="3" t="s">
        <v>63411</v>
      </c>
      <c r="G13066" s="3" t="s">
        <v>63412</v>
      </c>
      <c r="H13066" s="3" t="s">
        <v>63413</v>
      </c>
      <c r="I13066" s="3" t="s">
        <v>63414</v>
      </c>
      <c r="K13066" s="3" t="s">
        <v>31</v>
      </c>
      <c r="L13066" s="3" t="s">
        <v>15</v>
      </c>
      <c r="M13066" s="3" t="s">
        <v>16</v>
      </c>
      <c r="N13066" s="3" t="s">
        <v>17</v>
      </c>
      <c r="O13066" s="3" t="s">
        <v>18</v>
      </c>
      <c r="P13066" s="2">
        <v>588.64</v>
      </c>
      <c r="Q13066" s="3" t="s">
        <v>19</v>
      </c>
      <c r="R13066" s="2"/>
    </row>
    <row r="13067" spans="1:18" x14ac:dyDescent="0.2">
      <c r="A13067" s="3" t="s">
        <v>7</v>
      </c>
      <c r="B13067" s="3" t="s">
        <v>63415</v>
      </c>
      <c r="C13067" s="3" t="s">
        <v>2</v>
      </c>
      <c r="D13067" s="3" t="s">
        <v>3</v>
      </c>
      <c r="E13067" s="3" t="s">
        <v>444</v>
      </c>
      <c r="F13067" s="3" t="s">
        <v>63416</v>
      </c>
      <c r="G13067" s="3" t="s">
        <v>63417</v>
      </c>
      <c r="H13067" s="3" t="s">
        <v>63418</v>
      </c>
      <c r="I13067" s="3" t="s">
        <v>63419</v>
      </c>
      <c r="K13067" s="3" t="s">
        <v>7718</v>
      </c>
      <c r="L13067" s="3" t="s">
        <v>15</v>
      </c>
      <c r="M13067" s="3" t="s">
        <v>16</v>
      </c>
      <c r="N13067" s="3" t="s">
        <v>17</v>
      </c>
      <c r="O13067" s="3" t="s">
        <v>18</v>
      </c>
      <c r="P13067" s="2">
        <v>389.22</v>
      </c>
      <c r="Q13067" s="3" t="s">
        <v>19</v>
      </c>
      <c r="R13067" s="2"/>
    </row>
    <row r="13068" spans="1:18" x14ac:dyDescent="0.2">
      <c r="A13068" s="3" t="s">
        <v>7</v>
      </c>
      <c r="B13068" s="3" t="s">
        <v>63420</v>
      </c>
      <c r="C13068" s="3" t="s">
        <v>2</v>
      </c>
      <c r="D13068" s="3" t="s">
        <v>3</v>
      </c>
      <c r="E13068" s="3" t="s">
        <v>444</v>
      </c>
      <c r="F13068" s="3" t="s">
        <v>63421</v>
      </c>
      <c r="G13068" s="3" t="s">
        <v>63422</v>
      </c>
      <c r="H13068" s="3" t="s">
        <v>63423</v>
      </c>
      <c r="I13068" s="3" t="s">
        <v>63424</v>
      </c>
      <c r="K13068" s="3" t="s">
        <v>31</v>
      </c>
      <c r="L13068" s="3" t="s">
        <v>15</v>
      </c>
      <c r="M13068" s="3" t="s">
        <v>16</v>
      </c>
      <c r="N13068" s="3" t="s">
        <v>17</v>
      </c>
      <c r="O13068" s="3" t="s">
        <v>18</v>
      </c>
      <c r="P13068" s="2">
        <v>400</v>
      </c>
      <c r="Q13068" s="3" t="s">
        <v>19</v>
      </c>
      <c r="R13068" s="2"/>
    </row>
    <row r="13069" spans="1:18" x14ac:dyDescent="0.2">
      <c r="A13069" s="3" t="s">
        <v>7</v>
      </c>
      <c r="B13069" s="3" t="s">
        <v>63425</v>
      </c>
      <c r="C13069" s="3" t="s">
        <v>2</v>
      </c>
      <c r="D13069" s="3" t="s">
        <v>3</v>
      </c>
      <c r="E13069" s="3" t="s">
        <v>444</v>
      </c>
      <c r="F13069" s="3" t="s">
        <v>63426</v>
      </c>
      <c r="G13069" s="3" t="s">
        <v>63427</v>
      </c>
      <c r="H13069" s="3" t="s">
        <v>63428</v>
      </c>
      <c r="I13069" s="3" t="s">
        <v>63429</v>
      </c>
      <c r="K13069" s="3" t="s">
        <v>25</v>
      </c>
      <c r="L13069" s="3" t="s">
        <v>15</v>
      </c>
      <c r="M13069" s="3" t="s">
        <v>16</v>
      </c>
      <c r="N13069" s="3" t="s">
        <v>17</v>
      </c>
      <c r="O13069" s="3" t="s">
        <v>18</v>
      </c>
      <c r="P13069" s="2">
        <v>191.79</v>
      </c>
      <c r="Q13069" s="3" t="s">
        <v>19</v>
      </c>
      <c r="R13069" s="2"/>
    </row>
    <row r="13070" spans="1:18" x14ac:dyDescent="0.2">
      <c r="A13070" s="3" t="s">
        <v>7</v>
      </c>
      <c r="B13070" s="3" t="s">
        <v>63430</v>
      </c>
      <c r="C13070" s="3" t="s">
        <v>2</v>
      </c>
      <c r="D13070" s="3" t="s">
        <v>3</v>
      </c>
      <c r="E13070" s="3" t="s">
        <v>444</v>
      </c>
      <c r="F13070" s="3" t="s">
        <v>63431</v>
      </c>
      <c r="G13070" s="3" t="s">
        <v>63432</v>
      </c>
      <c r="H13070" s="3" t="s">
        <v>63433</v>
      </c>
      <c r="I13070" s="3" t="s">
        <v>63434</v>
      </c>
      <c r="K13070" s="3" t="s">
        <v>31</v>
      </c>
      <c r="L13070" s="3" t="s">
        <v>15</v>
      </c>
      <c r="M13070" s="3" t="s">
        <v>16</v>
      </c>
      <c r="N13070" s="3" t="s">
        <v>17</v>
      </c>
      <c r="O13070" s="3" t="s">
        <v>18</v>
      </c>
      <c r="P13070" s="2">
        <v>481.52</v>
      </c>
      <c r="Q13070" s="3" t="s">
        <v>19</v>
      </c>
      <c r="R13070" s="2"/>
    </row>
    <row r="13071" spans="1:18" x14ac:dyDescent="0.2">
      <c r="A13071" s="3" t="s">
        <v>7</v>
      </c>
      <c r="B13071" s="3" t="s">
        <v>63435</v>
      </c>
      <c r="C13071" s="3" t="s">
        <v>2</v>
      </c>
      <c r="D13071" s="3" t="s">
        <v>3</v>
      </c>
      <c r="E13071" s="3" t="s">
        <v>444</v>
      </c>
      <c r="F13071" s="3" t="s">
        <v>63436</v>
      </c>
      <c r="G13071" s="3" t="s">
        <v>63437</v>
      </c>
      <c r="H13071" s="3" t="s">
        <v>63438</v>
      </c>
      <c r="I13071" s="3" t="s">
        <v>63439</v>
      </c>
      <c r="K13071" s="3" t="s">
        <v>14</v>
      </c>
      <c r="L13071" s="3" t="s">
        <v>15</v>
      </c>
      <c r="M13071" s="3" t="s">
        <v>16</v>
      </c>
      <c r="N13071" s="3" t="s">
        <v>17</v>
      </c>
      <c r="O13071" s="3" t="s">
        <v>18</v>
      </c>
      <c r="P13071" s="2">
        <v>440.81</v>
      </c>
      <c r="Q13071" s="3" t="s">
        <v>19</v>
      </c>
      <c r="R13071" s="2"/>
    </row>
    <row r="13072" spans="1:18" x14ac:dyDescent="0.2">
      <c r="A13072" s="3" t="s">
        <v>7</v>
      </c>
      <c r="B13072" s="3" t="s">
        <v>63440</v>
      </c>
      <c r="C13072" s="3" t="s">
        <v>2</v>
      </c>
      <c r="D13072" s="3" t="s">
        <v>3</v>
      </c>
      <c r="E13072" s="3" t="s">
        <v>444</v>
      </c>
      <c r="F13072" s="3" t="s">
        <v>63441</v>
      </c>
      <c r="G13072" s="3" t="s">
        <v>63442</v>
      </c>
      <c r="H13072" s="3" t="s">
        <v>63443</v>
      </c>
      <c r="I13072" s="3" t="s">
        <v>63444</v>
      </c>
      <c r="K13072" s="3" t="s">
        <v>31</v>
      </c>
      <c r="L13072" s="3" t="s">
        <v>15</v>
      </c>
      <c r="M13072" s="3" t="s">
        <v>16</v>
      </c>
      <c r="N13072" s="3" t="s">
        <v>17</v>
      </c>
      <c r="O13072" s="3" t="s">
        <v>18</v>
      </c>
      <c r="P13072" s="2">
        <v>2650.07</v>
      </c>
      <c r="Q13072" s="3" t="s">
        <v>19</v>
      </c>
      <c r="R13072" s="2"/>
    </row>
    <row r="13073" spans="1:18" x14ac:dyDescent="0.2">
      <c r="A13073" s="3" t="s">
        <v>7</v>
      </c>
      <c r="B13073" s="3" t="s">
        <v>63445</v>
      </c>
      <c r="C13073" s="3" t="s">
        <v>2</v>
      </c>
      <c r="D13073" s="3" t="s">
        <v>3</v>
      </c>
      <c r="E13073" s="3" t="s">
        <v>444</v>
      </c>
      <c r="F13073" s="3" t="s">
        <v>63446</v>
      </c>
      <c r="G13073" s="3" t="s">
        <v>63447</v>
      </c>
      <c r="H13073" s="3" t="s">
        <v>63448</v>
      </c>
      <c r="I13073" s="3" t="s">
        <v>63449</v>
      </c>
      <c r="K13073" s="3" t="s">
        <v>14</v>
      </c>
      <c r="L13073" s="3" t="s">
        <v>15</v>
      </c>
      <c r="M13073" s="3" t="s">
        <v>16</v>
      </c>
      <c r="N13073" s="3" t="s">
        <v>17</v>
      </c>
      <c r="O13073" s="3" t="s">
        <v>18</v>
      </c>
      <c r="P13073" s="2">
        <v>771</v>
      </c>
      <c r="Q13073" s="3" t="s">
        <v>19</v>
      </c>
      <c r="R13073" s="2"/>
    </row>
    <row r="13074" spans="1:18" x14ac:dyDescent="0.2">
      <c r="A13074" s="3" t="s">
        <v>7</v>
      </c>
      <c r="B13074" s="3" t="s">
        <v>63450</v>
      </c>
      <c r="C13074" s="3" t="s">
        <v>2</v>
      </c>
      <c r="D13074" s="3" t="s">
        <v>3</v>
      </c>
      <c r="E13074" s="3" t="s">
        <v>444</v>
      </c>
      <c r="F13074" s="3" t="s">
        <v>63451</v>
      </c>
      <c r="G13074" s="3" t="s">
        <v>63316</v>
      </c>
      <c r="H13074" s="3" t="s">
        <v>63452</v>
      </c>
      <c r="I13074" s="3" t="s">
        <v>63453</v>
      </c>
      <c r="K13074" s="3" t="s">
        <v>89</v>
      </c>
      <c r="L13074" s="3" t="s">
        <v>15</v>
      </c>
      <c r="M13074" s="3" t="s">
        <v>16</v>
      </c>
      <c r="N13074" s="3" t="s">
        <v>17</v>
      </c>
      <c r="O13074" s="3" t="s">
        <v>18</v>
      </c>
      <c r="P13074" s="2">
        <v>706.75</v>
      </c>
      <c r="Q13074" s="3" t="s">
        <v>19</v>
      </c>
      <c r="R13074" s="2"/>
    </row>
    <row r="13075" spans="1:18" x14ac:dyDescent="0.2">
      <c r="A13075" s="3" t="s">
        <v>7</v>
      </c>
      <c r="B13075" s="3" t="s">
        <v>63454</v>
      </c>
      <c r="C13075" s="3" t="s">
        <v>2</v>
      </c>
      <c r="D13075" s="3" t="s">
        <v>3</v>
      </c>
      <c r="E13075" s="3" t="s">
        <v>444</v>
      </c>
      <c r="F13075" s="3" t="s">
        <v>63455</v>
      </c>
      <c r="G13075" s="3" t="s">
        <v>19398</v>
      </c>
      <c r="H13075" s="3" t="s">
        <v>19399</v>
      </c>
      <c r="I13075" s="3" t="s">
        <v>19400</v>
      </c>
      <c r="K13075" s="3" t="s">
        <v>14</v>
      </c>
      <c r="L13075" s="3" t="s">
        <v>15</v>
      </c>
      <c r="M13075" s="3" t="s">
        <v>16</v>
      </c>
      <c r="N13075" s="3" t="s">
        <v>17</v>
      </c>
      <c r="O13075" s="3" t="s">
        <v>18</v>
      </c>
      <c r="P13075" s="2">
        <v>296.74</v>
      </c>
      <c r="Q13075" s="3" t="s">
        <v>19</v>
      </c>
      <c r="R13075" s="2"/>
    </row>
    <row r="13076" spans="1:18" x14ac:dyDescent="0.2">
      <c r="A13076" s="3" t="s">
        <v>7</v>
      </c>
      <c r="B13076" s="3" t="s">
        <v>63456</v>
      </c>
      <c r="C13076" s="3" t="s">
        <v>2</v>
      </c>
      <c r="D13076" s="3" t="s">
        <v>3</v>
      </c>
      <c r="E13076" s="3" t="s">
        <v>444</v>
      </c>
      <c r="F13076" s="3" t="s">
        <v>63457</v>
      </c>
      <c r="G13076" s="3" t="s">
        <v>63458</v>
      </c>
      <c r="H13076" s="3" t="s">
        <v>63459</v>
      </c>
      <c r="I13076" s="3" t="s">
        <v>63460</v>
      </c>
      <c r="K13076" s="3" t="s">
        <v>89</v>
      </c>
      <c r="L13076" s="3" t="s">
        <v>15</v>
      </c>
      <c r="M13076" s="3" t="s">
        <v>16</v>
      </c>
      <c r="N13076" s="3" t="s">
        <v>17</v>
      </c>
      <c r="O13076" s="3" t="s">
        <v>18</v>
      </c>
      <c r="P13076" s="2">
        <v>356.09</v>
      </c>
      <c r="Q13076" s="3" t="s">
        <v>19</v>
      </c>
      <c r="R13076" s="2"/>
    </row>
    <row r="13077" spans="1:18" x14ac:dyDescent="0.2">
      <c r="A13077" s="3" t="s">
        <v>7</v>
      </c>
      <c r="B13077" s="3" t="s">
        <v>63461</v>
      </c>
      <c r="C13077" s="3" t="s">
        <v>2</v>
      </c>
      <c r="D13077" s="3" t="s">
        <v>3</v>
      </c>
      <c r="E13077" s="3" t="s">
        <v>444</v>
      </c>
      <c r="F13077" s="3" t="s">
        <v>63462</v>
      </c>
      <c r="G13077" s="3" t="s">
        <v>63463</v>
      </c>
      <c r="H13077" s="3" t="s">
        <v>63464</v>
      </c>
      <c r="I13077" s="3" t="s">
        <v>63465</v>
      </c>
      <c r="K13077" s="3" t="s">
        <v>89</v>
      </c>
      <c r="L13077" s="3" t="s">
        <v>15</v>
      </c>
      <c r="M13077" s="3" t="s">
        <v>16</v>
      </c>
      <c r="N13077" s="3" t="s">
        <v>17</v>
      </c>
      <c r="O13077" s="3" t="s">
        <v>18</v>
      </c>
      <c r="P13077" s="2">
        <v>1237.25</v>
      </c>
      <c r="Q13077" s="3" t="s">
        <v>19</v>
      </c>
      <c r="R13077" s="2"/>
    </row>
    <row r="13078" spans="1:18" x14ac:dyDescent="0.2">
      <c r="A13078" s="3" t="s">
        <v>7</v>
      </c>
      <c r="B13078" s="3" t="s">
        <v>63466</v>
      </c>
      <c r="C13078" s="3" t="s">
        <v>2</v>
      </c>
      <c r="D13078" s="3" t="s">
        <v>3</v>
      </c>
      <c r="E13078" s="3" t="s">
        <v>444</v>
      </c>
      <c r="F13078" s="3" t="s">
        <v>63467</v>
      </c>
      <c r="G13078" s="3" t="s">
        <v>63468</v>
      </c>
      <c r="H13078" s="3" t="s">
        <v>63469</v>
      </c>
      <c r="I13078" s="3" t="s">
        <v>63470</v>
      </c>
      <c r="K13078" s="3" t="s">
        <v>14</v>
      </c>
      <c r="L13078" s="3" t="s">
        <v>15</v>
      </c>
      <c r="M13078" s="3" t="s">
        <v>16</v>
      </c>
      <c r="N13078" s="3" t="s">
        <v>17</v>
      </c>
      <c r="O13078" s="3" t="s">
        <v>18</v>
      </c>
      <c r="P13078" s="2">
        <v>1365.69</v>
      </c>
      <c r="Q13078" s="3" t="s">
        <v>19</v>
      </c>
      <c r="R13078" s="2"/>
    </row>
    <row r="13079" spans="1:18" x14ac:dyDescent="0.2">
      <c r="A13079" s="3" t="s">
        <v>7</v>
      </c>
      <c r="B13079" s="3" t="s">
        <v>63471</v>
      </c>
      <c r="C13079" s="3" t="s">
        <v>2</v>
      </c>
      <c r="D13079" s="3" t="s">
        <v>3</v>
      </c>
      <c r="E13079" s="3" t="s">
        <v>444</v>
      </c>
      <c r="F13079" s="3" t="s">
        <v>63472</v>
      </c>
      <c r="G13079" s="3" t="s">
        <v>63473</v>
      </c>
      <c r="H13079" s="3" t="s">
        <v>63474</v>
      </c>
      <c r="I13079" s="3" t="s">
        <v>63475</v>
      </c>
      <c r="K13079" s="3" t="s">
        <v>14</v>
      </c>
      <c r="L13079" s="3" t="s">
        <v>15</v>
      </c>
      <c r="M13079" s="3" t="s">
        <v>16</v>
      </c>
      <c r="N13079" s="3" t="s">
        <v>17</v>
      </c>
      <c r="O13079" s="3" t="s">
        <v>18</v>
      </c>
      <c r="P13079" s="2">
        <v>1374.25</v>
      </c>
      <c r="Q13079" s="3" t="s">
        <v>19</v>
      </c>
      <c r="R13079" s="2"/>
    </row>
    <row r="13080" spans="1:18" x14ac:dyDescent="0.2">
      <c r="A13080" s="3" t="s">
        <v>7</v>
      </c>
      <c r="B13080" s="3" t="s">
        <v>63476</v>
      </c>
      <c r="C13080" s="3" t="s">
        <v>2</v>
      </c>
      <c r="D13080" s="3" t="s">
        <v>3</v>
      </c>
      <c r="E13080" s="3" t="s">
        <v>444</v>
      </c>
      <c r="F13080" s="3" t="s">
        <v>63477</v>
      </c>
      <c r="G13080" s="3" t="s">
        <v>63478</v>
      </c>
      <c r="H13080" s="3" t="s">
        <v>63479</v>
      </c>
      <c r="I13080" s="3" t="s">
        <v>63480</v>
      </c>
      <c r="K13080" s="3" t="s">
        <v>31</v>
      </c>
      <c r="L13080" s="3" t="s">
        <v>15</v>
      </c>
      <c r="M13080" s="3" t="s">
        <v>16</v>
      </c>
      <c r="N13080" s="3" t="s">
        <v>17</v>
      </c>
      <c r="O13080" s="3" t="s">
        <v>18</v>
      </c>
      <c r="P13080" s="2">
        <v>800</v>
      </c>
      <c r="Q13080" s="3" t="s">
        <v>19</v>
      </c>
      <c r="R13080" s="2"/>
    </row>
    <row r="13081" spans="1:18" x14ac:dyDescent="0.2">
      <c r="A13081" s="3" t="s">
        <v>7</v>
      </c>
      <c r="B13081" s="3" t="s">
        <v>63481</v>
      </c>
      <c r="C13081" s="3" t="s">
        <v>2</v>
      </c>
      <c r="D13081" s="3" t="s">
        <v>3</v>
      </c>
      <c r="E13081" s="3" t="s">
        <v>444</v>
      </c>
      <c r="F13081" s="3" t="s">
        <v>63482</v>
      </c>
      <c r="G13081" s="3" t="s">
        <v>63483</v>
      </c>
      <c r="H13081" s="3" t="s">
        <v>63484</v>
      </c>
      <c r="I13081" s="3" t="s">
        <v>63485</v>
      </c>
      <c r="K13081" s="3" t="s">
        <v>14</v>
      </c>
      <c r="L13081" s="3" t="s">
        <v>15</v>
      </c>
      <c r="M13081" s="3" t="s">
        <v>16</v>
      </c>
      <c r="N13081" s="3" t="s">
        <v>17</v>
      </c>
      <c r="O13081" s="3" t="s">
        <v>18</v>
      </c>
      <c r="P13081" s="2">
        <v>578.98</v>
      </c>
      <c r="Q13081" s="3" t="s">
        <v>19</v>
      </c>
      <c r="R13081" s="2"/>
    </row>
    <row r="13082" spans="1:18" x14ac:dyDescent="0.2">
      <c r="A13082" s="3" t="s">
        <v>7</v>
      </c>
      <c r="B13082" s="3" t="s">
        <v>63486</v>
      </c>
      <c r="C13082" s="3" t="s">
        <v>2</v>
      </c>
      <c r="D13082" s="3" t="s">
        <v>3</v>
      </c>
      <c r="E13082" s="3" t="s">
        <v>444</v>
      </c>
      <c r="F13082" s="3" t="s">
        <v>63487</v>
      </c>
      <c r="G13082" s="3" t="s">
        <v>63488</v>
      </c>
      <c r="H13082" s="3" t="s">
        <v>63489</v>
      </c>
      <c r="I13082" s="3" t="s">
        <v>63490</v>
      </c>
      <c r="K13082" s="3" t="s">
        <v>89</v>
      </c>
      <c r="L13082" s="3" t="s">
        <v>15</v>
      </c>
      <c r="M13082" s="3" t="s">
        <v>16</v>
      </c>
      <c r="N13082" s="3" t="s">
        <v>17</v>
      </c>
      <c r="O13082" s="3" t="s">
        <v>18</v>
      </c>
      <c r="P13082" s="2">
        <v>1391.93</v>
      </c>
      <c r="Q13082" s="3" t="s">
        <v>19</v>
      </c>
      <c r="R13082" s="2"/>
    </row>
    <row r="13083" spans="1:18" x14ac:dyDescent="0.2">
      <c r="A13083" s="3" t="s">
        <v>7</v>
      </c>
      <c r="B13083" s="3" t="s">
        <v>63491</v>
      </c>
      <c r="C13083" s="3" t="s">
        <v>2</v>
      </c>
      <c r="D13083" s="3" t="s">
        <v>3</v>
      </c>
      <c r="E13083" s="3" t="s">
        <v>444</v>
      </c>
      <c r="F13083" s="3" t="s">
        <v>63492</v>
      </c>
      <c r="G13083" s="3" t="s">
        <v>63493</v>
      </c>
      <c r="H13083" s="3" t="s">
        <v>63494</v>
      </c>
      <c r="I13083" s="3" t="s">
        <v>63495</v>
      </c>
      <c r="K13083" s="3" t="s">
        <v>89</v>
      </c>
      <c r="L13083" s="3" t="s">
        <v>15</v>
      </c>
      <c r="M13083" s="3" t="s">
        <v>16</v>
      </c>
      <c r="N13083" s="3" t="s">
        <v>17</v>
      </c>
      <c r="O13083" s="3" t="s">
        <v>18</v>
      </c>
      <c r="P13083" s="2">
        <v>204.26</v>
      </c>
      <c r="Q13083" s="3" t="s">
        <v>19</v>
      </c>
      <c r="R13083" s="2"/>
    </row>
    <row r="13084" spans="1:18" x14ac:dyDescent="0.2">
      <c r="A13084" s="3" t="s">
        <v>7</v>
      </c>
      <c r="B13084" s="3" t="s">
        <v>63496</v>
      </c>
      <c r="C13084" s="3" t="s">
        <v>2</v>
      </c>
      <c r="D13084" s="3" t="s">
        <v>3</v>
      </c>
      <c r="E13084" s="3" t="s">
        <v>444</v>
      </c>
      <c r="F13084" s="3" t="s">
        <v>63497</v>
      </c>
      <c r="G13084" s="3" t="s">
        <v>63498</v>
      </c>
      <c r="H13084" s="3" t="s">
        <v>63499</v>
      </c>
      <c r="I13084" s="3" t="s">
        <v>63500</v>
      </c>
      <c r="K13084" s="3" t="s">
        <v>14</v>
      </c>
      <c r="L13084" s="3" t="s">
        <v>15</v>
      </c>
      <c r="M13084" s="3" t="s">
        <v>16</v>
      </c>
      <c r="N13084" s="3" t="s">
        <v>17</v>
      </c>
      <c r="O13084" s="3" t="s">
        <v>18</v>
      </c>
      <c r="P13084" s="2">
        <v>530.87</v>
      </c>
      <c r="Q13084" s="3" t="s">
        <v>19</v>
      </c>
      <c r="R13084" s="2"/>
    </row>
    <row r="13085" spans="1:18" x14ac:dyDescent="0.2">
      <c r="A13085" s="3" t="s">
        <v>7</v>
      </c>
      <c r="B13085" s="3" t="s">
        <v>63501</v>
      </c>
      <c r="C13085" s="3" t="s">
        <v>2</v>
      </c>
      <c r="D13085" s="3" t="s">
        <v>3</v>
      </c>
      <c r="E13085" s="3" t="s">
        <v>444</v>
      </c>
      <c r="F13085" s="3" t="s">
        <v>63502</v>
      </c>
      <c r="G13085" s="3" t="s">
        <v>63503</v>
      </c>
      <c r="H13085" s="3" t="s">
        <v>63504</v>
      </c>
      <c r="I13085" s="3" t="s">
        <v>63505</v>
      </c>
      <c r="K13085" s="3" t="s">
        <v>89</v>
      </c>
      <c r="L13085" s="3" t="s">
        <v>15</v>
      </c>
      <c r="M13085" s="3" t="s">
        <v>16</v>
      </c>
      <c r="N13085" s="3" t="s">
        <v>17</v>
      </c>
      <c r="O13085" s="3" t="s">
        <v>18</v>
      </c>
      <c r="P13085" s="2">
        <v>485.03</v>
      </c>
      <c r="Q13085" s="3" t="s">
        <v>19</v>
      </c>
      <c r="R13085" s="2"/>
    </row>
    <row r="13086" spans="1:18" x14ac:dyDescent="0.2">
      <c r="A13086" s="3" t="s">
        <v>7</v>
      </c>
      <c r="B13086" s="3" t="s">
        <v>63506</v>
      </c>
      <c r="C13086" s="3" t="s">
        <v>2</v>
      </c>
      <c r="D13086" s="3" t="s">
        <v>3</v>
      </c>
      <c r="E13086" s="3" t="s">
        <v>444</v>
      </c>
      <c r="F13086" s="3" t="s">
        <v>63507</v>
      </c>
      <c r="G13086" s="3" t="s">
        <v>63508</v>
      </c>
      <c r="H13086" s="3" t="s">
        <v>63509</v>
      </c>
      <c r="I13086" s="3" t="s">
        <v>63510</v>
      </c>
      <c r="K13086" s="3" t="s">
        <v>89</v>
      </c>
      <c r="L13086" s="3" t="s">
        <v>15</v>
      </c>
      <c r="M13086" s="3" t="s">
        <v>16</v>
      </c>
      <c r="N13086" s="3" t="s">
        <v>17</v>
      </c>
      <c r="O13086" s="3" t="s">
        <v>18</v>
      </c>
      <c r="P13086" s="2">
        <v>1627.35</v>
      </c>
      <c r="Q13086" s="3" t="s">
        <v>19</v>
      </c>
      <c r="R13086" s="2"/>
    </row>
    <row r="13087" spans="1:18" x14ac:dyDescent="0.2">
      <c r="A13087" s="3" t="s">
        <v>7</v>
      </c>
      <c r="B13087" s="3" t="s">
        <v>63511</v>
      </c>
      <c r="C13087" s="3" t="s">
        <v>2</v>
      </c>
      <c r="D13087" s="3" t="s">
        <v>3</v>
      </c>
      <c r="E13087" s="3" t="s">
        <v>444</v>
      </c>
      <c r="F13087" s="3" t="s">
        <v>63512</v>
      </c>
      <c r="G13087" s="3" t="s">
        <v>63513</v>
      </c>
      <c r="H13087" s="3" t="s">
        <v>63514</v>
      </c>
      <c r="I13087" s="3" t="s">
        <v>63515</v>
      </c>
      <c r="K13087" s="3" t="s">
        <v>14</v>
      </c>
      <c r="L13087" s="3" t="s">
        <v>15</v>
      </c>
      <c r="M13087" s="3" t="s">
        <v>16</v>
      </c>
      <c r="N13087" s="3" t="s">
        <v>17</v>
      </c>
      <c r="O13087" s="3" t="s">
        <v>18</v>
      </c>
      <c r="P13087" s="2">
        <v>659.89</v>
      </c>
      <c r="Q13087" s="3" t="s">
        <v>19</v>
      </c>
      <c r="R13087" s="2"/>
    </row>
    <row r="13088" spans="1:18" x14ac:dyDescent="0.2">
      <c r="A13088" s="3" t="s">
        <v>7</v>
      </c>
      <c r="B13088" s="3" t="s">
        <v>63516</v>
      </c>
      <c r="C13088" s="3" t="s">
        <v>2</v>
      </c>
      <c r="D13088" s="3" t="s">
        <v>3</v>
      </c>
      <c r="E13088" s="3" t="s">
        <v>444</v>
      </c>
      <c r="F13088" s="3" t="s">
        <v>63517</v>
      </c>
      <c r="G13088" s="3" t="s">
        <v>63518</v>
      </c>
      <c r="H13088" s="3" t="s">
        <v>63519</v>
      </c>
      <c r="I13088" s="3" t="s">
        <v>63520</v>
      </c>
      <c r="K13088" s="3" t="s">
        <v>73</v>
      </c>
      <c r="L13088" s="3" t="s">
        <v>15</v>
      </c>
      <c r="M13088" s="3" t="s">
        <v>16</v>
      </c>
      <c r="N13088" s="3" t="s">
        <v>17</v>
      </c>
      <c r="O13088" s="3" t="s">
        <v>18</v>
      </c>
      <c r="P13088" s="2">
        <v>1204.04</v>
      </c>
      <c r="Q13088" s="3" t="s">
        <v>19</v>
      </c>
      <c r="R13088" s="2"/>
    </row>
    <row r="13089" spans="1:18" x14ac:dyDescent="0.2">
      <c r="A13089" s="3" t="s">
        <v>7</v>
      </c>
      <c r="B13089" s="3" t="s">
        <v>63521</v>
      </c>
      <c r="C13089" s="3" t="s">
        <v>2</v>
      </c>
      <c r="D13089" s="3" t="s">
        <v>3</v>
      </c>
      <c r="E13089" s="3" t="s">
        <v>444</v>
      </c>
      <c r="F13089" s="3" t="s">
        <v>63522</v>
      </c>
      <c r="G13089" s="3" t="s">
        <v>63523</v>
      </c>
      <c r="H13089" s="3" t="s">
        <v>63524</v>
      </c>
      <c r="I13089" s="3" t="s">
        <v>63525</v>
      </c>
      <c r="K13089" s="3" t="s">
        <v>31</v>
      </c>
      <c r="L13089" s="3" t="s">
        <v>15</v>
      </c>
      <c r="M13089" s="3" t="s">
        <v>16</v>
      </c>
      <c r="N13089" s="3" t="s">
        <v>17</v>
      </c>
      <c r="O13089" s="3" t="s">
        <v>18</v>
      </c>
      <c r="P13089" s="2">
        <v>1591.99</v>
      </c>
      <c r="Q13089" s="3" t="s">
        <v>19</v>
      </c>
      <c r="R13089" s="2"/>
    </row>
    <row r="13090" spans="1:18" x14ac:dyDescent="0.2">
      <c r="A13090" s="3" t="s">
        <v>7</v>
      </c>
      <c r="B13090" s="3" t="s">
        <v>63526</v>
      </c>
      <c r="C13090" s="3" t="s">
        <v>2</v>
      </c>
      <c r="D13090" s="3" t="s">
        <v>3</v>
      </c>
      <c r="E13090" s="3" t="s">
        <v>444</v>
      </c>
      <c r="F13090" s="3" t="s">
        <v>63527</v>
      </c>
      <c r="G13090" s="3" t="s">
        <v>63528</v>
      </c>
      <c r="H13090" s="3" t="s">
        <v>63529</v>
      </c>
      <c r="I13090" s="3" t="s">
        <v>63530</v>
      </c>
      <c r="K13090" s="3" t="s">
        <v>89</v>
      </c>
      <c r="L13090" s="3" t="s">
        <v>15</v>
      </c>
      <c r="M13090" s="3" t="s">
        <v>16</v>
      </c>
      <c r="N13090" s="3" t="s">
        <v>17</v>
      </c>
      <c r="O13090" s="3" t="s">
        <v>18</v>
      </c>
      <c r="P13090" s="2">
        <v>455.48</v>
      </c>
      <c r="Q13090" s="3" t="s">
        <v>19</v>
      </c>
      <c r="R13090" s="2"/>
    </row>
    <row r="13091" spans="1:18" x14ac:dyDescent="0.2">
      <c r="A13091" s="3" t="s">
        <v>7</v>
      </c>
      <c r="B13091" s="3" t="s">
        <v>63531</v>
      </c>
      <c r="C13091" s="3" t="s">
        <v>2</v>
      </c>
      <c r="D13091" s="3" t="s">
        <v>3</v>
      </c>
      <c r="E13091" s="3" t="s">
        <v>444</v>
      </c>
      <c r="F13091" s="3" t="s">
        <v>63532</v>
      </c>
      <c r="G13091" s="3" t="s">
        <v>63533</v>
      </c>
      <c r="H13091" s="3" t="s">
        <v>63534</v>
      </c>
      <c r="I13091" s="3" t="s">
        <v>63535</v>
      </c>
      <c r="K13091" s="3" t="s">
        <v>14</v>
      </c>
      <c r="L13091" s="3" t="s">
        <v>15</v>
      </c>
      <c r="M13091" s="3" t="s">
        <v>16</v>
      </c>
      <c r="N13091" s="3" t="s">
        <v>17</v>
      </c>
      <c r="O13091" s="3" t="s">
        <v>18</v>
      </c>
      <c r="P13091" s="2">
        <v>184.02</v>
      </c>
      <c r="Q13091" s="3" t="s">
        <v>19</v>
      </c>
      <c r="R13091" s="2"/>
    </row>
    <row r="13092" spans="1:18" x14ac:dyDescent="0.2">
      <c r="A13092" s="3" t="s">
        <v>7</v>
      </c>
      <c r="B13092" s="3" t="s">
        <v>63536</v>
      </c>
      <c r="C13092" s="3" t="s">
        <v>2</v>
      </c>
      <c r="D13092" s="3" t="s">
        <v>3</v>
      </c>
      <c r="E13092" s="3" t="s">
        <v>444</v>
      </c>
      <c r="F13092" s="3" t="s">
        <v>63537</v>
      </c>
      <c r="G13092" s="3" t="s">
        <v>63538</v>
      </c>
      <c r="H13092" s="3" t="s">
        <v>63539</v>
      </c>
      <c r="I13092" s="3" t="s">
        <v>63540</v>
      </c>
      <c r="K13092" s="3" t="s">
        <v>31</v>
      </c>
      <c r="L13092" s="3" t="s">
        <v>15</v>
      </c>
      <c r="M13092" s="3" t="s">
        <v>16</v>
      </c>
      <c r="N13092" s="3" t="s">
        <v>17</v>
      </c>
      <c r="O13092" s="3" t="s">
        <v>18</v>
      </c>
      <c r="P13092" s="2">
        <v>483</v>
      </c>
      <c r="Q13092" s="3" t="s">
        <v>19</v>
      </c>
      <c r="R13092" s="2"/>
    </row>
    <row r="13093" spans="1:18" x14ac:dyDescent="0.2">
      <c r="A13093" s="3" t="s">
        <v>7</v>
      </c>
      <c r="B13093" s="3" t="s">
        <v>63541</v>
      </c>
      <c r="C13093" s="3" t="s">
        <v>2</v>
      </c>
      <c r="D13093" s="3" t="s">
        <v>3</v>
      </c>
      <c r="E13093" s="3" t="s">
        <v>444</v>
      </c>
      <c r="F13093" s="3" t="s">
        <v>63542</v>
      </c>
      <c r="G13093" s="3" t="s">
        <v>63543</v>
      </c>
      <c r="H13093" s="3" t="s">
        <v>63544</v>
      </c>
      <c r="I13093" s="3" t="s">
        <v>63545</v>
      </c>
      <c r="K13093" s="3" t="s">
        <v>31</v>
      </c>
      <c r="L13093" s="3" t="s">
        <v>15</v>
      </c>
      <c r="M13093" s="3" t="s">
        <v>16</v>
      </c>
      <c r="N13093" s="3" t="s">
        <v>17</v>
      </c>
      <c r="O13093" s="3" t="s">
        <v>18</v>
      </c>
      <c r="P13093" s="2">
        <v>453.78</v>
      </c>
      <c r="Q13093" s="3" t="s">
        <v>19</v>
      </c>
      <c r="R13093" s="2"/>
    </row>
    <row r="13094" spans="1:18" x14ac:dyDescent="0.2">
      <c r="A13094" s="3" t="s">
        <v>7</v>
      </c>
      <c r="B13094" s="3" t="s">
        <v>63546</v>
      </c>
      <c r="C13094" s="3" t="s">
        <v>2</v>
      </c>
      <c r="D13094" s="3" t="s">
        <v>3</v>
      </c>
      <c r="E13094" s="3" t="s">
        <v>444</v>
      </c>
      <c r="F13094" s="3" t="s">
        <v>63547</v>
      </c>
      <c r="G13094" s="3" t="s">
        <v>63548</v>
      </c>
      <c r="H13094" s="3" t="s">
        <v>63549</v>
      </c>
      <c r="I13094" s="3" t="s">
        <v>63550</v>
      </c>
      <c r="K13094" s="3" t="s">
        <v>31</v>
      </c>
      <c r="L13094" s="3" t="s">
        <v>15</v>
      </c>
      <c r="M13094" s="3" t="s">
        <v>16</v>
      </c>
      <c r="N13094" s="3" t="s">
        <v>17</v>
      </c>
      <c r="O13094" s="3" t="s">
        <v>18</v>
      </c>
      <c r="P13094" s="2">
        <v>584.67999999999995</v>
      </c>
      <c r="Q13094" s="3" t="s">
        <v>19</v>
      </c>
      <c r="R13094" s="2"/>
    </row>
    <row r="13095" spans="1:18" x14ac:dyDescent="0.2">
      <c r="A13095" s="3" t="s">
        <v>7</v>
      </c>
      <c r="B13095" s="3" t="s">
        <v>63551</v>
      </c>
      <c r="C13095" s="3" t="s">
        <v>2</v>
      </c>
      <c r="D13095" s="3" t="s">
        <v>3</v>
      </c>
      <c r="E13095" s="3" t="s">
        <v>444</v>
      </c>
      <c r="F13095" s="3" t="s">
        <v>63552</v>
      </c>
      <c r="G13095" s="3" t="s">
        <v>40663</v>
      </c>
      <c r="H13095" s="3" t="s">
        <v>40664</v>
      </c>
      <c r="I13095" s="3" t="s">
        <v>40665</v>
      </c>
      <c r="K13095" s="3" t="s">
        <v>73</v>
      </c>
      <c r="L13095" s="3" t="s">
        <v>15</v>
      </c>
      <c r="M13095" s="3" t="s">
        <v>16</v>
      </c>
      <c r="N13095" s="3" t="s">
        <v>17</v>
      </c>
      <c r="O13095" s="3" t="s">
        <v>18</v>
      </c>
      <c r="P13095" s="2">
        <v>515.32000000000005</v>
      </c>
      <c r="Q13095" s="3" t="s">
        <v>19</v>
      </c>
      <c r="R13095" s="2"/>
    </row>
    <row r="13096" spans="1:18" x14ac:dyDescent="0.2">
      <c r="A13096" s="3" t="s">
        <v>7</v>
      </c>
      <c r="B13096" s="3" t="s">
        <v>63553</v>
      </c>
      <c r="C13096" s="3" t="s">
        <v>2</v>
      </c>
      <c r="D13096" s="3" t="s">
        <v>3</v>
      </c>
      <c r="E13096" s="3" t="s">
        <v>444</v>
      </c>
      <c r="F13096" s="3" t="s">
        <v>63554</v>
      </c>
      <c r="G13096" s="3" t="s">
        <v>63555</v>
      </c>
      <c r="H13096" s="3" t="s">
        <v>63556</v>
      </c>
      <c r="I13096" s="3" t="s">
        <v>63557</v>
      </c>
      <c r="K13096" s="3" t="s">
        <v>89</v>
      </c>
      <c r="L13096" s="3" t="s">
        <v>15</v>
      </c>
      <c r="M13096" s="3" t="s">
        <v>16</v>
      </c>
      <c r="N13096" s="3" t="s">
        <v>17</v>
      </c>
      <c r="O13096" s="3" t="s">
        <v>18</v>
      </c>
      <c r="P13096" s="2">
        <v>418.39</v>
      </c>
      <c r="Q13096" s="3" t="s">
        <v>19</v>
      </c>
      <c r="R13096" s="2"/>
    </row>
    <row r="13097" spans="1:18" x14ac:dyDescent="0.2">
      <c r="A13097" s="3" t="s">
        <v>7</v>
      </c>
      <c r="B13097" s="3" t="s">
        <v>63558</v>
      </c>
      <c r="C13097" s="3" t="s">
        <v>2</v>
      </c>
      <c r="D13097" s="3" t="s">
        <v>3</v>
      </c>
      <c r="E13097" s="3" t="s">
        <v>444</v>
      </c>
      <c r="F13097" s="3" t="s">
        <v>63559</v>
      </c>
      <c r="G13097" s="3" t="s">
        <v>63560</v>
      </c>
      <c r="H13097" s="3" t="s">
        <v>63561</v>
      </c>
      <c r="I13097" s="3" t="s">
        <v>63562</v>
      </c>
      <c r="K13097" s="3" t="s">
        <v>31</v>
      </c>
      <c r="L13097" s="3" t="s">
        <v>15</v>
      </c>
      <c r="M13097" s="3" t="s">
        <v>16</v>
      </c>
      <c r="N13097" s="3" t="s">
        <v>17</v>
      </c>
      <c r="O13097" s="3" t="s">
        <v>18</v>
      </c>
      <c r="P13097" s="2">
        <v>448.6</v>
      </c>
      <c r="Q13097" s="3" t="s">
        <v>19</v>
      </c>
      <c r="R13097" s="2"/>
    </row>
    <row r="13098" spans="1:18" x14ac:dyDescent="0.2">
      <c r="A13098" s="3" t="s">
        <v>7</v>
      </c>
      <c r="B13098" s="3" t="s">
        <v>63563</v>
      </c>
      <c r="C13098" s="3" t="s">
        <v>2</v>
      </c>
      <c r="D13098" s="3" t="s">
        <v>3</v>
      </c>
      <c r="E13098" s="3" t="s">
        <v>444</v>
      </c>
      <c r="F13098" s="3" t="s">
        <v>63564</v>
      </c>
      <c r="G13098" s="3" t="s">
        <v>63565</v>
      </c>
      <c r="H13098" s="3" t="s">
        <v>63566</v>
      </c>
      <c r="I13098" s="3" t="s">
        <v>63567</v>
      </c>
      <c r="K13098" s="3" t="s">
        <v>14</v>
      </c>
      <c r="L13098" s="3" t="s">
        <v>15</v>
      </c>
      <c r="M13098" s="3" t="s">
        <v>16</v>
      </c>
      <c r="N13098" s="3" t="s">
        <v>17</v>
      </c>
      <c r="O13098" s="3" t="s">
        <v>18</v>
      </c>
      <c r="P13098" s="2">
        <v>873.56</v>
      </c>
      <c r="Q13098" s="3" t="s">
        <v>19</v>
      </c>
      <c r="R13098" s="2"/>
    </row>
    <row r="13099" spans="1:18" x14ac:dyDescent="0.2">
      <c r="A13099" s="3" t="s">
        <v>7</v>
      </c>
      <c r="B13099" s="3" t="s">
        <v>63568</v>
      </c>
      <c r="C13099" s="3" t="s">
        <v>2</v>
      </c>
      <c r="D13099" s="3" t="s">
        <v>3</v>
      </c>
      <c r="E13099" s="3" t="s">
        <v>444</v>
      </c>
      <c r="F13099" s="3" t="s">
        <v>63569</v>
      </c>
      <c r="G13099" s="3" t="s">
        <v>63570</v>
      </c>
      <c r="H13099" s="3" t="s">
        <v>63571</v>
      </c>
      <c r="I13099" s="3" t="s">
        <v>63572</v>
      </c>
      <c r="K13099" s="3" t="s">
        <v>89</v>
      </c>
      <c r="L13099" s="3" t="s">
        <v>15</v>
      </c>
      <c r="M13099" s="3" t="s">
        <v>16</v>
      </c>
      <c r="N13099" s="3" t="s">
        <v>17</v>
      </c>
      <c r="O13099" s="3" t="s">
        <v>18</v>
      </c>
      <c r="P13099" s="2">
        <v>1034.73</v>
      </c>
      <c r="Q13099" s="3" t="s">
        <v>19</v>
      </c>
      <c r="R13099" s="2"/>
    </row>
    <row r="13100" spans="1:18" x14ac:dyDescent="0.2">
      <c r="A13100" s="3" t="s">
        <v>7</v>
      </c>
      <c r="B13100" s="3" t="s">
        <v>63573</v>
      </c>
      <c r="C13100" s="3" t="s">
        <v>2</v>
      </c>
      <c r="D13100" s="3" t="s">
        <v>3</v>
      </c>
      <c r="E13100" s="3" t="s">
        <v>444</v>
      </c>
      <c r="F13100" s="3" t="s">
        <v>63574</v>
      </c>
      <c r="G13100" s="3" t="s">
        <v>63575</v>
      </c>
      <c r="H13100" s="3" t="s">
        <v>63576</v>
      </c>
      <c r="I13100" s="3" t="s">
        <v>63577</v>
      </c>
      <c r="K13100" s="3" t="s">
        <v>14</v>
      </c>
      <c r="L13100" s="3" t="s">
        <v>15</v>
      </c>
      <c r="M13100" s="3" t="s">
        <v>16</v>
      </c>
      <c r="N13100" s="3" t="s">
        <v>17</v>
      </c>
      <c r="O13100" s="3" t="s">
        <v>18</v>
      </c>
      <c r="P13100" s="2">
        <v>514.65</v>
      </c>
      <c r="Q13100" s="3" t="s">
        <v>19</v>
      </c>
      <c r="R13100" s="2"/>
    </row>
    <row r="13101" spans="1:18" x14ac:dyDescent="0.2">
      <c r="A13101" s="3" t="s">
        <v>7</v>
      </c>
      <c r="B13101" s="3" t="s">
        <v>63578</v>
      </c>
      <c r="C13101" s="3" t="s">
        <v>2</v>
      </c>
      <c r="D13101" s="3" t="s">
        <v>3</v>
      </c>
      <c r="E13101" s="3" t="s">
        <v>444</v>
      </c>
      <c r="F13101" s="3" t="s">
        <v>63579</v>
      </c>
      <c r="G13101" s="3" t="s">
        <v>63580</v>
      </c>
      <c r="H13101" s="3" t="s">
        <v>63581</v>
      </c>
      <c r="I13101" s="3" t="s">
        <v>63582</v>
      </c>
      <c r="K13101" s="3" t="s">
        <v>89</v>
      </c>
      <c r="L13101" s="3" t="s">
        <v>15</v>
      </c>
      <c r="M13101" s="3" t="s">
        <v>16</v>
      </c>
      <c r="N13101" s="3" t="s">
        <v>17</v>
      </c>
      <c r="O13101" s="3" t="s">
        <v>18</v>
      </c>
      <c r="P13101" s="2">
        <v>322.07</v>
      </c>
      <c r="Q13101" s="3" t="s">
        <v>19</v>
      </c>
      <c r="R13101" s="2"/>
    </row>
    <row r="13102" spans="1:18" x14ac:dyDescent="0.2">
      <c r="A13102" s="3" t="s">
        <v>7</v>
      </c>
      <c r="B13102" s="3" t="s">
        <v>63583</v>
      </c>
      <c r="C13102" s="3" t="s">
        <v>2</v>
      </c>
      <c r="D13102" s="3" t="s">
        <v>3</v>
      </c>
      <c r="E13102" s="3" t="s">
        <v>444</v>
      </c>
      <c r="F13102" s="3" t="s">
        <v>63584</v>
      </c>
      <c r="G13102" s="3" t="s">
        <v>63585</v>
      </c>
      <c r="H13102" s="3" t="s">
        <v>63586</v>
      </c>
      <c r="I13102" s="3" t="s">
        <v>63587</v>
      </c>
      <c r="K13102" s="3" t="s">
        <v>417</v>
      </c>
      <c r="L13102" s="3" t="s">
        <v>15</v>
      </c>
      <c r="M13102" s="3" t="s">
        <v>16</v>
      </c>
      <c r="N13102" s="3" t="s">
        <v>17</v>
      </c>
      <c r="O13102" s="3" t="s">
        <v>18</v>
      </c>
      <c r="P13102" s="2">
        <v>1627.35</v>
      </c>
      <c r="Q13102" s="3" t="s">
        <v>19</v>
      </c>
      <c r="R13102" s="2"/>
    </row>
    <row r="13103" spans="1:18" x14ac:dyDescent="0.2">
      <c r="A13103" s="3" t="s">
        <v>7</v>
      </c>
      <c r="B13103" s="3" t="s">
        <v>63588</v>
      </c>
      <c r="C13103" s="3" t="s">
        <v>2</v>
      </c>
      <c r="D13103" s="3" t="s">
        <v>3</v>
      </c>
      <c r="E13103" s="3" t="s">
        <v>444</v>
      </c>
      <c r="F13103" s="3" t="s">
        <v>63589</v>
      </c>
      <c r="G13103" s="3" t="s">
        <v>63590</v>
      </c>
      <c r="H13103" s="3" t="s">
        <v>63591</v>
      </c>
      <c r="I13103" s="3" t="s">
        <v>63592</v>
      </c>
      <c r="K13103" s="3" t="s">
        <v>42</v>
      </c>
      <c r="L13103" s="3" t="s">
        <v>15</v>
      </c>
      <c r="M13103" s="3" t="s">
        <v>16</v>
      </c>
      <c r="N13103" s="3" t="s">
        <v>17</v>
      </c>
      <c r="O13103" s="3" t="s">
        <v>18</v>
      </c>
      <c r="P13103" s="2">
        <v>699.05</v>
      </c>
      <c r="Q13103" s="3" t="s">
        <v>19</v>
      </c>
      <c r="R13103" s="2"/>
    </row>
    <row r="13104" spans="1:18" x14ac:dyDescent="0.2">
      <c r="A13104" s="3" t="s">
        <v>7</v>
      </c>
      <c r="B13104" s="3" t="s">
        <v>63593</v>
      </c>
      <c r="C13104" s="3" t="s">
        <v>2</v>
      </c>
      <c r="D13104" s="3" t="s">
        <v>3</v>
      </c>
      <c r="E13104" s="3" t="s">
        <v>444</v>
      </c>
      <c r="F13104" s="3" t="s">
        <v>63594</v>
      </c>
      <c r="G13104" s="3" t="s">
        <v>63595</v>
      </c>
      <c r="H13104" s="3" t="s">
        <v>63596</v>
      </c>
      <c r="I13104" s="3" t="s">
        <v>63597</v>
      </c>
      <c r="K13104" s="3" t="s">
        <v>73</v>
      </c>
      <c r="L13104" s="3" t="s">
        <v>15</v>
      </c>
      <c r="M13104" s="3" t="s">
        <v>16</v>
      </c>
      <c r="N13104" s="3" t="s">
        <v>17</v>
      </c>
      <c r="O13104" s="3" t="s">
        <v>18</v>
      </c>
      <c r="P13104" s="2">
        <v>1627.35</v>
      </c>
      <c r="Q13104" s="3" t="s">
        <v>19</v>
      </c>
      <c r="R13104" s="2"/>
    </row>
    <row r="13105" spans="1:18" x14ac:dyDescent="0.2">
      <c r="A13105" s="3" t="s">
        <v>7</v>
      </c>
      <c r="B13105" s="3" t="s">
        <v>63598</v>
      </c>
      <c r="C13105" s="3" t="s">
        <v>2</v>
      </c>
      <c r="D13105" s="3" t="s">
        <v>3</v>
      </c>
      <c r="E13105" s="3" t="s">
        <v>444</v>
      </c>
      <c r="F13105" s="3" t="s">
        <v>63599</v>
      </c>
      <c r="G13105" s="3" t="s">
        <v>63600</v>
      </c>
      <c r="H13105" s="3" t="s">
        <v>63601</v>
      </c>
      <c r="I13105" s="3" t="s">
        <v>63602</v>
      </c>
      <c r="K13105" s="3" t="s">
        <v>14</v>
      </c>
      <c r="L13105" s="3" t="s">
        <v>15</v>
      </c>
      <c r="M13105" s="3" t="s">
        <v>16</v>
      </c>
      <c r="N13105" s="3" t="s">
        <v>17</v>
      </c>
      <c r="O13105" s="3" t="s">
        <v>18</v>
      </c>
      <c r="P13105" s="2">
        <v>1889</v>
      </c>
      <c r="Q13105" s="3" t="s">
        <v>19</v>
      </c>
      <c r="R13105" s="2"/>
    </row>
    <row r="13106" spans="1:18" x14ac:dyDescent="0.2">
      <c r="A13106" s="3" t="s">
        <v>7</v>
      </c>
      <c r="B13106" s="3" t="s">
        <v>63603</v>
      </c>
      <c r="C13106" s="3" t="s">
        <v>2</v>
      </c>
      <c r="D13106" s="3" t="s">
        <v>3</v>
      </c>
      <c r="E13106" s="3" t="s">
        <v>444</v>
      </c>
      <c r="F13106" s="3" t="s">
        <v>63604</v>
      </c>
      <c r="G13106" s="3" t="s">
        <v>63605</v>
      </c>
      <c r="H13106" s="3" t="s">
        <v>63606</v>
      </c>
      <c r="I13106" s="3" t="s">
        <v>63607</v>
      </c>
      <c r="K13106" s="3" t="s">
        <v>60605</v>
      </c>
      <c r="L13106" s="3" t="s">
        <v>15</v>
      </c>
      <c r="M13106" s="3" t="s">
        <v>16</v>
      </c>
      <c r="N13106" s="3" t="s">
        <v>17</v>
      </c>
      <c r="O13106" s="3" t="s">
        <v>18</v>
      </c>
      <c r="P13106" s="2">
        <v>1566</v>
      </c>
      <c r="Q13106" s="3" t="s">
        <v>19</v>
      </c>
      <c r="R13106" s="2"/>
    </row>
    <row r="13107" spans="1:18" x14ac:dyDescent="0.2">
      <c r="A13107" s="3" t="s">
        <v>7</v>
      </c>
      <c r="B13107" s="3" t="s">
        <v>63608</v>
      </c>
      <c r="C13107" s="3" t="s">
        <v>2</v>
      </c>
      <c r="D13107" s="3" t="s">
        <v>3</v>
      </c>
      <c r="E13107" s="3" t="s">
        <v>444</v>
      </c>
      <c r="F13107" s="3" t="s">
        <v>63609</v>
      </c>
      <c r="G13107" s="3" t="s">
        <v>63610</v>
      </c>
      <c r="H13107" s="3" t="s">
        <v>63611</v>
      </c>
      <c r="I13107" s="3" t="s">
        <v>63612</v>
      </c>
      <c r="K13107" s="3" t="s">
        <v>25</v>
      </c>
      <c r="L13107" s="3" t="s">
        <v>15</v>
      </c>
      <c r="M13107" s="3" t="s">
        <v>16</v>
      </c>
      <c r="N13107" s="3" t="s">
        <v>17</v>
      </c>
      <c r="O13107" s="3" t="s">
        <v>18</v>
      </c>
      <c r="P13107" s="2">
        <v>625.75</v>
      </c>
      <c r="Q13107" s="3" t="s">
        <v>19</v>
      </c>
      <c r="R13107" s="2"/>
    </row>
    <row r="13108" spans="1:18" x14ac:dyDescent="0.2">
      <c r="A13108" s="3" t="s">
        <v>7</v>
      </c>
      <c r="B13108" s="3" t="s">
        <v>63613</v>
      </c>
      <c r="C13108" s="3" t="s">
        <v>2</v>
      </c>
      <c r="D13108" s="3" t="s">
        <v>3</v>
      </c>
      <c r="E13108" s="3" t="s">
        <v>444</v>
      </c>
      <c r="F13108" s="3" t="s">
        <v>63614</v>
      </c>
      <c r="G13108" s="3" t="s">
        <v>63615</v>
      </c>
      <c r="H13108" s="3" t="s">
        <v>63616</v>
      </c>
      <c r="I13108" s="3" t="s">
        <v>63617</v>
      </c>
      <c r="K13108" s="3" t="s">
        <v>73</v>
      </c>
      <c r="L13108" s="3" t="s">
        <v>15</v>
      </c>
      <c r="M13108" s="3" t="s">
        <v>16</v>
      </c>
      <c r="N13108" s="3" t="s">
        <v>17</v>
      </c>
      <c r="O13108" s="3" t="s">
        <v>18</v>
      </c>
      <c r="P13108" s="2">
        <v>1400</v>
      </c>
      <c r="Q13108" s="3" t="s">
        <v>19</v>
      </c>
      <c r="R13108" s="2"/>
    </row>
    <row r="13109" spans="1:18" x14ac:dyDescent="0.2">
      <c r="A13109" s="3" t="s">
        <v>7</v>
      </c>
      <c r="B13109" s="3" t="s">
        <v>893</v>
      </c>
      <c r="C13109" s="3" t="s">
        <v>2</v>
      </c>
      <c r="D13109" s="3" t="s">
        <v>3</v>
      </c>
      <c r="E13109" s="3" t="s">
        <v>444</v>
      </c>
      <c r="F13109" s="3" t="s">
        <v>63618</v>
      </c>
      <c r="G13109" s="3" t="s">
        <v>63619</v>
      </c>
      <c r="H13109" s="3" t="s">
        <v>63620</v>
      </c>
      <c r="I13109" s="3" t="s">
        <v>63621</v>
      </c>
      <c r="K13109" s="3" t="s">
        <v>25</v>
      </c>
      <c r="L13109" s="3" t="s">
        <v>15</v>
      </c>
      <c r="M13109" s="3" t="s">
        <v>16</v>
      </c>
      <c r="N13109" s="3" t="s">
        <v>17</v>
      </c>
      <c r="O13109" s="3" t="s">
        <v>18</v>
      </c>
      <c r="P13109" s="2">
        <v>824.02</v>
      </c>
      <c r="Q13109" s="3" t="s">
        <v>19</v>
      </c>
      <c r="R13109" s="2"/>
    </row>
    <row r="13110" spans="1:18" x14ac:dyDescent="0.2">
      <c r="A13110" s="3" t="s">
        <v>7</v>
      </c>
      <c r="B13110" s="3" t="s">
        <v>63622</v>
      </c>
      <c r="C13110" s="3" t="s">
        <v>2</v>
      </c>
      <c r="D13110" s="3" t="s">
        <v>3</v>
      </c>
      <c r="E13110" s="3" t="s">
        <v>444</v>
      </c>
      <c r="F13110" s="3" t="s">
        <v>63623</v>
      </c>
      <c r="G13110" s="3" t="s">
        <v>63624</v>
      </c>
      <c r="H13110" s="3" t="s">
        <v>63625</v>
      </c>
      <c r="I13110" s="3" t="s">
        <v>63626</v>
      </c>
      <c r="K13110" s="3" t="s">
        <v>14</v>
      </c>
      <c r="L13110" s="3" t="s">
        <v>15</v>
      </c>
      <c r="M13110" s="3" t="s">
        <v>16</v>
      </c>
      <c r="N13110" s="3" t="s">
        <v>17</v>
      </c>
      <c r="O13110" s="3" t="s">
        <v>18</v>
      </c>
      <c r="P13110" s="2">
        <v>625.66</v>
      </c>
      <c r="Q13110" s="3" t="s">
        <v>19</v>
      </c>
      <c r="R13110" s="2"/>
    </row>
    <row r="13111" spans="1:18" x14ac:dyDescent="0.2">
      <c r="A13111" s="3" t="s">
        <v>7</v>
      </c>
      <c r="B13111" s="3" t="s">
        <v>898</v>
      </c>
      <c r="C13111" s="3" t="s">
        <v>2</v>
      </c>
      <c r="D13111" s="3" t="s">
        <v>3</v>
      </c>
      <c r="E13111" s="3" t="s">
        <v>444</v>
      </c>
      <c r="F13111" s="3" t="s">
        <v>63627</v>
      </c>
      <c r="G13111" s="3" t="s">
        <v>63628</v>
      </c>
      <c r="H13111" s="3" t="s">
        <v>63629</v>
      </c>
      <c r="I13111" s="3" t="s">
        <v>63630</v>
      </c>
      <c r="K13111" s="3" t="s">
        <v>14</v>
      </c>
      <c r="L13111" s="3" t="s">
        <v>15</v>
      </c>
      <c r="M13111" s="3" t="s">
        <v>16</v>
      </c>
      <c r="N13111" s="3" t="s">
        <v>17</v>
      </c>
      <c r="O13111" s="3" t="s">
        <v>18</v>
      </c>
      <c r="P13111" s="2">
        <v>1577.49</v>
      </c>
      <c r="Q13111" s="3" t="s">
        <v>19</v>
      </c>
      <c r="R13111" s="2"/>
    </row>
    <row r="13112" spans="1:18" x14ac:dyDescent="0.2">
      <c r="A13112" s="3" t="s">
        <v>7</v>
      </c>
      <c r="B13112" s="3" t="s">
        <v>63631</v>
      </c>
      <c r="C13112" s="3" t="s">
        <v>2</v>
      </c>
      <c r="D13112" s="3" t="s">
        <v>3</v>
      </c>
      <c r="E13112" s="3" t="s">
        <v>444</v>
      </c>
      <c r="F13112" s="3" t="s">
        <v>63632</v>
      </c>
      <c r="G13112" s="3" t="s">
        <v>63633</v>
      </c>
      <c r="H13112" s="3" t="s">
        <v>63634</v>
      </c>
      <c r="I13112" s="3" t="s">
        <v>63635</v>
      </c>
      <c r="K13112" s="3" t="s">
        <v>73</v>
      </c>
      <c r="L13112" s="3" t="s">
        <v>15</v>
      </c>
      <c r="M13112" s="3" t="s">
        <v>16</v>
      </c>
      <c r="N13112" s="3" t="s">
        <v>17</v>
      </c>
      <c r="O13112" s="3" t="s">
        <v>18</v>
      </c>
      <c r="P13112" s="2">
        <v>1208.3499999999999</v>
      </c>
      <c r="Q13112" s="3" t="s">
        <v>19</v>
      </c>
      <c r="R13112" s="2"/>
    </row>
    <row r="13113" spans="1:18" x14ac:dyDescent="0.2">
      <c r="A13113" s="3" t="s">
        <v>7</v>
      </c>
      <c r="B13113" s="3" t="s">
        <v>63636</v>
      </c>
      <c r="C13113" s="3" t="s">
        <v>2</v>
      </c>
      <c r="D13113" s="3" t="s">
        <v>3</v>
      </c>
      <c r="E13113" s="3" t="s">
        <v>444</v>
      </c>
      <c r="F13113" s="3" t="s">
        <v>63637</v>
      </c>
      <c r="G13113" s="3" t="s">
        <v>63638</v>
      </c>
      <c r="H13113" s="3" t="s">
        <v>63639</v>
      </c>
      <c r="I13113" s="3" t="s">
        <v>63640</v>
      </c>
      <c r="K13113" s="3" t="s">
        <v>31</v>
      </c>
      <c r="L13113" s="3" t="s">
        <v>15</v>
      </c>
      <c r="M13113" s="3" t="s">
        <v>16</v>
      </c>
      <c r="N13113" s="3" t="s">
        <v>17</v>
      </c>
      <c r="O13113" s="3" t="s">
        <v>18</v>
      </c>
      <c r="P13113" s="2">
        <v>598.16</v>
      </c>
      <c r="Q13113" s="3" t="s">
        <v>19</v>
      </c>
      <c r="R13113" s="2"/>
    </row>
    <row r="13114" spans="1:18" x14ac:dyDescent="0.2">
      <c r="A13114" s="3" t="s">
        <v>7</v>
      </c>
      <c r="B13114" s="3" t="s">
        <v>63641</v>
      </c>
      <c r="C13114" s="3" t="s">
        <v>2</v>
      </c>
      <c r="D13114" s="3" t="s">
        <v>3</v>
      </c>
      <c r="E13114" s="3" t="s">
        <v>444</v>
      </c>
      <c r="F13114" s="3" t="s">
        <v>63642</v>
      </c>
      <c r="G13114" s="3" t="s">
        <v>63643</v>
      </c>
      <c r="H13114" s="3" t="s">
        <v>63644</v>
      </c>
      <c r="I13114" s="3" t="s">
        <v>63645</v>
      </c>
      <c r="K13114" s="3" t="s">
        <v>14</v>
      </c>
      <c r="L13114" s="3" t="s">
        <v>15</v>
      </c>
      <c r="M13114" s="3" t="s">
        <v>16</v>
      </c>
      <c r="N13114" s="3" t="s">
        <v>17</v>
      </c>
      <c r="O13114" s="3" t="s">
        <v>18</v>
      </c>
      <c r="P13114" s="2">
        <v>1503.44</v>
      </c>
      <c r="Q13114" s="3" t="s">
        <v>19</v>
      </c>
      <c r="R13114" s="2"/>
    </row>
    <row r="13115" spans="1:18" x14ac:dyDescent="0.2">
      <c r="A13115" s="3" t="s">
        <v>7</v>
      </c>
      <c r="B13115" s="3" t="s">
        <v>63646</v>
      </c>
      <c r="C13115" s="3" t="s">
        <v>2</v>
      </c>
      <c r="D13115" s="3" t="s">
        <v>3</v>
      </c>
      <c r="E13115" s="3" t="s">
        <v>444</v>
      </c>
      <c r="F13115" s="3" t="s">
        <v>63647</v>
      </c>
      <c r="G13115" s="3" t="s">
        <v>63648</v>
      </c>
      <c r="H13115" s="3" t="s">
        <v>63649</v>
      </c>
      <c r="I13115" s="3" t="s">
        <v>63650</v>
      </c>
      <c r="K13115" s="3" t="s">
        <v>89</v>
      </c>
      <c r="L13115" s="3" t="s">
        <v>15</v>
      </c>
      <c r="M13115" s="3" t="s">
        <v>16</v>
      </c>
      <c r="N13115" s="3" t="s">
        <v>17</v>
      </c>
      <c r="O13115" s="3" t="s">
        <v>18</v>
      </c>
      <c r="P13115" s="2">
        <v>472.85</v>
      </c>
      <c r="Q13115" s="3" t="s">
        <v>19</v>
      </c>
      <c r="R13115" s="2"/>
    </row>
    <row r="13116" spans="1:18" x14ac:dyDescent="0.2">
      <c r="A13116" s="3" t="s">
        <v>7</v>
      </c>
      <c r="B13116" s="3" t="s">
        <v>63651</v>
      </c>
      <c r="C13116" s="3" t="s">
        <v>2</v>
      </c>
      <c r="D13116" s="3" t="s">
        <v>3</v>
      </c>
      <c r="E13116" s="3" t="s">
        <v>444</v>
      </c>
      <c r="F13116" s="3" t="s">
        <v>63652</v>
      </c>
      <c r="G13116" s="3" t="s">
        <v>63653</v>
      </c>
      <c r="H13116" s="3" t="s">
        <v>63654</v>
      </c>
      <c r="I13116" s="3" t="s">
        <v>63655</v>
      </c>
      <c r="K13116" s="3" t="s">
        <v>14</v>
      </c>
      <c r="L13116" s="3" t="s">
        <v>15</v>
      </c>
      <c r="M13116" s="3" t="s">
        <v>16</v>
      </c>
      <c r="N13116" s="3" t="s">
        <v>17</v>
      </c>
      <c r="O13116" s="3" t="s">
        <v>18</v>
      </c>
      <c r="P13116" s="2">
        <v>408</v>
      </c>
      <c r="Q13116" s="3" t="s">
        <v>19</v>
      </c>
      <c r="R13116" s="2"/>
    </row>
    <row r="13117" spans="1:18" x14ac:dyDescent="0.2">
      <c r="A13117" s="3" t="s">
        <v>7</v>
      </c>
      <c r="B13117" s="3" t="s">
        <v>63656</v>
      </c>
      <c r="C13117" s="3" t="s">
        <v>2</v>
      </c>
      <c r="D13117" s="3" t="s">
        <v>3</v>
      </c>
      <c r="E13117" s="3" t="s">
        <v>444</v>
      </c>
      <c r="F13117" s="3" t="s">
        <v>63657</v>
      </c>
      <c r="G13117" s="3" t="s">
        <v>63658</v>
      </c>
      <c r="H13117" s="3" t="s">
        <v>63659</v>
      </c>
      <c r="I13117" s="3" t="s">
        <v>63660</v>
      </c>
      <c r="K13117" s="3" t="s">
        <v>89</v>
      </c>
      <c r="L13117" s="3" t="s">
        <v>15</v>
      </c>
      <c r="M13117" s="3" t="s">
        <v>16</v>
      </c>
      <c r="N13117" s="3" t="s">
        <v>17</v>
      </c>
      <c r="O13117" s="3" t="s">
        <v>18</v>
      </c>
      <c r="P13117" s="2">
        <v>1455.6</v>
      </c>
      <c r="Q13117" s="3" t="s">
        <v>19</v>
      </c>
      <c r="R13117" s="2"/>
    </row>
    <row r="13118" spans="1:18" x14ac:dyDescent="0.2">
      <c r="A13118" s="3" t="s">
        <v>7</v>
      </c>
      <c r="B13118" s="3" t="s">
        <v>63661</v>
      </c>
      <c r="C13118" s="3" t="s">
        <v>2</v>
      </c>
      <c r="D13118" s="3" t="s">
        <v>3</v>
      </c>
      <c r="E13118" s="3" t="s">
        <v>444</v>
      </c>
      <c r="F13118" s="3" t="s">
        <v>63662</v>
      </c>
      <c r="G13118" s="3" t="s">
        <v>63663</v>
      </c>
      <c r="H13118" s="3" t="s">
        <v>63664</v>
      </c>
      <c r="I13118" s="3" t="s">
        <v>63665</v>
      </c>
      <c r="K13118" s="3" t="s">
        <v>63666</v>
      </c>
      <c r="L13118" s="3" t="s">
        <v>15</v>
      </c>
      <c r="M13118" s="3" t="s">
        <v>16</v>
      </c>
      <c r="N13118" s="3" t="s">
        <v>17</v>
      </c>
      <c r="O13118" s="3" t="s">
        <v>18</v>
      </c>
      <c r="P13118" s="2">
        <v>722.83</v>
      </c>
      <c r="Q13118" s="3" t="s">
        <v>19</v>
      </c>
      <c r="R13118" s="2"/>
    </row>
    <row r="13119" spans="1:18" x14ac:dyDescent="0.2">
      <c r="A13119" s="3" t="s">
        <v>7</v>
      </c>
      <c r="B13119" s="3" t="s">
        <v>63667</v>
      </c>
      <c r="C13119" s="3" t="s">
        <v>2</v>
      </c>
      <c r="D13119" s="3" t="s">
        <v>3</v>
      </c>
      <c r="E13119" s="3" t="s">
        <v>444</v>
      </c>
      <c r="F13119" s="3" t="s">
        <v>63668</v>
      </c>
      <c r="G13119" s="3" t="s">
        <v>63669</v>
      </c>
      <c r="H13119" s="3" t="s">
        <v>63670</v>
      </c>
      <c r="I13119" s="3" t="s">
        <v>63671</v>
      </c>
      <c r="K13119" s="3" t="s">
        <v>31</v>
      </c>
      <c r="L13119" s="3" t="s">
        <v>15</v>
      </c>
      <c r="M13119" s="3" t="s">
        <v>16</v>
      </c>
      <c r="N13119" s="3" t="s">
        <v>17</v>
      </c>
      <c r="O13119" s="3" t="s">
        <v>18</v>
      </c>
      <c r="P13119" s="2">
        <v>424.05</v>
      </c>
      <c r="Q13119" s="3" t="s">
        <v>19</v>
      </c>
      <c r="R13119" s="2"/>
    </row>
    <row r="13120" spans="1:18" x14ac:dyDescent="0.2">
      <c r="A13120" s="3" t="s">
        <v>7</v>
      </c>
      <c r="B13120" s="3" t="s">
        <v>63672</v>
      </c>
      <c r="C13120" s="3" t="s">
        <v>2</v>
      </c>
      <c r="D13120" s="3" t="s">
        <v>3</v>
      </c>
      <c r="E13120" s="3" t="s">
        <v>444</v>
      </c>
      <c r="F13120" s="3" t="s">
        <v>63673</v>
      </c>
      <c r="G13120" s="3" t="s">
        <v>63674</v>
      </c>
      <c r="H13120" s="3" t="s">
        <v>63675</v>
      </c>
      <c r="I13120" s="3" t="s">
        <v>63676</v>
      </c>
      <c r="K13120" s="3" t="s">
        <v>14</v>
      </c>
      <c r="L13120" s="3" t="s">
        <v>15</v>
      </c>
      <c r="M13120" s="3" t="s">
        <v>16</v>
      </c>
      <c r="N13120" s="3" t="s">
        <v>17</v>
      </c>
      <c r="O13120" s="3" t="s">
        <v>18</v>
      </c>
      <c r="P13120" s="2">
        <v>644.16999999999996</v>
      </c>
      <c r="Q13120" s="3" t="s">
        <v>19</v>
      </c>
      <c r="R13120" s="2"/>
    </row>
    <row r="13121" spans="1:18" x14ac:dyDescent="0.2">
      <c r="A13121" s="3" t="s">
        <v>7</v>
      </c>
      <c r="B13121" s="3" t="s">
        <v>63677</v>
      </c>
      <c r="C13121" s="3" t="s">
        <v>2</v>
      </c>
      <c r="D13121" s="3" t="s">
        <v>3</v>
      </c>
      <c r="E13121" s="3" t="s">
        <v>444</v>
      </c>
      <c r="F13121" s="3" t="s">
        <v>63678</v>
      </c>
      <c r="G13121" s="3" t="s">
        <v>63679</v>
      </c>
      <c r="H13121" s="3" t="s">
        <v>63680</v>
      </c>
      <c r="I13121" s="3" t="s">
        <v>63681</v>
      </c>
      <c r="K13121" s="3" t="s">
        <v>14</v>
      </c>
      <c r="L13121" s="3" t="s">
        <v>15</v>
      </c>
      <c r="M13121" s="3" t="s">
        <v>16</v>
      </c>
      <c r="N13121" s="3" t="s">
        <v>17</v>
      </c>
      <c r="O13121" s="3" t="s">
        <v>18</v>
      </c>
      <c r="P13121" s="2">
        <v>1000</v>
      </c>
      <c r="Q13121" s="3" t="s">
        <v>19</v>
      </c>
      <c r="R13121" s="2"/>
    </row>
    <row r="13122" spans="1:18" x14ac:dyDescent="0.2">
      <c r="A13122" s="3" t="s">
        <v>7</v>
      </c>
      <c r="B13122" s="3" t="s">
        <v>63682</v>
      </c>
      <c r="C13122" s="3" t="s">
        <v>2</v>
      </c>
      <c r="D13122" s="3" t="s">
        <v>3</v>
      </c>
      <c r="E13122" s="3" t="s">
        <v>444</v>
      </c>
      <c r="F13122" s="3" t="s">
        <v>63683</v>
      </c>
      <c r="G13122" s="3" t="s">
        <v>63684</v>
      </c>
      <c r="H13122" s="3" t="s">
        <v>63685</v>
      </c>
      <c r="I13122" s="3" t="s">
        <v>63686</v>
      </c>
      <c r="K13122" s="3" t="s">
        <v>14</v>
      </c>
      <c r="L13122" s="3" t="s">
        <v>15</v>
      </c>
      <c r="M13122" s="3" t="s">
        <v>16</v>
      </c>
      <c r="N13122" s="3" t="s">
        <v>17</v>
      </c>
      <c r="O13122" s="3" t="s">
        <v>18</v>
      </c>
      <c r="P13122" s="2">
        <v>450.91</v>
      </c>
      <c r="Q13122" s="3" t="s">
        <v>19</v>
      </c>
      <c r="R13122" s="2"/>
    </row>
    <row r="13123" spans="1:18" x14ac:dyDescent="0.2">
      <c r="A13123" s="3" t="s">
        <v>7</v>
      </c>
      <c r="B13123" s="3" t="s">
        <v>63687</v>
      </c>
      <c r="C13123" s="3" t="s">
        <v>2</v>
      </c>
      <c r="D13123" s="3" t="s">
        <v>3</v>
      </c>
      <c r="E13123" s="3" t="s">
        <v>444</v>
      </c>
      <c r="F13123" s="3" t="s">
        <v>63688</v>
      </c>
      <c r="G13123" s="3" t="s">
        <v>63689</v>
      </c>
      <c r="H13123" s="3" t="s">
        <v>63690</v>
      </c>
      <c r="I13123" s="3" t="s">
        <v>63691</v>
      </c>
      <c r="K13123" s="3" t="s">
        <v>14</v>
      </c>
      <c r="L13123" s="3" t="s">
        <v>15</v>
      </c>
      <c r="M13123" s="3" t="s">
        <v>16</v>
      </c>
      <c r="N13123" s="3" t="s">
        <v>17</v>
      </c>
      <c r="O13123" s="3" t="s">
        <v>18</v>
      </c>
      <c r="P13123" s="2">
        <v>521.20000000000005</v>
      </c>
      <c r="Q13123" s="3" t="s">
        <v>19</v>
      </c>
      <c r="R13123" s="2"/>
    </row>
    <row r="13124" spans="1:18" x14ac:dyDescent="0.2">
      <c r="A13124" s="3" t="s">
        <v>7</v>
      </c>
      <c r="B13124" s="3" t="s">
        <v>63692</v>
      </c>
      <c r="C13124" s="3" t="s">
        <v>2</v>
      </c>
      <c r="D13124" s="3" t="s">
        <v>3</v>
      </c>
      <c r="E13124" s="3" t="s">
        <v>444</v>
      </c>
      <c r="F13124" s="3" t="s">
        <v>63693</v>
      </c>
      <c r="G13124" s="3" t="s">
        <v>63694</v>
      </c>
      <c r="H13124" s="3" t="s">
        <v>63695</v>
      </c>
      <c r="I13124" s="3" t="s">
        <v>63696</v>
      </c>
      <c r="K13124" s="3" t="s">
        <v>14</v>
      </c>
      <c r="L13124" s="3" t="s">
        <v>15</v>
      </c>
      <c r="M13124" s="3" t="s">
        <v>16</v>
      </c>
      <c r="N13124" s="3" t="s">
        <v>17</v>
      </c>
      <c r="O13124" s="3" t="s">
        <v>18</v>
      </c>
      <c r="P13124" s="2">
        <v>259.48</v>
      </c>
      <c r="Q13124" s="3" t="s">
        <v>19</v>
      </c>
      <c r="R13124" s="2"/>
    </row>
    <row r="13125" spans="1:18" x14ac:dyDescent="0.2">
      <c r="A13125" s="3" t="s">
        <v>7</v>
      </c>
      <c r="B13125" s="3" t="s">
        <v>63697</v>
      </c>
      <c r="C13125" s="3" t="s">
        <v>2</v>
      </c>
      <c r="D13125" s="3" t="s">
        <v>3</v>
      </c>
      <c r="E13125" s="3" t="s">
        <v>444</v>
      </c>
      <c r="F13125" s="3" t="s">
        <v>63698</v>
      </c>
      <c r="G13125" s="3" t="s">
        <v>63699</v>
      </c>
      <c r="H13125" s="3" t="s">
        <v>63700</v>
      </c>
      <c r="I13125" s="3" t="s">
        <v>63701</v>
      </c>
      <c r="K13125" s="3" t="s">
        <v>89</v>
      </c>
      <c r="L13125" s="3" t="s">
        <v>15</v>
      </c>
      <c r="M13125" s="3" t="s">
        <v>16</v>
      </c>
      <c r="N13125" s="3" t="s">
        <v>17</v>
      </c>
      <c r="O13125" s="3" t="s">
        <v>18</v>
      </c>
      <c r="P13125" s="2">
        <v>240</v>
      </c>
      <c r="Q13125" s="3" t="s">
        <v>19</v>
      </c>
      <c r="R13125" s="2"/>
    </row>
    <row r="13126" spans="1:18" x14ac:dyDescent="0.2">
      <c r="A13126" s="3" t="s">
        <v>7</v>
      </c>
      <c r="B13126" s="3" t="s">
        <v>63702</v>
      </c>
      <c r="C13126" s="3" t="s">
        <v>2</v>
      </c>
      <c r="D13126" s="3" t="s">
        <v>3</v>
      </c>
      <c r="E13126" s="3" t="s">
        <v>444</v>
      </c>
      <c r="F13126" s="3" t="s">
        <v>63698</v>
      </c>
      <c r="G13126" s="3" t="s">
        <v>63703</v>
      </c>
      <c r="H13126" s="3" t="s">
        <v>63704</v>
      </c>
      <c r="I13126" s="3" t="s">
        <v>63705</v>
      </c>
      <c r="K13126" s="3" t="s">
        <v>31</v>
      </c>
      <c r="L13126" s="3" t="s">
        <v>15</v>
      </c>
      <c r="M13126" s="3" t="s">
        <v>16</v>
      </c>
      <c r="N13126" s="3" t="s">
        <v>17</v>
      </c>
      <c r="O13126" s="3" t="s">
        <v>18</v>
      </c>
      <c r="P13126" s="2">
        <v>330</v>
      </c>
      <c r="Q13126" s="3" t="s">
        <v>19</v>
      </c>
      <c r="R13126" s="2"/>
    </row>
    <row r="13127" spans="1:18" x14ac:dyDescent="0.2">
      <c r="A13127" s="3" t="s">
        <v>7</v>
      </c>
      <c r="B13127" s="3" t="s">
        <v>63706</v>
      </c>
      <c r="C13127" s="3" t="s">
        <v>2</v>
      </c>
      <c r="D13127" s="3" t="s">
        <v>3</v>
      </c>
      <c r="E13127" s="3" t="s">
        <v>444</v>
      </c>
      <c r="F13127" s="3" t="s">
        <v>63707</v>
      </c>
      <c r="G13127" s="3" t="s">
        <v>63708</v>
      </c>
      <c r="H13127" s="3" t="s">
        <v>63709</v>
      </c>
      <c r="I13127" s="3" t="s">
        <v>63710</v>
      </c>
      <c r="K13127" s="3" t="s">
        <v>14</v>
      </c>
      <c r="L13127" s="3" t="s">
        <v>15</v>
      </c>
      <c r="M13127" s="3" t="s">
        <v>16</v>
      </c>
      <c r="N13127" s="3" t="s">
        <v>17</v>
      </c>
      <c r="O13127" s="3" t="s">
        <v>18</v>
      </c>
      <c r="P13127" s="2">
        <v>751.72</v>
      </c>
      <c r="Q13127" s="3" t="s">
        <v>19</v>
      </c>
      <c r="R13127" s="2"/>
    </row>
    <row r="13128" spans="1:18" x14ac:dyDescent="0.2">
      <c r="A13128" s="3" t="s">
        <v>7</v>
      </c>
      <c r="B13128" s="3" t="s">
        <v>63711</v>
      </c>
      <c r="C13128" s="3" t="s">
        <v>2</v>
      </c>
      <c r="D13128" s="3" t="s">
        <v>3</v>
      </c>
      <c r="E13128" s="3" t="s">
        <v>444</v>
      </c>
      <c r="F13128" s="3" t="s">
        <v>63712</v>
      </c>
      <c r="G13128" s="3" t="s">
        <v>63713</v>
      </c>
      <c r="H13128" s="3" t="s">
        <v>63714</v>
      </c>
      <c r="I13128" s="3" t="s">
        <v>63715</v>
      </c>
      <c r="K13128" s="3" t="s">
        <v>89</v>
      </c>
      <c r="L13128" s="3" t="s">
        <v>15</v>
      </c>
      <c r="M13128" s="3" t="s">
        <v>16</v>
      </c>
      <c r="N13128" s="3" t="s">
        <v>17</v>
      </c>
      <c r="O13128" s="3" t="s">
        <v>18</v>
      </c>
      <c r="P13128" s="2">
        <v>1204.04</v>
      </c>
      <c r="Q13128" s="3" t="s">
        <v>19</v>
      </c>
      <c r="R13128" s="2"/>
    </row>
    <row r="13129" spans="1:18" x14ac:dyDescent="0.2">
      <c r="A13129" s="3" t="s">
        <v>7</v>
      </c>
      <c r="B13129" s="3" t="s">
        <v>63716</v>
      </c>
      <c r="C13129" s="3" t="s">
        <v>2</v>
      </c>
      <c r="D13129" s="3" t="s">
        <v>3</v>
      </c>
      <c r="E13129" s="3" t="s">
        <v>444</v>
      </c>
      <c r="F13129" s="3" t="s">
        <v>63717</v>
      </c>
      <c r="G13129" s="3" t="s">
        <v>63718</v>
      </c>
      <c r="H13129" s="3" t="s">
        <v>63719</v>
      </c>
      <c r="I13129" s="3" t="s">
        <v>63720</v>
      </c>
      <c r="K13129" s="3" t="s">
        <v>31</v>
      </c>
      <c r="L13129" s="3" t="s">
        <v>15</v>
      </c>
      <c r="M13129" s="3" t="s">
        <v>16</v>
      </c>
      <c r="N13129" s="3" t="s">
        <v>17</v>
      </c>
      <c r="O13129" s="3" t="s">
        <v>18</v>
      </c>
      <c r="P13129" s="2">
        <v>605.57000000000005</v>
      </c>
      <c r="Q13129" s="3" t="s">
        <v>19</v>
      </c>
      <c r="R13129" s="2"/>
    </row>
    <row r="13130" spans="1:18" x14ac:dyDescent="0.2">
      <c r="A13130" s="3" t="s">
        <v>7</v>
      </c>
      <c r="B13130" s="3" t="s">
        <v>63721</v>
      </c>
      <c r="C13130" s="3" t="s">
        <v>2</v>
      </c>
      <c r="D13130" s="3" t="s">
        <v>3</v>
      </c>
      <c r="E13130" s="3" t="s">
        <v>444</v>
      </c>
      <c r="F13130" s="3" t="s">
        <v>63722</v>
      </c>
      <c r="G13130" s="3" t="s">
        <v>63723</v>
      </c>
      <c r="H13130" s="3" t="s">
        <v>63724</v>
      </c>
      <c r="I13130" s="3" t="s">
        <v>63725</v>
      </c>
      <c r="K13130" s="3" t="s">
        <v>73</v>
      </c>
      <c r="L13130" s="3" t="s">
        <v>15</v>
      </c>
      <c r="M13130" s="3" t="s">
        <v>16</v>
      </c>
      <c r="N13130" s="3" t="s">
        <v>17</v>
      </c>
      <c r="O13130" s="3" t="s">
        <v>18</v>
      </c>
      <c r="P13130" s="2">
        <v>453.78</v>
      </c>
      <c r="Q13130" s="3" t="s">
        <v>19</v>
      </c>
      <c r="R13130" s="2"/>
    </row>
    <row r="13131" spans="1:18" x14ac:dyDescent="0.2">
      <c r="A13131" s="3" t="s">
        <v>7</v>
      </c>
      <c r="B13131" s="3" t="s">
        <v>63726</v>
      </c>
      <c r="C13131" s="3" t="s">
        <v>2</v>
      </c>
      <c r="D13131" s="3" t="s">
        <v>3</v>
      </c>
      <c r="E13131" s="3" t="s">
        <v>444</v>
      </c>
      <c r="F13131" s="3" t="s">
        <v>63727</v>
      </c>
      <c r="G13131" s="3" t="s">
        <v>63728</v>
      </c>
      <c r="H13131" s="3" t="s">
        <v>63729</v>
      </c>
      <c r="I13131" s="3" t="s">
        <v>63730</v>
      </c>
      <c r="K13131" s="3" t="s">
        <v>31</v>
      </c>
      <c r="L13131" s="3" t="s">
        <v>15</v>
      </c>
      <c r="M13131" s="3" t="s">
        <v>16</v>
      </c>
      <c r="N13131" s="3" t="s">
        <v>17</v>
      </c>
      <c r="O13131" s="3" t="s">
        <v>18</v>
      </c>
      <c r="P13131" s="2">
        <v>1125</v>
      </c>
      <c r="Q13131" s="3" t="s">
        <v>19</v>
      </c>
      <c r="R13131" s="2"/>
    </row>
    <row r="13132" spans="1:18" x14ac:dyDescent="0.2">
      <c r="A13132" s="3" t="s">
        <v>7</v>
      </c>
      <c r="B13132" s="3" t="s">
        <v>63731</v>
      </c>
      <c r="C13132" s="3" t="s">
        <v>2</v>
      </c>
      <c r="D13132" s="3" t="s">
        <v>3</v>
      </c>
      <c r="E13132" s="3" t="s">
        <v>444</v>
      </c>
      <c r="F13132" s="3" t="s">
        <v>63732</v>
      </c>
      <c r="G13132" s="3" t="s">
        <v>63733</v>
      </c>
      <c r="H13132" s="3" t="s">
        <v>63734</v>
      </c>
      <c r="I13132" s="3" t="s">
        <v>63735</v>
      </c>
      <c r="K13132" s="3" t="s">
        <v>14</v>
      </c>
      <c r="L13132" s="3" t="s">
        <v>15</v>
      </c>
      <c r="M13132" s="3" t="s">
        <v>16</v>
      </c>
      <c r="N13132" s="3" t="s">
        <v>17</v>
      </c>
      <c r="O13132" s="3" t="s">
        <v>18</v>
      </c>
      <c r="P13132" s="2">
        <v>942</v>
      </c>
      <c r="Q13132" s="3" t="s">
        <v>19</v>
      </c>
      <c r="R13132" s="2"/>
    </row>
    <row r="13133" spans="1:18" x14ac:dyDescent="0.2">
      <c r="A13133" s="3" t="s">
        <v>7</v>
      </c>
      <c r="B13133" s="3" t="s">
        <v>63736</v>
      </c>
      <c r="C13133" s="3" t="s">
        <v>2</v>
      </c>
      <c r="D13133" s="3" t="s">
        <v>3</v>
      </c>
      <c r="E13133" s="3" t="s">
        <v>444</v>
      </c>
      <c r="F13133" s="3" t="s">
        <v>63737</v>
      </c>
      <c r="G13133" s="3" t="s">
        <v>63738</v>
      </c>
      <c r="H13133" s="3" t="s">
        <v>63739</v>
      </c>
      <c r="I13133" s="3" t="s">
        <v>63740</v>
      </c>
      <c r="K13133" s="3" t="s">
        <v>14</v>
      </c>
      <c r="L13133" s="3" t="s">
        <v>15</v>
      </c>
      <c r="M13133" s="3" t="s">
        <v>16</v>
      </c>
      <c r="N13133" s="3" t="s">
        <v>17</v>
      </c>
      <c r="O13133" s="3" t="s">
        <v>18</v>
      </c>
      <c r="P13133" s="2">
        <v>2000</v>
      </c>
      <c r="Q13133" s="3" t="s">
        <v>19</v>
      </c>
      <c r="R13133" s="2"/>
    </row>
    <row r="13134" spans="1:18" x14ac:dyDescent="0.2">
      <c r="A13134" s="3" t="s">
        <v>7</v>
      </c>
      <c r="B13134" s="3" t="s">
        <v>63741</v>
      </c>
      <c r="C13134" s="3" t="s">
        <v>2</v>
      </c>
      <c r="D13134" s="3" t="s">
        <v>3</v>
      </c>
      <c r="E13134" s="3" t="s">
        <v>444</v>
      </c>
      <c r="F13134" s="3" t="s">
        <v>63742</v>
      </c>
      <c r="G13134" s="3" t="s">
        <v>63743</v>
      </c>
      <c r="H13134" s="3" t="s">
        <v>63744</v>
      </c>
      <c r="I13134" s="3" t="s">
        <v>63745</v>
      </c>
      <c r="K13134" s="3" t="s">
        <v>14</v>
      </c>
      <c r="L13134" s="3" t="s">
        <v>15</v>
      </c>
      <c r="M13134" s="3" t="s">
        <v>16</v>
      </c>
      <c r="N13134" s="3" t="s">
        <v>17</v>
      </c>
      <c r="O13134" s="3" t="s">
        <v>18</v>
      </c>
      <c r="P13134" s="2">
        <v>1130.76</v>
      </c>
      <c r="Q13134" s="3" t="s">
        <v>19</v>
      </c>
      <c r="R13134" s="2"/>
    </row>
    <row r="13135" spans="1:18" x14ac:dyDescent="0.2">
      <c r="A13135" s="3" t="s">
        <v>7</v>
      </c>
      <c r="B13135" s="3" t="s">
        <v>63746</v>
      </c>
      <c r="C13135" s="3" t="s">
        <v>2</v>
      </c>
      <c r="D13135" s="3" t="s">
        <v>3</v>
      </c>
      <c r="E13135" s="3" t="s">
        <v>444</v>
      </c>
      <c r="F13135" s="3" t="s">
        <v>63747</v>
      </c>
      <c r="G13135" s="3" t="s">
        <v>63748</v>
      </c>
      <c r="H13135" s="3" t="s">
        <v>63749</v>
      </c>
      <c r="I13135" s="3" t="s">
        <v>63750</v>
      </c>
      <c r="K13135" s="3" t="s">
        <v>18403</v>
      </c>
      <c r="L13135" s="3" t="s">
        <v>15</v>
      </c>
      <c r="M13135" s="3" t="s">
        <v>16</v>
      </c>
      <c r="N13135" s="3" t="s">
        <v>17</v>
      </c>
      <c r="O13135" s="3" t="s">
        <v>18</v>
      </c>
      <c r="P13135" s="2">
        <v>181.68</v>
      </c>
      <c r="Q13135" s="3" t="s">
        <v>19</v>
      </c>
      <c r="R13135" s="2"/>
    </row>
    <row r="13136" spans="1:18" x14ac:dyDescent="0.2">
      <c r="A13136" s="3" t="s">
        <v>7</v>
      </c>
      <c r="B13136" s="3" t="s">
        <v>63751</v>
      </c>
      <c r="C13136" s="3" t="s">
        <v>2</v>
      </c>
      <c r="D13136" s="3" t="s">
        <v>3</v>
      </c>
      <c r="E13136" s="3" t="s">
        <v>444</v>
      </c>
      <c r="F13136" s="3" t="s">
        <v>63752</v>
      </c>
      <c r="G13136" s="3" t="s">
        <v>63753</v>
      </c>
      <c r="H13136" s="3" t="s">
        <v>63754</v>
      </c>
      <c r="I13136" s="3" t="s">
        <v>63755</v>
      </c>
      <c r="K13136" s="3" t="s">
        <v>73</v>
      </c>
      <c r="L13136" s="3" t="s">
        <v>15</v>
      </c>
      <c r="M13136" s="3" t="s">
        <v>16</v>
      </c>
      <c r="N13136" s="3" t="s">
        <v>17</v>
      </c>
      <c r="O13136" s="3" t="s">
        <v>18</v>
      </c>
      <c r="P13136" s="2">
        <v>552.11</v>
      </c>
      <c r="Q13136" s="3" t="s">
        <v>19</v>
      </c>
      <c r="R13136" s="2"/>
    </row>
    <row r="13137" spans="1:18" x14ac:dyDescent="0.2">
      <c r="A13137" s="3" t="s">
        <v>7</v>
      </c>
      <c r="B13137" s="3" t="s">
        <v>63756</v>
      </c>
      <c r="C13137" s="3" t="s">
        <v>2</v>
      </c>
      <c r="D13137" s="3" t="s">
        <v>3</v>
      </c>
      <c r="E13137" s="3" t="s">
        <v>444</v>
      </c>
      <c r="F13137" s="3" t="s">
        <v>63757</v>
      </c>
      <c r="G13137" s="3" t="s">
        <v>63758</v>
      </c>
      <c r="H13137" s="3" t="s">
        <v>63759</v>
      </c>
      <c r="I13137" s="3" t="s">
        <v>63760</v>
      </c>
      <c r="K13137" s="3" t="s">
        <v>89</v>
      </c>
      <c r="L13137" s="3" t="s">
        <v>15</v>
      </c>
      <c r="M13137" s="3" t="s">
        <v>16</v>
      </c>
      <c r="N13137" s="3" t="s">
        <v>17</v>
      </c>
      <c r="O13137" s="3" t="s">
        <v>18</v>
      </c>
      <c r="P13137" s="2">
        <v>580.97</v>
      </c>
      <c r="Q13137" s="3" t="s">
        <v>19</v>
      </c>
      <c r="R13137" s="2"/>
    </row>
    <row r="13138" spans="1:18" x14ac:dyDescent="0.2">
      <c r="A13138" s="3" t="s">
        <v>7</v>
      </c>
      <c r="B13138" s="3" t="s">
        <v>63761</v>
      </c>
      <c r="C13138" s="3" t="s">
        <v>2</v>
      </c>
      <c r="D13138" s="3" t="s">
        <v>3</v>
      </c>
      <c r="E13138" s="3" t="s">
        <v>444</v>
      </c>
      <c r="F13138" s="3" t="s">
        <v>63762</v>
      </c>
      <c r="G13138" s="3" t="s">
        <v>63763</v>
      </c>
      <c r="H13138" s="3" t="s">
        <v>63764</v>
      </c>
      <c r="I13138" s="3" t="s">
        <v>63765</v>
      </c>
      <c r="K13138" s="3" t="s">
        <v>14</v>
      </c>
      <c r="L13138" s="3" t="s">
        <v>15</v>
      </c>
      <c r="M13138" s="3" t="s">
        <v>16</v>
      </c>
      <c r="N13138" s="3" t="s">
        <v>17</v>
      </c>
      <c r="O13138" s="3" t="s">
        <v>18</v>
      </c>
      <c r="P13138" s="2">
        <v>500</v>
      </c>
      <c r="Q13138" s="3" t="s">
        <v>19</v>
      </c>
      <c r="R13138" s="2"/>
    </row>
    <row r="13139" spans="1:18" x14ac:dyDescent="0.2">
      <c r="A13139" s="3" t="s">
        <v>7</v>
      </c>
      <c r="B13139" s="3" t="s">
        <v>63766</v>
      </c>
      <c r="C13139" s="3" t="s">
        <v>2</v>
      </c>
      <c r="D13139" s="3" t="s">
        <v>3</v>
      </c>
      <c r="E13139" s="3" t="s">
        <v>444</v>
      </c>
      <c r="F13139" s="3" t="s">
        <v>63767</v>
      </c>
      <c r="G13139" s="3" t="s">
        <v>63768</v>
      </c>
      <c r="H13139" s="3" t="s">
        <v>63769</v>
      </c>
      <c r="I13139" s="3" t="s">
        <v>63770</v>
      </c>
      <c r="K13139" s="3" t="s">
        <v>31</v>
      </c>
      <c r="L13139" s="3" t="s">
        <v>15</v>
      </c>
      <c r="M13139" s="3" t="s">
        <v>16</v>
      </c>
      <c r="N13139" s="3" t="s">
        <v>17</v>
      </c>
      <c r="O13139" s="3" t="s">
        <v>18</v>
      </c>
      <c r="P13139" s="2">
        <v>600</v>
      </c>
      <c r="Q13139" s="3" t="s">
        <v>19</v>
      </c>
      <c r="R13139" s="2"/>
    </row>
    <row r="13140" spans="1:18" x14ac:dyDescent="0.2">
      <c r="A13140" s="3" t="s">
        <v>7</v>
      </c>
      <c r="B13140" s="3" t="s">
        <v>63771</v>
      </c>
      <c r="C13140" s="3" t="s">
        <v>2</v>
      </c>
      <c r="D13140" s="3" t="s">
        <v>3</v>
      </c>
      <c r="E13140" s="3" t="s">
        <v>444</v>
      </c>
      <c r="F13140" s="3" t="s">
        <v>63772</v>
      </c>
      <c r="G13140" s="3" t="s">
        <v>63773</v>
      </c>
      <c r="H13140" s="3" t="s">
        <v>63774</v>
      </c>
      <c r="I13140" s="3" t="s">
        <v>63775</v>
      </c>
      <c r="K13140" s="3" t="s">
        <v>14</v>
      </c>
      <c r="L13140" s="3" t="s">
        <v>15</v>
      </c>
      <c r="M13140" s="3" t="s">
        <v>16</v>
      </c>
      <c r="N13140" s="3" t="s">
        <v>17</v>
      </c>
      <c r="O13140" s="3" t="s">
        <v>18</v>
      </c>
      <c r="P13140" s="2">
        <v>616.79999999999995</v>
      </c>
      <c r="Q13140" s="3" t="s">
        <v>19</v>
      </c>
      <c r="R13140" s="2"/>
    </row>
    <row r="13141" spans="1:18" x14ac:dyDescent="0.2">
      <c r="A13141" s="3" t="s">
        <v>7</v>
      </c>
      <c r="B13141" s="3" t="s">
        <v>63776</v>
      </c>
      <c r="C13141" s="3" t="s">
        <v>2</v>
      </c>
      <c r="D13141" s="3" t="s">
        <v>3</v>
      </c>
      <c r="E13141" s="3" t="s">
        <v>444</v>
      </c>
      <c r="F13141" s="3" t="s">
        <v>63777</v>
      </c>
      <c r="G13141" s="3" t="s">
        <v>63778</v>
      </c>
      <c r="H13141" s="3" t="s">
        <v>63779</v>
      </c>
      <c r="I13141" s="3" t="s">
        <v>63780</v>
      </c>
      <c r="K13141" s="3" t="s">
        <v>31</v>
      </c>
      <c r="L13141" s="3" t="s">
        <v>15</v>
      </c>
      <c r="M13141" s="3" t="s">
        <v>16</v>
      </c>
      <c r="N13141" s="3" t="s">
        <v>17</v>
      </c>
      <c r="O13141" s="3" t="s">
        <v>18</v>
      </c>
      <c r="P13141" s="2">
        <v>694.38</v>
      </c>
      <c r="Q13141" s="3" t="s">
        <v>19</v>
      </c>
      <c r="R13141" s="2"/>
    </row>
    <row r="13142" spans="1:18" x14ac:dyDescent="0.2">
      <c r="A13142" s="3" t="s">
        <v>7</v>
      </c>
      <c r="B13142" s="3" t="s">
        <v>63781</v>
      </c>
      <c r="C13142" s="3" t="s">
        <v>2</v>
      </c>
      <c r="D13142" s="3" t="s">
        <v>3</v>
      </c>
      <c r="E13142" s="3" t="s">
        <v>444</v>
      </c>
      <c r="F13142" s="3" t="s">
        <v>63782</v>
      </c>
      <c r="G13142" s="3" t="s">
        <v>63783</v>
      </c>
      <c r="H13142" s="3" t="s">
        <v>63784</v>
      </c>
      <c r="I13142" s="3" t="s">
        <v>63785</v>
      </c>
      <c r="K13142" s="3" t="s">
        <v>89</v>
      </c>
      <c r="L13142" s="3" t="s">
        <v>15</v>
      </c>
      <c r="M13142" s="3" t="s">
        <v>16</v>
      </c>
      <c r="N13142" s="3" t="s">
        <v>17</v>
      </c>
      <c r="O13142" s="3" t="s">
        <v>18</v>
      </c>
      <c r="P13142" s="2">
        <v>2009.63</v>
      </c>
      <c r="Q13142" s="3" t="s">
        <v>19</v>
      </c>
      <c r="R13142" s="2"/>
    </row>
    <row r="13143" spans="1:18" x14ac:dyDescent="0.2">
      <c r="A13143" s="3" t="s">
        <v>7</v>
      </c>
      <c r="B13143" s="3" t="s">
        <v>63786</v>
      </c>
      <c r="C13143" s="3" t="s">
        <v>2</v>
      </c>
      <c r="D13143" s="3" t="s">
        <v>3</v>
      </c>
      <c r="E13143" s="3" t="s">
        <v>444</v>
      </c>
      <c r="F13143" s="3" t="s">
        <v>63787</v>
      </c>
      <c r="G13143" s="3" t="s">
        <v>63788</v>
      </c>
      <c r="H13143" s="3" t="s">
        <v>63789</v>
      </c>
      <c r="I13143" s="3" t="s">
        <v>63790</v>
      </c>
      <c r="K13143" s="3" t="s">
        <v>14</v>
      </c>
      <c r="L13143" s="3" t="s">
        <v>15</v>
      </c>
      <c r="M13143" s="3" t="s">
        <v>16</v>
      </c>
      <c r="N13143" s="3" t="s">
        <v>17</v>
      </c>
      <c r="O13143" s="3" t="s">
        <v>18</v>
      </c>
      <c r="P13143" s="2">
        <v>358.91</v>
      </c>
      <c r="Q13143" s="3" t="s">
        <v>19</v>
      </c>
      <c r="R13143" s="2"/>
    </row>
    <row r="13144" spans="1:18" x14ac:dyDescent="0.2">
      <c r="A13144" s="3" t="s">
        <v>7</v>
      </c>
      <c r="B13144" s="3" t="s">
        <v>63791</v>
      </c>
      <c r="C13144" s="3" t="s">
        <v>2</v>
      </c>
      <c r="D13144" s="3" t="s">
        <v>3</v>
      </c>
      <c r="E13144" s="3" t="s">
        <v>444</v>
      </c>
      <c r="F13144" s="3" t="s">
        <v>63792</v>
      </c>
      <c r="G13144" s="3" t="s">
        <v>63793</v>
      </c>
      <c r="H13144" s="3" t="s">
        <v>63794</v>
      </c>
      <c r="I13144" s="3" t="s">
        <v>63795</v>
      </c>
      <c r="K13144" s="3" t="s">
        <v>31</v>
      </c>
      <c r="L13144" s="3" t="s">
        <v>15</v>
      </c>
      <c r="M13144" s="3" t="s">
        <v>16</v>
      </c>
      <c r="N13144" s="3" t="s">
        <v>17</v>
      </c>
      <c r="O13144" s="3" t="s">
        <v>18</v>
      </c>
      <c r="P13144" s="2">
        <v>358.33</v>
      </c>
      <c r="Q13144" s="3" t="s">
        <v>19</v>
      </c>
      <c r="R13144" s="2"/>
    </row>
    <row r="13145" spans="1:18" x14ac:dyDescent="0.2">
      <c r="A13145" s="3" t="s">
        <v>7</v>
      </c>
      <c r="B13145" s="3" t="s">
        <v>63796</v>
      </c>
      <c r="C13145" s="3" t="s">
        <v>2</v>
      </c>
      <c r="D13145" s="3" t="s">
        <v>3</v>
      </c>
      <c r="E13145" s="3" t="s">
        <v>444</v>
      </c>
      <c r="F13145" s="3" t="s">
        <v>63797</v>
      </c>
      <c r="G13145" s="3" t="s">
        <v>63798</v>
      </c>
      <c r="H13145" s="3" t="s">
        <v>63799</v>
      </c>
      <c r="I13145" s="3" t="s">
        <v>63800</v>
      </c>
      <c r="K13145" s="3" t="s">
        <v>31</v>
      </c>
      <c r="L13145" s="3" t="s">
        <v>15</v>
      </c>
      <c r="M13145" s="3" t="s">
        <v>16</v>
      </c>
      <c r="N13145" s="3" t="s">
        <v>17</v>
      </c>
      <c r="O13145" s="3" t="s">
        <v>18</v>
      </c>
      <c r="P13145" s="2">
        <v>1697.61</v>
      </c>
      <c r="Q13145" s="3" t="s">
        <v>19</v>
      </c>
      <c r="R13145" s="2"/>
    </row>
    <row r="13146" spans="1:18" x14ac:dyDescent="0.2">
      <c r="A13146" s="3" t="s">
        <v>7</v>
      </c>
      <c r="B13146" s="3" t="s">
        <v>63801</v>
      </c>
      <c r="C13146" s="3" t="s">
        <v>2</v>
      </c>
      <c r="D13146" s="3" t="s">
        <v>3</v>
      </c>
      <c r="E13146" s="3" t="s">
        <v>444</v>
      </c>
      <c r="F13146" s="3" t="s">
        <v>63802</v>
      </c>
      <c r="G13146" s="3" t="s">
        <v>63803</v>
      </c>
      <c r="H13146" s="3" t="s">
        <v>63804</v>
      </c>
      <c r="I13146" s="3" t="s">
        <v>63805</v>
      </c>
      <c r="K13146" s="3" t="s">
        <v>89</v>
      </c>
      <c r="L13146" s="3" t="s">
        <v>15</v>
      </c>
      <c r="M13146" s="3" t="s">
        <v>16</v>
      </c>
      <c r="N13146" s="3" t="s">
        <v>17</v>
      </c>
      <c r="O13146" s="3" t="s">
        <v>18</v>
      </c>
      <c r="P13146" s="2">
        <v>579.73</v>
      </c>
      <c r="Q13146" s="3" t="s">
        <v>19</v>
      </c>
      <c r="R13146" s="2"/>
    </row>
    <row r="13147" spans="1:18" x14ac:dyDescent="0.2">
      <c r="A13147" s="3" t="s">
        <v>7</v>
      </c>
      <c r="B13147" s="3" t="s">
        <v>63806</v>
      </c>
      <c r="C13147" s="3" t="s">
        <v>2</v>
      </c>
      <c r="D13147" s="3" t="s">
        <v>3</v>
      </c>
      <c r="E13147" s="3" t="s">
        <v>444</v>
      </c>
      <c r="F13147" s="3" t="s">
        <v>63807</v>
      </c>
      <c r="G13147" s="3" t="s">
        <v>63808</v>
      </c>
      <c r="H13147" s="3" t="s">
        <v>63809</v>
      </c>
      <c r="I13147" s="3" t="s">
        <v>63810</v>
      </c>
      <c r="K13147" s="3" t="s">
        <v>89</v>
      </c>
      <c r="L13147" s="3" t="s">
        <v>15</v>
      </c>
      <c r="M13147" s="3" t="s">
        <v>16</v>
      </c>
      <c r="N13147" s="3" t="s">
        <v>17</v>
      </c>
      <c r="O13147" s="3" t="s">
        <v>18</v>
      </c>
      <c r="P13147" s="2">
        <v>2009.63</v>
      </c>
      <c r="Q13147" s="3" t="s">
        <v>19</v>
      </c>
      <c r="R13147" s="2"/>
    </row>
    <row r="13148" spans="1:18" x14ac:dyDescent="0.2">
      <c r="A13148" s="3" t="s">
        <v>7</v>
      </c>
      <c r="B13148" s="3" t="s">
        <v>63811</v>
      </c>
      <c r="C13148" s="3" t="s">
        <v>2</v>
      </c>
      <c r="D13148" s="3" t="s">
        <v>3</v>
      </c>
      <c r="E13148" s="3" t="s">
        <v>444</v>
      </c>
      <c r="F13148" s="3" t="s">
        <v>63812</v>
      </c>
      <c r="G13148" s="3" t="s">
        <v>63813</v>
      </c>
      <c r="H13148" s="3" t="s">
        <v>63814</v>
      </c>
      <c r="I13148" s="3" t="s">
        <v>63815</v>
      </c>
      <c r="K13148" s="3" t="s">
        <v>73</v>
      </c>
      <c r="L13148" s="3" t="s">
        <v>15</v>
      </c>
      <c r="M13148" s="3" t="s">
        <v>16</v>
      </c>
      <c r="N13148" s="3" t="s">
        <v>17</v>
      </c>
      <c r="O13148" s="3" t="s">
        <v>18</v>
      </c>
      <c r="P13148" s="2">
        <v>749.73</v>
      </c>
      <c r="Q13148" s="3" t="s">
        <v>19</v>
      </c>
      <c r="R13148" s="2"/>
    </row>
    <row r="13149" spans="1:18" x14ac:dyDescent="0.2">
      <c r="A13149" s="3" t="s">
        <v>7</v>
      </c>
      <c r="B13149" s="3" t="s">
        <v>63816</v>
      </c>
      <c r="C13149" s="3" t="s">
        <v>2</v>
      </c>
      <c r="D13149" s="3" t="s">
        <v>3</v>
      </c>
      <c r="E13149" s="3" t="s">
        <v>444</v>
      </c>
      <c r="F13149" s="3" t="s">
        <v>63817</v>
      </c>
      <c r="G13149" s="3" t="s">
        <v>63818</v>
      </c>
      <c r="H13149" s="3" t="s">
        <v>63819</v>
      </c>
      <c r="I13149" s="3" t="s">
        <v>63820</v>
      </c>
      <c r="K13149" s="3" t="s">
        <v>14</v>
      </c>
      <c r="L13149" s="3" t="s">
        <v>15</v>
      </c>
      <c r="M13149" s="3" t="s">
        <v>16</v>
      </c>
      <c r="N13149" s="3" t="s">
        <v>17</v>
      </c>
      <c r="O13149" s="3" t="s">
        <v>18</v>
      </c>
      <c r="P13149" s="2">
        <v>1548</v>
      </c>
      <c r="Q13149" s="3" t="s">
        <v>19</v>
      </c>
      <c r="R13149" s="2"/>
    </row>
    <row r="13150" spans="1:18" x14ac:dyDescent="0.2">
      <c r="A13150" s="3" t="s">
        <v>7</v>
      </c>
      <c r="B13150" s="3" t="s">
        <v>63821</v>
      </c>
      <c r="C13150" s="3" t="s">
        <v>2</v>
      </c>
      <c r="D13150" s="3" t="s">
        <v>3</v>
      </c>
      <c r="E13150" s="3" t="s">
        <v>444</v>
      </c>
      <c r="F13150" s="3" t="s">
        <v>63822</v>
      </c>
      <c r="G13150" s="3" t="s">
        <v>63823</v>
      </c>
      <c r="H13150" s="3" t="s">
        <v>63824</v>
      </c>
      <c r="I13150" s="3" t="s">
        <v>63825</v>
      </c>
      <c r="K13150" s="3" t="s">
        <v>31</v>
      </c>
      <c r="L13150" s="3" t="s">
        <v>15</v>
      </c>
      <c r="M13150" s="3" t="s">
        <v>16</v>
      </c>
      <c r="N13150" s="3" t="s">
        <v>17</v>
      </c>
      <c r="O13150" s="3" t="s">
        <v>18</v>
      </c>
      <c r="P13150" s="2">
        <v>331.04</v>
      </c>
      <c r="Q13150" s="3" t="s">
        <v>19</v>
      </c>
      <c r="R13150" s="2"/>
    </row>
    <row r="13151" spans="1:18" x14ac:dyDescent="0.2">
      <c r="A13151" s="3" t="s">
        <v>7</v>
      </c>
      <c r="B13151" s="3" t="s">
        <v>63826</v>
      </c>
      <c r="C13151" s="3" t="s">
        <v>2</v>
      </c>
      <c r="D13151" s="3" t="s">
        <v>3</v>
      </c>
      <c r="E13151" s="3" t="s">
        <v>444</v>
      </c>
      <c r="F13151" s="3" t="s">
        <v>63827</v>
      </c>
      <c r="G13151" s="3" t="s">
        <v>63828</v>
      </c>
      <c r="H13151" s="3" t="s">
        <v>63829</v>
      </c>
      <c r="I13151" s="3" t="s">
        <v>63830</v>
      </c>
      <c r="K13151" s="3" t="s">
        <v>31</v>
      </c>
      <c r="L13151" s="3" t="s">
        <v>15</v>
      </c>
      <c r="M13151" s="3" t="s">
        <v>16</v>
      </c>
      <c r="N13151" s="3" t="s">
        <v>17</v>
      </c>
      <c r="O13151" s="3" t="s">
        <v>18</v>
      </c>
      <c r="P13151" s="2">
        <v>402.54</v>
      </c>
      <c r="Q13151" s="3" t="s">
        <v>19</v>
      </c>
      <c r="R13151" s="2"/>
    </row>
    <row r="13152" spans="1:18" x14ac:dyDescent="0.2">
      <c r="A13152" s="3" t="s">
        <v>7</v>
      </c>
      <c r="B13152" s="3" t="s">
        <v>63831</v>
      </c>
      <c r="C13152" s="3" t="s">
        <v>2</v>
      </c>
      <c r="D13152" s="3" t="s">
        <v>3</v>
      </c>
      <c r="E13152" s="3" t="s">
        <v>444</v>
      </c>
      <c r="F13152" s="3" t="s">
        <v>63832</v>
      </c>
      <c r="G13152" s="3" t="s">
        <v>63833</v>
      </c>
      <c r="H13152" s="3" t="s">
        <v>63834</v>
      </c>
      <c r="I13152" s="3" t="s">
        <v>63835</v>
      </c>
      <c r="K13152" s="3" t="s">
        <v>73</v>
      </c>
      <c r="L13152" s="3" t="s">
        <v>15</v>
      </c>
      <c r="M13152" s="3" t="s">
        <v>16</v>
      </c>
      <c r="N13152" s="3" t="s">
        <v>17</v>
      </c>
      <c r="O13152" s="3" t="s">
        <v>18</v>
      </c>
      <c r="P13152" s="2">
        <v>1989</v>
      </c>
      <c r="Q13152" s="3" t="s">
        <v>19</v>
      </c>
      <c r="R13152" s="2"/>
    </row>
    <row r="13153" spans="1:18" x14ac:dyDescent="0.2">
      <c r="A13153" s="3" t="s">
        <v>7</v>
      </c>
      <c r="B13153" s="3" t="s">
        <v>63836</v>
      </c>
      <c r="C13153" s="3" t="s">
        <v>2</v>
      </c>
      <c r="D13153" s="3" t="s">
        <v>3</v>
      </c>
      <c r="E13153" s="3" t="s">
        <v>444</v>
      </c>
      <c r="F13153" s="3" t="s">
        <v>63837</v>
      </c>
      <c r="G13153" s="3" t="s">
        <v>63838</v>
      </c>
      <c r="H13153" s="3" t="s">
        <v>63839</v>
      </c>
      <c r="I13153" s="3" t="s">
        <v>63840</v>
      </c>
      <c r="K13153" s="3" t="s">
        <v>14</v>
      </c>
      <c r="L13153" s="3" t="s">
        <v>15</v>
      </c>
      <c r="M13153" s="3" t="s">
        <v>16</v>
      </c>
      <c r="N13153" s="3" t="s">
        <v>17</v>
      </c>
      <c r="O13153" s="3" t="s">
        <v>18</v>
      </c>
      <c r="P13153" s="2">
        <v>620.36</v>
      </c>
      <c r="Q13153" s="3" t="s">
        <v>19</v>
      </c>
      <c r="R13153" s="2"/>
    </row>
    <row r="13154" spans="1:18" x14ac:dyDescent="0.2">
      <c r="A13154" s="3" t="s">
        <v>7</v>
      </c>
      <c r="B13154" s="3" t="s">
        <v>63841</v>
      </c>
      <c r="C13154" s="3" t="s">
        <v>2</v>
      </c>
      <c r="D13154" s="3" t="s">
        <v>3</v>
      </c>
      <c r="E13154" s="3" t="s">
        <v>444</v>
      </c>
      <c r="F13154" s="3" t="s">
        <v>63842</v>
      </c>
      <c r="G13154" s="3" t="s">
        <v>63843</v>
      </c>
      <c r="H13154" s="3" t="s">
        <v>63844</v>
      </c>
      <c r="I13154" s="3" t="s">
        <v>63845</v>
      </c>
      <c r="K13154" s="3" t="s">
        <v>89</v>
      </c>
      <c r="L13154" s="3" t="s">
        <v>15</v>
      </c>
      <c r="M13154" s="3" t="s">
        <v>16</v>
      </c>
      <c r="N13154" s="3" t="s">
        <v>17</v>
      </c>
      <c r="O13154" s="3" t="s">
        <v>18</v>
      </c>
      <c r="P13154" s="2">
        <v>1060.1600000000001</v>
      </c>
      <c r="Q13154" s="3" t="s">
        <v>19</v>
      </c>
      <c r="R13154" s="2"/>
    </row>
    <row r="13155" spans="1:18" x14ac:dyDescent="0.2">
      <c r="A13155" s="3" t="s">
        <v>7</v>
      </c>
      <c r="B13155" s="3" t="s">
        <v>63846</v>
      </c>
      <c r="C13155" s="3" t="s">
        <v>2</v>
      </c>
      <c r="D13155" s="3" t="s">
        <v>3</v>
      </c>
      <c r="E13155" s="3" t="s">
        <v>444</v>
      </c>
      <c r="F13155" s="3" t="s">
        <v>63847</v>
      </c>
      <c r="G13155" s="3" t="s">
        <v>63848</v>
      </c>
      <c r="H13155" s="3" t="s">
        <v>63849</v>
      </c>
      <c r="I13155" s="3" t="s">
        <v>63850</v>
      </c>
      <c r="K13155" s="3" t="s">
        <v>14</v>
      </c>
      <c r="L13155" s="3" t="s">
        <v>15</v>
      </c>
      <c r="M13155" s="3" t="s">
        <v>16</v>
      </c>
      <c r="N13155" s="3" t="s">
        <v>17</v>
      </c>
      <c r="O13155" s="3" t="s">
        <v>18</v>
      </c>
      <c r="P13155" s="2">
        <v>276.06</v>
      </c>
      <c r="Q13155" s="3" t="s">
        <v>19</v>
      </c>
      <c r="R13155" s="2"/>
    </row>
    <row r="13156" spans="1:18" x14ac:dyDescent="0.2">
      <c r="A13156" s="3" t="s">
        <v>7</v>
      </c>
      <c r="B13156" s="3" t="s">
        <v>63851</v>
      </c>
      <c r="C13156" s="3" t="s">
        <v>2</v>
      </c>
      <c r="D13156" s="3" t="s">
        <v>3</v>
      </c>
      <c r="E13156" s="3" t="s">
        <v>444</v>
      </c>
      <c r="F13156" s="3" t="s">
        <v>63852</v>
      </c>
      <c r="G13156" s="3" t="s">
        <v>63853</v>
      </c>
      <c r="H13156" s="3" t="s">
        <v>63854</v>
      </c>
      <c r="I13156" s="3" t="s">
        <v>63855</v>
      </c>
      <c r="K13156" s="3" t="s">
        <v>89</v>
      </c>
      <c r="L13156" s="3" t="s">
        <v>15</v>
      </c>
      <c r="M13156" s="3" t="s">
        <v>16</v>
      </c>
      <c r="N13156" s="3" t="s">
        <v>17</v>
      </c>
      <c r="O13156" s="3" t="s">
        <v>18</v>
      </c>
      <c r="P13156" s="2">
        <v>771.01</v>
      </c>
      <c r="Q13156" s="3" t="s">
        <v>19</v>
      </c>
      <c r="R13156" s="2"/>
    </row>
    <row r="13157" spans="1:18" x14ac:dyDescent="0.2">
      <c r="A13157" s="3" t="s">
        <v>7</v>
      </c>
      <c r="B13157" s="3" t="s">
        <v>63856</v>
      </c>
      <c r="C13157" s="3" t="s">
        <v>2</v>
      </c>
      <c r="D13157" s="3" t="s">
        <v>3</v>
      </c>
      <c r="E13157" s="3" t="s">
        <v>444</v>
      </c>
      <c r="F13157" s="3" t="s">
        <v>63857</v>
      </c>
      <c r="G13157" s="3" t="s">
        <v>63858</v>
      </c>
      <c r="H13157" s="3" t="s">
        <v>63859</v>
      </c>
      <c r="I13157" s="3" t="s">
        <v>63860</v>
      </c>
      <c r="K13157" s="3" t="s">
        <v>31</v>
      </c>
      <c r="L13157" s="3" t="s">
        <v>15</v>
      </c>
      <c r="M13157" s="3" t="s">
        <v>16</v>
      </c>
      <c r="N13157" s="3" t="s">
        <v>17</v>
      </c>
      <c r="O13157" s="3" t="s">
        <v>18</v>
      </c>
      <c r="P13157" s="2">
        <v>2000</v>
      </c>
      <c r="Q13157" s="3" t="s">
        <v>19</v>
      </c>
      <c r="R13157" s="2"/>
    </row>
    <row r="13158" spans="1:18" x14ac:dyDescent="0.2">
      <c r="A13158" s="3" t="s">
        <v>7</v>
      </c>
      <c r="B13158" s="3" t="s">
        <v>63861</v>
      </c>
      <c r="C13158" s="3" t="s">
        <v>2</v>
      </c>
      <c r="D13158" s="3" t="s">
        <v>3</v>
      </c>
      <c r="E13158" s="3" t="s">
        <v>444</v>
      </c>
      <c r="F13158" s="3" t="s">
        <v>63862</v>
      </c>
      <c r="G13158" s="3" t="s">
        <v>63863</v>
      </c>
      <c r="H13158" s="3" t="s">
        <v>63864</v>
      </c>
      <c r="I13158" s="3" t="s">
        <v>63865</v>
      </c>
      <c r="K13158" s="3" t="s">
        <v>14</v>
      </c>
      <c r="L13158" s="3" t="s">
        <v>15</v>
      </c>
      <c r="M13158" s="3" t="s">
        <v>16</v>
      </c>
      <c r="N13158" s="3" t="s">
        <v>17</v>
      </c>
      <c r="O13158" s="3" t="s">
        <v>18</v>
      </c>
      <c r="P13158" s="2">
        <v>580.97</v>
      </c>
      <c r="Q13158" s="3" t="s">
        <v>19</v>
      </c>
      <c r="R13158" s="2"/>
    </row>
    <row r="13159" spans="1:18" x14ac:dyDescent="0.2">
      <c r="A13159" s="3" t="s">
        <v>7</v>
      </c>
      <c r="B13159" s="3" t="s">
        <v>63866</v>
      </c>
      <c r="C13159" s="3" t="s">
        <v>2</v>
      </c>
      <c r="D13159" s="3" t="s">
        <v>3</v>
      </c>
      <c r="E13159" s="3" t="s">
        <v>444</v>
      </c>
      <c r="F13159" s="3" t="s">
        <v>63867</v>
      </c>
      <c r="G13159" s="3" t="s">
        <v>63868</v>
      </c>
      <c r="H13159" s="3" t="s">
        <v>63869</v>
      </c>
      <c r="I13159" s="3" t="s">
        <v>63870</v>
      </c>
      <c r="K13159" s="3" t="s">
        <v>14</v>
      </c>
      <c r="L13159" s="3" t="s">
        <v>15</v>
      </c>
      <c r="M13159" s="3" t="s">
        <v>16</v>
      </c>
      <c r="N13159" s="3" t="s">
        <v>17</v>
      </c>
      <c r="O13159" s="3" t="s">
        <v>18</v>
      </c>
      <c r="P13159" s="2">
        <v>303.66000000000003</v>
      </c>
      <c r="Q13159" s="3" t="s">
        <v>19</v>
      </c>
      <c r="R13159" s="2"/>
    </row>
    <row r="13160" spans="1:18" x14ac:dyDescent="0.2">
      <c r="A13160" s="3" t="s">
        <v>7</v>
      </c>
      <c r="B13160" s="3" t="s">
        <v>63871</v>
      </c>
      <c r="C13160" s="3" t="s">
        <v>2</v>
      </c>
      <c r="D13160" s="3" t="s">
        <v>3</v>
      </c>
      <c r="E13160" s="3" t="s">
        <v>444</v>
      </c>
      <c r="F13160" s="3" t="s">
        <v>63872</v>
      </c>
      <c r="G13160" s="3" t="s">
        <v>63873</v>
      </c>
      <c r="H13160" s="3" t="s">
        <v>63874</v>
      </c>
      <c r="I13160" s="3" t="s">
        <v>63875</v>
      </c>
      <c r="K13160" s="3" t="s">
        <v>14</v>
      </c>
      <c r="L13160" s="3" t="s">
        <v>15</v>
      </c>
      <c r="M13160" s="3" t="s">
        <v>16</v>
      </c>
      <c r="N13160" s="3" t="s">
        <v>17</v>
      </c>
      <c r="O13160" s="3" t="s">
        <v>18</v>
      </c>
      <c r="P13160" s="2">
        <v>515.32000000000005</v>
      </c>
      <c r="Q13160" s="3" t="s">
        <v>19</v>
      </c>
      <c r="R13160" s="2"/>
    </row>
    <row r="13161" spans="1:18" x14ac:dyDescent="0.2">
      <c r="A13161" s="3" t="s">
        <v>7</v>
      </c>
      <c r="B13161" s="3" t="s">
        <v>63876</v>
      </c>
      <c r="C13161" s="3" t="s">
        <v>2</v>
      </c>
      <c r="D13161" s="3" t="s">
        <v>3</v>
      </c>
      <c r="E13161" s="3" t="s">
        <v>444</v>
      </c>
      <c r="F13161" s="3" t="s">
        <v>63877</v>
      </c>
      <c r="G13161" s="3" t="s">
        <v>63878</v>
      </c>
      <c r="H13161" s="3" t="s">
        <v>63879</v>
      </c>
      <c r="I13161" s="3" t="s">
        <v>63880</v>
      </c>
      <c r="K13161" s="3" t="s">
        <v>31</v>
      </c>
      <c r="L13161" s="3" t="s">
        <v>15</v>
      </c>
      <c r="M13161" s="3" t="s">
        <v>16</v>
      </c>
      <c r="N13161" s="3" t="s">
        <v>17</v>
      </c>
      <c r="O13161" s="3" t="s">
        <v>18</v>
      </c>
      <c r="P13161" s="2">
        <v>1000</v>
      </c>
      <c r="Q13161" s="3" t="s">
        <v>19</v>
      </c>
      <c r="R13161" s="2"/>
    </row>
    <row r="13162" spans="1:18" x14ac:dyDescent="0.2">
      <c r="A13162" s="3" t="s">
        <v>7</v>
      </c>
      <c r="B13162" s="3" t="s">
        <v>63881</v>
      </c>
      <c r="C13162" s="3" t="s">
        <v>2</v>
      </c>
      <c r="D13162" s="3" t="s">
        <v>3</v>
      </c>
      <c r="E13162" s="3" t="s">
        <v>444</v>
      </c>
      <c r="F13162" s="3" t="s">
        <v>63882</v>
      </c>
      <c r="G13162" s="3" t="s">
        <v>63883</v>
      </c>
      <c r="H13162" s="3" t="s">
        <v>63884</v>
      </c>
      <c r="I13162" s="3" t="s">
        <v>63885</v>
      </c>
      <c r="K13162" s="3" t="s">
        <v>89</v>
      </c>
      <c r="L13162" s="3" t="s">
        <v>15</v>
      </c>
      <c r="M13162" s="3" t="s">
        <v>16</v>
      </c>
      <c r="N13162" s="3" t="s">
        <v>17</v>
      </c>
      <c r="O13162" s="3" t="s">
        <v>18</v>
      </c>
      <c r="P13162" s="2">
        <v>455.48</v>
      </c>
      <c r="Q13162" s="3" t="s">
        <v>19</v>
      </c>
      <c r="R13162" s="2"/>
    </row>
    <row r="13163" spans="1:18" x14ac:dyDescent="0.2">
      <c r="A13163" s="3" t="s">
        <v>7</v>
      </c>
      <c r="B13163" s="3" t="s">
        <v>63886</v>
      </c>
      <c r="C13163" s="3" t="s">
        <v>2</v>
      </c>
      <c r="D13163" s="3" t="s">
        <v>3</v>
      </c>
      <c r="E13163" s="3" t="s">
        <v>444</v>
      </c>
      <c r="F13163" s="3" t="s">
        <v>63887</v>
      </c>
      <c r="G13163" s="3" t="s">
        <v>12633</v>
      </c>
      <c r="H13163" s="3" t="s">
        <v>12634</v>
      </c>
      <c r="I13163" s="3" t="s">
        <v>12635</v>
      </c>
      <c r="K13163" s="3" t="s">
        <v>1477</v>
      </c>
      <c r="L13163" s="3" t="s">
        <v>15</v>
      </c>
      <c r="M13163" s="3" t="s">
        <v>16</v>
      </c>
      <c r="N13163" s="3" t="s">
        <v>17</v>
      </c>
      <c r="O13163" s="3" t="s">
        <v>18</v>
      </c>
      <c r="P13163" s="2">
        <v>500</v>
      </c>
      <c r="Q13163" s="3" t="s">
        <v>19</v>
      </c>
      <c r="R13163" s="2"/>
    </row>
    <row r="13164" spans="1:18" x14ac:dyDescent="0.2">
      <c r="A13164" s="3" t="s">
        <v>7</v>
      </c>
      <c r="B13164" s="3" t="s">
        <v>63888</v>
      </c>
      <c r="C13164" s="3" t="s">
        <v>2</v>
      </c>
      <c r="D13164" s="3" t="s">
        <v>3</v>
      </c>
      <c r="E13164" s="3" t="s">
        <v>444</v>
      </c>
      <c r="F13164" s="3" t="s">
        <v>63889</v>
      </c>
      <c r="G13164" s="3" t="s">
        <v>63890</v>
      </c>
      <c r="H13164" s="3" t="s">
        <v>63891</v>
      </c>
      <c r="I13164" s="3" t="s">
        <v>63892</v>
      </c>
      <c r="K13164" s="3" t="s">
        <v>63893</v>
      </c>
      <c r="L13164" s="3" t="s">
        <v>15</v>
      </c>
      <c r="M13164" s="3" t="s">
        <v>16</v>
      </c>
      <c r="N13164" s="3" t="s">
        <v>17</v>
      </c>
      <c r="O13164" s="3" t="s">
        <v>18</v>
      </c>
      <c r="P13164" s="2">
        <v>1391.63</v>
      </c>
      <c r="Q13164" s="3" t="s">
        <v>19</v>
      </c>
      <c r="R13164" s="2"/>
    </row>
    <row r="13165" spans="1:18" x14ac:dyDescent="0.2">
      <c r="A13165" s="3" t="s">
        <v>7</v>
      </c>
      <c r="B13165" s="3" t="s">
        <v>63894</v>
      </c>
      <c r="C13165" s="3" t="s">
        <v>2</v>
      </c>
      <c r="D13165" s="3" t="s">
        <v>3</v>
      </c>
      <c r="E13165" s="3" t="s">
        <v>444</v>
      </c>
      <c r="F13165" s="3" t="s">
        <v>63895</v>
      </c>
      <c r="G13165" s="3" t="s">
        <v>63896</v>
      </c>
      <c r="H13165" s="3" t="s">
        <v>63897</v>
      </c>
      <c r="I13165" s="3" t="s">
        <v>63898</v>
      </c>
      <c r="K13165" s="3" t="s">
        <v>14</v>
      </c>
      <c r="L13165" s="3" t="s">
        <v>15</v>
      </c>
      <c r="M13165" s="3" t="s">
        <v>16</v>
      </c>
      <c r="N13165" s="3" t="s">
        <v>17</v>
      </c>
      <c r="O13165" s="3" t="s">
        <v>18</v>
      </c>
      <c r="P13165" s="2">
        <v>1050</v>
      </c>
      <c r="Q13165" s="3" t="s">
        <v>19</v>
      </c>
      <c r="R13165" s="2"/>
    </row>
    <row r="13166" spans="1:18" x14ac:dyDescent="0.2">
      <c r="A13166" s="3" t="s">
        <v>7</v>
      </c>
      <c r="B13166" s="3" t="s">
        <v>63899</v>
      </c>
      <c r="C13166" s="3" t="s">
        <v>2</v>
      </c>
      <c r="D13166" s="3" t="s">
        <v>3</v>
      </c>
      <c r="E13166" s="3" t="s">
        <v>444</v>
      </c>
      <c r="F13166" s="3" t="s">
        <v>63900</v>
      </c>
      <c r="G13166" s="3" t="s">
        <v>63901</v>
      </c>
      <c r="H13166" s="3" t="s">
        <v>63902</v>
      </c>
      <c r="I13166" s="3" t="s">
        <v>63903</v>
      </c>
      <c r="K13166" s="3" t="s">
        <v>42</v>
      </c>
      <c r="L13166" s="3" t="s">
        <v>15</v>
      </c>
      <c r="M13166" s="3" t="s">
        <v>16</v>
      </c>
      <c r="N13166" s="3" t="s">
        <v>17</v>
      </c>
      <c r="O13166" s="3" t="s">
        <v>18</v>
      </c>
      <c r="P13166" s="2">
        <v>500</v>
      </c>
      <c r="Q13166" s="3" t="s">
        <v>19</v>
      </c>
      <c r="R13166" s="2"/>
    </row>
    <row r="13167" spans="1:18" x14ac:dyDescent="0.2">
      <c r="A13167" s="3" t="s">
        <v>7</v>
      </c>
      <c r="B13167" s="3" t="s">
        <v>63904</v>
      </c>
      <c r="C13167" s="3" t="s">
        <v>2</v>
      </c>
      <c r="D13167" s="3" t="s">
        <v>3</v>
      </c>
      <c r="E13167" s="3" t="s">
        <v>444</v>
      </c>
      <c r="F13167" s="3" t="s">
        <v>63905</v>
      </c>
      <c r="G13167" s="3" t="s">
        <v>63906</v>
      </c>
      <c r="H13167" s="3" t="s">
        <v>63907</v>
      </c>
      <c r="I13167" s="3" t="s">
        <v>63908</v>
      </c>
      <c r="K13167" s="3" t="s">
        <v>14</v>
      </c>
      <c r="L13167" s="3" t="s">
        <v>15</v>
      </c>
      <c r="M13167" s="3" t="s">
        <v>16</v>
      </c>
      <c r="N13167" s="3" t="s">
        <v>17</v>
      </c>
      <c r="O13167" s="3" t="s">
        <v>18</v>
      </c>
      <c r="P13167" s="2">
        <v>771</v>
      </c>
      <c r="Q13167" s="3" t="s">
        <v>19</v>
      </c>
      <c r="R13167" s="2"/>
    </row>
    <row r="13168" spans="1:18" x14ac:dyDescent="0.2">
      <c r="A13168" s="3" t="s">
        <v>7</v>
      </c>
      <c r="B13168" s="3" t="s">
        <v>63909</v>
      </c>
      <c r="C13168" s="3" t="s">
        <v>2</v>
      </c>
      <c r="D13168" s="3" t="s">
        <v>3</v>
      </c>
      <c r="E13168" s="3" t="s">
        <v>444</v>
      </c>
      <c r="F13168" s="3" t="s">
        <v>63910</v>
      </c>
      <c r="G13168" s="3" t="s">
        <v>63911</v>
      </c>
      <c r="H13168" s="3" t="s">
        <v>63912</v>
      </c>
      <c r="I13168" s="3" t="s">
        <v>63913</v>
      </c>
      <c r="K13168" s="3" t="s">
        <v>14</v>
      </c>
      <c r="L13168" s="3" t="s">
        <v>15</v>
      </c>
      <c r="M13168" s="3" t="s">
        <v>16</v>
      </c>
      <c r="N13168" s="3" t="s">
        <v>17</v>
      </c>
      <c r="O13168" s="3" t="s">
        <v>18</v>
      </c>
      <c r="P13168" s="2">
        <v>276.06</v>
      </c>
      <c r="Q13168" s="3" t="s">
        <v>19</v>
      </c>
      <c r="R13168" s="2"/>
    </row>
    <row r="13169" spans="1:18" x14ac:dyDescent="0.2">
      <c r="A13169" s="3" t="s">
        <v>7</v>
      </c>
      <c r="B13169" s="3" t="s">
        <v>63914</v>
      </c>
      <c r="C13169" s="3" t="s">
        <v>2</v>
      </c>
      <c r="D13169" s="3" t="s">
        <v>3</v>
      </c>
      <c r="E13169" s="3" t="s">
        <v>444</v>
      </c>
      <c r="F13169" s="3" t="s">
        <v>63910</v>
      </c>
      <c r="G13169" s="3" t="s">
        <v>63915</v>
      </c>
      <c r="H13169" s="3" t="s">
        <v>63916</v>
      </c>
      <c r="I13169" s="3" t="s">
        <v>63917</v>
      </c>
      <c r="K13169" s="3" t="s">
        <v>31</v>
      </c>
      <c r="L13169" s="3" t="s">
        <v>15</v>
      </c>
      <c r="M13169" s="3" t="s">
        <v>16</v>
      </c>
      <c r="N13169" s="3" t="s">
        <v>17</v>
      </c>
      <c r="O13169" s="3" t="s">
        <v>18</v>
      </c>
      <c r="P13169" s="2">
        <v>547.52</v>
      </c>
      <c r="Q13169" s="3" t="s">
        <v>19</v>
      </c>
      <c r="R13169" s="2"/>
    </row>
    <row r="13170" spans="1:18" x14ac:dyDescent="0.2">
      <c r="A13170" s="3" t="s">
        <v>7</v>
      </c>
      <c r="B13170" s="3" t="s">
        <v>63918</v>
      </c>
      <c r="C13170" s="3" t="s">
        <v>2</v>
      </c>
      <c r="D13170" s="3" t="s">
        <v>3</v>
      </c>
      <c r="E13170" s="3" t="s">
        <v>444</v>
      </c>
      <c r="F13170" s="3" t="s">
        <v>63919</v>
      </c>
      <c r="G13170" s="3" t="s">
        <v>63920</v>
      </c>
      <c r="H13170" s="3" t="s">
        <v>63921</v>
      </c>
      <c r="I13170" s="3" t="s">
        <v>63922</v>
      </c>
      <c r="K13170" s="3" t="s">
        <v>417</v>
      </c>
      <c r="L13170" s="3" t="s">
        <v>15</v>
      </c>
      <c r="M13170" s="3" t="s">
        <v>16</v>
      </c>
      <c r="N13170" s="3" t="s">
        <v>17</v>
      </c>
      <c r="O13170" s="3" t="s">
        <v>18</v>
      </c>
      <c r="P13170" s="2">
        <v>294.43</v>
      </c>
      <c r="Q13170" s="3" t="s">
        <v>19</v>
      </c>
      <c r="R13170" s="2"/>
    </row>
    <row r="13171" spans="1:18" x14ac:dyDescent="0.2">
      <c r="A13171" s="3" t="s">
        <v>7</v>
      </c>
      <c r="B13171" s="3" t="s">
        <v>63923</v>
      </c>
      <c r="C13171" s="3" t="s">
        <v>2</v>
      </c>
      <c r="D13171" s="3" t="s">
        <v>3</v>
      </c>
      <c r="E13171" s="3" t="s">
        <v>444</v>
      </c>
      <c r="F13171" s="3" t="s">
        <v>63924</v>
      </c>
      <c r="G13171" s="3" t="s">
        <v>63925</v>
      </c>
      <c r="H13171" s="3" t="s">
        <v>63926</v>
      </c>
      <c r="I13171" s="3" t="s">
        <v>63927</v>
      </c>
      <c r="K13171" s="3" t="s">
        <v>89</v>
      </c>
      <c r="L13171" s="3" t="s">
        <v>15</v>
      </c>
      <c r="M13171" s="3" t="s">
        <v>16</v>
      </c>
      <c r="N13171" s="3" t="s">
        <v>17</v>
      </c>
      <c r="O13171" s="3" t="s">
        <v>18</v>
      </c>
      <c r="P13171" s="2">
        <v>827.39</v>
      </c>
      <c r="Q13171" s="3" t="s">
        <v>19</v>
      </c>
      <c r="R13171" s="2"/>
    </row>
    <row r="13172" spans="1:18" x14ac:dyDescent="0.2">
      <c r="A13172" s="3" t="s">
        <v>7</v>
      </c>
      <c r="B13172" s="3" t="s">
        <v>63928</v>
      </c>
      <c r="C13172" s="3" t="s">
        <v>2</v>
      </c>
      <c r="D13172" s="3" t="s">
        <v>3</v>
      </c>
      <c r="E13172" s="3" t="s">
        <v>444</v>
      </c>
      <c r="F13172" s="3" t="s">
        <v>63929</v>
      </c>
      <c r="G13172" s="3" t="s">
        <v>63930</v>
      </c>
      <c r="H13172" s="3" t="s">
        <v>63931</v>
      </c>
      <c r="I13172" s="3" t="s">
        <v>63932</v>
      </c>
      <c r="K13172" s="3" t="s">
        <v>14</v>
      </c>
      <c r="L13172" s="3" t="s">
        <v>15</v>
      </c>
      <c r="M13172" s="3" t="s">
        <v>16</v>
      </c>
      <c r="N13172" s="3" t="s">
        <v>17</v>
      </c>
      <c r="O13172" s="3" t="s">
        <v>18</v>
      </c>
      <c r="P13172" s="2">
        <v>754.54</v>
      </c>
      <c r="Q13172" s="3" t="s">
        <v>19</v>
      </c>
      <c r="R13172" s="2"/>
    </row>
    <row r="13173" spans="1:18" x14ac:dyDescent="0.2">
      <c r="A13173" s="3" t="s">
        <v>7</v>
      </c>
      <c r="B13173" s="3" t="s">
        <v>63933</v>
      </c>
      <c r="C13173" s="3" t="s">
        <v>2</v>
      </c>
      <c r="D13173" s="3" t="s">
        <v>3</v>
      </c>
      <c r="E13173" s="3" t="s">
        <v>444</v>
      </c>
      <c r="F13173" s="3" t="s">
        <v>63934</v>
      </c>
      <c r="G13173" s="3" t="s">
        <v>63935</v>
      </c>
      <c r="H13173" s="3" t="s">
        <v>63936</v>
      </c>
      <c r="I13173" s="3" t="s">
        <v>63937</v>
      </c>
      <c r="K13173" s="3" t="s">
        <v>73</v>
      </c>
      <c r="L13173" s="3" t="s">
        <v>15</v>
      </c>
      <c r="M13173" s="3" t="s">
        <v>16</v>
      </c>
      <c r="N13173" s="3" t="s">
        <v>17</v>
      </c>
      <c r="O13173" s="3" t="s">
        <v>18</v>
      </c>
      <c r="P13173" s="2">
        <v>1657.06</v>
      </c>
      <c r="Q13173" s="3" t="s">
        <v>19</v>
      </c>
      <c r="R13173" s="2"/>
    </row>
    <row r="13174" spans="1:18" x14ac:dyDescent="0.2">
      <c r="A13174" s="3" t="s">
        <v>7</v>
      </c>
      <c r="B13174" s="3" t="s">
        <v>63938</v>
      </c>
      <c r="C13174" s="3" t="s">
        <v>2</v>
      </c>
      <c r="D13174" s="3" t="s">
        <v>3</v>
      </c>
      <c r="E13174" s="3" t="s">
        <v>444</v>
      </c>
      <c r="F13174" s="3" t="s">
        <v>63939</v>
      </c>
      <c r="G13174" s="3" t="s">
        <v>63940</v>
      </c>
      <c r="H13174" s="3" t="s">
        <v>63941</v>
      </c>
      <c r="I13174" s="3" t="s">
        <v>63942</v>
      </c>
      <c r="K13174" s="3" t="s">
        <v>31</v>
      </c>
      <c r="L13174" s="3" t="s">
        <v>15</v>
      </c>
      <c r="M13174" s="3" t="s">
        <v>16</v>
      </c>
      <c r="N13174" s="3" t="s">
        <v>17</v>
      </c>
      <c r="O13174" s="3" t="s">
        <v>18</v>
      </c>
      <c r="P13174" s="2">
        <v>828.21</v>
      </c>
      <c r="Q13174" s="3" t="s">
        <v>19</v>
      </c>
      <c r="R13174" s="2"/>
    </row>
    <row r="13175" spans="1:18" x14ac:dyDescent="0.2">
      <c r="A13175" s="3" t="s">
        <v>7</v>
      </c>
      <c r="B13175" s="3" t="s">
        <v>63943</v>
      </c>
      <c r="C13175" s="3" t="s">
        <v>2</v>
      </c>
      <c r="D13175" s="3" t="s">
        <v>3</v>
      </c>
      <c r="E13175" s="3" t="s">
        <v>444</v>
      </c>
      <c r="F13175" s="3" t="s">
        <v>63944</v>
      </c>
      <c r="G13175" s="3" t="s">
        <v>63945</v>
      </c>
      <c r="H13175" s="3" t="s">
        <v>63946</v>
      </c>
      <c r="I13175" s="3" t="s">
        <v>63947</v>
      </c>
      <c r="K13175" s="3" t="s">
        <v>14</v>
      </c>
      <c r="L13175" s="3" t="s">
        <v>15</v>
      </c>
      <c r="M13175" s="3" t="s">
        <v>16</v>
      </c>
      <c r="N13175" s="3" t="s">
        <v>17</v>
      </c>
      <c r="O13175" s="3" t="s">
        <v>18</v>
      </c>
      <c r="P13175" s="2">
        <v>1606.69</v>
      </c>
      <c r="Q13175" s="3" t="s">
        <v>19</v>
      </c>
      <c r="R13175" s="2"/>
    </row>
    <row r="13176" spans="1:18" x14ac:dyDescent="0.2">
      <c r="A13176" s="3" t="s">
        <v>7</v>
      </c>
      <c r="B13176" s="3" t="s">
        <v>63948</v>
      </c>
      <c r="C13176" s="3" t="s">
        <v>2</v>
      </c>
      <c r="D13176" s="3" t="s">
        <v>3</v>
      </c>
      <c r="E13176" s="3" t="s">
        <v>444</v>
      </c>
      <c r="F13176" s="3" t="s">
        <v>63949</v>
      </c>
      <c r="G13176" s="3" t="s">
        <v>63950</v>
      </c>
      <c r="H13176" s="3" t="s">
        <v>63951</v>
      </c>
      <c r="I13176" s="3" t="s">
        <v>63952</v>
      </c>
      <c r="K13176" s="3" t="s">
        <v>14</v>
      </c>
      <c r="L13176" s="3" t="s">
        <v>15</v>
      </c>
      <c r="M13176" s="3" t="s">
        <v>16</v>
      </c>
      <c r="N13176" s="3" t="s">
        <v>17</v>
      </c>
      <c r="O13176" s="3" t="s">
        <v>18</v>
      </c>
      <c r="P13176" s="2">
        <v>948.81</v>
      </c>
      <c r="Q13176" s="3" t="s">
        <v>19</v>
      </c>
      <c r="R13176" s="2"/>
    </row>
    <row r="13177" spans="1:18" x14ac:dyDescent="0.2">
      <c r="A13177" s="3" t="s">
        <v>7</v>
      </c>
      <c r="B13177" s="3" t="s">
        <v>63953</v>
      </c>
      <c r="C13177" s="3" t="s">
        <v>2</v>
      </c>
      <c r="D13177" s="3" t="s">
        <v>3</v>
      </c>
      <c r="E13177" s="3" t="s">
        <v>444</v>
      </c>
      <c r="F13177" s="3" t="s">
        <v>63954</v>
      </c>
      <c r="G13177" s="3" t="s">
        <v>63955</v>
      </c>
      <c r="H13177" s="3" t="s">
        <v>63956</v>
      </c>
      <c r="I13177" s="3" t="s">
        <v>63957</v>
      </c>
      <c r="K13177" s="3" t="s">
        <v>606</v>
      </c>
      <c r="L13177" s="3" t="s">
        <v>15</v>
      </c>
      <c r="M13177" s="3" t="s">
        <v>16</v>
      </c>
      <c r="N13177" s="3" t="s">
        <v>17</v>
      </c>
      <c r="O13177" s="3" t="s">
        <v>18</v>
      </c>
      <c r="P13177" s="2">
        <v>431.19</v>
      </c>
      <c r="Q13177" s="3" t="s">
        <v>19</v>
      </c>
      <c r="R13177" s="2"/>
    </row>
    <row r="13178" spans="1:18" x14ac:dyDescent="0.2">
      <c r="A13178" s="3" t="s">
        <v>7</v>
      </c>
      <c r="B13178" s="3" t="s">
        <v>63958</v>
      </c>
      <c r="C13178" s="3" t="s">
        <v>2</v>
      </c>
      <c r="D13178" s="3" t="s">
        <v>3</v>
      </c>
      <c r="E13178" s="3" t="s">
        <v>444</v>
      </c>
      <c r="F13178" s="3" t="s">
        <v>63959</v>
      </c>
      <c r="G13178" s="3" t="s">
        <v>63960</v>
      </c>
      <c r="H13178" s="3" t="s">
        <v>63961</v>
      </c>
      <c r="I13178" s="3" t="s">
        <v>63962</v>
      </c>
      <c r="K13178" s="3" t="s">
        <v>73</v>
      </c>
      <c r="L13178" s="3" t="s">
        <v>15</v>
      </c>
      <c r="M13178" s="3" t="s">
        <v>16</v>
      </c>
      <c r="N13178" s="3" t="s">
        <v>17</v>
      </c>
      <c r="O13178" s="3" t="s">
        <v>18</v>
      </c>
      <c r="P13178" s="2">
        <v>1725</v>
      </c>
      <c r="Q13178" s="3" t="s">
        <v>19</v>
      </c>
      <c r="R13178" s="2"/>
    </row>
    <row r="13179" spans="1:18" x14ac:dyDescent="0.2">
      <c r="A13179" s="3" t="s">
        <v>7</v>
      </c>
      <c r="B13179" s="3" t="s">
        <v>63963</v>
      </c>
      <c r="C13179" s="3" t="s">
        <v>2</v>
      </c>
      <c r="D13179" s="3" t="s">
        <v>3</v>
      </c>
      <c r="E13179" s="3" t="s">
        <v>444</v>
      </c>
      <c r="F13179" s="3" t="s">
        <v>63964</v>
      </c>
      <c r="G13179" s="3" t="s">
        <v>63965</v>
      </c>
      <c r="H13179" s="3" t="s">
        <v>63966</v>
      </c>
      <c r="I13179" s="3" t="s">
        <v>63967</v>
      </c>
      <c r="K13179" s="3" t="s">
        <v>73</v>
      </c>
      <c r="L13179" s="3" t="s">
        <v>15</v>
      </c>
      <c r="M13179" s="3" t="s">
        <v>16</v>
      </c>
      <c r="N13179" s="3" t="s">
        <v>17</v>
      </c>
      <c r="O13179" s="3" t="s">
        <v>18</v>
      </c>
      <c r="P13179" s="2">
        <v>889.22</v>
      </c>
      <c r="Q13179" s="3" t="s">
        <v>19</v>
      </c>
      <c r="R13179" s="2"/>
    </row>
    <row r="13180" spans="1:18" x14ac:dyDescent="0.2">
      <c r="A13180" s="3" t="s">
        <v>7</v>
      </c>
      <c r="B13180" s="3" t="s">
        <v>63968</v>
      </c>
      <c r="C13180" s="3" t="s">
        <v>2</v>
      </c>
      <c r="D13180" s="3" t="s">
        <v>3</v>
      </c>
      <c r="E13180" s="3" t="s">
        <v>444</v>
      </c>
      <c r="F13180" s="3" t="s">
        <v>63969</v>
      </c>
      <c r="G13180" s="3" t="s">
        <v>63970</v>
      </c>
      <c r="H13180" s="3" t="s">
        <v>63971</v>
      </c>
      <c r="I13180" s="3" t="s">
        <v>63972</v>
      </c>
      <c r="K13180" s="3" t="s">
        <v>89</v>
      </c>
      <c r="L13180" s="3" t="s">
        <v>15</v>
      </c>
      <c r="M13180" s="3" t="s">
        <v>16</v>
      </c>
      <c r="N13180" s="3" t="s">
        <v>17</v>
      </c>
      <c r="O13180" s="3" t="s">
        <v>18</v>
      </c>
      <c r="P13180" s="2">
        <v>674.64</v>
      </c>
      <c r="Q13180" s="3" t="s">
        <v>19</v>
      </c>
      <c r="R13180" s="2"/>
    </row>
    <row r="13181" spans="1:18" x14ac:dyDescent="0.2">
      <c r="A13181" s="3" t="s">
        <v>7</v>
      </c>
      <c r="B13181" s="3" t="s">
        <v>63973</v>
      </c>
      <c r="C13181" s="3" t="s">
        <v>2</v>
      </c>
      <c r="D13181" s="3" t="s">
        <v>3</v>
      </c>
      <c r="E13181" s="3" t="s">
        <v>444</v>
      </c>
      <c r="F13181" s="3" t="s">
        <v>63974</v>
      </c>
      <c r="G13181" s="3" t="s">
        <v>63975</v>
      </c>
      <c r="H13181" s="3" t="s">
        <v>63976</v>
      </c>
      <c r="I13181" s="3" t="s">
        <v>63977</v>
      </c>
      <c r="K13181" s="3" t="s">
        <v>31</v>
      </c>
      <c r="L13181" s="3" t="s">
        <v>15</v>
      </c>
      <c r="M13181" s="3" t="s">
        <v>16</v>
      </c>
      <c r="N13181" s="3" t="s">
        <v>17</v>
      </c>
      <c r="O13181" s="3" t="s">
        <v>18</v>
      </c>
      <c r="P13181" s="2">
        <v>876.46</v>
      </c>
      <c r="Q13181" s="3" t="s">
        <v>19</v>
      </c>
      <c r="R13181" s="2"/>
    </row>
    <row r="13182" spans="1:18" x14ac:dyDescent="0.2">
      <c r="A13182" s="3" t="s">
        <v>7</v>
      </c>
      <c r="B13182" s="3" t="s">
        <v>63978</v>
      </c>
      <c r="C13182" s="3" t="s">
        <v>2</v>
      </c>
      <c r="D13182" s="3" t="s">
        <v>3</v>
      </c>
      <c r="E13182" s="3" t="s">
        <v>444</v>
      </c>
      <c r="F13182" s="3" t="s">
        <v>63979</v>
      </c>
      <c r="G13182" s="3" t="s">
        <v>63980</v>
      </c>
      <c r="H13182" s="3" t="s">
        <v>63981</v>
      </c>
      <c r="I13182" s="3" t="s">
        <v>63982</v>
      </c>
      <c r="K13182" s="3" t="s">
        <v>31</v>
      </c>
      <c r="L13182" s="3" t="s">
        <v>15</v>
      </c>
      <c r="M13182" s="3" t="s">
        <v>16</v>
      </c>
      <c r="N13182" s="3" t="s">
        <v>17</v>
      </c>
      <c r="O13182" s="3" t="s">
        <v>18</v>
      </c>
      <c r="P13182" s="2">
        <v>400</v>
      </c>
      <c r="Q13182" s="3" t="s">
        <v>19</v>
      </c>
      <c r="R13182" s="2"/>
    </row>
    <row r="13183" spans="1:18" x14ac:dyDescent="0.2">
      <c r="A13183" s="3" t="s">
        <v>7</v>
      </c>
      <c r="B13183" s="3" t="s">
        <v>63983</v>
      </c>
      <c r="C13183" s="3" t="s">
        <v>2</v>
      </c>
      <c r="D13183" s="3" t="s">
        <v>3</v>
      </c>
      <c r="E13183" s="3" t="s">
        <v>444</v>
      </c>
      <c r="F13183" s="3" t="s">
        <v>63984</v>
      </c>
      <c r="G13183" s="3" t="s">
        <v>63985</v>
      </c>
      <c r="H13183" s="3" t="s">
        <v>63986</v>
      </c>
      <c r="I13183" s="3" t="s">
        <v>63987</v>
      </c>
      <c r="K13183" s="3" t="s">
        <v>31</v>
      </c>
      <c r="L13183" s="3" t="s">
        <v>15</v>
      </c>
      <c r="M13183" s="3" t="s">
        <v>16</v>
      </c>
      <c r="N13183" s="3" t="s">
        <v>17</v>
      </c>
      <c r="O13183" s="3" t="s">
        <v>18</v>
      </c>
      <c r="P13183" s="2">
        <v>354.28</v>
      </c>
      <c r="Q13183" s="3" t="s">
        <v>19</v>
      </c>
      <c r="R13183" s="2"/>
    </row>
    <row r="13184" spans="1:18" x14ac:dyDescent="0.2">
      <c r="A13184" s="3" t="s">
        <v>7</v>
      </c>
      <c r="B13184" s="3" t="s">
        <v>63988</v>
      </c>
      <c r="C13184" s="3" t="s">
        <v>2</v>
      </c>
      <c r="D13184" s="3" t="s">
        <v>3</v>
      </c>
      <c r="E13184" s="3" t="s">
        <v>444</v>
      </c>
      <c r="F13184" s="3" t="s">
        <v>63989</v>
      </c>
      <c r="G13184" s="3" t="s">
        <v>63990</v>
      </c>
      <c r="H13184" s="3" t="s">
        <v>63991</v>
      </c>
      <c r="I13184" s="3" t="s">
        <v>63992</v>
      </c>
      <c r="K13184" s="3" t="s">
        <v>44385</v>
      </c>
      <c r="L13184" s="3" t="s">
        <v>15</v>
      </c>
      <c r="M13184" s="3" t="s">
        <v>16</v>
      </c>
      <c r="N13184" s="3" t="s">
        <v>17</v>
      </c>
      <c r="O13184" s="3" t="s">
        <v>18</v>
      </c>
      <c r="P13184" s="2">
        <v>539.70000000000005</v>
      </c>
      <c r="Q13184" s="3" t="s">
        <v>19</v>
      </c>
      <c r="R13184" s="2"/>
    </row>
    <row r="13185" spans="1:18" x14ac:dyDescent="0.2">
      <c r="A13185" s="3" t="s">
        <v>7</v>
      </c>
      <c r="B13185" s="3" t="s">
        <v>63993</v>
      </c>
      <c r="C13185" s="3" t="s">
        <v>2</v>
      </c>
      <c r="D13185" s="3" t="s">
        <v>3</v>
      </c>
      <c r="E13185" s="3" t="s">
        <v>444</v>
      </c>
      <c r="F13185" s="3" t="s">
        <v>63994</v>
      </c>
      <c r="G13185" s="3" t="s">
        <v>63995</v>
      </c>
      <c r="H13185" s="3" t="s">
        <v>63996</v>
      </c>
      <c r="I13185" s="3" t="s">
        <v>63997</v>
      </c>
      <c r="K13185" s="3" t="s">
        <v>14</v>
      </c>
      <c r="L13185" s="3" t="s">
        <v>15</v>
      </c>
      <c r="M13185" s="3" t="s">
        <v>16</v>
      </c>
      <c r="N13185" s="3" t="s">
        <v>17</v>
      </c>
      <c r="O13185" s="3" t="s">
        <v>18</v>
      </c>
      <c r="P13185" s="2">
        <v>1156.54</v>
      </c>
      <c r="Q13185" s="3" t="s">
        <v>19</v>
      </c>
      <c r="R13185" s="2"/>
    </row>
    <row r="13186" spans="1:18" x14ac:dyDescent="0.2">
      <c r="A13186" s="3" t="s">
        <v>7</v>
      </c>
      <c r="B13186" s="3" t="s">
        <v>63998</v>
      </c>
      <c r="C13186" s="3" t="s">
        <v>2</v>
      </c>
      <c r="D13186" s="3" t="s">
        <v>3</v>
      </c>
      <c r="E13186" s="3" t="s">
        <v>444</v>
      </c>
      <c r="F13186" s="3" t="s">
        <v>63999</v>
      </c>
      <c r="G13186" s="3" t="s">
        <v>64000</v>
      </c>
      <c r="H13186" s="3" t="s">
        <v>64001</v>
      </c>
      <c r="I13186" s="3" t="s">
        <v>64002</v>
      </c>
      <c r="K13186" s="3" t="s">
        <v>42</v>
      </c>
      <c r="L13186" s="3" t="s">
        <v>15</v>
      </c>
      <c r="M13186" s="3" t="s">
        <v>16</v>
      </c>
      <c r="N13186" s="3" t="s">
        <v>17</v>
      </c>
      <c r="O13186" s="3" t="s">
        <v>18</v>
      </c>
      <c r="P13186" s="2">
        <v>900</v>
      </c>
      <c r="Q13186" s="3" t="s">
        <v>19</v>
      </c>
      <c r="R13186" s="2"/>
    </row>
    <row r="13187" spans="1:18" x14ac:dyDescent="0.2">
      <c r="A13187" s="3" t="s">
        <v>7</v>
      </c>
      <c r="B13187" s="3" t="s">
        <v>64003</v>
      </c>
      <c r="C13187" s="3" t="s">
        <v>2</v>
      </c>
      <c r="D13187" s="3" t="s">
        <v>3</v>
      </c>
      <c r="E13187" s="3" t="s">
        <v>444</v>
      </c>
      <c r="F13187" s="3" t="s">
        <v>64004</v>
      </c>
      <c r="G13187" s="3" t="s">
        <v>64005</v>
      </c>
      <c r="H13187" s="3" t="s">
        <v>64006</v>
      </c>
      <c r="I13187" s="3" t="s">
        <v>64007</v>
      </c>
      <c r="K13187" s="3" t="s">
        <v>14</v>
      </c>
      <c r="L13187" s="3" t="s">
        <v>15</v>
      </c>
      <c r="M13187" s="3" t="s">
        <v>16</v>
      </c>
      <c r="N13187" s="3" t="s">
        <v>17</v>
      </c>
      <c r="O13187" s="3" t="s">
        <v>18</v>
      </c>
      <c r="P13187" s="2">
        <v>899.51</v>
      </c>
      <c r="Q13187" s="3" t="s">
        <v>19</v>
      </c>
      <c r="R13187" s="2"/>
    </row>
    <row r="13188" spans="1:18" x14ac:dyDescent="0.2">
      <c r="A13188" s="3" t="s">
        <v>7</v>
      </c>
      <c r="B13188" s="3" t="s">
        <v>64008</v>
      </c>
      <c r="C13188" s="3" t="s">
        <v>2</v>
      </c>
      <c r="D13188" s="3" t="s">
        <v>3</v>
      </c>
      <c r="E13188" s="3" t="s">
        <v>444</v>
      </c>
      <c r="F13188" s="3" t="s">
        <v>64009</v>
      </c>
      <c r="G13188" s="3" t="s">
        <v>64010</v>
      </c>
      <c r="H13188" s="3" t="s">
        <v>64011</v>
      </c>
      <c r="I13188" s="3" t="s">
        <v>64012</v>
      </c>
      <c r="K13188" s="3" t="s">
        <v>42</v>
      </c>
      <c r="L13188" s="3" t="s">
        <v>15</v>
      </c>
      <c r="M13188" s="3" t="s">
        <v>16</v>
      </c>
      <c r="N13188" s="3" t="s">
        <v>17</v>
      </c>
      <c r="O13188" s="3" t="s">
        <v>18</v>
      </c>
      <c r="P13188" s="2">
        <v>478.51</v>
      </c>
      <c r="Q13188" s="3" t="s">
        <v>19</v>
      </c>
      <c r="R13188" s="2"/>
    </row>
    <row r="13189" spans="1:18" x14ac:dyDescent="0.2">
      <c r="A13189" s="3" t="s">
        <v>7</v>
      </c>
      <c r="B13189" s="3" t="s">
        <v>64013</v>
      </c>
      <c r="C13189" s="3" t="s">
        <v>2</v>
      </c>
      <c r="D13189" s="3" t="s">
        <v>3</v>
      </c>
      <c r="E13189" s="3" t="s">
        <v>444</v>
      </c>
      <c r="F13189" s="3" t="s">
        <v>64014</v>
      </c>
      <c r="G13189" s="3" t="s">
        <v>64015</v>
      </c>
      <c r="H13189" s="3" t="s">
        <v>64016</v>
      </c>
      <c r="I13189" s="3" t="s">
        <v>64017</v>
      </c>
      <c r="K13189" s="3" t="s">
        <v>31</v>
      </c>
      <c r="L13189" s="3" t="s">
        <v>15</v>
      </c>
      <c r="M13189" s="3" t="s">
        <v>16</v>
      </c>
      <c r="N13189" s="3" t="s">
        <v>17</v>
      </c>
      <c r="O13189" s="3" t="s">
        <v>18</v>
      </c>
      <c r="P13189" s="2">
        <v>345.09</v>
      </c>
      <c r="Q13189" s="3" t="s">
        <v>19</v>
      </c>
      <c r="R13189" s="2"/>
    </row>
    <row r="13190" spans="1:18" x14ac:dyDescent="0.2">
      <c r="A13190" s="3" t="s">
        <v>7</v>
      </c>
      <c r="B13190" s="3" t="s">
        <v>64018</v>
      </c>
      <c r="C13190" s="3" t="s">
        <v>2</v>
      </c>
      <c r="D13190" s="3" t="s">
        <v>3</v>
      </c>
      <c r="E13190" s="3" t="s">
        <v>444</v>
      </c>
      <c r="F13190" s="3" t="s">
        <v>64019</v>
      </c>
      <c r="G13190" s="3" t="s">
        <v>64020</v>
      </c>
      <c r="H13190" s="3" t="s">
        <v>64021</v>
      </c>
      <c r="I13190" s="3" t="s">
        <v>64022</v>
      </c>
      <c r="K13190" s="3" t="s">
        <v>14</v>
      </c>
      <c r="L13190" s="3" t="s">
        <v>15</v>
      </c>
      <c r="M13190" s="3" t="s">
        <v>16</v>
      </c>
      <c r="N13190" s="3" t="s">
        <v>17</v>
      </c>
      <c r="O13190" s="3" t="s">
        <v>18</v>
      </c>
      <c r="P13190" s="2">
        <v>1374.25</v>
      </c>
      <c r="Q13190" s="3" t="s">
        <v>19</v>
      </c>
      <c r="R13190" s="2"/>
    </row>
    <row r="13191" spans="1:18" x14ac:dyDescent="0.2">
      <c r="A13191" s="3" t="s">
        <v>7</v>
      </c>
      <c r="B13191" s="3" t="s">
        <v>64023</v>
      </c>
      <c r="C13191" s="3" t="s">
        <v>2</v>
      </c>
      <c r="D13191" s="3" t="s">
        <v>3</v>
      </c>
      <c r="E13191" s="3" t="s">
        <v>444</v>
      </c>
      <c r="F13191" s="3" t="s">
        <v>64019</v>
      </c>
      <c r="G13191" s="3" t="s">
        <v>64024</v>
      </c>
      <c r="H13191" s="3" t="s">
        <v>64025</v>
      </c>
      <c r="I13191" s="3" t="s">
        <v>64026</v>
      </c>
      <c r="K13191" s="3" t="s">
        <v>417</v>
      </c>
      <c r="L13191" s="3" t="s">
        <v>15</v>
      </c>
      <c r="M13191" s="3" t="s">
        <v>16</v>
      </c>
      <c r="N13191" s="3" t="s">
        <v>17</v>
      </c>
      <c r="O13191" s="3" t="s">
        <v>18</v>
      </c>
      <c r="P13191" s="2">
        <v>430.17</v>
      </c>
      <c r="Q13191" s="3" t="s">
        <v>19</v>
      </c>
      <c r="R13191" s="2"/>
    </row>
    <row r="13192" spans="1:18" x14ac:dyDescent="0.2">
      <c r="A13192" s="3" t="s">
        <v>7</v>
      </c>
      <c r="B13192" s="3" t="s">
        <v>64027</v>
      </c>
      <c r="C13192" s="3" t="s">
        <v>2</v>
      </c>
      <c r="D13192" s="3" t="s">
        <v>3</v>
      </c>
      <c r="E13192" s="3" t="s">
        <v>444</v>
      </c>
      <c r="F13192" s="3" t="s">
        <v>64028</v>
      </c>
      <c r="G13192" s="3" t="s">
        <v>64029</v>
      </c>
      <c r="H13192" s="3" t="s">
        <v>64030</v>
      </c>
      <c r="I13192" s="3" t="s">
        <v>64031</v>
      </c>
      <c r="K13192" s="3" t="s">
        <v>31</v>
      </c>
      <c r="L13192" s="3" t="s">
        <v>15</v>
      </c>
      <c r="M13192" s="3" t="s">
        <v>16</v>
      </c>
      <c r="N13192" s="3" t="s">
        <v>17</v>
      </c>
      <c r="O13192" s="3" t="s">
        <v>18</v>
      </c>
      <c r="P13192" s="2">
        <v>3000</v>
      </c>
      <c r="Q13192" s="3" t="s">
        <v>19</v>
      </c>
      <c r="R13192" s="2"/>
    </row>
    <row r="13193" spans="1:18" x14ac:dyDescent="0.2">
      <c r="A13193" s="3" t="s">
        <v>7</v>
      </c>
      <c r="B13193" s="3" t="s">
        <v>64032</v>
      </c>
      <c r="C13193" s="3" t="s">
        <v>2</v>
      </c>
      <c r="D13193" s="3" t="s">
        <v>3</v>
      </c>
      <c r="E13193" s="3" t="s">
        <v>444</v>
      </c>
      <c r="F13193" s="3" t="s">
        <v>64033</v>
      </c>
      <c r="G13193" s="3" t="s">
        <v>64034</v>
      </c>
      <c r="H13193" s="3" t="s">
        <v>64035</v>
      </c>
      <c r="I13193" s="3" t="s">
        <v>64036</v>
      </c>
      <c r="K13193" s="3" t="s">
        <v>14</v>
      </c>
      <c r="L13193" s="3" t="s">
        <v>15</v>
      </c>
      <c r="M13193" s="3" t="s">
        <v>16</v>
      </c>
      <c r="N13193" s="3" t="s">
        <v>17</v>
      </c>
      <c r="O13193" s="3" t="s">
        <v>18</v>
      </c>
      <c r="P13193" s="2">
        <v>10209</v>
      </c>
      <c r="Q13193" s="3" t="s">
        <v>19</v>
      </c>
      <c r="R13193" s="2"/>
    </row>
    <row r="13194" spans="1:18" x14ac:dyDescent="0.2">
      <c r="A13194" s="3" t="s">
        <v>7</v>
      </c>
      <c r="B13194" s="3" t="s">
        <v>64037</v>
      </c>
      <c r="C13194" s="3" t="s">
        <v>2</v>
      </c>
      <c r="D13194" s="3" t="s">
        <v>3</v>
      </c>
      <c r="E13194" s="3" t="s">
        <v>444</v>
      </c>
      <c r="F13194" s="3" t="s">
        <v>64038</v>
      </c>
      <c r="G13194" s="3" t="s">
        <v>64039</v>
      </c>
      <c r="H13194" s="3" t="s">
        <v>64040</v>
      </c>
      <c r="I13194" s="3" t="s">
        <v>64041</v>
      </c>
      <c r="K13194" s="3" t="s">
        <v>14</v>
      </c>
      <c r="L13194" s="3" t="s">
        <v>15</v>
      </c>
      <c r="M13194" s="3" t="s">
        <v>16</v>
      </c>
      <c r="N13194" s="3" t="s">
        <v>17</v>
      </c>
      <c r="O13194" s="3" t="s">
        <v>18</v>
      </c>
      <c r="P13194" s="2">
        <v>1500</v>
      </c>
      <c r="Q13194" s="3" t="s">
        <v>19</v>
      </c>
      <c r="R13194" s="2"/>
    </row>
    <row r="13195" spans="1:18" x14ac:dyDescent="0.2">
      <c r="A13195" s="3" t="s">
        <v>7</v>
      </c>
      <c r="B13195" s="3" t="s">
        <v>64042</v>
      </c>
      <c r="C13195" s="3" t="s">
        <v>2</v>
      </c>
      <c r="D13195" s="3" t="s">
        <v>3</v>
      </c>
      <c r="E13195" s="3" t="s">
        <v>444</v>
      </c>
      <c r="F13195" s="3" t="s">
        <v>64043</v>
      </c>
      <c r="G13195" s="3" t="s">
        <v>64044</v>
      </c>
      <c r="H13195" s="3" t="s">
        <v>64045</v>
      </c>
      <c r="I13195" s="3" t="s">
        <v>64046</v>
      </c>
      <c r="K13195" s="3" t="s">
        <v>14</v>
      </c>
      <c r="L13195" s="3" t="s">
        <v>15</v>
      </c>
      <c r="M13195" s="3" t="s">
        <v>16</v>
      </c>
      <c r="N13195" s="3" t="s">
        <v>17</v>
      </c>
      <c r="O13195" s="3" t="s">
        <v>18</v>
      </c>
      <c r="P13195" s="2">
        <v>1500</v>
      </c>
      <c r="Q13195" s="3" t="s">
        <v>19</v>
      </c>
      <c r="R13195" s="2"/>
    </row>
    <row r="13196" spans="1:18" x14ac:dyDescent="0.2">
      <c r="A13196" s="3" t="s">
        <v>7</v>
      </c>
      <c r="B13196" s="3" t="s">
        <v>64047</v>
      </c>
      <c r="C13196" s="3" t="s">
        <v>2</v>
      </c>
      <c r="D13196" s="3" t="s">
        <v>3</v>
      </c>
      <c r="E13196" s="3" t="s">
        <v>444</v>
      </c>
      <c r="F13196" s="3" t="s">
        <v>64048</v>
      </c>
      <c r="G13196" s="3" t="s">
        <v>64049</v>
      </c>
      <c r="H13196" s="3" t="s">
        <v>64050</v>
      </c>
      <c r="I13196" s="3" t="s">
        <v>64051</v>
      </c>
      <c r="K13196" s="3" t="s">
        <v>42</v>
      </c>
      <c r="L13196" s="3" t="s">
        <v>15</v>
      </c>
      <c r="M13196" s="3" t="s">
        <v>16</v>
      </c>
      <c r="N13196" s="3" t="s">
        <v>17</v>
      </c>
      <c r="O13196" s="3" t="s">
        <v>18</v>
      </c>
      <c r="P13196" s="2">
        <v>495.02</v>
      </c>
      <c r="Q13196" s="3" t="s">
        <v>19</v>
      </c>
      <c r="R13196" s="2"/>
    </row>
    <row r="13197" spans="1:18" x14ac:dyDescent="0.2">
      <c r="A13197" s="3" t="s">
        <v>7</v>
      </c>
      <c r="B13197" s="3" t="s">
        <v>64052</v>
      </c>
      <c r="C13197" s="3" t="s">
        <v>2</v>
      </c>
      <c r="D13197" s="3" t="s">
        <v>3</v>
      </c>
      <c r="E13197" s="3" t="s">
        <v>444</v>
      </c>
      <c r="F13197" s="3" t="s">
        <v>64053</v>
      </c>
      <c r="G13197" s="3" t="s">
        <v>64054</v>
      </c>
      <c r="H13197" s="3" t="s">
        <v>64055</v>
      </c>
      <c r="I13197" s="3" t="s">
        <v>64056</v>
      </c>
      <c r="K13197" s="3" t="s">
        <v>89</v>
      </c>
      <c r="L13197" s="3" t="s">
        <v>15</v>
      </c>
      <c r="M13197" s="3" t="s">
        <v>16</v>
      </c>
      <c r="N13197" s="3" t="s">
        <v>17</v>
      </c>
      <c r="O13197" s="3" t="s">
        <v>18</v>
      </c>
      <c r="P13197" s="2">
        <v>1250</v>
      </c>
      <c r="Q13197" s="3" t="s">
        <v>19</v>
      </c>
      <c r="R13197" s="2"/>
    </row>
    <row r="13198" spans="1:18" x14ac:dyDescent="0.2">
      <c r="A13198" s="3" t="s">
        <v>7</v>
      </c>
      <c r="B13198" s="3" t="s">
        <v>64057</v>
      </c>
      <c r="C13198" s="3" t="s">
        <v>2</v>
      </c>
      <c r="D13198" s="3" t="s">
        <v>3</v>
      </c>
      <c r="E13198" s="3" t="s">
        <v>444</v>
      </c>
      <c r="F13198" s="3" t="s">
        <v>64058</v>
      </c>
      <c r="G13198" s="3" t="s">
        <v>64059</v>
      </c>
      <c r="H13198" s="3" t="s">
        <v>64060</v>
      </c>
      <c r="I13198" s="3" t="s">
        <v>64061</v>
      </c>
      <c r="K13198" s="3" t="s">
        <v>31</v>
      </c>
      <c r="L13198" s="3" t="s">
        <v>15</v>
      </c>
      <c r="M13198" s="3" t="s">
        <v>16</v>
      </c>
      <c r="N13198" s="3" t="s">
        <v>17</v>
      </c>
      <c r="O13198" s="3" t="s">
        <v>18</v>
      </c>
      <c r="P13198" s="2">
        <v>1245.77</v>
      </c>
      <c r="Q13198" s="3" t="s">
        <v>19</v>
      </c>
      <c r="R13198" s="2"/>
    </row>
    <row r="13199" spans="1:18" x14ac:dyDescent="0.2">
      <c r="A13199" s="3" t="s">
        <v>7</v>
      </c>
      <c r="B13199" s="3" t="s">
        <v>64062</v>
      </c>
      <c r="C13199" s="3" t="s">
        <v>2</v>
      </c>
      <c r="D13199" s="3" t="s">
        <v>3</v>
      </c>
      <c r="E13199" s="3" t="s">
        <v>444</v>
      </c>
      <c r="F13199" s="3" t="s">
        <v>64063</v>
      </c>
      <c r="G13199" s="3" t="s">
        <v>64064</v>
      </c>
      <c r="H13199" s="3" t="s">
        <v>64065</v>
      </c>
      <c r="I13199" s="3" t="s">
        <v>64066</v>
      </c>
      <c r="K13199" s="3" t="s">
        <v>89</v>
      </c>
      <c r="L13199" s="3" t="s">
        <v>15</v>
      </c>
      <c r="M13199" s="3" t="s">
        <v>16</v>
      </c>
      <c r="N13199" s="3" t="s">
        <v>17</v>
      </c>
      <c r="O13199" s="3" t="s">
        <v>18</v>
      </c>
      <c r="P13199" s="2">
        <v>920.24</v>
      </c>
      <c r="Q13199" s="3" t="s">
        <v>19</v>
      </c>
      <c r="R13199" s="2"/>
    </row>
    <row r="13200" spans="1:18" x14ac:dyDescent="0.2">
      <c r="A13200" s="3" t="s">
        <v>7</v>
      </c>
      <c r="B13200" s="3" t="s">
        <v>64067</v>
      </c>
      <c r="C13200" s="3" t="s">
        <v>2</v>
      </c>
      <c r="D13200" s="3" t="s">
        <v>3</v>
      </c>
      <c r="E13200" s="3" t="s">
        <v>444</v>
      </c>
      <c r="F13200" s="3" t="s">
        <v>64068</v>
      </c>
      <c r="G13200" s="3" t="s">
        <v>64069</v>
      </c>
      <c r="H13200" s="3" t="s">
        <v>64070</v>
      </c>
      <c r="I13200" s="3" t="s">
        <v>64071</v>
      </c>
      <c r="K13200" s="3" t="s">
        <v>25</v>
      </c>
      <c r="L13200" s="3" t="s">
        <v>15</v>
      </c>
      <c r="M13200" s="3" t="s">
        <v>16</v>
      </c>
      <c r="N13200" s="3" t="s">
        <v>17</v>
      </c>
      <c r="O13200" s="3" t="s">
        <v>18</v>
      </c>
      <c r="P13200" s="2">
        <v>822.42</v>
      </c>
      <c r="Q13200" s="3" t="s">
        <v>19</v>
      </c>
      <c r="R13200" s="2"/>
    </row>
    <row r="13201" spans="1:18" x14ac:dyDescent="0.2">
      <c r="A13201" s="3" t="s">
        <v>7</v>
      </c>
      <c r="B13201" s="3" t="s">
        <v>903</v>
      </c>
      <c r="C13201" s="3" t="s">
        <v>2</v>
      </c>
      <c r="D13201" s="3" t="s">
        <v>3</v>
      </c>
      <c r="E13201" s="3" t="s">
        <v>444</v>
      </c>
      <c r="F13201" s="3" t="s">
        <v>64072</v>
      </c>
      <c r="G13201" s="3" t="s">
        <v>64073</v>
      </c>
      <c r="H13201" s="3" t="s">
        <v>64074</v>
      </c>
      <c r="I13201" s="3" t="s">
        <v>64075</v>
      </c>
      <c r="K13201" s="3" t="s">
        <v>73</v>
      </c>
      <c r="L13201" s="3" t="s">
        <v>15</v>
      </c>
      <c r="M13201" s="3" t="s">
        <v>16</v>
      </c>
      <c r="N13201" s="3" t="s">
        <v>17</v>
      </c>
      <c r="O13201" s="3" t="s">
        <v>18</v>
      </c>
      <c r="P13201" s="2">
        <v>1279.6500000000001</v>
      </c>
      <c r="Q13201" s="3" t="s">
        <v>19</v>
      </c>
      <c r="R13201" s="2"/>
    </row>
    <row r="13202" spans="1:18" x14ac:dyDescent="0.2">
      <c r="A13202" s="3" t="s">
        <v>7</v>
      </c>
      <c r="B13202" s="3" t="s">
        <v>64076</v>
      </c>
      <c r="C13202" s="3" t="s">
        <v>2</v>
      </c>
      <c r="D13202" s="3" t="s">
        <v>3</v>
      </c>
      <c r="E13202" s="3" t="s">
        <v>444</v>
      </c>
      <c r="F13202" s="3" t="s">
        <v>64077</v>
      </c>
      <c r="G13202" s="3" t="s">
        <v>64078</v>
      </c>
      <c r="H13202" s="3" t="s">
        <v>64079</v>
      </c>
      <c r="I13202" s="3" t="s">
        <v>64080</v>
      </c>
      <c r="K13202" s="3" t="s">
        <v>31</v>
      </c>
      <c r="L13202" s="3" t="s">
        <v>15</v>
      </c>
      <c r="M13202" s="3" t="s">
        <v>16</v>
      </c>
      <c r="N13202" s="3" t="s">
        <v>17</v>
      </c>
      <c r="O13202" s="3" t="s">
        <v>18</v>
      </c>
      <c r="P13202" s="2">
        <v>1200</v>
      </c>
      <c r="Q13202" s="3" t="s">
        <v>19</v>
      </c>
      <c r="R13202" s="2"/>
    </row>
    <row r="13203" spans="1:18" x14ac:dyDescent="0.2">
      <c r="A13203" s="3" t="s">
        <v>7</v>
      </c>
      <c r="B13203" s="3" t="s">
        <v>64081</v>
      </c>
      <c r="C13203" s="3" t="s">
        <v>2</v>
      </c>
      <c r="D13203" s="3" t="s">
        <v>3</v>
      </c>
      <c r="E13203" s="3" t="s">
        <v>444</v>
      </c>
      <c r="F13203" s="3" t="s">
        <v>64082</v>
      </c>
      <c r="G13203" s="3" t="s">
        <v>64083</v>
      </c>
      <c r="H13203" s="3" t="s">
        <v>64084</v>
      </c>
      <c r="I13203" s="3" t="s">
        <v>64085</v>
      </c>
      <c r="K13203" s="3" t="s">
        <v>14</v>
      </c>
      <c r="L13203" s="3" t="s">
        <v>15</v>
      </c>
      <c r="M13203" s="3" t="s">
        <v>16</v>
      </c>
      <c r="N13203" s="3" t="s">
        <v>17</v>
      </c>
      <c r="O13203" s="3" t="s">
        <v>18</v>
      </c>
      <c r="P13203" s="2">
        <v>1100</v>
      </c>
      <c r="Q13203" s="3" t="s">
        <v>19</v>
      </c>
      <c r="R13203" s="2"/>
    </row>
    <row r="13204" spans="1:18" x14ac:dyDescent="0.2">
      <c r="A13204" s="3" t="s">
        <v>7</v>
      </c>
      <c r="B13204" s="3" t="s">
        <v>64086</v>
      </c>
      <c r="C13204" s="3" t="s">
        <v>2</v>
      </c>
      <c r="D13204" s="3" t="s">
        <v>3</v>
      </c>
      <c r="E13204" s="3" t="s">
        <v>444</v>
      </c>
      <c r="F13204" s="3" t="s">
        <v>64087</v>
      </c>
      <c r="G13204" s="3" t="s">
        <v>64088</v>
      </c>
      <c r="H13204" s="3" t="s">
        <v>64089</v>
      </c>
      <c r="I13204" s="3" t="s">
        <v>64090</v>
      </c>
      <c r="K13204" s="3" t="s">
        <v>31</v>
      </c>
      <c r="L13204" s="3" t="s">
        <v>15</v>
      </c>
      <c r="M13204" s="3" t="s">
        <v>16</v>
      </c>
      <c r="N13204" s="3" t="s">
        <v>17</v>
      </c>
      <c r="O13204" s="3" t="s">
        <v>18</v>
      </c>
      <c r="P13204" s="2">
        <v>418.69</v>
      </c>
      <c r="Q13204" s="3" t="s">
        <v>19</v>
      </c>
      <c r="R13204" s="2"/>
    </row>
    <row r="13205" spans="1:18" x14ac:dyDescent="0.2">
      <c r="A13205" s="3" t="s">
        <v>7</v>
      </c>
      <c r="B13205" s="3" t="s">
        <v>64091</v>
      </c>
      <c r="C13205" s="3" t="s">
        <v>2</v>
      </c>
      <c r="D13205" s="3" t="s">
        <v>3</v>
      </c>
      <c r="E13205" s="3" t="s">
        <v>444</v>
      </c>
      <c r="F13205" s="3" t="s">
        <v>64092</v>
      </c>
      <c r="G13205" s="3" t="s">
        <v>64093</v>
      </c>
      <c r="H13205" s="3" t="s">
        <v>64094</v>
      </c>
      <c r="I13205" s="3" t="s">
        <v>64095</v>
      </c>
      <c r="K13205" s="3" t="s">
        <v>42</v>
      </c>
      <c r="L13205" s="3" t="s">
        <v>15</v>
      </c>
      <c r="M13205" s="3" t="s">
        <v>16</v>
      </c>
      <c r="N13205" s="3" t="s">
        <v>17</v>
      </c>
      <c r="O13205" s="3" t="s">
        <v>18</v>
      </c>
      <c r="P13205" s="2">
        <v>892.39</v>
      </c>
      <c r="Q13205" s="3" t="s">
        <v>19</v>
      </c>
      <c r="R13205" s="2"/>
    </row>
    <row r="13206" spans="1:18" x14ac:dyDescent="0.2">
      <c r="A13206" s="3" t="s">
        <v>7</v>
      </c>
      <c r="B13206" s="3" t="s">
        <v>64096</v>
      </c>
      <c r="C13206" s="3" t="s">
        <v>2</v>
      </c>
      <c r="D13206" s="3" t="s">
        <v>3</v>
      </c>
      <c r="E13206" s="3" t="s">
        <v>444</v>
      </c>
      <c r="F13206" s="3" t="s">
        <v>64097</v>
      </c>
      <c r="G13206" s="3" t="s">
        <v>64098</v>
      </c>
      <c r="H13206" s="3" t="s">
        <v>64099</v>
      </c>
      <c r="I13206" s="3" t="s">
        <v>64100</v>
      </c>
      <c r="K13206" s="3" t="s">
        <v>42</v>
      </c>
      <c r="L13206" s="3" t="s">
        <v>15</v>
      </c>
      <c r="M13206" s="3" t="s">
        <v>16</v>
      </c>
      <c r="N13206" s="3" t="s">
        <v>17</v>
      </c>
      <c r="O13206" s="3" t="s">
        <v>18</v>
      </c>
      <c r="P13206" s="2">
        <v>1700</v>
      </c>
      <c r="Q13206" s="3" t="s">
        <v>19</v>
      </c>
      <c r="R13206" s="2"/>
    </row>
    <row r="13207" spans="1:18" x14ac:dyDescent="0.2">
      <c r="A13207" s="3" t="s">
        <v>7</v>
      </c>
      <c r="B13207" s="3" t="s">
        <v>908</v>
      </c>
      <c r="C13207" s="3" t="s">
        <v>2</v>
      </c>
      <c r="D13207" s="3" t="s">
        <v>3</v>
      </c>
      <c r="E13207" s="3" t="s">
        <v>444</v>
      </c>
      <c r="F13207" s="3" t="s">
        <v>64101</v>
      </c>
      <c r="G13207" s="3" t="s">
        <v>64102</v>
      </c>
      <c r="H13207" s="3" t="s">
        <v>64103</v>
      </c>
      <c r="I13207" s="3" t="s">
        <v>64104</v>
      </c>
      <c r="K13207" s="3" t="s">
        <v>31</v>
      </c>
      <c r="L13207" s="3" t="s">
        <v>15</v>
      </c>
      <c r="M13207" s="3" t="s">
        <v>16</v>
      </c>
      <c r="N13207" s="3" t="s">
        <v>17</v>
      </c>
      <c r="O13207" s="3" t="s">
        <v>18</v>
      </c>
      <c r="P13207" s="2">
        <v>418.69</v>
      </c>
      <c r="Q13207" s="3" t="s">
        <v>19</v>
      </c>
      <c r="R13207" s="2"/>
    </row>
    <row r="13208" spans="1:18" x14ac:dyDescent="0.2">
      <c r="A13208" s="3" t="s">
        <v>7</v>
      </c>
      <c r="B13208" s="3" t="s">
        <v>913</v>
      </c>
      <c r="C13208" s="3" t="s">
        <v>2</v>
      </c>
      <c r="D13208" s="3" t="s">
        <v>3</v>
      </c>
      <c r="E13208" s="3" t="s">
        <v>444</v>
      </c>
      <c r="F13208" s="3" t="s">
        <v>64105</v>
      </c>
      <c r="G13208" s="3" t="s">
        <v>64106</v>
      </c>
      <c r="H13208" s="3" t="s">
        <v>64107</v>
      </c>
      <c r="I13208" s="3" t="s">
        <v>64108</v>
      </c>
      <c r="K13208" s="3" t="s">
        <v>14</v>
      </c>
      <c r="L13208" s="3" t="s">
        <v>15</v>
      </c>
      <c r="M13208" s="3" t="s">
        <v>16</v>
      </c>
      <c r="N13208" s="3" t="s">
        <v>17</v>
      </c>
      <c r="O13208" s="3" t="s">
        <v>18</v>
      </c>
      <c r="P13208" s="2">
        <v>494.73</v>
      </c>
      <c r="Q13208" s="3" t="s">
        <v>19</v>
      </c>
      <c r="R13208" s="2"/>
    </row>
    <row r="13209" spans="1:18" x14ac:dyDescent="0.2">
      <c r="A13209" s="3" t="s">
        <v>7</v>
      </c>
      <c r="B13209" s="3" t="s">
        <v>64109</v>
      </c>
      <c r="C13209" s="3" t="s">
        <v>2</v>
      </c>
      <c r="D13209" s="3" t="s">
        <v>3</v>
      </c>
      <c r="E13209" s="3" t="s">
        <v>444</v>
      </c>
      <c r="F13209" s="3" t="s">
        <v>64110</v>
      </c>
      <c r="G13209" s="3" t="s">
        <v>64111</v>
      </c>
      <c r="H13209" s="3" t="s">
        <v>64112</v>
      </c>
      <c r="I13209" s="3" t="s">
        <v>64113</v>
      </c>
      <c r="K13209" s="3" t="s">
        <v>31</v>
      </c>
      <c r="L13209" s="3" t="s">
        <v>15</v>
      </c>
      <c r="M13209" s="3" t="s">
        <v>16</v>
      </c>
      <c r="N13209" s="3" t="s">
        <v>17</v>
      </c>
      <c r="O13209" s="3" t="s">
        <v>18</v>
      </c>
      <c r="P13209" s="2">
        <v>672.98</v>
      </c>
      <c r="Q13209" s="3" t="s">
        <v>19</v>
      </c>
      <c r="R13209" s="2"/>
    </row>
    <row r="13210" spans="1:18" x14ac:dyDescent="0.2">
      <c r="A13210" s="3" t="s">
        <v>7</v>
      </c>
      <c r="B13210" s="3" t="s">
        <v>64114</v>
      </c>
      <c r="C13210" s="3" t="s">
        <v>2</v>
      </c>
      <c r="D13210" s="3" t="s">
        <v>3</v>
      </c>
      <c r="E13210" s="3" t="s">
        <v>444</v>
      </c>
      <c r="F13210" s="3" t="s">
        <v>64115</v>
      </c>
      <c r="G13210" s="3" t="s">
        <v>64116</v>
      </c>
      <c r="H13210" s="3" t="s">
        <v>64117</v>
      </c>
      <c r="I13210" s="3" t="s">
        <v>64118</v>
      </c>
      <c r="K13210" s="3" t="s">
        <v>42</v>
      </c>
      <c r="L13210" s="3" t="s">
        <v>15</v>
      </c>
      <c r="M13210" s="3" t="s">
        <v>16</v>
      </c>
      <c r="N13210" s="3" t="s">
        <v>17</v>
      </c>
      <c r="O13210" s="3" t="s">
        <v>18</v>
      </c>
      <c r="P13210" s="2">
        <v>2211.09</v>
      </c>
      <c r="Q13210" s="3" t="s">
        <v>19</v>
      </c>
      <c r="R13210" s="2"/>
    </row>
    <row r="13211" spans="1:18" x14ac:dyDescent="0.2">
      <c r="A13211" s="3" t="s">
        <v>7</v>
      </c>
      <c r="B13211" s="3" t="s">
        <v>64119</v>
      </c>
      <c r="C13211" s="3" t="s">
        <v>2</v>
      </c>
      <c r="D13211" s="3" t="s">
        <v>3</v>
      </c>
      <c r="E13211" s="3" t="s">
        <v>444</v>
      </c>
      <c r="F13211" s="3" t="s">
        <v>64120</v>
      </c>
      <c r="G13211" s="3" t="s">
        <v>64121</v>
      </c>
      <c r="H13211" s="3" t="s">
        <v>64122</v>
      </c>
      <c r="I13211" s="3" t="s">
        <v>64123</v>
      </c>
      <c r="K13211" s="3" t="s">
        <v>42</v>
      </c>
      <c r="L13211" s="3" t="s">
        <v>15</v>
      </c>
      <c r="M13211" s="3" t="s">
        <v>16</v>
      </c>
      <c r="N13211" s="3" t="s">
        <v>17</v>
      </c>
      <c r="O13211" s="3" t="s">
        <v>18</v>
      </c>
      <c r="P13211" s="2">
        <v>2499.7399999999998</v>
      </c>
      <c r="Q13211" s="3" t="s">
        <v>19</v>
      </c>
      <c r="R13211" s="2"/>
    </row>
    <row r="13212" spans="1:18" x14ac:dyDescent="0.2">
      <c r="A13212" s="3" t="s">
        <v>7</v>
      </c>
      <c r="B13212" s="3" t="s">
        <v>64124</v>
      </c>
      <c r="C13212" s="3" t="s">
        <v>2</v>
      </c>
      <c r="D13212" s="3" t="s">
        <v>3</v>
      </c>
      <c r="E13212" s="3" t="s">
        <v>444</v>
      </c>
      <c r="F13212" s="3" t="s">
        <v>64125</v>
      </c>
      <c r="G13212" s="3" t="s">
        <v>64126</v>
      </c>
      <c r="H13212" s="3" t="s">
        <v>64127</v>
      </c>
      <c r="I13212" s="3" t="s">
        <v>64128</v>
      </c>
      <c r="K13212" s="3" t="s">
        <v>31</v>
      </c>
      <c r="L13212" s="3" t="s">
        <v>15</v>
      </c>
      <c r="M13212" s="3" t="s">
        <v>16</v>
      </c>
      <c r="N13212" s="3" t="s">
        <v>17</v>
      </c>
      <c r="O13212" s="3" t="s">
        <v>18</v>
      </c>
      <c r="P13212" s="2">
        <v>754.49</v>
      </c>
      <c r="Q13212" s="3" t="s">
        <v>19</v>
      </c>
      <c r="R13212" s="2"/>
    </row>
    <row r="13213" spans="1:18" x14ac:dyDescent="0.2">
      <c r="A13213" s="3" t="s">
        <v>7</v>
      </c>
      <c r="B13213" s="3" t="s">
        <v>64129</v>
      </c>
      <c r="C13213" s="3" t="s">
        <v>2</v>
      </c>
      <c r="D13213" s="3" t="s">
        <v>3</v>
      </c>
      <c r="E13213" s="3" t="s">
        <v>444</v>
      </c>
      <c r="F13213" s="3" t="s">
        <v>64130</v>
      </c>
      <c r="G13213" s="3" t="s">
        <v>64131</v>
      </c>
      <c r="H13213" s="3" t="s">
        <v>64132</v>
      </c>
      <c r="I13213" s="3" t="s">
        <v>64133</v>
      </c>
      <c r="K13213" s="3" t="s">
        <v>89</v>
      </c>
      <c r="L13213" s="3" t="s">
        <v>15</v>
      </c>
      <c r="M13213" s="3" t="s">
        <v>16</v>
      </c>
      <c r="N13213" s="3" t="s">
        <v>17</v>
      </c>
      <c r="O13213" s="3" t="s">
        <v>18</v>
      </c>
      <c r="P13213" s="2">
        <v>879</v>
      </c>
      <c r="Q13213" s="3" t="s">
        <v>19</v>
      </c>
      <c r="R13213" s="2"/>
    </row>
    <row r="13214" spans="1:18" x14ac:dyDescent="0.2">
      <c r="A13214" s="3" t="s">
        <v>7</v>
      </c>
      <c r="B13214" s="3" t="s">
        <v>64134</v>
      </c>
      <c r="C13214" s="3" t="s">
        <v>2</v>
      </c>
      <c r="D13214" s="3" t="s">
        <v>3</v>
      </c>
      <c r="E13214" s="3" t="s">
        <v>444</v>
      </c>
      <c r="F13214" s="3" t="s">
        <v>64135</v>
      </c>
      <c r="G13214" s="3" t="s">
        <v>40663</v>
      </c>
      <c r="H13214" s="3" t="s">
        <v>40664</v>
      </c>
      <c r="I13214" s="3" t="s">
        <v>40665</v>
      </c>
      <c r="K13214" s="3" t="s">
        <v>73</v>
      </c>
      <c r="L13214" s="3" t="s">
        <v>15</v>
      </c>
      <c r="M13214" s="3" t="s">
        <v>16</v>
      </c>
      <c r="N13214" s="3" t="s">
        <v>17</v>
      </c>
      <c r="O13214" s="3" t="s">
        <v>18</v>
      </c>
      <c r="P13214" s="2">
        <v>515.32000000000005</v>
      </c>
      <c r="Q13214" s="3" t="s">
        <v>19</v>
      </c>
      <c r="R13214" s="2"/>
    </row>
    <row r="13215" spans="1:18" x14ac:dyDescent="0.2">
      <c r="A13215" s="3" t="s">
        <v>7</v>
      </c>
      <c r="B13215" s="3" t="s">
        <v>64136</v>
      </c>
      <c r="C13215" s="3" t="s">
        <v>2</v>
      </c>
      <c r="D13215" s="3" t="s">
        <v>3</v>
      </c>
      <c r="E13215" s="3" t="s">
        <v>444</v>
      </c>
      <c r="F13215" s="3" t="s">
        <v>64137</v>
      </c>
      <c r="G13215" s="3" t="s">
        <v>64093</v>
      </c>
      <c r="H13215" s="3" t="s">
        <v>64094</v>
      </c>
      <c r="I13215" s="3" t="s">
        <v>64095</v>
      </c>
      <c r="K13215" s="3" t="s">
        <v>42</v>
      </c>
      <c r="L13215" s="3" t="s">
        <v>15</v>
      </c>
      <c r="M13215" s="3" t="s">
        <v>16</v>
      </c>
      <c r="N13215" s="3" t="s">
        <v>17</v>
      </c>
      <c r="O13215" s="3" t="s">
        <v>18</v>
      </c>
      <c r="P13215" s="2">
        <v>107.61</v>
      </c>
      <c r="Q13215" s="3" t="s">
        <v>19</v>
      </c>
      <c r="R13215" s="2"/>
    </row>
    <row r="13216" spans="1:18" x14ac:dyDescent="0.2">
      <c r="A13216" s="3" t="s">
        <v>7</v>
      </c>
      <c r="B13216" s="3" t="s">
        <v>64138</v>
      </c>
      <c r="C13216" s="3" t="s">
        <v>2</v>
      </c>
      <c r="D13216" s="3" t="s">
        <v>3</v>
      </c>
      <c r="E13216" s="3" t="s">
        <v>444</v>
      </c>
      <c r="F13216" s="3" t="s">
        <v>64139</v>
      </c>
      <c r="G13216" s="3" t="s">
        <v>64140</v>
      </c>
      <c r="H13216" s="3" t="s">
        <v>64141</v>
      </c>
      <c r="I13216" s="3" t="s">
        <v>64142</v>
      </c>
      <c r="K13216" s="3" t="s">
        <v>31</v>
      </c>
      <c r="L13216" s="3" t="s">
        <v>15</v>
      </c>
      <c r="M13216" s="3" t="s">
        <v>16</v>
      </c>
      <c r="N13216" s="3" t="s">
        <v>17</v>
      </c>
      <c r="O13216" s="3" t="s">
        <v>18</v>
      </c>
      <c r="P13216" s="2">
        <v>387</v>
      </c>
      <c r="Q13216" s="3" t="s">
        <v>19</v>
      </c>
      <c r="R13216" s="2"/>
    </row>
    <row r="13217" spans="1:18" x14ac:dyDescent="0.2">
      <c r="A13217" s="3" t="s">
        <v>7</v>
      </c>
      <c r="B13217" s="3" t="s">
        <v>64143</v>
      </c>
      <c r="C13217" s="3" t="s">
        <v>2</v>
      </c>
      <c r="D13217" s="3" t="s">
        <v>3</v>
      </c>
      <c r="E13217" s="3" t="s">
        <v>444</v>
      </c>
      <c r="F13217" s="3" t="s">
        <v>64144</v>
      </c>
      <c r="G13217" s="3" t="s">
        <v>64145</v>
      </c>
      <c r="H13217" s="3" t="s">
        <v>64146</v>
      </c>
      <c r="I13217" s="3" t="s">
        <v>64147</v>
      </c>
      <c r="K13217" s="3" t="s">
        <v>14</v>
      </c>
      <c r="L13217" s="3" t="s">
        <v>15</v>
      </c>
      <c r="M13217" s="3" t="s">
        <v>16</v>
      </c>
      <c r="N13217" s="3" t="s">
        <v>17</v>
      </c>
      <c r="O13217" s="3" t="s">
        <v>18</v>
      </c>
      <c r="P13217" s="2">
        <v>1156.02</v>
      </c>
      <c r="Q13217" s="3" t="s">
        <v>19</v>
      </c>
      <c r="R13217" s="2"/>
    </row>
    <row r="13218" spans="1:18" x14ac:dyDescent="0.2">
      <c r="A13218" s="3" t="s">
        <v>7</v>
      </c>
      <c r="B13218" s="3" t="s">
        <v>64148</v>
      </c>
      <c r="C13218" s="3" t="s">
        <v>2</v>
      </c>
      <c r="D13218" s="3" t="s">
        <v>3</v>
      </c>
      <c r="E13218" s="3" t="s">
        <v>444</v>
      </c>
      <c r="F13218" s="3" t="s">
        <v>64149</v>
      </c>
      <c r="G13218" s="3" t="s">
        <v>64150</v>
      </c>
      <c r="H13218" s="3" t="s">
        <v>64151</v>
      </c>
      <c r="I13218" s="3" t="s">
        <v>64152</v>
      </c>
      <c r="K13218" s="3" t="s">
        <v>14717</v>
      </c>
      <c r="L13218" s="3" t="s">
        <v>15</v>
      </c>
      <c r="M13218" s="3" t="s">
        <v>16</v>
      </c>
      <c r="N13218" s="3" t="s">
        <v>17</v>
      </c>
      <c r="O13218" s="3" t="s">
        <v>18</v>
      </c>
      <c r="P13218" s="2">
        <v>754.49</v>
      </c>
      <c r="Q13218" s="3" t="s">
        <v>19</v>
      </c>
      <c r="R13218" s="2"/>
    </row>
    <row r="13219" spans="1:18" x14ac:dyDescent="0.2">
      <c r="A13219" s="3" t="s">
        <v>7</v>
      </c>
      <c r="B13219" s="3" t="s">
        <v>64153</v>
      </c>
      <c r="C13219" s="3" t="s">
        <v>2</v>
      </c>
      <c r="D13219" s="3" t="s">
        <v>3</v>
      </c>
      <c r="E13219" s="3" t="s">
        <v>444</v>
      </c>
      <c r="F13219" s="3" t="s">
        <v>64154</v>
      </c>
      <c r="G13219" s="3" t="s">
        <v>64155</v>
      </c>
      <c r="H13219" s="3" t="s">
        <v>64156</v>
      </c>
      <c r="I13219" s="3" t="s">
        <v>64157</v>
      </c>
      <c r="K13219" s="3" t="s">
        <v>14</v>
      </c>
      <c r="L13219" s="3" t="s">
        <v>15</v>
      </c>
      <c r="M13219" s="3" t="s">
        <v>16</v>
      </c>
      <c r="N13219" s="3" t="s">
        <v>17</v>
      </c>
      <c r="O13219" s="3" t="s">
        <v>18</v>
      </c>
      <c r="P13219" s="2">
        <v>1200</v>
      </c>
      <c r="Q13219" s="3" t="s">
        <v>19</v>
      </c>
      <c r="R13219" s="2"/>
    </row>
    <row r="13220" spans="1:18" x14ac:dyDescent="0.2">
      <c r="A13220" s="3" t="s">
        <v>7</v>
      </c>
      <c r="B13220" s="3" t="s">
        <v>918</v>
      </c>
      <c r="C13220" s="3" t="s">
        <v>2</v>
      </c>
      <c r="D13220" s="3" t="s">
        <v>3</v>
      </c>
      <c r="E13220" s="3" t="s">
        <v>444</v>
      </c>
      <c r="F13220" s="3" t="s">
        <v>64158</v>
      </c>
      <c r="G13220" s="3" t="s">
        <v>64159</v>
      </c>
      <c r="H13220" s="3" t="s">
        <v>64160</v>
      </c>
      <c r="I13220" s="3" t="s">
        <v>64161</v>
      </c>
      <c r="K13220" s="3" t="s">
        <v>14</v>
      </c>
      <c r="L13220" s="3" t="s">
        <v>15</v>
      </c>
      <c r="M13220" s="3" t="s">
        <v>16</v>
      </c>
      <c r="N13220" s="3" t="s">
        <v>17</v>
      </c>
      <c r="O13220" s="3" t="s">
        <v>18</v>
      </c>
      <c r="P13220" s="2">
        <v>892.71</v>
      </c>
      <c r="Q13220" s="3" t="s">
        <v>19</v>
      </c>
      <c r="R13220" s="2"/>
    </row>
    <row r="13221" spans="1:18" x14ac:dyDescent="0.2">
      <c r="A13221" s="3" t="s">
        <v>7</v>
      </c>
      <c r="B13221" s="3" t="s">
        <v>64162</v>
      </c>
      <c r="C13221" s="3" t="s">
        <v>2</v>
      </c>
      <c r="D13221" s="3" t="s">
        <v>3</v>
      </c>
      <c r="E13221" s="3" t="s">
        <v>444</v>
      </c>
      <c r="F13221" s="3" t="s">
        <v>64163</v>
      </c>
      <c r="G13221" s="3" t="s">
        <v>64164</v>
      </c>
      <c r="H13221" s="3" t="s">
        <v>64165</v>
      </c>
      <c r="I13221" s="3" t="s">
        <v>64166</v>
      </c>
      <c r="K13221" s="3" t="s">
        <v>5150</v>
      </c>
      <c r="L13221" s="3" t="s">
        <v>15</v>
      </c>
      <c r="M13221" s="3" t="s">
        <v>16</v>
      </c>
      <c r="N13221" s="3" t="s">
        <v>17</v>
      </c>
      <c r="O13221" s="3" t="s">
        <v>18</v>
      </c>
      <c r="P13221" s="2">
        <v>1200</v>
      </c>
      <c r="Q13221" s="3" t="s">
        <v>19</v>
      </c>
      <c r="R13221" s="2"/>
    </row>
    <row r="13222" spans="1:18" x14ac:dyDescent="0.2">
      <c r="A13222" s="3" t="s">
        <v>7</v>
      </c>
      <c r="B13222" s="3" t="s">
        <v>64167</v>
      </c>
      <c r="C13222" s="3" t="s">
        <v>2</v>
      </c>
      <c r="D13222" s="3" t="s">
        <v>3</v>
      </c>
      <c r="E13222" s="3" t="s">
        <v>444</v>
      </c>
      <c r="F13222" s="3" t="s">
        <v>64168</v>
      </c>
      <c r="G13222" s="3" t="s">
        <v>64169</v>
      </c>
      <c r="H13222" s="3" t="s">
        <v>64170</v>
      </c>
      <c r="I13222" s="3" t="s">
        <v>64171</v>
      </c>
      <c r="K13222" s="3" t="s">
        <v>25</v>
      </c>
      <c r="L13222" s="3" t="s">
        <v>15</v>
      </c>
      <c r="M13222" s="3" t="s">
        <v>16</v>
      </c>
      <c r="N13222" s="3" t="s">
        <v>17</v>
      </c>
      <c r="O13222" s="3" t="s">
        <v>18</v>
      </c>
      <c r="P13222" s="2">
        <v>626.45000000000005</v>
      </c>
      <c r="Q13222" s="3" t="s">
        <v>19</v>
      </c>
      <c r="R13222" s="2"/>
    </row>
    <row r="13223" spans="1:18" x14ac:dyDescent="0.2">
      <c r="A13223" s="3" t="s">
        <v>7</v>
      </c>
      <c r="B13223" s="3" t="s">
        <v>64172</v>
      </c>
      <c r="C13223" s="3" t="s">
        <v>2</v>
      </c>
      <c r="D13223" s="3" t="s">
        <v>3</v>
      </c>
      <c r="E13223" s="3" t="s">
        <v>444</v>
      </c>
      <c r="F13223" s="3" t="s">
        <v>64173</v>
      </c>
      <c r="G13223" s="3" t="s">
        <v>64174</v>
      </c>
      <c r="H13223" s="3" t="s">
        <v>64175</v>
      </c>
      <c r="I13223" s="3" t="s">
        <v>64176</v>
      </c>
      <c r="K13223" s="3" t="s">
        <v>31</v>
      </c>
      <c r="L13223" s="3" t="s">
        <v>15</v>
      </c>
      <c r="M13223" s="3" t="s">
        <v>16</v>
      </c>
      <c r="N13223" s="3" t="s">
        <v>17</v>
      </c>
      <c r="O13223" s="3" t="s">
        <v>18</v>
      </c>
      <c r="P13223" s="2">
        <v>1803.12</v>
      </c>
      <c r="Q13223" s="3" t="s">
        <v>19</v>
      </c>
      <c r="R13223" s="2"/>
    </row>
    <row r="13224" spans="1:18" x14ac:dyDescent="0.2">
      <c r="A13224" s="3" t="s">
        <v>7</v>
      </c>
      <c r="B13224" s="3" t="s">
        <v>64177</v>
      </c>
      <c r="C13224" s="3" t="s">
        <v>2</v>
      </c>
      <c r="D13224" s="3" t="s">
        <v>3</v>
      </c>
      <c r="E13224" s="3" t="s">
        <v>444</v>
      </c>
      <c r="F13224" s="3" t="s">
        <v>64178</v>
      </c>
      <c r="G13224" s="3" t="s">
        <v>64179</v>
      </c>
      <c r="H13224" s="3" t="s">
        <v>64180</v>
      </c>
      <c r="I13224" s="3" t="s">
        <v>64181</v>
      </c>
      <c r="K13224" s="3" t="s">
        <v>42</v>
      </c>
      <c r="L13224" s="3" t="s">
        <v>15</v>
      </c>
      <c r="M13224" s="3" t="s">
        <v>16</v>
      </c>
      <c r="N13224" s="3" t="s">
        <v>17</v>
      </c>
      <c r="O13224" s="3" t="s">
        <v>18</v>
      </c>
      <c r="P13224" s="2">
        <v>1500</v>
      </c>
      <c r="Q13224" s="3" t="s">
        <v>19</v>
      </c>
      <c r="R13224" s="2"/>
    </row>
    <row r="13225" spans="1:18" x14ac:dyDescent="0.2">
      <c r="A13225" s="3" t="s">
        <v>7</v>
      </c>
      <c r="B13225" s="3" t="s">
        <v>64182</v>
      </c>
      <c r="C13225" s="3" t="s">
        <v>2</v>
      </c>
      <c r="D13225" s="3" t="s">
        <v>3</v>
      </c>
      <c r="E13225" s="3" t="s">
        <v>444</v>
      </c>
      <c r="F13225" s="3" t="s">
        <v>64183</v>
      </c>
      <c r="G13225" s="3" t="s">
        <v>64106</v>
      </c>
      <c r="H13225" s="3" t="s">
        <v>64107</v>
      </c>
      <c r="I13225" s="3" t="s">
        <v>64108</v>
      </c>
      <c r="K13225" s="3" t="s">
        <v>14</v>
      </c>
      <c r="L13225" s="3" t="s">
        <v>15</v>
      </c>
      <c r="M13225" s="3" t="s">
        <v>16</v>
      </c>
      <c r="N13225" s="3" t="s">
        <v>17</v>
      </c>
      <c r="O13225" s="3" t="s">
        <v>18</v>
      </c>
      <c r="P13225" s="2">
        <v>494.73</v>
      </c>
      <c r="Q13225" s="3" t="s">
        <v>19</v>
      </c>
      <c r="R13225" s="2"/>
    </row>
    <row r="13226" spans="1:18" x14ac:dyDescent="0.2">
      <c r="A13226" s="3" t="s">
        <v>7</v>
      </c>
      <c r="B13226" s="3" t="s">
        <v>64184</v>
      </c>
      <c r="C13226" s="3" t="s">
        <v>2</v>
      </c>
      <c r="D13226" s="3" t="s">
        <v>3</v>
      </c>
      <c r="E13226" s="3" t="s">
        <v>444</v>
      </c>
      <c r="F13226" s="3" t="s">
        <v>64185</v>
      </c>
      <c r="G13226" s="3" t="s">
        <v>64186</v>
      </c>
      <c r="H13226" s="3" t="s">
        <v>64187</v>
      </c>
      <c r="I13226" s="3" t="s">
        <v>64188</v>
      </c>
      <c r="K13226" s="3" t="s">
        <v>89</v>
      </c>
      <c r="L13226" s="3" t="s">
        <v>15</v>
      </c>
      <c r="M13226" s="3" t="s">
        <v>16</v>
      </c>
      <c r="N13226" s="3" t="s">
        <v>17</v>
      </c>
      <c r="O13226" s="3" t="s">
        <v>18</v>
      </c>
      <c r="P13226" s="2">
        <v>1697.61</v>
      </c>
      <c r="Q13226" s="3" t="s">
        <v>19</v>
      </c>
      <c r="R13226" s="2"/>
    </row>
    <row r="13227" spans="1:18" x14ac:dyDescent="0.2">
      <c r="A13227" s="3" t="s">
        <v>7</v>
      </c>
      <c r="B13227" s="3" t="s">
        <v>64189</v>
      </c>
      <c r="C13227" s="3" t="s">
        <v>2</v>
      </c>
      <c r="D13227" s="3" t="s">
        <v>3</v>
      </c>
      <c r="E13227" s="3" t="s">
        <v>444</v>
      </c>
      <c r="F13227" s="3" t="s">
        <v>64190</v>
      </c>
      <c r="G13227" s="3" t="s">
        <v>64191</v>
      </c>
      <c r="H13227" s="3" t="s">
        <v>64192</v>
      </c>
      <c r="I13227" s="3" t="s">
        <v>64193</v>
      </c>
      <c r="K13227" s="3" t="s">
        <v>73</v>
      </c>
      <c r="L13227" s="3" t="s">
        <v>15</v>
      </c>
      <c r="M13227" s="3" t="s">
        <v>16</v>
      </c>
      <c r="N13227" s="3" t="s">
        <v>17</v>
      </c>
      <c r="O13227" s="3" t="s">
        <v>18</v>
      </c>
      <c r="P13227" s="2">
        <v>693.91</v>
      </c>
      <c r="Q13227" s="3" t="s">
        <v>19</v>
      </c>
      <c r="R13227" s="2"/>
    </row>
    <row r="13228" spans="1:18" x14ac:dyDescent="0.2">
      <c r="A13228" s="3" t="s">
        <v>7</v>
      </c>
      <c r="B13228" s="3" t="s">
        <v>923</v>
      </c>
      <c r="C13228" s="3" t="s">
        <v>2</v>
      </c>
      <c r="D13228" s="3" t="s">
        <v>3</v>
      </c>
      <c r="E13228" s="3" t="s">
        <v>444</v>
      </c>
      <c r="F13228" s="3" t="s">
        <v>64194</v>
      </c>
      <c r="G13228" s="3" t="s">
        <v>64195</v>
      </c>
      <c r="H13228" s="3" t="s">
        <v>64196</v>
      </c>
      <c r="I13228" s="3" t="s">
        <v>64197</v>
      </c>
      <c r="K13228" s="3" t="s">
        <v>89</v>
      </c>
      <c r="L13228" s="3" t="s">
        <v>15</v>
      </c>
      <c r="M13228" s="3" t="s">
        <v>16</v>
      </c>
      <c r="N13228" s="3" t="s">
        <v>17</v>
      </c>
      <c r="O13228" s="3" t="s">
        <v>18</v>
      </c>
      <c r="P13228" s="2">
        <v>430.17</v>
      </c>
      <c r="Q13228" s="3" t="s">
        <v>19</v>
      </c>
      <c r="R13228" s="2"/>
    </row>
    <row r="13229" spans="1:18" x14ac:dyDescent="0.2">
      <c r="A13229" s="3" t="s">
        <v>7</v>
      </c>
      <c r="B13229" s="3" t="s">
        <v>64198</v>
      </c>
      <c r="C13229" s="3" t="s">
        <v>2</v>
      </c>
      <c r="D13229" s="3" t="s">
        <v>3</v>
      </c>
      <c r="E13229" s="3" t="s">
        <v>444</v>
      </c>
      <c r="F13229" s="3" t="s">
        <v>64199</v>
      </c>
      <c r="G13229" s="3" t="s">
        <v>64200</v>
      </c>
      <c r="H13229" s="3" t="s">
        <v>64201</v>
      </c>
      <c r="I13229" s="3" t="s">
        <v>64202</v>
      </c>
      <c r="K13229" s="3" t="s">
        <v>73</v>
      </c>
      <c r="L13229" s="3" t="s">
        <v>15</v>
      </c>
      <c r="M13229" s="3" t="s">
        <v>16</v>
      </c>
      <c r="N13229" s="3" t="s">
        <v>17</v>
      </c>
      <c r="O13229" s="3" t="s">
        <v>18</v>
      </c>
      <c r="P13229" s="2">
        <v>1808.17</v>
      </c>
      <c r="Q13229" s="3" t="s">
        <v>19</v>
      </c>
      <c r="R13229" s="2"/>
    </row>
    <row r="13230" spans="1:18" x14ac:dyDescent="0.2">
      <c r="A13230" s="3" t="s">
        <v>7</v>
      </c>
      <c r="B13230" s="3" t="s">
        <v>64203</v>
      </c>
      <c r="C13230" s="3" t="s">
        <v>2</v>
      </c>
      <c r="D13230" s="3" t="s">
        <v>3</v>
      </c>
      <c r="E13230" s="3" t="s">
        <v>444</v>
      </c>
      <c r="F13230" s="3" t="s">
        <v>64204</v>
      </c>
      <c r="G13230" s="3" t="s">
        <v>64205</v>
      </c>
      <c r="H13230" s="3" t="s">
        <v>64206</v>
      </c>
      <c r="I13230" s="3" t="s">
        <v>64207</v>
      </c>
      <c r="K13230" s="3" t="s">
        <v>14</v>
      </c>
      <c r="L13230" s="3" t="s">
        <v>15</v>
      </c>
      <c r="M13230" s="3" t="s">
        <v>16</v>
      </c>
      <c r="N13230" s="3" t="s">
        <v>17</v>
      </c>
      <c r="O13230" s="3" t="s">
        <v>18</v>
      </c>
      <c r="P13230" s="2">
        <v>1500</v>
      </c>
      <c r="Q13230" s="3" t="s">
        <v>19</v>
      </c>
      <c r="R13230" s="2"/>
    </row>
    <row r="13231" spans="1:18" x14ac:dyDescent="0.2">
      <c r="A13231" s="3" t="s">
        <v>7</v>
      </c>
      <c r="B13231" s="3" t="s">
        <v>64208</v>
      </c>
      <c r="C13231" s="3" t="s">
        <v>2</v>
      </c>
      <c r="D13231" s="3" t="s">
        <v>3</v>
      </c>
      <c r="E13231" s="3" t="s">
        <v>444</v>
      </c>
      <c r="F13231" s="3" t="s">
        <v>64209</v>
      </c>
      <c r="G13231" s="3" t="s">
        <v>64210</v>
      </c>
      <c r="H13231" s="3" t="s">
        <v>64211</v>
      </c>
      <c r="I13231" s="3" t="s">
        <v>64212</v>
      </c>
      <c r="K13231" s="3" t="s">
        <v>14</v>
      </c>
      <c r="L13231" s="3" t="s">
        <v>15</v>
      </c>
      <c r="M13231" s="3" t="s">
        <v>16</v>
      </c>
      <c r="N13231" s="3" t="s">
        <v>17</v>
      </c>
      <c r="O13231" s="3" t="s">
        <v>18</v>
      </c>
      <c r="P13231" s="2">
        <v>626.45000000000005</v>
      </c>
      <c r="Q13231" s="3" t="s">
        <v>19</v>
      </c>
      <c r="R13231" s="2"/>
    </row>
    <row r="13232" spans="1:18" x14ac:dyDescent="0.2">
      <c r="A13232" s="3" t="s">
        <v>7</v>
      </c>
      <c r="B13232" s="3" t="s">
        <v>64213</v>
      </c>
      <c r="C13232" s="3" t="s">
        <v>2</v>
      </c>
      <c r="D13232" s="3" t="s">
        <v>3</v>
      </c>
      <c r="E13232" s="3" t="s">
        <v>444</v>
      </c>
      <c r="F13232" s="3" t="s">
        <v>64209</v>
      </c>
      <c r="G13232" s="3" t="s">
        <v>64214</v>
      </c>
      <c r="H13232" s="3" t="s">
        <v>64215</v>
      </c>
      <c r="I13232" s="3" t="s">
        <v>64216</v>
      </c>
      <c r="K13232" s="3" t="s">
        <v>89</v>
      </c>
      <c r="L13232" s="3" t="s">
        <v>15</v>
      </c>
      <c r="M13232" s="3" t="s">
        <v>16</v>
      </c>
      <c r="N13232" s="3" t="s">
        <v>17</v>
      </c>
      <c r="O13232" s="3" t="s">
        <v>18</v>
      </c>
      <c r="P13232" s="2">
        <v>1707.43</v>
      </c>
      <c r="Q13232" s="3" t="s">
        <v>19</v>
      </c>
      <c r="R13232" s="2"/>
    </row>
    <row r="13233" spans="1:18" x14ac:dyDescent="0.2">
      <c r="A13233" s="3" t="s">
        <v>7</v>
      </c>
      <c r="B13233" s="3" t="s">
        <v>64217</v>
      </c>
      <c r="C13233" s="3" t="s">
        <v>2</v>
      </c>
      <c r="D13233" s="3" t="s">
        <v>3</v>
      </c>
      <c r="E13233" s="3" t="s">
        <v>444</v>
      </c>
      <c r="F13233" s="3" t="s">
        <v>64218</v>
      </c>
      <c r="G13233" s="3" t="s">
        <v>64219</v>
      </c>
      <c r="H13233" s="3" t="s">
        <v>64220</v>
      </c>
      <c r="I13233" s="3" t="s">
        <v>64221</v>
      </c>
      <c r="K13233" s="3" t="s">
        <v>64222</v>
      </c>
      <c r="L13233" s="3" t="s">
        <v>15</v>
      </c>
      <c r="M13233" s="3" t="s">
        <v>16</v>
      </c>
      <c r="N13233" s="3" t="s">
        <v>17</v>
      </c>
      <c r="O13233" s="3" t="s">
        <v>18</v>
      </c>
      <c r="P13233" s="2">
        <v>475.7</v>
      </c>
      <c r="Q13233" s="3" t="s">
        <v>19</v>
      </c>
      <c r="R13233" s="2"/>
    </row>
    <row r="13234" spans="1:18" x14ac:dyDescent="0.2">
      <c r="A13234" s="3" t="s">
        <v>7</v>
      </c>
      <c r="B13234" s="3" t="s">
        <v>64223</v>
      </c>
      <c r="C13234" s="3" t="s">
        <v>2</v>
      </c>
      <c r="D13234" s="3" t="s">
        <v>3</v>
      </c>
      <c r="E13234" s="3" t="s">
        <v>444</v>
      </c>
      <c r="F13234" s="3" t="s">
        <v>64224</v>
      </c>
      <c r="G13234" s="3" t="s">
        <v>64225</v>
      </c>
      <c r="H13234" s="3" t="s">
        <v>64226</v>
      </c>
      <c r="I13234" s="3" t="s">
        <v>64227</v>
      </c>
      <c r="K13234" s="3" t="s">
        <v>14</v>
      </c>
      <c r="L13234" s="3" t="s">
        <v>15</v>
      </c>
      <c r="M13234" s="3" t="s">
        <v>16</v>
      </c>
      <c r="N13234" s="3" t="s">
        <v>17</v>
      </c>
      <c r="O13234" s="3" t="s">
        <v>18</v>
      </c>
      <c r="P13234" s="2">
        <v>1000</v>
      </c>
      <c r="Q13234" s="3" t="s">
        <v>19</v>
      </c>
      <c r="R13234" s="2"/>
    </row>
    <row r="13235" spans="1:18" x14ac:dyDescent="0.2">
      <c r="A13235" s="3" t="s">
        <v>7</v>
      </c>
      <c r="B13235" s="3" t="s">
        <v>64228</v>
      </c>
      <c r="C13235" s="3" t="s">
        <v>2</v>
      </c>
      <c r="D13235" s="3" t="s">
        <v>3</v>
      </c>
      <c r="E13235" s="3" t="s">
        <v>444</v>
      </c>
      <c r="F13235" s="3" t="s">
        <v>64229</v>
      </c>
      <c r="G13235" s="3" t="s">
        <v>64230</v>
      </c>
      <c r="H13235" s="3" t="s">
        <v>64231</v>
      </c>
      <c r="I13235" s="3" t="s">
        <v>64232</v>
      </c>
      <c r="K13235" s="3" t="s">
        <v>25</v>
      </c>
      <c r="L13235" s="3" t="s">
        <v>15</v>
      </c>
      <c r="M13235" s="3" t="s">
        <v>16</v>
      </c>
      <c r="N13235" s="3" t="s">
        <v>17</v>
      </c>
      <c r="O13235" s="3" t="s">
        <v>18</v>
      </c>
      <c r="P13235" s="2">
        <v>919.42</v>
      </c>
      <c r="Q13235" s="3" t="s">
        <v>19</v>
      </c>
      <c r="R13235" s="2"/>
    </row>
    <row r="13236" spans="1:18" x14ac:dyDescent="0.2">
      <c r="A13236" s="3" t="s">
        <v>7</v>
      </c>
      <c r="B13236" s="3" t="s">
        <v>64233</v>
      </c>
      <c r="C13236" s="3" t="s">
        <v>2</v>
      </c>
      <c r="D13236" s="3" t="s">
        <v>3</v>
      </c>
      <c r="E13236" s="3" t="s">
        <v>444</v>
      </c>
      <c r="F13236" s="3" t="s">
        <v>64234</v>
      </c>
      <c r="G13236" s="3" t="s">
        <v>64235</v>
      </c>
      <c r="H13236" s="3" t="s">
        <v>64236</v>
      </c>
      <c r="I13236" s="3" t="s">
        <v>64237</v>
      </c>
      <c r="K13236" s="3" t="s">
        <v>14</v>
      </c>
      <c r="L13236" s="3" t="s">
        <v>15</v>
      </c>
      <c r="M13236" s="3" t="s">
        <v>16</v>
      </c>
      <c r="N13236" s="3" t="s">
        <v>17</v>
      </c>
      <c r="O13236" s="3" t="s">
        <v>18</v>
      </c>
      <c r="P13236" s="2">
        <v>216.23</v>
      </c>
      <c r="Q13236" s="3" t="s">
        <v>19</v>
      </c>
      <c r="R13236" s="2"/>
    </row>
    <row r="13237" spans="1:18" x14ac:dyDescent="0.2">
      <c r="A13237" s="3" t="s">
        <v>7</v>
      </c>
      <c r="B13237" s="3" t="s">
        <v>64238</v>
      </c>
      <c r="C13237" s="3" t="s">
        <v>2</v>
      </c>
      <c r="D13237" s="3" t="s">
        <v>3</v>
      </c>
      <c r="E13237" s="3" t="s">
        <v>444</v>
      </c>
      <c r="F13237" s="3" t="s">
        <v>64239</v>
      </c>
      <c r="G13237" s="3" t="s">
        <v>64240</v>
      </c>
      <c r="H13237" s="3" t="s">
        <v>64241</v>
      </c>
      <c r="I13237" s="3" t="s">
        <v>64242</v>
      </c>
      <c r="K13237" s="3" t="s">
        <v>25</v>
      </c>
      <c r="L13237" s="3" t="s">
        <v>15</v>
      </c>
      <c r="M13237" s="3" t="s">
        <v>16</v>
      </c>
      <c r="N13237" s="3" t="s">
        <v>17</v>
      </c>
      <c r="O13237" s="3" t="s">
        <v>18</v>
      </c>
      <c r="P13237" s="2">
        <v>2009.63</v>
      </c>
      <c r="Q13237" s="3" t="s">
        <v>19</v>
      </c>
      <c r="R13237" s="2"/>
    </row>
    <row r="13238" spans="1:18" x14ac:dyDescent="0.2">
      <c r="A13238" s="3" t="s">
        <v>7</v>
      </c>
      <c r="B13238" s="3" t="s">
        <v>64243</v>
      </c>
      <c r="C13238" s="3" t="s">
        <v>2</v>
      </c>
      <c r="D13238" s="3" t="s">
        <v>3</v>
      </c>
      <c r="E13238" s="3" t="s">
        <v>444</v>
      </c>
      <c r="F13238" s="3" t="s">
        <v>64244</v>
      </c>
      <c r="G13238" s="3" t="s">
        <v>64245</v>
      </c>
      <c r="H13238" s="3" t="s">
        <v>64246</v>
      </c>
      <c r="I13238" s="3" t="s">
        <v>64247</v>
      </c>
      <c r="K13238" s="3" t="s">
        <v>417</v>
      </c>
      <c r="L13238" s="3" t="s">
        <v>15</v>
      </c>
      <c r="M13238" s="3" t="s">
        <v>16</v>
      </c>
      <c r="N13238" s="3" t="s">
        <v>17</v>
      </c>
      <c r="O13238" s="3" t="s">
        <v>18</v>
      </c>
      <c r="P13238" s="2">
        <v>736.18</v>
      </c>
      <c r="Q13238" s="3" t="s">
        <v>19</v>
      </c>
      <c r="R13238" s="2"/>
    </row>
    <row r="13239" spans="1:18" x14ac:dyDescent="0.2">
      <c r="A13239" s="3" t="s">
        <v>7</v>
      </c>
      <c r="B13239" s="3" t="s">
        <v>64248</v>
      </c>
      <c r="C13239" s="3" t="s">
        <v>2</v>
      </c>
      <c r="D13239" s="3" t="s">
        <v>3</v>
      </c>
      <c r="E13239" s="3" t="s">
        <v>444</v>
      </c>
      <c r="F13239" s="3" t="s">
        <v>64249</v>
      </c>
      <c r="G13239" s="3" t="s">
        <v>64250</v>
      </c>
      <c r="H13239" s="3" t="s">
        <v>64251</v>
      </c>
      <c r="I13239" s="3" t="s">
        <v>64252</v>
      </c>
      <c r="K13239" s="3" t="s">
        <v>14</v>
      </c>
      <c r="L13239" s="3" t="s">
        <v>15</v>
      </c>
      <c r="M13239" s="3" t="s">
        <v>16</v>
      </c>
      <c r="N13239" s="3" t="s">
        <v>17</v>
      </c>
      <c r="O13239" s="3" t="s">
        <v>18</v>
      </c>
      <c r="P13239" s="2">
        <v>771.01</v>
      </c>
      <c r="Q13239" s="3" t="s">
        <v>19</v>
      </c>
      <c r="R13239" s="2"/>
    </row>
    <row r="13240" spans="1:18" x14ac:dyDescent="0.2">
      <c r="A13240" s="3" t="s">
        <v>7</v>
      </c>
      <c r="B13240" s="3" t="s">
        <v>64253</v>
      </c>
      <c r="C13240" s="3" t="s">
        <v>2</v>
      </c>
      <c r="D13240" s="3" t="s">
        <v>3</v>
      </c>
      <c r="E13240" s="3" t="s">
        <v>444</v>
      </c>
      <c r="F13240" s="3" t="s">
        <v>64254</v>
      </c>
      <c r="G13240" s="3" t="s">
        <v>64255</v>
      </c>
      <c r="H13240" s="3" t="s">
        <v>64256</v>
      </c>
      <c r="I13240" s="3" t="s">
        <v>64257</v>
      </c>
      <c r="K13240" s="3" t="s">
        <v>31</v>
      </c>
      <c r="L13240" s="3" t="s">
        <v>15</v>
      </c>
      <c r="M13240" s="3" t="s">
        <v>16</v>
      </c>
      <c r="N13240" s="3" t="s">
        <v>17</v>
      </c>
      <c r="O13240" s="3" t="s">
        <v>18</v>
      </c>
      <c r="P13240" s="2">
        <v>447.83</v>
      </c>
      <c r="Q13240" s="3" t="s">
        <v>19</v>
      </c>
      <c r="R13240" s="2"/>
    </row>
    <row r="13241" spans="1:18" x14ac:dyDescent="0.2">
      <c r="A13241" s="3" t="s">
        <v>7</v>
      </c>
      <c r="B13241" s="3" t="s">
        <v>64258</v>
      </c>
      <c r="C13241" s="3" t="s">
        <v>2</v>
      </c>
      <c r="D13241" s="3" t="s">
        <v>3</v>
      </c>
      <c r="E13241" s="3" t="s">
        <v>444</v>
      </c>
      <c r="F13241" s="3" t="s">
        <v>64259</v>
      </c>
      <c r="G13241" s="3" t="s">
        <v>64260</v>
      </c>
      <c r="H13241" s="3" t="s">
        <v>64261</v>
      </c>
      <c r="I13241" s="3" t="s">
        <v>64262</v>
      </c>
      <c r="K13241" s="3" t="s">
        <v>14</v>
      </c>
      <c r="L13241" s="3" t="s">
        <v>15</v>
      </c>
      <c r="M13241" s="3" t="s">
        <v>16</v>
      </c>
      <c r="N13241" s="3" t="s">
        <v>17</v>
      </c>
      <c r="O13241" s="3" t="s">
        <v>18</v>
      </c>
      <c r="P13241" s="2">
        <v>1000</v>
      </c>
      <c r="Q13241" s="3" t="s">
        <v>19</v>
      </c>
      <c r="R13241" s="2"/>
    </row>
    <row r="13242" spans="1:18" x14ac:dyDescent="0.2">
      <c r="A13242" s="3" t="s">
        <v>7</v>
      </c>
      <c r="B13242" s="3" t="s">
        <v>64263</v>
      </c>
      <c r="C13242" s="3" t="s">
        <v>2</v>
      </c>
      <c r="D13242" s="3" t="s">
        <v>3</v>
      </c>
      <c r="E13242" s="3" t="s">
        <v>444</v>
      </c>
      <c r="F13242" s="3" t="s">
        <v>64264</v>
      </c>
      <c r="G13242" s="3" t="s">
        <v>64265</v>
      </c>
      <c r="H13242" s="3" t="s">
        <v>64266</v>
      </c>
      <c r="I13242" s="3" t="s">
        <v>64267</v>
      </c>
      <c r="K13242" s="3" t="s">
        <v>89</v>
      </c>
      <c r="L13242" s="3" t="s">
        <v>15</v>
      </c>
      <c r="M13242" s="3" t="s">
        <v>16</v>
      </c>
      <c r="N13242" s="3" t="s">
        <v>17</v>
      </c>
      <c r="O13242" s="3" t="s">
        <v>18</v>
      </c>
      <c r="P13242" s="2">
        <v>911.14</v>
      </c>
      <c r="Q13242" s="3" t="s">
        <v>19</v>
      </c>
      <c r="R13242" s="2"/>
    </row>
    <row r="13243" spans="1:18" x14ac:dyDescent="0.2">
      <c r="A13243" s="3" t="s">
        <v>7</v>
      </c>
      <c r="B13243" s="3" t="s">
        <v>64268</v>
      </c>
      <c r="C13243" s="3" t="s">
        <v>2</v>
      </c>
      <c r="D13243" s="3" t="s">
        <v>3</v>
      </c>
      <c r="E13243" s="3" t="s">
        <v>444</v>
      </c>
      <c r="F13243" s="3" t="s">
        <v>64269</v>
      </c>
      <c r="G13243" s="3" t="s">
        <v>64270</v>
      </c>
      <c r="H13243" s="3" t="s">
        <v>64271</v>
      </c>
      <c r="I13243" s="3" t="s">
        <v>64272</v>
      </c>
      <c r="K13243" s="3" t="s">
        <v>25</v>
      </c>
      <c r="L13243" s="3" t="s">
        <v>15</v>
      </c>
      <c r="M13243" s="3" t="s">
        <v>16</v>
      </c>
      <c r="N13243" s="3" t="s">
        <v>17</v>
      </c>
      <c r="O13243" s="3" t="s">
        <v>18</v>
      </c>
      <c r="P13243" s="2">
        <v>515.32000000000005</v>
      </c>
      <c r="Q13243" s="3" t="s">
        <v>19</v>
      </c>
      <c r="R13243" s="2"/>
    </row>
    <row r="13244" spans="1:18" x14ac:dyDescent="0.2">
      <c r="A13244" s="3" t="s">
        <v>7</v>
      </c>
      <c r="B13244" s="3" t="s">
        <v>64273</v>
      </c>
      <c r="C13244" s="3" t="s">
        <v>2</v>
      </c>
      <c r="D13244" s="3" t="s">
        <v>3</v>
      </c>
      <c r="E13244" s="3" t="s">
        <v>444</v>
      </c>
      <c r="F13244" s="3" t="s">
        <v>64274</v>
      </c>
      <c r="G13244" s="3" t="s">
        <v>64275</v>
      </c>
      <c r="H13244" s="3" t="s">
        <v>64276</v>
      </c>
      <c r="I13244" s="3" t="s">
        <v>64277</v>
      </c>
      <c r="K13244" s="3" t="s">
        <v>14</v>
      </c>
      <c r="L13244" s="3" t="s">
        <v>15</v>
      </c>
      <c r="M13244" s="3" t="s">
        <v>16</v>
      </c>
      <c r="N13244" s="3" t="s">
        <v>17</v>
      </c>
      <c r="O13244" s="3" t="s">
        <v>18</v>
      </c>
      <c r="P13244" s="2">
        <v>400</v>
      </c>
      <c r="Q13244" s="3" t="s">
        <v>19</v>
      </c>
      <c r="R13244" s="2"/>
    </row>
    <row r="13245" spans="1:18" x14ac:dyDescent="0.2">
      <c r="A13245" s="3" t="s">
        <v>7</v>
      </c>
      <c r="B13245" s="3" t="s">
        <v>64278</v>
      </c>
      <c r="C13245" s="3" t="s">
        <v>2</v>
      </c>
      <c r="D13245" s="3" t="s">
        <v>3</v>
      </c>
      <c r="E13245" s="3" t="s">
        <v>444</v>
      </c>
      <c r="F13245" s="3" t="s">
        <v>64279</v>
      </c>
      <c r="G13245" s="3" t="s">
        <v>64280</v>
      </c>
      <c r="H13245" s="3" t="s">
        <v>64281</v>
      </c>
      <c r="I13245" s="3" t="s">
        <v>64282</v>
      </c>
      <c r="K13245" s="3" t="s">
        <v>89</v>
      </c>
      <c r="L13245" s="3" t="s">
        <v>15</v>
      </c>
      <c r="M13245" s="3" t="s">
        <v>16</v>
      </c>
      <c r="N13245" s="3" t="s">
        <v>17</v>
      </c>
      <c r="O13245" s="3" t="s">
        <v>18</v>
      </c>
      <c r="P13245" s="2">
        <v>328.96</v>
      </c>
      <c r="Q13245" s="3" t="s">
        <v>19</v>
      </c>
      <c r="R13245" s="2"/>
    </row>
    <row r="13246" spans="1:18" x14ac:dyDescent="0.2">
      <c r="A13246" s="3" t="s">
        <v>7</v>
      </c>
      <c r="B13246" s="3" t="s">
        <v>64283</v>
      </c>
      <c r="C13246" s="3" t="s">
        <v>2</v>
      </c>
      <c r="D13246" s="3" t="s">
        <v>3</v>
      </c>
      <c r="E13246" s="3" t="s">
        <v>444</v>
      </c>
      <c r="F13246" s="3" t="s">
        <v>64284</v>
      </c>
      <c r="G13246" s="3" t="s">
        <v>64285</v>
      </c>
      <c r="H13246" s="3" t="s">
        <v>64286</v>
      </c>
      <c r="I13246" s="3" t="s">
        <v>64287</v>
      </c>
      <c r="K13246" s="3" t="s">
        <v>14</v>
      </c>
      <c r="L13246" s="3" t="s">
        <v>15</v>
      </c>
      <c r="M13246" s="3" t="s">
        <v>16</v>
      </c>
      <c r="N13246" s="3" t="s">
        <v>17</v>
      </c>
      <c r="O13246" s="3" t="s">
        <v>18</v>
      </c>
      <c r="P13246" s="2">
        <v>693.92</v>
      </c>
      <c r="Q13246" s="3" t="s">
        <v>19</v>
      </c>
      <c r="R13246" s="2"/>
    </row>
    <row r="13247" spans="1:18" x14ac:dyDescent="0.2">
      <c r="A13247" s="3" t="s">
        <v>7</v>
      </c>
      <c r="B13247" s="3" t="s">
        <v>64288</v>
      </c>
      <c r="C13247" s="3" t="s">
        <v>2</v>
      </c>
      <c r="D13247" s="3" t="s">
        <v>3</v>
      </c>
      <c r="E13247" s="3" t="s">
        <v>444</v>
      </c>
      <c r="F13247" s="3" t="s">
        <v>64289</v>
      </c>
      <c r="G13247" s="3" t="s">
        <v>64290</v>
      </c>
      <c r="H13247" s="3" t="s">
        <v>64291</v>
      </c>
      <c r="I13247" s="3" t="s">
        <v>64292</v>
      </c>
      <c r="K13247" s="3" t="s">
        <v>14</v>
      </c>
      <c r="L13247" s="3" t="s">
        <v>15</v>
      </c>
      <c r="M13247" s="3" t="s">
        <v>16</v>
      </c>
      <c r="N13247" s="3" t="s">
        <v>17</v>
      </c>
      <c r="O13247" s="3" t="s">
        <v>18</v>
      </c>
      <c r="P13247" s="2">
        <v>970.35</v>
      </c>
      <c r="Q13247" s="3" t="s">
        <v>19</v>
      </c>
      <c r="R13247" s="2"/>
    </row>
    <row r="13248" spans="1:18" x14ac:dyDescent="0.2">
      <c r="A13248" s="3" t="s">
        <v>7</v>
      </c>
      <c r="B13248" s="3" t="s">
        <v>64293</v>
      </c>
      <c r="C13248" s="3" t="s">
        <v>2</v>
      </c>
      <c r="D13248" s="3" t="s">
        <v>3</v>
      </c>
      <c r="E13248" s="3" t="s">
        <v>444</v>
      </c>
      <c r="F13248" s="3" t="s">
        <v>64294</v>
      </c>
      <c r="G13248" s="3" t="s">
        <v>64295</v>
      </c>
      <c r="H13248" s="3" t="s">
        <v>64296</v>
      </c>
      <c r="I13248" s="3" t="s">
        <v>64297</v>
      </c>
      <c r="K13248" s="3" t="s">
        <v>14</v>
      </c>
      <c r="L13248" s="3" t="s">
        <v>15</v>
      </c>
      <c r="M13248" s="3" t="s">
        <v>16</v>
      </c>
      <c r="N13248" s="3" t="s">
        <v>17</v>
      </c>
      <c r="O13248" s="3" t="s">
        <v>18</v>
      </c>
      <c r="P13248" s="2">
        <v>1143.95</v>
      </c>
      <c r="Q13248" s="3" t="s">
        <v>19</v>
      </c>
      <c r="R13248" s="2"/>
    </row>
    <row r="13249" spans="1:18" x14ac:dyDescent="0.2">
      <c r="A13249" s="3" t="s">
        <v>7</v>
      </c>
      <c r="B13249" s="3" t="s">
        <v>64298</v>
      </c>
      <c r="C13249" s="3" t="s">
        <v>2</v>
      </c>
      <c r="D13249" s="3" t="s">
        <v>3</v>
      </c>
      <c r="E13249" s="3" t="s">
        <v>444</v>
      </c>
      <c r="F13249" s="3" t="s">
        <v>64299</v>
      </c>
      <c r="G13249" s="3" t="s">
        <v>64300</v>
      </c>
      <c r="H13249" s="3" t="s">
        <v>64301</v>
      </c>
      <c r="I13249" s="3" t="s">
        <v>64302</v>
      </c>
      <c r="K13249" s="3" t="s">
        <v>14</v>
      </c>
      <c r="L13249" s="3" t="s">
        <v>15</v>
      </c>
      <c r="M13249" s="3" t="s">
        <v>16</v>
      </c>
      <c r="N13249" s="3" t="s">
        <v>17</v>
      </c>
      <c r="O13249" s="3" t="s">
        <v>18</v>
      </c>
      <c r="P13249" s="2">
        <v>764.59</v>
      </c>
      <c r="Q13249" s="3" t="s">
        <v>19</v>
      </c>
      <c r="R13249" s="2"/>
    </row>
    <row r="13250" spans="1:18" x14ac:dyDescent="0.2">
      <c r="A13250" s="3" t="s">
        <v>7</v>
      </c>
      <c r="B13250" s="3" t="s">
        <v>64303</v>
      </c>
      <c r="C13250" s="3" t="s">
        <v>2</v>
      </c>
      <c r="D13250" s="3" t="s">
        <v>3</v>
      </c>
      <c r="E13250" s="3" t="s">
        <v>444</v>
      </c>
      <c r="F13250" s="3" t="s">
        <v>64304</v>
      </c>
      <c r="G13250" s="3" t="s">
        <v>64305</v>
      </c>
      <c r="H13250" s="3" t="s">
        <v>64306</v>
      </c>
      <c r="I13250" s="3" t="s">
        <v>64307</v>
      </c>
      <c r="K13250" s="3" t="s">
        <v>73</v>
      </c>
      <c r="L13250" s="3" t="s">
        <v>15</v>
      </c>
      <c r="M13250" s="3" t="s">
        <v>16</v>
      </c>
      <c r="N13250" s="3" t="s">
        <v>17</v>
      </c>
      <c r="O13250" s="3" t="s">
        <v>18</v>
      </c>
      <c r="P13250" s="2">
        <v>1500</v>
      </c>
      <c r="Q13250" s="3" t="s">
        <v>19</v>
      </c>
      <c r="R13250" s="2"/>
    </row>
    <row r="13251" spans="1:18" x14ac:dyDescent="0.2">
      <c r="A13251" s="3" t="s">
        <v>7</v>
      </c>
      <c r="B13251" s="3" t="s">
        <v>64308</v>
      </c>
      <c r="C13251" s="3" t="s">
        <v>2</v>
      </c>
      <c r="D13251" s="3" t="s">
        <v>3</v>
      </c>
      <c r="E13251" s="3" t="s">
        <v>444</v>
      </c>
      <c r="F13251" s="3" t="s">
        <v>64309</v>
      </c>
      <c r="G13251" s="3" t="s">
        <v>64310</v>
      </c>
      <c r="H13251" s="3" t="s">
        <v>64311</v>
      </c>
      <c r="I13251" s="3" t="s">
        <v>64312</v>
      </c>
      <c r="K13251" s="3" t="s">
        <v>31</v>
      </c>
      <c r="L13251" s="3" t="s">
        <v>15</v>
      </c>
      <c r="M13251" s="3" t="s">
        <v>16</v>
      </c>
      <c r="N13251" s="3" t="s">
        <v>17</v>
      </c>
      <c r="O13251" s="3" t="s">
        <v>18</v>
      </c>
      <c r="P13251" s="2">
        <v>800</v>
      </c>
      <c r="Q13251" s="3" t="s">
        <v>19</v>
      </c>
      <c r="R13251" s="2"/>
    </row>
    <row r="13252" spans="1:18" x14ac:dyDescent="0.2">
      <c r="A13252" s="3" t="s">
        <v>7</v>
      </c>
      <c r="B13252" s="3" t="s">
        <v>64313</v>
      </c>
      <c r="C13252" s="3" t="s">
        <v>2</v>
      </c>
      <c r="D13252" s="3" t="s">
        <v>3</v>
      </c>
      <c r="E13252" s="3" t="s">
        <v>444</v>
      </c>
      <c r="F13252" s="3" t="s">
        <v>64314</v>
      </c>
      <c r="G13252" s="3" t="s">
        <v>64315</v>
      </c>
      <c r="H13252" s="3" t="s">
        <v>64316</v>
      </c>
      <c r="I13252" s="3" t="s">
        <v>64317</v>
      </c>
      <c r="K13252" s="3" t="s">
        <v>14</v>
      </c>
      <c r="L13252" s="3" t="s">
        <v>15</v>
      </c>
      <c r="M13252" s="3" t="s">
        <v>16</v>
      </c>
      <c r="N13252" s="3" t="s">
        <v>17</v>
      </c>
      <c r="O13252" s="3" t="s">
        <v>18</v>
      </c>
      <c r="P13252" s="2">
        <v>462.6</v>
      </c>
      <c r="Q13252" s="3" t="s">
        <v>19</v>
      </c>
      <c r="R13252" s="2"/>
    </row>
    <row r="13253" spans="1:18" x14ac:dyDescent="0.2">
      <c r="A13253" s="3" t="s">
        <v>7</v>
      </c>
      <c r="B13253" s="3" t="s">
        <v>64318</v>
      </c>
      <c r="C13253" s="3" t="s">
        <v>2</v>
      </c>
      <c r="D13253" s="3" t="s">
        <v>3</v>
      </c>
      <c r="E13253" s="3" t="s">
        <v>444</v>
      </c>
      <c r="F13253" s="3" t="s">
        <v>64319</v>
      </c>
      <c r="G13253" s="3" t="s">
        <v>64320</v>
      </c>
      <c r="H13253" s="3" t="s">
        <v>64321</v>
      </c>
      <c r="I13253" s="3" t="s">
        <v>64322</v>
      </c>
      <c r="K13253" s="3" t="s">
        <v>25</v>
      </c>
      <c r="L13253" s="3" t="s">
        <v>15</v>
      </c>
      <c r="M13253" s="3" t="s">
        <v>16</v>
      </c>
      <c r="N13253" s="3" t="s">
        <v>17</v>
      </c>
      <c r="O13253" s="3" t="s">
        <v>18</v>
      </c>
      <c r="P13253" s="2">
        <v>450.91</v>
      </c>
      <c r="Q13253" s="3" t="s">
        <v>19</v>
      </c>
      <c r="R13253" s="2"/>
    </row>
    <row r="13254" spans="1:18" x14ac:dyDescent="0.2">
      <c r="A13254" s="3" t="s">
        <v>7</v>
      </c>
      <c r="B13254" s="3" t="s">
        <v>64323</v>
      </c>
      <c r="C13254" s="3" t="s">
        <v>2</v>
      </c>
      <c r="D13254" s="3" t="s">
        <v>3</v>
      </c>
      <c r="E13254" s="3" t="s">
        <v>444</v>
      </c>
      <c r="F13254" s="3" t="s">
        <v>64324</v>
      </c>
      <c r="G13254" s="3" t="s">
        <v>64325</v>
      </c>
      <c r="H13254" s="3" t="s">
        <v>64326</v>
      </c>
      <c r="I13254" s="3" t="s">
        <v>64327</v>
      </c>
      <c r="K13254" s="3" t="s">
        <v>14</v>
      </c>
      <c r="L13254" s="3" t="s">
        <v>15</v>
      </c>
      <c r="M13254" s="3" t="s">
        <v>16</v>
      </c>
      <c r="N13254" s="3" t="s">
        <v>17</v>
      </c>
      <c r="O13254" s="3" t="s">
        <v>18</v>
      </c>
      <c r="P13254" s="2">
        <v>455.48</v>
      </c>
      <c r="Q13254" s="3" t="s">
        <v>19</v>
      </c>
      <c r="R13254" s="2"/>
    </row>
    <row r="13255" spans="1:18" x14ac:dyDescent="0.2">
      <c r="A13255" s="3" t="s">
        <v>7</v>
      </c>
      <c r="B13255" s="3" t="s">
        <v>64328</v>
      </c>
      <c r="C13255" s="3" t="s">
        <v>2</v>
      </c>
      <c r="D13255" s="3" t="s">
        <v>3</v>
      </c>
      <c r="E13255" s="3" t="s">
        <v>444</v>
      </c>
      <c r="F13255" s="3" t="s">
        <v>64329</v>
      </c>
      <c r="G13255" s="3" t="s">
        <v>64330</v>
      </c>
      <c r="H13255" s="3" t="s">
        <v>64331</v>
      </c>
      <c r="I13255" s="3" t="s">
        <v>64332</v>
      </c>
      <c r="K13255" s="3" t="s">
        <v>31</v>
      </c>
      <c r="L13255" s="3" t="s">
        <v>15</v>
      </c>
      <c r="M13255" s="3" t="s">
        <v>16</v>
      </c>
      <c r="N13255" s="3" t="s">
        <v>17</v>
      </c>
      <c r="O13255" s="3" t="s">
        <v>18</v>
      </c>
      <c r="P13255" s="2">
        <v>783</v>
      </c>
      <c r="Q13255" s="3" t="s">
        <v>19</v>
      </c>
      <c r="R13255" s="2"/>
    </row>
    <row r="13256" spans="1:18" x14ac:dyDescent="0.2">
      <c r="A13256" s="3" t="s">
        <v>7</v>
      </c>
      <c r="B13256" s="3" t="s">
        <v>64333</v>
      </c>
      <c r="C13256" s="3" t="s">
        <v>2</v>
      </c>
      <c r="D13256" s="3" t="s">
        <v>3</v>
      </c>
      <c r="E13256" s="3" t="s">
        <v>444</v>
      </c>
      <c r="F13256" s="3" t="s">
        <v>64334</v>
      </c>
      <c r="G13256" s="3" t="s">
        <v>64335</v>
      </c>
      <c r="H13256" s="3" t="s">
        <v>64336</v>
      </c>
      <c r="I13256" s="3" t="s">
        <v>64337</v>
      </c>
      <c r="K13256" s="3" t="s">
        <v>14</v>
      </c>
      <c r="L13256" s="3" t="s">
        <v>15</v>
      </c>
      <c r="M13256" s="3" t="s">
        <v>16</v>
      </c>
      <c r="N13256" s="3" t="s">
        <v>17</v>
      </c>
      <c r="O13256" s="3" t="s">
        <v>18</v>
      </c>
      <c r="P13256" s="2">
        <v>386.47</v>
      </c>
      <c r="Q13256" s="3" t="s">
        <v>19</v>
      </c>
      <c r="R13256" s="2"/>
    </row>
    <row r="13257" spans="1:18" x14ac:dyDescent="0.2">
      <c r="A13257" s="3" t="s">
        <v>7</v>
      </c>
      <c r="B13257" s="3" t="s">
        <v>64338</v>
      </c>
      <c r="C13257" s="3" t="s">
        <v>2</v>
      </c>
      <c r="D13257" s="3" t="s">
        <v>3</v>
      </c>
      <c r="E13257" s="3" t="s">
        <v>444</v>
      </c>
      <c r="F13257" s="3" t="s">
        <v>64339</v>
      </c>
      <c r="G13257" s="3" t="s">
        <v>64340</v>
      </c>
      <c r="H13257" s="3" t="s">
        <v>64341</v>
      </c>
      <c r="I13257" s="3" t="s">
        <v>64342</v>
      </c>
      <c r="K13257" s="3" t="s">
        <v>31</v>
      </c>
      <c r="L13257" s="3" t="s">
        <v>15</v>
      </c>
      <c r="M13257" s="3" t="s">
        <v>16</v>
      </c>
      <c r="N13257" s="3" t="s">
        <v>17</v>
      </c>
      <c r="O13257" s="3" t="s">
        <v>18</v>
      </c>
      <c r="P13257" s="2">
        <v>763.96</v>
      </c>
      <c r="Q13257" s="3" t="s">
        <v>19</v>
      </c>
      <c r="R13257" s="2"/>
    </row>
    <row r="13258" spans="1:18" x14ac:dyDescent="0.2">
      <c r="A13258" s="3" t="s">
        <v>7</v>
      </c>
      <c r="B13258" s="3" t="s">
        <v>64343</v>
      </c>
      <c r="C13258" s="3" t="s">
        <v>2</v>
      </c>
      <c r="D13258" s="3" t="s">
        <v>3</v>
      </c>
      <c r="E13258" s="3" t="s">
        <v>444</v>
      </c>
      <c r="F13258" s="3" t="s">
        <v>64344</v>
      </c>
      <c r="G13258" s="3" t="s">
        <v>64345</v>
      </c>
      <c r="H13258" s="3" t="s">
        <v>64346</v>
      </c>
      <c r="I13258" s="3" t="s">
        <v>64347</v>
      </c>
      <c r="K13258" s="3" t="s">
        <v>31</v>
      </c>
      <c r="L13258" s="3" t="s">
        <v>15</v>
      </c>
      <c r="M13258" s="3" t="s">
        <v>16</v>
      </c>
      <c r="N13258" s="3" t="s">
        <v>17</v>
      </c>
      <c r="O13258" s="3" t="s">
        <v>18</v>
      </c>
      <c r="P13258" s="2">
        <v>978</v>
      </c>
      <c r="Q13258" s="3" t="s">
        <v>19</v>
      </c>
      <c r="R13258" s="2"/>
    </row>
    <row r="13259" spans="1:18" x14ac:dyDescent="0.2">
      <c r="A13259" s="3" t="s">
        <v>7</v>
      </c>
      <c r="B13259" s="3" t="s">
        <v>64348</v>
      </c>
      <c r="C13259" s="3" t="s">
        <v>2</v>
      </c>
      <c r="D13259" s="3" t="s">
        <v>3</v>
      </c>
      <c r="E13259" s="3" t="s">
        <v>444</v>
      </c>
      <c r="F13259" s="3" t="s">
        <v>64349</v>
      </c>
      <c r="G13259" s="3" t="s">
        <v>64350</v>
      </c>
      <c r="H13259" s="3" t="s">
        <v>64351</v>
      </c>
      <c r="I13259" s="3" t="s">
        <v>64352</v>
      </c>
      <c r="K13259" s="3" t="s">
        <v>14</v>
      </c>
      <c r="L13259" s="3" t="s">
        <v>15</v>
      </c>
      <c r="M13259" s="3" t="s">
        <v>16</v>
      </c>
      <c r="N13259" s="3" t="s">
        <v>17</v>
      </c>
      <c r="O13259" s="3" t="s">
        <v>18</v>
      </c>
      <c r="P13259" s="2">
        <v>5500</v>
      </c>
      <c r="Q13259" s="3" t="s">
        <v>19</v>
      </c>
      <c r="R13259" s="2"/>
    </row>
    <row r="13260" spans="1:18" x14ac:dyDescent="0.2">
      <c r="A13260" s="3" t="s">
        <v>7</v>
      </c>
      <c r="B13260" s="3" t="s">
        <v>64353</v>
      </c>
      <c r="C13260" s="3" t="s">
        <v>2</v>
      </c>
      <c r="D13260" s="3" t="s">
        <v>3</v>
      </c>
      <c r="E13260" s="3" t="s">
        <v>444</v>
      </c>
      <c r="F13260" s="3" t="s">
        <v>64354</v>
      </c>
      <c r="G13260" s="3" t="s">
        <v>64355</v>
      </c>
      <c r="H13260" s="3" t="s">
        <v>64356</v>
      </c>
      <c r="I13260" s="3" t="s">
        <v>64357</v>
      </c>
      <c r="K13260" s="3" t="s">
        <v>89</v>
      </c>
      <c r="L13260" s="3" t="s">
        <v>15</v>
      </c>
      <c r="M13260" s="3" t="s">
        <v>16</v>
      </c>
      <c r="N13260" s="3" t="s">
        <v>17</v>
      </c>
      <c r="O13260" s="3" t="s">
        <v>18</v>
      </c>
      <c r="P13260" s="2">
        <v>1000</v>
      </c>
      <c r="Q13260" s="3" t="s">
        <v>19</v>
      </c>
      <c r="R13260" s="2"/>
    </row>
    <row r="13261" spans="1:18" x14ac:dyDescent="0.2">
      <c r="A13261" s="3" t="s">
        <v>7</v>
      </c>
      <c r="B13261" s="3" t="s">
        <v>64358</v>
      </c>
      <c r="C13261" s="3" t="s">
        <v>2</v>
      </c>
      <c r="D13261" s="3" t="s">
        <v>3</v>
      </c>
      <c r="E13261" s="3" t="s">
        <v>444</v>
      </c>
      <c r="F13261" s="3" t="s">
        <v>64359</v>
      </c>
      <c r="G13261" s="3" t="s">
        <v>64360</v>
      </c>
      <c r="H13261" s="3" t="s">
        <v>64361</v>
      </c>
      <c r="I13261" s="3" t="s">
        <v>64362</v>
      </c>
      <c r="K13261" s="3" t="s">
        <v>89</v>
      </c>
      <c r="L13261" s="3" t="s">
        <v>15</v>
      </c>
      <c r="M13261" s="3" t="s">
        <v>16</v>
      </c>
      <c r="N13261" s="3" t="s">
        <v>17</v>
      </c>
      <c r="O13261" s="3" t="s">
        <v>18</v>
      </c>
      <c r="P13261" s="2">
        <v>671.64</v>
      </c>
      <c r="Q13261" s="3" t="s">
        <v>19</v>
      </c>
      <c r="R13261" s="2"/>
    </row>
    <row r="13262" spans="1:18" x14ac:dyDescent="0.2">
      <c r="A13262" s="3" t="s">
        <v>7</v>
      </c>
      <c r="B13262" s="3" t="s">
        <v>64363</v>
      </c>
      <c r="C13262" s="3" t="s">
        <v>2</v>
      </c>
      <c r="D13262" s="3" t="s">
        <v>3</v>
      </c>
      <c r="E13262" s="3" t="s">
        <v>444</v>
      </c>
      <c r="F13262" s="3" t="s">
        <v>64364</v>
      </c>
      <c r="G13262" s="3" t="s">
        <v>64365</v>
      </c>
      <c r="H13262" s="3" t="s">
        <v>64366</v>
      </c>
      <c r="I13262" s="3" t="s">
        <v>64367</v>
      </c>
      <c r="K13262" s="3" t="s">
        <v>14</v>
      </c>
      <c r="L13262" s="3" t="s">
        <v>15</v>
      </c>
      <c r="M13262" s="3" t="s">
        <v>16</v>
      </c>
      <c r="N13262" s="3" t="s">
        <v>17</v>
      </c>
      <c r="O13262" s="3" t="s">
        <v>18</v>
      </c>
      <c r="P13262" s="2">
        <v>2460</v>
      </c>
      <c r="Q13262" s="3" t="s">
        <v>19</v>
      </c>
      <c r="R13262" s="2"/>
    </row>
    <row r="13263" spans="1:18" x14ac:dyDescent="0.2">
      <c r="A13263" s="3" t="s">
        <v>7</v>
      </c>
      <c r="B13263" s="3" t="s">
        <v>64368</v>
      </c>
      <c r="C13263" s="3" t="s">
        <v>2</v>
      </c>
      <c r="D13263" s="3" t="s">
        <v>3</v>
      </c>
      <c r="E13263" s="3" t="s">
        <v>444</v>
      </c>
      <c r="F13263" s="3" t="s">
        <v>64369</v>
      </c>
      <c r="G13263" s="3" t="s">
        <v>64370</v>
      </c>
      <c r="H13263" s="3" t="s">
        <v>64371</v>
      </c>
      <c r="I13263" s="3" t="s">
        <v>64372</v>
      </c>
      <c r="K13263" s="3" t="s">
        <v>89</v>
      </c>
      <c r="L13263" s="3" t="s">
        <v>15</v>
      </c>
      <c r="M13263" s="3" t="s">
        <v>16</v>
      </c>
      <c r="N13263" s="3" t="s">
        <v>17</v>
      </c>
      <c r="O13263" s="3" t="s">
        <v>18</v>
      </c>
      <c r="P13263" s="2">
        <v>644.14</v>
      </c>
      <c r="Q13263" s="3" t="s">
        <v>19</v>
      </c>
      <c r="R13263" s="2"/>
    </row>
    <row r="13264" spans="1:18" x14ac:dyDescent="0.2">
      <c r="A13264" s="3" t="s">
        <v>7</v>
      </c>
      <c r="B13264" s="3" t="s">
        <v>64373</v>
      </c>
      <c r="C13264" s="3" t="s">
        <v>2</v>
      </c>
      <c r="D13264" s="3" t="s">
        <v>3</v>
      </c>
      <c r="E13264" s="3" t="s">
        <v>444</v>
      </c>
      <c r="F13264" s="3" t="s">
        <v>64374</v>
      </c>
      <c r="G13264" s="3" t="s">
        <v>64375</v>
      </c>
      <c r="H13264" s="3" t="s">
        <v>64376</v>
      </c>
      <c r="I13264" s="3" t="s">
        <v>64377</v>
      </c>
      <c r="K13264" s="3" t="s">
        <v>42</v>
      </c>
      <c r="L13264" s="3" t="s">
        <v>15</v>
      </c>
      <c r="M13264" s="3" t="s">
        <v>16</v>
      </c>
      <c r="N13264" s="3" t="s">
        <v>17</v>
      </c>
      <c r="O13264" s="3" t="s">
        <v>18</v>
      </c>
      <c r="P13264" s="2">
        <v>616.87</v>
      </c>
      <c r="Q13264" s="3" t="s">
        <v>19</v>
      </c>
      <c r="R13264" s="2"/>
    </row>
    <row r="13265" spans="1:18" x14ac:dyDescent="0.2">
      <c r="A13265" s="3" t="s">
        <v>7</v>
      </c>
      <c r="B13265" s="3" t="s">
        <v>64378</v>
      </c>
      <c r="C13265" s="3" t="s">
        <v>2</v>
      </c>
      <c r="D13265" s="3" t="s">
        <v>3</v>
      </c>
      <c r="E13265" s="3" t="s">
        <v>444</v>
      </c>
      <c r="F13265" s="3" t="s">
        <v>64379</v>
      </c>
      <c r="G13265" s="3" t="s">
        <v>64380</v>
      </c>
      <c r="H13265" s="3" t="s">
        <v>64381</v>
      </c>
      <c r="I13265" s="3" t="s">
        <v>64382</v>
      </c>
      <c r="K13265" s="3" t="s">
        <v>14</v>
      </c>
      <c r="L13265" s="3" t="s">
        <v>15</v>
      </c>
      <c r="M13265" s="3" t="s">
        <v>16</v>
      </c>
      <c r="N13265" s="3" t="s">
        <v>17</v>
      </c>
      <c r="O13265" s="3" t="s">
        <v>18</v>
      </c>
      <c r="P13265" s="2">
        <v>5000</v>
      </c>
      <c r="Q13265" s="3" t="s">
        <v>19</v>
      </c>
      <c r="R13265" s="2"/>
    </row>
    <row r="13266" spans="1:18" x14ac:dyDescent="0.2">
      <c r="A13266" s="3" t="s">
        <v>7</v>
      </c>
      <c r="B13266" s="3" t="s">
        <v>64383</v>
      </c>
      <c r="C13266" s="3" t="s">
        <v>2</v>
      </c>
      <c r="D13266" s="3" t="s">
        <v>3</v>
      </c>
      <c r="E13266" s="3" t="s">
        <v>444</v>
      </c>
      <c r="F13266" s="3" t="s">
        <v>64384</v>
      </c>
      <c r="G13266" s="3" t="s">
        <v>64385</v>
      </c>
      <c r="H13266" s="3" t="s">
        <v>64386</v>
      </c>
      <c r="I13266" s="3" t="s">
        <v>64387</v>
      </c>
      <c r="K13266" s="3" t="s">
        <v>417</v>
      </c>
      <c r="L13266" s="3" t="s">
        <v>15</v>
      </c>
      <c r="M13266" s="3" t="s">
        <v>16</v>
      </c>
      <c r="N13266" s="3" t="s">
        <v>17</v>
      </c>
      <c r="O13266" s="3" t="s">
        <v>18</v>
      </c>
      <c r="P13266" s="2">
        <v>1732.61</v>
      </c>
      <c r="Q13266" s="3" t="s">
        <v>19</v>
      </c>
      <c r="R13266" s="2"/>
    </row>
    <row r="13267" spans="1:18" x14ac:dyDescent="0.2">
      <c r="A13267" s="3" t="s">
        <v>7</v>
      </c>
      <c r="B13267" s="3" t="s">
        <v>64388</v>
      </c>
      <c r="C13267" s="3" t="s">
        <v>2</v>
      </c>
      <c r="D13267" s="3" t="s">
        <v>3</v>
      </c>
      <c r="E13267" s="3" t="s">
        <v>444</v>
      </c>
      <c r="F13267" s="3" t="s">
        <v>64389</v>
      </c>
      <c r="G13267" s="3" t="s">
        <v>64390</v>
      </c>
      <c r="H13267" s="3" t="s">
        <v>64391</v>
      </c>
      <c r="I13267" s="3" t="s">
        <v>64392</v>
      </c>
      <c r="K13267" s="3" t="s">
        <v>31</v>
      </c>
      <c r="L13267" s="3" t="s">
        <v>15</v>
      </c>
      <c r="M13267" s="3" t="s">
        <v>16</v>
      </c>
      <c r="N13267" s="3" t="s">
        <v>17</v>
      </c>
      <c r="O13267" s="3" t="s">
        <v>18</v>
      </c>
      <c r="P13267" s="2">
        <v>5300</v>
      </c>
      <c r="Q13267" s="3" t="s">
        <v>19</v>
      </c>
      <c r="R13267" s="2"/>
    </row>
    <row r="13268" spans="1:18" x14ac:dyDescent="0.2">
      <c r="A13268" s="3" t="s">
        <v>7</v>
      </c>
      <c r="B13268" s="3" t="s">
        <v>64393</v>
      </c>
      <c r="C13268" s="3" t="s">
        <v>2</v>
      </c>
      <c r="D13268" s="3" t="s">
        <v>3</v>
      </c>
      <c r="E13268" s="3" t="s">
        <v>444</v>
      </c>
      <c r="F13268" s="3" t="s">
        <v>64394</v>
      </c>
      <c r="G13268" s="3" t="s">
        <v>64395</v>
      </c>
      <c r="H13268" s="3" t="s">
        <v>64396</v>
      </c>
      <c r="I13268" s="3" t="s">
        <v>64397</v>
      </c>
      <c r="K13268" s="3" t="s">
        <v>31</v>
      </c>
      <c r="L13268" s="3" t="s">
        <v>15</v>
      </c>
      <c r="M13268" s="3" t="s">
        <v>16</v>
      </c>
      <c r="N13268" s="3" t="s">
        <v>17</v>
      </c>
      <c r="O13268" s="3" t="s">
        <v>18</v>
      </c>
      <c r="P13268" s="2">
        <v>2155.6999999999998</v>
      </c>
      <c r="Q13268" s="3" t="s">
        <v>19</v>
      </c>
      <c r="R13268" s="2"/>
    </row>
    <row r="13269" spans="1:18" x14ac:dyDescent="0.2">
      <c r="A13269" s="3" t="s">
        <v>7</v>
      </c>
      <c r="B13269" s="3" t="s">
        <v>64398</v>
      </c>
      <c r="C13269" s="3" t="s">
        <v>2</v>
      </c>
      <c r="D13269" s="3" t="s">
        <v>3</v>
      </c>
      <c r="E13269" s="3" t="s">
        <v>444</v>
      </c>
      <c r="F13269" s="3" t="s">
        <v>64399</v>
      </c>
      <c r="G13269" s="3" t="s">
        <v>64400</v>
      </c>
      <c r="H13269" s="3" t="s">
        <v>64401</v>
      </c>
      <c r="I13269" s="3" t="s">
        <v>64402</v>
      </c>
      <c r="K13269" s="3" t="s">
        <v>14</v>
      </c>
      <c r="L13269" s="3" t="s">
        <v>15</v>
      </c>
      <c r="M13269" s="3" t="s">
        <v>16</v>
      </c>
      <c r="N13269" s="3" t="s">
        <v>17</v>
      </c>
      <c r="O13269" s="3" t="s">
        <v>18</v>
      </c>
      <c r="P13269" s="2">
        <v>328.96</v>
      </c>
      <c r="Q13269" s="3" t="s">
        <v>19</v>
      </c>
      <c r="R13269" s="2"/>
    </row>
    <row r="13270" spans="1:18" x14ac:dyDescent="0.2">
      <c r="A13270" s="3" t="s">
        <v>7</v>
      </c>
      <c r="B13270" s="3" t="s">
        <v>64403</v>
      </c>
      <c r="C13270" s="3" t="s">
        <v>2</v>
      </c>
      <c r="D13270" s="3" t="s">
        <v>3</v>
      </c>
      <c r="E13270" s="3" t="s">
        <v>444</v>
      </c>
      <c r="F13270" s="3" t="s">
        <v>64404</v>
      </c>
      <c r="G13270" s="3" t="s">
        <v>64405</v>
      </c>
      <c r="H13270" s="3" t="s">
        <v>64406</v>
      </c>
      <c r="I13270" s="3" t="s">
        <v>64407</v>
      </c>
      <c r="K13270" s="3" t="s">
        <v>31</v>
      </c>
      <c r="L13270" s="3" t="s">
        <v>15</v>
      </c>
      <c r="M13270" s="3" t="s">
        <v>16</v>
      </c>
      <c r="N13270" s="3" t="s">
        <v>17</v>
      </c>
      <c r="O13270" s="3" t="s">
        <v>18</v>
      </c>
      <c r="P13270" s="2">
        <v>1844.15</v>
      </c>
      <c r="Q13270" s="3" t="s">
        <v>19</v>
      </c>
      <c r="R13270" s="2"/>
    </row>
    <row r="13271" spans="1:18" x14ac:dyDescent="0.2">
      <c r="A13271" s="3" t="s">
        <v>7</v>
      </c>
      <c r="B13271" s="3" t="s">
        <v>64408</v>
      </c>
      <c r="C13271" s="3" t="s">
        <v>2</v>
      </c>
      <c r="D13271" s="3" t="s">
        <v>3</v>
      </c>
      <c r="E13271" s="3" t="s">
        <v>444</v>
      </c>
      <c r="F13271" s="3" t="s">
        <v>64409</v>
      </c>
      <c r="G13271" s="3" t="s">
        <v>64410</v>
      </c>
      <c r="H13271" s="3" t="s">
        <v>64411</v>
      </c>
      <c r="I13271" s="3" t="s">
        <v>64412</v>
      </c>
      <c r="K13271" s="3" t="s">
        <v>14</v>
      </c>
      <c r="L13271" s="3" t="s">
        <v>15</v>
      </c>
      <c r="M13271" s="3" t="s">
        <v>16</v>
      </c>
      <c r="N13271" s="3" t="s">
        <v>17</v>
      </c>
      <c r="O13271" s="3" t="s">
        <v>18</v>
      </c>
      <c r="P13271" s="2">
        <v>359.43</v>
      </c>
      <c r="Q13271" s="3" t="s">
        <v>19</v>
      </c>
      <c r="R13271" s="2"/>
    </row>
    <row r="13272" spans="1:18" x14ac:dyDescent="0.2">
      <c r="A13272" s="3" t="s">
        <v>7</v>
      </c>
      <c r="B13272" s="3" t="s">
        <v>64413</v>
      </c>
      <c r="C13272" s="3" t="s">
        <v>2</v>
      </c>
      <c r="D13272" s="3" t="s">
        <v>3</v>
      </c>
      <c r="E13272" s="3" t="s">
        <v>444</v>
      </c>
      <c r="F13272" s="3" t="s">
        <v>64414</v>
      </c>
      <c r="G13272" s="3" t="s">
        <v>64415</v>
      </c>
      <c r="H13272" s="3" t="s">
        <v>64416</v>
      </c>
      <c r="I13272" s="3" t="s">
        <v>64417</v>
      </c>
      <c r="K13272" s="3" t="s">
        <v>89</v>
      </c>
      <c r="L13272" s="3" t="s">
        <v>15</v>
      </c>
      <c r="M13272" s="3" t="s">
        <v>16</v>
      </c>
      <c r="N13272" s="3" t="s">
        <v>17</v>
      </c>
      <c r="O13272" s="3" t="s">
        <v>18</v>
      </c>
      <c r="P13272" s="2">
        <v>771</v>
      </c>
      <c r="Q13272" s="3" t="s">
        <v>19</v>
      </c>
      <c r="R13272" s="2"/>
    </row>
    <row r="13273" spans="1:18" x14ac:dyDescent="0.2">
      <c r="A13273" s="3" t="s">
        <v>7</v>
      </c>
      <c r="B13273" s="3" t="s">
        <v>64418</v>
      </c>
      <c r="C13273" s="3" t="s">
        <v>2</v>
      </c>
      <c r="D13273" s="3" t="s">
        <v>3</v>
      </c>
      <c r="E13273" s="3" t="s">
        <v>444</v>
      </c>
      <c r="F13273" s="3" t="s">
        <v>64419</v>
      </c>
      <c r="G13273" s="3" t="s">
        <v>64420</v>
      </c>
      <c r="H13273" s="3" t="s">
        <v>64421</v>
      </c>
      <c r="I13273" s="3" t="s">
        <v>64422</v>
      </c>
      <c r="K13273" s="3" t="s">
        <v>73</v>
      </c>
      <c r="L13273" s="3" t="s">
        <v>15</v>
      </c>
      <c r="M13273" s="3" t="s">
        <v>16</v>
      </c>
      <c r="N13273" s="3" t="s">
        <v>17</v>
      </c>
      <c r="O13273" s="3" t="s">
        <v>18</v>
      </c>
      <c r="P13273" s="2">
        <v>1103.03</v>
      </c>
      <c r="Q13273" s="3" t="s">
        <v>19</v>
      </c>
      <c r="R13273" s="2"/>
    </row>
    <row r="13274" spans="1:18" x14ac:dyDescent="0.2">
      <c r="A13274" s="3" t="s">
        <v>7</v>
      </c>
      <c r="B13274" s="3" t="s">
        <v>64423</v>
      </c>
      <c r="C13274" s="3" t="s">
        <v>2</v>
      </c>
      <c r="D13274" s="3" t="s">
        <v>3</v>
      </c>
      <c r="E13274" s="3" t="s">
        <v>444</v>
      </c>
      <c r="F13274" s="3" t="s">
        <v>64424</v>
      </c>
      <c r="G13274" s="3" t="s">
        <v>64425</v>
      </c>
      <c r="H13274" s="3" t="s">
        <v>64426</v>
      </c>
      <c r="I13274" s="3" t="s">
        <v>64427</v>
      </c>
      <c r="K13274" s="3" t="s">
        <v>14</v>
      </c>
      <c r="L13274" s="3" t="s">
        <v>15</v>
      </c>
      <c r="M13274" s="3" t="s">
        <v>16</v>
      </c>
      <c r="N13274" s="3" t="s">
        <v>17</v>
      </c>
      <c r="O13274" s="3" t="s">
        <v>18</v>
      </c>
      <c r="P13274" s="2">
        <v>2000</v>
      </c>
      <c r="Q13274" s="3" t="s">
        <v>19</v>
      </c>
      <c r="R13274" s="2"/>
    </row>
    <row r="13275" spans="1:18" x14ac:dyDescent="0.2">
      <c r="A13275" s="3" t="s">
        <v>7</v>
      </c>
      <c r="B13275" s="3" t="s">
        <v>64428</v>
      </c>
      <c r="C13275" s="3" t="s">
        <v>2</v>
      </c>
      <c r="D13275" s="3" t="s">
        <v>3</v>
      </c>
      <c r="E13275" s="3" t="s">
        <v>444</v>
      </c>
      <c r="F13275" s="3" t="s">
        <v>64429</v>
      </c>
      <c r="G13275" s="3" t="s">
        <v>64430</v>
      </c>
      <c r="H13275" s="3" t="s">
        <v>64431</v>
      </c>
      <c r="I13275" s="3" t="s">
        <v>64432</v>
      </c>
      <c r="K13275" s="3" t="s">
        <v>27965</v>
      </c>
      <c r="L13275" s="3" t="s">
        <v>15</v>
      </c>
      <c r="M13275" s="3" t="s">
        <v>16</v>
      </c>
      <c r="N13275" s="3" t="s">
        <v>17</v>
      </c>
      <c r="O13275" s="3" t="s">
        <v>18</v>
      </c>
      <c r="P13275" s="2">
        <v>1747</v>
      </c>
      <c r="Q13275" s="3" t="s">
        <v>19</v>
      </c>
      <c r="R13275" s="2"/>
    </row>
    <row r="13276" spans="1:18" x14ac:dyDescent="0.2">
      <c r="A13276" s="3" t="s">
        <v>7</v>
      </c>
      <c r="B13276" s="3" t="s">
        <v>64433</v>
      </c>
      <c r="C13276" s="3" t="s">
        <v>2</v>
      </c>
      <c r="D13276" s="3" t="s">
        <v>3</v>
      </c>
      <c r="E13276" s="3" t="s">
        <v>444</v>
      </c>
      <c r="F13276" s="3" t="s">
        <v>64434</v>
      </c>
      <c r="G13276" s="3" t="s">
        <v>64435</v>
      </c>
      <c r="H13276" s="3" t="s">
        <v>64436</v>
      </c>
      <c r="I13276" s="3" t="s">
        <v>64437</v>
      </c>
      <c r="K13276" s="3" t="s">
        <v>42</v>
      </c>
      <c r="L13276" s="3" t="s">
        <v>15</v>
      </c>
      <c r="M13276" s="3" t="s">
        <v>16</v>
      </c>
      <c r="N13276" s="3" t="s">
        <v>17</v>
      </c>
      <c r="O13276" s="3" t="s">
        <v>18</v>
      </c>
      <c r="P13276" s="2">
        <v>2000</v>
      </c>
      <c r="Q13276" s="3" t="s">
        <v>19</v>
      </c>
      <c r="R13276" s="2"/>
    </row>
    <row r="13277" spans="1:18" x14ac:dyDescent="0.2">
      <c r="A13277" s="3" t="s">
        <v>7</v>
      </c>
      <c r="B13277" s="3" t="s">
        <v>64438</v>
      </c>
      <c r="C13277" s="3" t="s">
        <v>2</v>
      </c>
      <c r="D13277" s="3" t="s">
        <v>3</v>
      </c>
      <c r="E13277" s="3" t="s">
        <v>444</v>
      </c>
      <c r="F13277" s="3" t="s">
        <v>64439</v>
      </c>
      <c r="G13277" s="3" t="s">
        <v>64440</v>
      </c>
      <c r="H13277" s="3" t="s">
        <v>64441</v>
      </c>
      <c r="I13277" s="3" t="s">
        <v>64442</v>
      </c>
      <c r="K13277" s="3" t="s">
        <v>42</v>
      </c>
      <c r="L13277" s="3" t="s">
        <v>15</v>
      </c>
      <c r="M13277" s="3" t="s">
        <v>16</v>
      </c>
      <c r="N13277" s="3" t="s">
        <v>17</v>
      </c>
      <c r="O13277" s="3" t="s">
        <v>18</v>
      </c>
      <c r="P13277" s="2">
        <v>16602</v>
      </c>
      <c r="Q13277" s="3" t="s">
        <v>19</v>
      </c>
      <c r="R13277" s="2"/>
    </row>
    <row r="13278" spans="1:18" x14ac:dyDescent="0.2">
      <c r="A13278" s="3" t="s">
        <v>7</v>
      </c>
      <c r="B13278" s="3" t="s">
        <v>64443</v>
      </c>
      <c r="C13278" s="3" t="s">
        <v>2</v>
      </c>
      <c r="D13278" s="3" t="s">
        <v>3</v>
      </c>
      <c r="E13278" s="3" t="s">
        <v>444</v>
      </c>
      <c r="F13278" s="3" t="s">
        <v>64444</v>
      </c>
      <c r="G13278" s="3" t="s">
        <v>64445</v>
      </c>
      <c r="H13278" s="3" t="s">
        <v>64446</v>
      </c>
      <c r="I13278" s="3" t="s">
        <v>64447</v>
      </c>
      <c r="K13278" s="3" t="s">
        <v>31</v>
      </c>
      <c r="L13278" s="3" t="s">
        <v>15</v>
      </c>
      <c r="M13278" s="3" t="s">
        <v>16</v>
      </c>
      <c r="N13278" s="3" t="s">
        <v>17</v>
      </c>
      <c r="O13278" s="3" t="s">
        <v>18</v>
      </c>
      <c r="P13278" s="2">
        <v>771</v>
      </c>
      <c r="Q13278" s="3" t="s">
        <v>19</v>
      </c>
      <c r="R13278" s="2"/>
    </row>
    <row r="13279" spans="1:18" x14ac:dyDescent="0.2">
      <c r="A13279" s="3" t="s">
        <v>7</v>
      </c>
      <c r="B13279" s="3" t="s">
        <v>64448</v>
      </c>
      <c r="C13279" s="3" t="s">
        <v>2</v>
      </c>
      <c r="D13279" s="3" t="s">
        <v>3</v>
      </c>
      <c r="E13279" s="3" t="s">
        <v>444</v>
      </c>
      <c r="F13279" s="3" t="s">
        <v>64449</v>
      </c>
      <c r="G13279" s="3" t="s">
        <v>64450</v>
      </c>
      <c r="H13279" s="3" t="s">
        <v>64451</v>
      </c>
      <c r="I13279" s="3" t="s">
        <v>64452</v>
      </c>
      <c r="K13279" s="3" t="s">
        <v>31</v>
      </c>
      <c r="L13279" s="3" t="s">
        <v>15</v>
      </c>
      <c r="M13279" s="3" t="s">
        <v>16</v>
      </c>
      <c r="N13279" s="3" t="s">
        <v>17</v>
      </c>
      <c r="O13279" s="3" t="s">
        <v>18</v>
      </c>
      <c r="P13279" s="2">
        <v>736.18</v>
      </c>
      <c r="Q13279" s="3" t="s">
        <v>19</v>
      </c>
      <c r="R13279" s="2"/>
    </row>
    <row r="13280" spans="1:18" x14ac:dyDescent="0.2">
      <c r="A13280" s="3" t="s">
        <v>7</v>
      </c>
      <c r="B13280" s="3" t="s">
        <v>64453</v>
      </c>
      <c r="C13280" s="3" t="s">
        <v>2</v>
      </c>
      <c r="D13280" s="3" t="s">
        <v>3</v>
      </c>
      <c r="E13280" s="3" t="s">
        <v>444</v>
      </c>
      <c r="F13280" s="3" t="s">
        <v>64454</v>
      </c>
      <c r="G13280" s="3" t="s">
        <v>64455</v>
      </c>
      <c r="H13280" s="3" t="s">
        <v>64456</v>
      </c>
      <c r="I13280" s="3" t="s">
        <v>64457</v>
      </c>
      <c r="K13280" s="3" t="s">
        <v>14</v>
      </c>
      <c r="L13280" s="3" t="s">
        <v>15</v>
      </c>
      <c r="M13280" s="3" t="s">
        <v>16</v>
      </c>
      <c r="N13280" s="3" t="s">
        <v>17</v>
      </c>
      <c r="O13280" s="3" t="s">
        <v>18</v>
      </c>
      <c r="P13280" s="2">
        <v>1335</v>
      </c>
      <c r="Q13280" s="3" t="s">
        <v>19</v>
      </c>
      <c r="R13280" s="2"/>
    </row>
    <row r="13281" spans="1:18" x14ac:dyDescent="0.2">
      <c r="A13281" s="3" t="s">
        <v>7</v>
      </c>
      <c r="B13281" s="3" t="s">
        <v>64458</v>
      </c>
      <c r="C13281" s="3" t="s">
        <v>2</v>
      </c>
      <c r="D13281" s="3" t="s">
        <v>3</v>
      </c>
      <c r="E13281" s="3" t="s">
        <v>444</v>
      </c>
      <c r="F13281" s="3" t="s">
        <v>64459</v>
      </c>
      <c r="G13281" s="3" t="s">
        <v>64460</v>
      </c>
      <c r="H13281" s="3" t="s">
        <v>64461</v>
      </c>
      <c r="I13281" s="3" t="s">
        <v>64462</v>
      </c>
      <c r="K13281" s="3" t="s">
        <v>31</v>
      </c>
      <c r="L13281" s="3" t="s">
        <v>15</v>
      </c>
      <c r="M13281" s="3" t="s">
        <v>16</v>
      </c>
      <c r="N13281" s="3" t="s">
        <v>17</v>
      </c>
      <c r="O13281" s="3" t="s">
        <v>18</v>
      </c>
      <c r="P13281" s="2">
        <v>600</v>
      </c>
      <c r="Q13281" s="3" t="s">
        <v>19</v>
      </c>
      <c r="R13281" s="2"/>
    </row>
    <row r="13282" spans="1:18" x14ac:dyDescent="0.2">
      <c r="A13282" s="3" t="s">
        <v>7</v>
      </c>
      <c r="B13282" s="3" t="s">
        <v>64463</v>
      </c>
      <c r="C13282" s="3" t="s">
        <v>2</v>
      </c>
      <c r="D13282" s="3" t="s">
        <v>3</v>
      </c>
      <c r="E13282" s="3" t="s">
        <v>444</v>
      </c>
      <c r="F13282" s="3" t="s">
        <v>64464</v>
      </c>
      <c r="G13282" s="3" t="s">
        <v>64465</v>
      </c>
      <c r="H13282" s="3" t="s">
        <v>64466</v>
      </c>
      <c r="I13282" s="3" t="s">
        <v>64467</v>
      </c>
      <c r="K13282" s="3" t="s">
        <v>7959</v>
      </c>
      <c r="L13282" s="3" t="s">
        <v>15</v>
      </c>
      <c r="M13282" s="3" t="s">
        <v>16</v>
      </c>
      <c r="N13282" s="3" t="s">
        <v>17</v>
      </c>
      <c r="O13282" s="3" t="s">
        <v>18</v>
      </c>
      <c r="P13282" s="2">
        <v>1014.74</v>
      </c>
      <c r="Q13282" s="3" t="s">
        <v>19</v>
      </c>
      <c r="R13282" s="2"/>
    </row>
    <row r="13283" spans="1:18" x14ac:dyDescent="0.2">
      <c r="A13283" s="3" t="s">
        <v>7</v>
      </c>
      <c r="B13283" s="3" t="s">
        <v>64468</v>
      </c>
      <c r="C13283" s="3" t="s">
        <v>2</v>
      </c>
      <c r="D13283" s="3" t="s">
        <v>3</v>
      </c>
      <c r="E13283" s="3" t="s">
        <v>444</v>
      </c>
      <c r="F13283" s="3" t="s">
        <v>64469</v>
      </c>
      <c r="G13283" s="3" t="s">
        <v>64470</v>
      </c>
      <c r="H13283" s="3" t="s">
        <v>64471</v>
      </c>
      <c r="I13283" s="3" t="s">
        <v>64472</v>
      </c>
      <c r="K13283" s="3" t="s">
        <v>31</v>
      </c>
      <c r="L13283" s="3" t="s">
        <v>15</v>
      </c>
      <c r="M13283" s="3" t="s">
        <v>16</v>
      </c>
      <c r="N13283" s="3" t="s">
        <v>17</v>
      </c>
      <c r="O13283" s="3" t="s">
        <v>18</v>
      </c>
      <c r="P13283" s="2">
        <v>379.4</v>
      </c>
      <c r="Q13283" s="3" t="s">
        <v>19</v>
      </c>
      <c r="R13283" s="2"/>
    </row>
    <row r="13284" spans="1:18" x14ac:dyDescent="0.2">
      <c r="A13284" s="3" t="s">
        <v>7</v>
      </c>
      <c r="B13284" s="3" t="s">
        <v>64473</v>
      </c>
      <c r="C13284" s="3" t="s">
        <v>2</v>
      </c>
      <c r="D13284" s="3" t="s">
        <v>3</v>
      </c>
      <c r="E13284" s="3" t="s">
        <v>444</v>
      </c>
      <c r="F13284" s="3" t="s">
        <v>64474</v>
      </c>
      <c r="G13284" s="3" t="s">
        <v>64475</v>
      </c>
      <c r="H13284" s="3" t="s">
        <v>64476</v>
      </c>
      <c r="I13284" s="3" t="s">
        <v>64477</v>
      </c>
      <c r="K13284" s="3" t="s">
        <v>14</v>
      </c>
      <c r="L13284" s="3" t="s">
        <v>15</v>
      </c>
      <c r="M13284" s="3" t="s">
        <v>16</v>
      </c>
      <c r="N13284" s="3" t="s">
        <v>17</v>
      </c>
      <c r="O13284" s="3" t="s">
        <v>18</v>
      </c>
      <c r="P13284" s="2">
        <v>259.48</v>
      </c>
      <c r="Q13284" s="3" t="s">
        <v>19</v>
      </c>
      <c r="R13284" s="2"/>
    </row>
    <row r="13285" spans="1:18" x14ac:dyDescent="0.2">
      <c r="A13285" s="3" t="s">
        <v>7</v>
      </c>
      <c r="B13285" s="3" t="s">
        <v>64478</v>
      </c>
      <c r="C13285" s="3" t="s">
        <v>2</v>
      </c>
      <c r="D13285" s="3" t="s">
        <v>3</v>
      </c>
      <c r="E13285" s="3" t="s">
        <v>444</v>
      </c>
      <c r="F13285" s="3" t="s">
        <v>64479</v>
      </c>
      <c r="G13285" s="3" t="s">
        <v>64480</v>
      </c>
      <c r="H13285" s="3" t="s">
        <v>64481</v>
      </c>
      <c r="I13285" s="3" t="s">
        <v>64482</v>
      </c>
      <c r="K13285" s="3" t="s">
        <v>14</v>
      </c>
      <c r="L13285" s="3" t="s">
        <v>15</v>
      </c>
      <c r="M13285" s="3" t="s">
        <v>16</v>
      </c>
      <c r="N13285" s="3" t="s">
        <v>17</v>
      </c>
      <c r="O13285" s="3" t="s">
        <v>18</v>
      </c>
      <c r="P13285" s="2">
        <v>552.14</v>
      </c>
      <c r="Q13285" s="3" t="s">
        <v>19</v>
      </c>
      <c r="R13285" s="2"/>
    </row>
    <row r="13286" spans="1:18" x14ac:dyDescent="0.2">
      <c r="A13286" s="3" t="s">
        <v>7</v>
      </c>
      <c r="B13286" s="3" t="s">
        <v>64483</v>
      </c>
      <c r="C13286" s="3" t="s">
        <v>2</v>
      </c>
      <c r="D13286" s="3" t="s">
        <v>3</v>
      </c>
      <c r="E13286" s="3" t="s">
        <v>444</v>
      </c>
      <c r="F13286" s="3" t="s">
        <v>64484</v>
      </c>
      <c r="G13286" s="3" t="s">
        <v>64485</v>
      </c>
      <c r="H13286" s="3" t="s">
        <v>64486</v>
      </c>
      <c r="I13286" s="3" t="s">
        <v>64487</v>
      </c>
      <c r="K13286" s="3" t="s">
        <v>89</v>
      </c>
      <c r="L13286" s="3" t="s">
        <v>15</v>
      </c>
      <c r="M13286" s="3" t="s">
        <v>16</v>
      </c>
      <c r="N13286" s="3" t="s">
        <v>17</v>
      </c>
      <c r="O13286" s="3" t="s">
        <v>18</v>
      </c>
      <c r="P13286" s="2">
        <v>899.51</v>
      </c>
      <c r="Q13286" s="3" t="s">
        <v>19</v>
      </c>
      <c r="R13286" s="2"/>
    </row>
    <row r="13287" spans="1:18" x14ac:dyDescent="0.2">
      <c r="A13287" s="3" t="s">
        <v>7</v>
      </c>
      <c r="B13287" s="3" t="s">
        <v>64488</v>
      </c>
      <c r="C13287" s="3" t="s">
        <v>2</v>
      </c>
      <c r="D13287" s="3" t="s">
        <v>3</v>
      </c>
      <c r="E13287" s="3" t="s">
        <v>444</v>
      </c>
      <c r="F13287" s="3" t="s">
        <v>64489</v>
      </c>
      <c r="G13287" s="3" t="s">
        <v>64490</v>
      </c>
      <c r="H13287" s="3" t="s">
        <v>64491</v>
      </c>
      <c r="I13287" s="3" t="s">
        <v>64492</v>
      </c>
      <c r="K13287" s="3" t="s">
        <v>14</v>
      </c>
      <c r="L13287" s="3" t="s">
        <v>15</v>
      </c>
      <c r="M13287" s="3" t="s">
        <v>16</v>
      </c>
      <c r="N13287" s="3" t="s">
        <v>17</v>
      </c>
      <c r="O13287" s="3" t="s">
        <v>18</v>
      </c>
      <c r="P13287" s="2">
        <v>1120</v>
      </c>
      <c r="Q13287" s="3" t="s">
        <v>19</v>
      </c>
      <c r="R13287" s="2"/>
    </row>
    <row r="13288" spans="1:18" x14ac:dyDescent="0.2">
      <c r="A13288" s="3" t="s">
        <v>7</v>
      </c>
      <c r="B13288" s="3" t="s">
        <v>64493</v>
      </c>
      <c r="C13288" s="3" t="s">
        <v>2</v>
      </c>
      <c r="D13288" s="3" t="s">
        <v>3</v>
      </c>
      <c r="E13288" s="3" t="s">
        <v>444</v>
      </c>
      <c r="F13288" s="3" t="s">
        <v>64489</v>
      </c>
      <c r="G13288" s="3" t="s">
        <v>64494</v>
      </c>
      <c r="H13288" s="3" t="s">
        <v>64495</v>
      </c>
      <c r="I13288" s="3" t="s">
        <v>64496</v>
      </c>
      <c r="K13288" s="3" t="s">
        <v>89</v>
      </c>
      <c r="L13288" s="3" t="s">
        <v>15</v>
      </c>
      <c r="M13288" s="3" t="s">
        <v>16</v>
      </c>
      <c r="N13288" s="3" t="s">
        <v>17</v>
      </c>
      <c r="O13288" s="3" t="s">
        <v>18</v>
      </c>
      <c r="P13288" s="2">
        <v>1000</v>
      </c>
      <c r="Q13288" s="3" t="s">
        <v>19</v>
      </c>
      <c r="R13288" s="2"/>
    </row>
    <row r="13289" spans="1:18" x14ac:dyDescent="0.2">
      <c r="A13289" s="3" t="s">
        <v>7</v>
      </c>
      <c r="B13289" s="3" t="s">
        <v>64497</v>
      </c>
      <c r="C13289" s="3" t="s">
        <v>2</v>
      </c>
      <c r="D13289" s="3" t="s">
        <v>3</v>
      </c>
      <c r="E13289" s="3" t="s">
        <v>444</v>
      </c>
      <c r="F13289" s="3" t="s">
        <v>64498</v>
      </c>
      <c r="G13289" s="3" t="s">
        <v>64499</v>
      </c>
      <c r="H13289" s="3" t="s">
        <v>64500</v>
      </c>
      <c r="I13289" s="3" t="s">
        <v>64501</v>
      </c>
      <c r="K13289" s="3" t="s">
        <v>14</v>
      </c>
      <c r="L13289" s="3" t="s">
        <v>15</v>
      </c>
      <c r="M13289" s="3" t="s">
        <v>16</v>
      </c>
      <c r="N13289" s="3" t="s">
        <v>17</v>
      </c>
      <c r="O13289" s="3" t="s">
        <v>18</v>
      </c>
      <c r="P13289" s="2">
        <v>1258.23</v>
      </c>
      <c r="Q13289" s="3" t="s">
        <v>19</v>
      </c>
      <c r="R13289" s="2"/>
    </row>
    <row r="13290" spans="1:18" x14ac:dyDescent="0.2">
      <c r="A13290" s="3" t="s">
        <v>7</v>
      </c>
      <c r="B13290" s="3" t="s">
        <v>64502</v>
      </c>
      <c r="C13290" s="3" t="s">
        <v>2</v>
      </c>
      <c r="D13290" s="3" t="s">
        <v>3</v>
      </c>
      <c r="E13290" s="3" t="s">
        <v>444</v>
      </c>
      <c r="F13290" s="3" t="s">
        <v>64503</v>
      </c>
      <c r="G13290" s="3" t="s">
        <v>64504</v>
      </c>
      <c r="H13290" s="3" t="s">
        <v>64505</v>
      </c>
      <c r="I13290" s="3" t="s">
        <v>64506</v>
      </c>
      <c r="K13290" s="3" t="s">
        <v>42</v>
      </c>
      <c r="L13290" s="3" t="s">
        <v>15</v>
      </c>
      <c r="M13290" s="3" t="s">
        <v>16</v>
      </c>
      <c r="N13290" s="3" t="s">
        <v>17</v>
      </c>
      <c r="O13290" s="3" t="s">
        <v>18</v>
      </c>
      <c r="P13290" s="2">
        <v>1961.88</v>
      </c>
      <c r="Q13290" s="3" t="s">
        <v>19</v>
      </c>
      <c r="R13290" s="2"/>
    </row>
    <row r="13291" spans="1:18" x14ac:dyDescent="0.2">
      <c r="A13291" s="3" t="s">
        <v>7</v>
      </c>
      <c r="B13291" s="3" t="s">
        <v>64507</v>
      </c>
      <c r="C13291" s="3" t="s">
        <v>2</v>
      </c>
      <c r="D13291" s="3" t="s">
        <v>3</v>
      </c>
      <c r="E13291" s="3" t="s">
        <v>444</v>
      </c>
      <c r="F13291" s="3" t="s">
        <v>64508</v>
      </c>
      <c r="G13291" s="3" t="s">
        <v>64509</v>
      </c>
      <c r="H13291" s="3" t="s">
        <v>64510</v>
      </c>
      <c r="I13291" s="3" t="s">
        <v>64511</v>
      </c>
      <c r="K13291" s="3" t="s">
        <v>31</v>
      </c>
      <c r="L13291" s="3" t="s">
        <v>15</v>
      </c>
      <c r="M13291" s="3" t="s">
        <v>16</v>
      </c>
      <c r="N13291" s="3" t="s">
        <v>17</v>
      </c>
      <c r="O13291" s="3" t="s">
        <v>18</v>
      </c>
      <c r="P13291" s="2">
        <v>749.99</v>
      </c>
      <c r="Q13291" s="3" t="s">
        <v>19</v>
      </c>
      <c r="R13291" s="2"/>
    </row>
    <row r="13292" spans="1:18" x14ac:dyDescent="0.2">
      <c r="A13292" s="3" t="s">
        <v>64512</v>
      </c>
      <c r="B13292" s="3" t="s">
        <v>64513</v>
      </c>
      <c r="C13292" s="3" t="s">
        <v>2</v>
      </c>
      <c r="D13292" s="3" t="s">
        <v>3</v>
      </c>
      <c r="E13292" s="3" t="s">
        <v>64514</v>
      </c>
      <c r="F13292" s="3" t="s">
        <v>64515</v>
      </c>
      <c r="G13292" s="3" t="s">
        <v>64516</v>
      </c>
    </row>
    <row r="13293" spans="1:18" x14ac:dyDescent="0.2">
      <c r="O13293" s="1">
        <v>13290</v>
      </c>
      <c r="P13293" s="2">
        <f>SUM(P2:P13292)</f>
        <v>14847771.950000195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394" activePane="bottomLeft" state="frozen"/>
      <selection pane="bottomLeft" activeCell="N410" sqref="N4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64929</v>
      </c>
      <c r="F1" s="3" t="s">
        <v>64930</v>
      </c>
      <c r="G1" s="3" t="s">
        <v>64931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444</v>
      </c>
      <c r="F2" s="3" t="s">
        <v>64932</v>
      </c>
      <c r="H2" s="3" t="s">
        <v>64933</v>
      </c>
      <c r="I2" s="3" t="s">
        <v>64934</v>
      </c>
      <c r="K2" s="3" t="s">
        <v>64935</v>
      </c>
      <c r="L2" s="3" t="s">
        <v>15</v>
      </c>
      <c r="M2" s="3" t="s">
        <v>16</v>
      </c>
      <c r="N2" s="3" t="s">
        <v>15656</v>
      </c>
      <c r="O2" s="4" t="s">
        <v>18</v>
      </c>
      <c r="P2" s="2">
        <v>303.67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444</v>
      </c>
      <c r="F3" s="3" t="s">
        <v>64936</v>
      </c>
      <c r="H3" s="3" t="s">
        <v>64937</v>
      </c>
      <c r="I3" s="3" t="s">
        <v>64938</v>
      </c>
      <c r="K3" s="3" t="s">
        <v>64935</v>
      </c>
      <c r="L3" s="3" t="s">
        <v>15</v>
      </c>
      <c r="M3" s="3" t="s">
        <v>16</v>
      </c>
      <c r="N3" s="3" t="s">
        <v>15656</v>
      </c>
      <c r="O3" s="4" t="s">
        <v>18</v>
      </c>
      <c r="P3" s="2">
        <v>200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444</v>
      </c>
      <c r="F4" s="3" t="s">
        <v>64939</v>
      </c>
      <c r="H4" s="3" t="s">
        <v>64940</v>
      </c>
      <c r="I4" s="3" t="s">
        <v>64941</v>
      </c>
      <c r="K4" s="3" t="s">
        <v>64935</v>
      </c>
      <c r="L4" s="3" t="s">
        <v>15</v>
      </c>
      <c r="M4" s="3" t="s">
        <v>16</v>
      </c>
      <c r="N4" s="3" t="s">
        <v>15656</v>
      </c>
      <c r="O4" s="4" t="s">
        <v>18</v>
      </c>
      <c r="P4" s="2">
        <v>723.56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444</v>
      </c>
      <c r="F5" s="3" t="s">
        <v>64942</v>
      </c>
      <c r="H5" s="3" t="s">
        <v>64943</v>
      </c>
      <c r="I5" s="3" t="s">
        <v>64944</v>
      </c>
      <c r="K5" s="3" t="s">
        <v>64935</v>
      </c>
      <c r="L5" s="3" t="s">
        <v>15</v>
      </c>
      <c r="M5" s="3" t="s">
        <v>16</v>
      </c>
      <c r="N5" s="3" t="s">
        <v>15656</v>
      </c>
      <c r="O5" s="4" t="s">
        <v>18</v>
      </c>
      <c r="P5" s="2">
        <v>495.03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444</v>
      </c>
      <c r="F6" s="3" t="s">
        <v>64945</v>
      </c>
      <c r="H6" s="3" t="s">
        <v>64946</v>
      </c>
      <c r="I6" s="3" t="s">
        <v>64947</v>
      </c>
      <c r="K6" s="3" t="s">
        <v>64935</v>
      </c>
      <c r="L6" s="3" t="s">
        <v>15</v>
      </c>
      <c r="M6" s="3" t="s">
        <v>16</v>
      </c>
      <c r="N6" s="3" t="s">
        <v>15656</v>
      </c>
      <c r="O6" s="4" t="s">
        <v>18</v>
      </c>
      <c r="P6" s="2">
        <v>487.32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444</v>
      </c>
      <c r="F7" s="3" t="s">
        <v>40573</v>
      </c>
      <c r="H7" s="3" t="s">
        <v>64948</v>
      </c>
      <c r="I7" s="3" t="s">
        <v>64949</v>
      </c>
      <c r="K7" s="3" t="s">
        <v>64935</v>
      </c>
      <c r="L7" s="3" t="s">
        <v>15</v>
      </c>
      <c r="M7" s="3" t="s">
        <v>16</v>
      </c>
      <c r="N7" s="3" t="s">
        <v>15656</v>
      </c>
      <c r="O7" s="4" t="s">
        <v>18</v>
      </c>
      <c r="P7" s="2">
        <v>216.23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444</v>
      </c>
      <c r="F8" s="3" t="s">
        <v>64950</v>
      </c>
      <c r="H8" s="3" t="s">
        <v>64951</v>
      </c>
      <c r="I8" s="3" t="s">
        <v>64952</v>
      </c>
      <c r="K8" s="3" t="s">
        <v>64935</v>
      </c>
      <c r="L8" s="3" t="s">
        <v>15</v>
      </c>
      <c r="M8" s="3" t="s">
        <v>16</v>
      </c>
      <c r="N8" s="3" t="s">
        <v>15656</v>
      </c>
      <c r="O8" s="4" t="s">
        <v>18</v>
      </c>
      <c r="P8" s="2">
        <v>743.51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444</v>
      </c>
      <c r="F9" s="3" t="s">
        <v>64953</v>
      </c>
      <c r="H9" s="3" t="s">
        <v>64954</v>
      </c>
      <c r="I9" s="3" t="s">
        <v>64955</v>
      </c>
      <c r="K9" s="3" t="s">
        <v>64935</v>
      </c>
      <c r="L9" s="3" t="s">
        <v>15</v>
      </c>
      <c r="M9" s="3" t="s">
        <v>16</v>
      </c>
      <c r="N9" s="3" t="s">
        <v>15656</v>
      </c>
      <c r="O9" s="4" t="s">
        <v>18</v>
      </c>
      <c r="P9" s="2">
        <v>552.13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444</v>
      </c>
      <c r="F10" s="3" t="s">
        <v>64956</v>
      </c>
      <c r="H10" s="3" t="s">
        <v>64957</v>
      </c>
      <c r="I10" s="3" t="s">
        <v>64958</v>
      </c>
      <c r="K10" s="3" t="s">
        <v>64935</v>
      </c>
      <c r="L10" s="3" t="s">
        <v>15</v>
      </c>
      <c r="M10" s="3" t="s">
        <v>16</v>
      </c>
      <c r="N10" s="3" t="s">
        <v>15656</v>
      </c>
      <c r="O10" s="4" t="s">
        <v>18</v>
      </c>
      <c r="P10" s="2">
        <v>404.9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444</v>
      </c>
      <c r="F11" s="3" t="s">
        <v>64959</v>
      </c>
      <c r="H11" s="3" t="s">
        <v>64960</v>
      </c>
      <c r="I11" s="3" t="s">
        <v>64961</v>
      </c>
      <c r="K11" s="3" t="s">
        <v>64935</v>
      </c>
      <c r="L11" s="3" t="s">
        <v>15</v>
      </c>
      <c r="M11" s="3" t="s">
        <v>16</v>
      </c>
      <c r="N11" s="3" t="s">
        <v>15656</v>
      </c>
      <c r="O11" s="4" t="s">
        <v>18</v>
      </c>
      <c r="P11" s="2">
        <v>547.52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444</v>
      </c>
      <c r="F12" s="3" t="s">
        <v>18650</v>
      </c>
      <c r="H12" s="3" t="s">
        <v>64962</v>
      </c>
      <c r="I12" s="3" t="s">
        <v>64963</v>
      </c>
      <c r="K12" s="3" t="s">
        <v>64935</v>
      </c>
      <c r="L12" s="3" t="s">
        <v>15</v>
      </c>
      <c r="M12" s="3" t="s">
        <v>16</v>
      </c>
      <c r="N12" s="3" t="s">
        <v>15656</v>
      </c>
      <c r="O12" s="4" t="s">
        <v>18</v>
      </c>
      <c r="P12" s="2">
        <v>418.69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444</v>
      </c>
      <c r="F13" s="3" t="s">
        <v>13528</v>
      </c>
      <c r="H13" s="3" t="s">
        <v>64964</v>
      </c>
      <c r="I13" s="3" t="s">
        <v>64965</v>
      </c>
      <c r="K13" s="3" t="s">
        <v>64935</v>
      </c>
      <c r="L13" s="3" t="s">
        <v>15</v>
      </c>
      <c r="M13" s="3" t="s">
        <v>16</v>
      </c>
      <c r="N13" s="3" t="s">
        <v>15656</v>
      </c>
      <c r="O13" s="4" t="s">
        <v>18</v>
      </c>
      <c r="P13" s="2">
        <v>257.62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444</v>
      </c>
      <c r="F14" s="3" t="s">
        <v>64966</v>
      </c>
      <c r="H14" s="3" t="s">
        <v>64967</v>
      </c>
      <c r="I14" s="3" t="s">
        <v>64968</v>
      </c>
      <c r="K14" s="3" t="s">
        <v>64935</v>
      </c>
      <c r="L14" s="3" t="s">
        <v>15</v>
      </c>
      <c r="M14" s="3" t="s">
        <v>16</v>
      </c>
      <c r="N14" s="3" t="s">
        <v>15656</v>
      </c>
      <c r="O14" s="4" t="s">
        <v>18</v>
      </c>
      <c r="P14" s="2">
        <v>547.52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444</v>
      </c>
      <c r="F15" s="3" t="s">
        <v>64969</v>
      </c>
      <c r="H15" s="3" t="s">
        <v>64970</v>
      </c>
      <c r="I15" s="3" t="s">
        <v>64971</v>
      </c>
      <c r="K15" s="3" t="s">
        <v>64935</v>
      </c>
      <c r="L15" s="3" t="s">
        <v>15</v>
      </c>
      <c r="M15" s="3" t="s">
        <v>16</v>
      </c>
      <c r="N15" s="3" t="s">
        <v>15656</v>
      </c>
      <c r="O15" s="4" t="s">
        <v>18</v>
      </c>
      <c r="P15" s="2">
        <v>506.09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444</v>
      </c>
      <c r="F16" s="3" t="s">
        <v>64972</v>
      </c>
      <c r="H16" s="3" t="s">
        <v>64973</v>
      </c>
      <c r="I16" s="3" t="s">
        <v>64974</v>
      </c>
      <c r="K16" s="3" t="s">
        <v>64935</v>
      </c>
      <c r="L16" s="3" t="s">
        <v>15</v>
      </c>
      <c r="M16" s="3" t="s">
        <v>16</v>
      </c>
      <c r="N16" s="3" t="s">
        <v>15656</v>
      </c>
      <c r="O16" s="4" t="s">
        <v>18</v>
      </c>
      <c r="P16" s="2">
        <v>281.10000000000002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444</v>
      </c>
      <c r="F17" s="3" t="s">
        <v>64975</v>
      </c>
      <c r="H17" s="3" t="s">
        <v>64976</v>
      </c>
      <c r="I17" s="3" t="s">
        <v>64977</v>
      </c>
      <c r="K17" s="3" t="s">
        <v>64935</v>
      </c>
      <c r="L17" s="3" t="s">
        <v>15</v>
      </c>
      <c r="M17" s="3" t="s">
        <v>16</v>
      </c>
      <c r="N17" s="3" t="s">
        <v>15656</v>
      </c>
      <c r="O17" s="4" t="s">
        <v>18</v>
      </c>
      <c r="P17" s="2">
        <v>818.77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444</v>
      </c>
      <c r="F18" s="3" t="s">
        <v>59158</v>
      </c>
      <c r="H18" s="3" t="s">
        <v>64978</v>
      </c>
      <c r="I18" s="3" t="s">
        <v>64979</v>
      </c>
      <c r="K18" s="3" t="s">
        <v>64935</v>
      </c>
      <c r="L18" s="3" t="s">
        <v>15</v>
      </c>
      <c r="M18" s="3" t="s">
        <v>16</v>
      </c>
      <c r="N18" s="3" t="s">
        <v>15656</v>
      </c>
      <c r="O18" s="4" t="s">
        <v>18</v>
      </c>
      <c r="P18" s="2">
        <v>446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444</v>
      </c>
      <c r="F19" s="3" t="s">
        <v>64980</v>
      </c>
      <c r="G19" s="3"/>
      <c r="H19" s="3" t="s">
        <v>64981</v>
      </c>
      <c r="I19" s="3" t="s">
        <v>64982</v>
      </c>
      <c r="K19" s="3" t="s">
        <v>64935</v>
      </c>
      <c r="L19" s="3" t="s">
        <v>15</v>
      </c>
      <c r="M19" s="3" t="s">
        <v>16</v>
      </c>
      <c r="N19" s="3" t="s">
        <v>15656</v>
      </c>
      <c r="O19" s="4" t="s">
        <v>18</v>
      </c>
      <c r="P19" s="2">
        <v>276.05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444</v>
      </c>
      <c r="F20" s="3" t="s">
        <v>18888</v>
      </c>
      <c r="H20" s="3" t="s">
        <v>64983</v>
      </c>
      <c r="I20" s="3" t="s">
        <v>64984</v>
      </c>
      <c r="K20" s="3" t="s">
        <v>64935</v>
      </c>
      <c r="L20" s="3" t="s">
        <v>15</v>
      </c>
      <c r="M20" s="3" t="s">
        <v>16</v>
      </c>
      <c r="N20" s="3" t="s">
        <v>15656</v>
      </c>
      <c r="O20" s="4" t="s">
        <v>18</v>
      </c>
      <c r="P20" s="2">
        <v>259.48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444</v>
      </c>
      <c r="F21" s="3" t="s">
        <v>64985</v>
      </c>
      <c r="H21" s="3" t="s">
        <v>64986</v>
      </c>
      <c r="I21" s="3" t="s">
        <v>64987</v>
      </c>
      <c r="K21" s="3" t="s">
        <v>64935</v>
      </c>
      <c r="L21" s="3" t="s">
        <v>15</v>
      </c>
      <c r="M21" s="3" t="s">
        <v>16</v>
      </c>
      <c r="N21" s="3" t="s">
        <v>15656</v>
      </c>
      <c r="O21" s="4" t="s">
        <v>18</v>
      </c>
      <c r="P21" s="2">
        <v>441.69</v>
      </c>
      <c r="Q21" s="3" t="s">
        <v>19</v>
      </c>
      <c r="R21" s="2"/>
    </row>
    <row r="22" spans="1:18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444</v>
      </c>
      <c r="F22" s="3" t="s">
        <v>64988</v>
      </c>
      <c r="H22" s="3" t="s">
        <v>64989</v>
      </c>
      <c r="I22" s="3" t="s">
        <v>64990</v>
      </c>
      <c r="K22" s="3" t="s">
        <v>64935</v>
      </c>
      <c r="L22" s="3" t="s">
        <v>15</v>
      </c>
      <c r="M22" s="3" t="s">
        <v>16</v>
      </c>
      <c r="N22" s="3" t="s">
        <v>15656</v>
      </c>
      <c r="O22" s="4" t="s">
        <v>18</v>
      </c>
      <c r="P22" s="2">
        <v>1669.08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444</v>
      </c>
      <c r="F23" s="3" t="s">
        <v>16092</v>
      </c>
      <c r="H23" s="3" t="s">
        <v>64991</v>
      </c>
      <c r="I23" s="3" t="s">
        <v>64992</v>
      </c>
      <c r="K23" s="3" t="s">
        <v>64935</v>
      </c>
      <c r="L23" s="3" t="s">
        <v>15</v>
      </c>
      <c r="M23" s="3" t="s">
        <v>16</v>
      </c>
      <c r="N23" s="3" t="s">
        <v>15656</v>
      </c>
      <c r="O23" s="4" t="s">
        <v>18</v>
      </c>
      <c r="P23" s="2">
        <v>963.76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444</v>
      </c>
      <c r="F24" s="3" t="s">
        <v>64993</v>
      </c>
      <c r="H24" s="3" t="s">
        <v>64994</v>
      </c>
      <c r="I24" s="3" t="s">
        <v>64995</v>
      </c>
      <c r="K24" s="3" t="s">
        <v>64935</v>
      </c>
      <c r="L24" s="3" t="s">
        <v>15</v>
      </c>
      <c r="M24" s="3" t="s">
        <v>16</v>
      </c>
      <c r="N24" s="3" t="s">
        <v>15656</v>
      </c>
      <c r="O24" s="4" t="s">
        <v>18</v>
      </c>
      <c r="P24" s="2">
        <v>357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444</v>
      </c>
      <c r="F25" s="3" t="s">
        <v>64996</v>
      </c>
      <c r="H25" s="3" t="s">
        <v>64997</v>
      </c>
      <c r="I25" s="3" t="s">
        <v>64998</v>
      </c>
      <c r="K25" s="3" t="s">
        <v>64935</v>
      </c>
      <c r="L25" s="3" t="s">
        <v>15</v>
      </c>
      <c r="M25" s="3" t="s">
        <v>16</v>
      </c>
      <c r="N25" s="3" t="s">
        <v>15656</v>
      </c>
      <c r="O25" s="4" t="s">
        <v>18</v>
      </c>
      <c r="P25" s="2">
        <v>963.76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444</v>
      </c>
      <c r="F26" s="3" t="s">
        <v>64999</v>
      </c>
      <c r="H26" s="3" t="s">
        <v>65000</v>
      </c>
      <c r="I26" s="3" t="s">
        <v>65001</v>
      </c>
      <c r="K26" s="3" t="s">
        <v>64935</v>
      </c>
      <c r="L26" s="3" t="s">
        <v>15</v>
      </c>
      <c r="M26" s="3" t="s">
        <v>16</v>
      </c>
      <c r="N26" s="3" t="s">
        <v>15656</v>
      </c>
      <c r="O26" s="4" t="s">
        <v>18</v>
      </c>
      <c r="P26" s="2">
        <v>441.71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444</v>
      </c>
      <c r="F27" s="3" t="s">
        <v>65002</v>
      </c>
      <c r="H27" s="3" t="s">
        <v>65003</v>
      </c>
      <c r="I27" s="3" t="s">
        <v>65004</v>
      </c>
      <c r="K27" s="3" t="s">
        <v>64935</v>
      </c>
      <c r="L27" s="3" t="s">
        <v>15</v>
      </c>
      <c r="M27" s="3" t="s">
        <v>16</v>
      </c>
      <c r="N27" s="3" t="s">
        <v>15656</v>
      </c>
      <c r="O27" s="4" t="s">
        <v>18</v>
      </c>
      <c r="P27" s="2">
        <v>547.52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444</v>
      </c>
      <c r="F28" s="3" t="s">
        <v>65005</v>
      </c>
      <c r="H28" s="3" t="s">
        <v>65006</v>
      </c>
      <c r="I28" s="3" t="s">
        <v>65007</v>
      </c>
      <c r="K28" s="3" t="s">
        <v>64935</v>
      </c>
      <c r="L28" s="3" t="s">
        <v>15</v>
      </c>
      <c r="M28" s="3" t="s">
        <v>16</v>
      </c>
      <c r="N28" s="3" t="s">
        <v>15656</v>
      </c>
      <c r="O28" s="4" t="s">
        <v>18</v>
      </c>
      <c r="P28" s="2">
        <v>690.18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444</v>
      </c>
      <c r="F29" s="3" t="s">
        <v>65008</v>
      </c>
      <c r="H29" s="3" t="s">
        <v>65009</v>
      </c>
      <c r="I29" s="3" t="s">
        <v>65010</v>
      </c>
      <c r="K29" s="3" t="s">
        <v>64935</v>
      </c>
      <c r="L29" s="3" t="s">
        <v>15</v>
      </c>
      <c r="M29" s="3" t="s">
        <v>16</v>
      </c>
      <c r="N29" s="3" t="s">
        <v>15656</v>
      </c>
      <c r="O29" s="4" t="s">
        <v>18</v>
      </c>
      <c r="P29" s="2">
        <v>771.01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444</v>
      </c>
      <c r="F30" s="3" t="s">
        <v>65011</v>
      </c>
      <c r="H30" s="3" t="s">
        <v>65012</v>
      </c>
      <c r="I30" s="3" t="s">
        <v>65013</v>
      </c>
      <c r="K30" s="3" t="s">
        <v>64935</v>
      </c>
      <c r="L30" s="3" t="s">
        <v>15</v>
      </c>
      <c r="M30" s="3" t="s">
        <v>16</v>
      </c>
      <c r="N30" s="3" t="s">
        <v>15656</v>
      </c>
      <c r="O30" s="4" t="s">
        <v>18</v>
      </c>
      <c r="P30" s="2">
        <v>963.5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444</v>
      </c>
      <c r="F31" s="3" t="s">
        <v>65014</v>
      </c>
      <c r="H31" s="3" t="s">
        <v>65015</v>
      </c>
      <c r="I31" s="3" t="s">
        <v>65016</v>
      </c>
      <c r="K31" s="3" t="s">
        <v>64935</v>
      </c>
      <c r="L31" s="3" t="s">
        <v>15</v>
      </c>
      <c r="M31" s="3" t="s">
        <v>16</v>
      </c>
      <c r="N31" s="3" t="s">
        <v>15656</v>
      </c>
      <c r="O31" s="4" t="s">
        <v>18</v>
      </c>
      <c r="P31" s="2">
        <v>281.10000000000002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444</v>
      </c>
      <c r="F32" s="3" t="s">
        <v>65017</v>
      </c>
      <c r="H32" s="3" t="s">
        <v>65018</v>
      </c>
      <c r="I32" s="3" t="s">
        <v>65019</v>
      </c>
      <c r="K32" s="3" t="s">
        <v>64935</v>
      </c>
      <c r="L32" s="3" t="s">
        <v>15</v>
      </c>
      <c r="M32" s="3" t="s">
        <v>16</v>
      </c>
      <c r="N32" s="3" t="s">
        <v>15656</v>
      </c>
      <c r="O32" s="4" t="s">
        <v>18</v>
      </c>
      <c r="P32" s="2">
        <v>736.08</v>
      </c>
      <c r="Q32" s="3" t="s">
        <v>19</v>
      </c>
      <c r="R32" s="2"/>
    </row>
    <row r="33" spans="1:18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444</v>
      </c>
      <c r="F33" s="3" t="s">
        <v>65020</v>
      </c>
      <c r="H33" s="3" t="s">
        <v>65021</v>
      </c>
      <c r="I33" s="3" t="s">
        <v>65022</v>
      </c>
      <c r="K33" s="3" t="s">
        <v>64935</v>
      </c>
      <c r="L33" s="3" t="s">
        <v>15</v>
      </c>
      <c r="M33" s="3" t="s">
        <v>16</v>
      </c>
      <c r="N33" s="3" t="s">
        <v>15656</v>
      </c>
      <c r="O33" s="4" t="s">
        <v>18</v>
      </c>
      <c r="P33" s="2">
        <v>328.96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444</v>
      </c>
      <c r="F34" s="3" t="s">
        <v>47170</v>
      </c>
      <c r="H34" s="3" t="s">
        <v>65023</v>
      </c>
      <c r="I34" s="3" t="s">
        <v>65024</v>
      </c>
      <c r="K34" s="3" t="s">
        <v>64935</v>
      </c>
      <c r="L34" s="3" t="s">
        <v>15</v>
      </c>
      <c r="M34" s="3" t="s">
        <v>16</v>
      </c>
      <c r="N34" s="3" t="s">
        <v>15656</v>
      </c>
      <c r="O34" s="4" t="s">
        <v>18</v>
      </c>
      <c r="P34" s="2">
        <v>323.35000000000002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444</v>
      </c>
      <c r="F35" s="3" t="s">
        <v>37833</v>
      </c>
      <c r="H35" s="3" t="s">
        <v>65025</v>
      </c>
      <c r="I35" s="3" t="s">
        <v>65026</v>
      </c>
      <c r="K35" s="3" t="s">
        <v>64935</v>
      </c>
      <c r="L35" s="3" t="s">
        <v>15</v>
      </c>
      <c r="M35" s="3" t="s">
        <v>16</v>
      </c>
      <c r="N35" s="3" t="s">
        <v>15656</v>
      </c>
      <c r="O35" s="4" t="s">
        <v>18</v>
      </c>
      <c r="P35" s="2">
        <v>943.9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444</v>
      </c>
      <c r="F36" s="3" t="s">
        <v>65027</v>
      </c>
      <c r="H36" s="3" t="s">
        <v>65028</v>
      </c>
      <c r="I36" s="3" t="s">
        <v>65029</v>
      </c>
      <c r="K36" s="3" t="s">
        <v>64935</v>
      </c>
      <c r="L36" s="3" t="s">
        <v>15</v>
      </c>
      <c r="M36" s="3" t="s">
        <v>16</v>
      </c>
      <c r="N36" s="3" t="s">
        <v>15656</v>
      </c>
      <c r="O36" s="4" t="s">
        <v>18</v>
      </c>
      <c r="P36" s="2">
        <v>455.48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444</v>
      </c>
      <c r="F37" s="3" t="s">
        <v>65030</v>
      </c>
      <c r="H37" s="3" t="s">
        <v>65031</v>
      </c>
      <c r="I37" s="3" t="s">
        <v>65032</v>
      </c>
      <c r="K37" s="3" t="s">
        <v>64935</v>
      </c>
      <c r="L37" s="3" t="s">
        <v>15</v>
      </c>
      <c r="M37" s="3" t="s">
        <v>16</v>
      </c>
      <c r="N37" s="3" t="s">
        <v>15656</v>
      </c>
      <c r="O37" s="4" t="s">
        <v>18</v>
      </c>
      <c r="P37" s="2">
        <v>1163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444</v>
      </c>
      <c r="F38" s="3" t="s">
        <v>65033</v>
      </c>
      <c r="H38" s="3" t="s">
        <v>65034</v>
      </c>
      <c r="I38" s="3" t="s">
        <v>65035</v>
      </c>
      <c r="K38" s="3" t="s">
        <v>64935</v>
      </c>
      <c r="L38" s="3" t="s">
        <v>15</v>
      </c>
      <c r="M38" s="3" t="s">
        <v>16</v>
      </c>
      <c r="N38" s="3" t="s">
        <v>15656</v>
      </c>
      <c r="O38" s="4" t="s">
        <v>18</v>
      </c>
      <c r="P38" s="2">
        <v>771.01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444</v>
      </c>
      <c r="F39" s="3" t="s">
        <v>65036</v>
      </c>
      <c r="H39" s="3" t="s">
        <v>65037</v>
      </c>
      <c r="I39" s="3" t="s">
        <v>65038</v>
      </c>
      <c r="K39" s="3" t="s">
        <v>64935</v>
      </c>
      <c r="L39" s="3" t="s">
        <v>15</v>
      </c>
      <c r="M39" s="3" t="s">
        <v>16</v>
      </c>
      <c r="N39" s="3" t="s">
        <v>15656</v>
      </c>
      <c r="O39" s="4" t="s">
        <v>18</v>
      </c>
      <c r="P39" s="2">
        <v>644.14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444</v>
      </c>
      <c r="F40" s="3" t="s">
        <v>65039</v>
      </c>
      <c r="H40" s="3" t="s">
        <v>65040</v>
      </c>
      <c r="I40" s="3" t="s">
        <v>65041</v>
      </c>
      <c r="K40" s="3" t="s">
        <v>64935</v>
      </c>
      <c r="L40" s="3" t="s">
        <v>15</v>
      </c>
      <c r="M40" s="3" t="s">
        <v>16</v>
      </c>
      <c r="N40" s="3" t="s">
        <v>15656</v>
      </c>
      <c r="O40" s="4" t="s">
        <v>18</v>
      </c>
      <c r="P40" s="2">
        <v>184.02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444</v>
      </c>
      <c r="F41" s="3" t="s">
        <v>65042</v>
      </c>
      <c r="H41" s="3" t="s">
        <v>65043</v>
      </c>
      <c r="I41" s="3" t="s">
        <v>65044</v>
      </c>
      <c r="K41" s="3" t="s">
        <v>64935</v>
      </c>
      <c r="L41" s="3" t="s">
        <v>15</v>
      </c>
      <c r="M41" s="3" t="s">
        <v>16</v>
      </c>
      <c r="N41" s="3" t="s">
        <v>15656</v>
      </c>
      <c r="O41" s="4" t="s">
        <v>18</v>
      </c>
      <c r="P41" s="2">
        <v>386.48</v>
      </c>
      <c r="Q41" s="3" t="s">
        <v>19</v>
      </c>
      <c r="R41" s="2"/>
    </row>
    <row r="42" spans="1:18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444</v>
      </c>
      <c r="F42" s="3" t="s">
        <v>65045</v>
      </c>
      <c r="H42" s="3" t="s">
        <v>65046</v>
      </c>
      <c r="I42" s="3" t="s">
        <v>65047</v>
      </c>
      <c r="K42" s="3" t="s">
        <v>64935</v>
      </c>
      <c r="L42" s="3" t="s">
        <v>15</v>
      </c>
      <c r="M42" s="3" t="s">
        <v>16</v>
      </c>
      <c r="N42" s="3" t="s">
        <v>15656</v>
      </c>
      <c r="O42" s="4" t="s">
        <v>18</v>
      </c>
      <c r="P42" s="2">
        <v>1117.81</v>
      </c>
      <c r="Q42" s="3" t="s">
        <v>19</v>
      </c>
      <c r="R42" s="2"/>
    </row>
    <row r="43" spans="1:18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444</v>
      </c>
      <c r="F43" s="3" t="s">
        <v>65048</v>
      </c>
      <c r="H43" s="3" t="s">
        <v>65049</v>
      </c>
      <c r="I43" s="3" t="s">
        <v>65050</v>
      </c>
      <c r="K43" s="3" t="s">
        <v>64935</v>
      </c>
      <c r="L43" s="3" t="s">
        <v>15</v>
      </c>
      <c r="M43" s="3" t="s">
        <v>16</v>
      </c>
      <c r="N43" s="3" t="s">
        <v>15656</v>
      </c>
      <c r="O43" s="4" t="s">
        <v>18</v>
      </c>
      <c r="P43" s="2">
        <v>791.9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444</v>
      </c>
      <c r="F44" s="3" t="s">
        <v>65051</v>
      </c>
      <c r="H44" s="3" t="s">
        <v>65052</v>
      </c>
      <c r="I44" s="3" t="s">
        <v>65053</v>
      </c>
      <c r="K44" s="3" t="s">
        <v>64935</v>
      </c>
      <c r="L44" s="3" t="s">
        <v>15</v>
      </c>
      <c r="M44" s="3" t="s">
        <v>16</v>
      </c>
      <c r="N44" s="3" t="s">
        <v>15656</v>
      </c>
      <c r="O44" s="4" t="s">
        <v>18</v>
      </c>
      <c r="P44" s="2">
        <v>736.18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444</v>
      </c>
      <c r="F45" s="3" t="s">
        <v>65054</v>
      </c>
      <c r="H45" s="3" t="s">
        <v>65055</v>
      </c>
      <c r="I45" s="3" t="s">
        <v>65056</v>
      </c>
      <c r="K45" s="3" t="s">
        <v>64935</v>
      </c>
      <c r="L45" s="3" t="s">
        <v>15</v>
      </c>
      <c r="M45" s="3" t="s">
        <v>16</v>
      </c>
      <c r="N45" s="3" t="s">
        <v>15656</v>
      </c>
      <c r="O45" s="4" t="s">
        <v>18</v>
      </c>
      <c r="P45" s="2">
        <v>963.76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444</v>
      </c>
      <c r="F46" s="3" t="s">
        <v>65057</v>
      </c>
      <c r="H46" s="3" t="s">
        <v>65058</v>
      </c>
      <c r="I46" s="3" t="s">
        <v>65059</v>
      </c>
      <c r="K46" s="3" t="s">
        <v>64935</v>
      </c>
      <c r="L46" s="3" t="s">
        <v>15</v>
      </c>
      <c r="M46" s="3" t="s">
        <v>16</v>
      </c>
      <c r="N46" s="3" t="s">
        <v>15656</v>
      </c>
      <c r="O46" s="4" t="s">
        <v>18</v>
      </c>
      <c r="P46" s="2">
        <v>661.91</v>
      </c>
      <c r="Q46" s="3" t="s">
        <v>19</v>
      </c>
      <c r="R46" s="2"/>
    </row>
    <row r="47" spans="1:18" x14ac:dyDescent="0.2">
      <c r="A47" s="3" t="s">
        <v>7</v>
      </c>
      <c r="B47" s="3" t="s">
        <v>244</v>
      </c>
      <c r="C47" s="3" t="s">
        <v>2</v>
      </c>
      <c r="D47" s="3" t="s">
        <v>3</v>
      </c>
      <c r="E47" s="3" t="s">
        <v>444</v>
      </c>
      <c r="F47" s="3" t="s">
        <v>65060</v>
      </c>
      <c r="H47" s="3" t="s">
        <v>65061</v>
      </c>
      <c r="I47" s="3" t="s">
        <v>65062</v>
      </c>
      <c r="K47" s="3" t="s">
        <v>64935</v>
      </c>
      <c r="L47" s="3" t="s">
        <v>15</v>
      </c>
      <c r="M47" s="3" t="s">
        <v>16</v>
      </c>
      <c r="N47" s="3" t="s">
        <v>15656</v>
      </c>
      <c r="O47" s="4" t="s">
        <v>18</v>
      </c>
      <c r="P47" s="2">
        <v>644.14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444</v>
      </c>
      <c r="F48" s="3" t="s">
        <v>65063</v>
      </c>
      <c r="H48" s="3" t="s">
        <v>65064</v>
      </c>
      <c r="I48" s="3" t="s">
        <v>65065</v>
      </c>
      <c r="K48" s="3" t="s">
        <v>64935</v>
      </c>
      <c r="L48" s="3" t="s">
        <v>15</v>
      </c>
      <c r="M48" s="3" t="s">
        <v>16</v>
      </c>
      <c r="N48" s="3" t="s">
        <v>15656</v>
      </c>
      <c r="O48" s="4" t="s">
        <v>18</v>
      </c>
      <c r="P48" s="2">
        <v>534.62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444</v>
      </c>
      <c r="F49" s="3" t="s">
        <v>65066</v>
      </c>
      <c r="H49" s="3" t="s">
        <v>65067</v>
      </c>
      <c r="I49" s="3" t="s">
        <v>65068</v>
      </c>
      <c r="K49" s="3" t="s">
        <v>64935</v>
      </c>
      <c r="L49" s="3" t="s">
        <v>15</v>
      </c>
      <c r="M49" s="3" t="s">
        <v>16</v>
      </c>
      <c r="N49" s="3" t="s">
        <v>15656</v>
      </c>
      <c r="O49" s="4" t="s">
        <v>18</v>
      </c>
      <c r="P49" s="2">
        <v>515.32000000000005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444</v>
      </c>
      <c r="F50" s="3" t="s">
        <v>65069</v>
      </c>
      <c r="H50" s="3" t="s">
        <v>65070</v>
      </c>
      <c r="I50" s="3" t="s">
        <v>65071</v>
      </c>
      <c r="K50" s="3" t="s">
        <v>64935</v>
      </c>
      <c r="L50" s="3" t="s">
        <v>15</v>
      </c>
      <c r="M50" s="3" t="s">
        <v>16</v>
      </c>
      <c r="N50" s="3" t="s">
        <v>15656</v>
      </c>
      <c r="O50" s="4" t="s">
        <v>18</v>
      </c>
      <c r="P50" s="2">
        <v>644.15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444</v>
      </c>
      <c r="F51" s="3" t="s">
        <v>65072</v>
      </c>
      <c r="H51" s="3" t="s">
        <v>65073</v>
      </c>
      <c r="I51" s="3" t="s">
        <v>65074</v>
      </c>
      <c r="K51" s="3" t="s">
        <v>64935</v>
      </c>
      <c r="L51" s="3" t="s">
        <v>15</v>
      </c>
      <c r="M51" s="3" t="s">
        <v>16</v>
      </c>
      <c r="N51" s="3" t="s">
        <v>15656</v>
      </c>
      <c r="O51" s="4" t="s">
        <v>18</v>
      </c>
      <c r="P51" s="2">
        <v>1146.6199999999999</v>
      </c>
      <c r="Q51" s="3" t="s">
        <v>19</v>
      </c>
      <c r="R51" s="2"/>
    </row>
    <row r="52" spans="1:18" x14ac:dyDescent="0.2">
      <c r="A52" s="3" t="s">
        <v>7</v>
      </c>
      <c r="B52" s="3" t="s">
        <v>268</v>
      </c>
      <c r="C52" s="3" t="s">
        <v>2</v>
      </c>
      <c r="D52" s="3" t="s">
        <v>3</v>
      </c>
      <c r="E52" s="3" t="s">
        <v>444</v>
      </c>
      <c r="F52" s="3" t="s">
        <v>65075</v>
      </c>
      <c r="H52" s="3" t="s">
        <v>65076</v>
      </c>
      <c r="I52" s="3" t="s">
        <v>65077</v>
      </c>
      <c r="K52" s="3" t="s">
        <v>64935</v>
      </c>
      <c r="L52" s="3" t="s">
        <v>15</v>
      </c>
      <c r="M52" s="3" t="s">
        <v>16</v>
      </c>
      <c r="N52" s="3" t="s">
        <v>15656</v>
      </c>
      <c r="O52" s="4" t="s">
        <v>18</v>
      </c>
      <c r="P52" s="2">
        <v>243.84</v>
      </c>
      <c r="Q52" s="3" t="s">
        <v>19</v>
      </c>
      <c r="R52" s="2"/>
    </row>
    <row r="53" spans="1:18" x14ac:dyDescent="0.2">
      <c r="A53" s="3" t="s">
        <v>7</v>
      </c>
      <c r="B53" s="3" t="s">
        <v>273</v>
      </c>
      <c r="C53" s="3" t="s">
        <v>2</v>
      </c>
      <c r="D53" s="3" t="s">
        <v>3</v>
      </c>
      <c r="E53" s="3" t="s">
        <v>444</v>
      </c>
      <c r="F53" s="3" t="s">
        <v>65078</v>
      </c>
      <c r="H53" s="3" t="s">
        <v>65079</v>
      </c>
      <c r="I53" s="3" t="s">
        <v>65080</v>
      </c>
      <c r="K53" s="3" t="s">
        <v>64935</v>
      </c>
      <c r="L53" s="3" t="s">
        <v>15</v>
      </c>
      <c r="M53" s="3" t="s">
        <v>16</v>
      </c>
      <c r="N53" s="3" t="s">
        <v>15656</v>
      </c>
      <c r="O53" s="4" t="s">
        <v>18</v>
      </c>
      <c r="P53" s="2">
        <v>396.73</v>
      </c>
      <c r="Q53" s="3" t="s">
        <v>19</v>
      </c>
      <c r="R53" s="2"/>
    </row>
    <row r="54" spans="1:18" x14ac:dyDescent="0.2">
      <c r="A54" s="3" t="s">
        <v>7</v>
      </c>
      <c r="B54" s="3" t="s">
        <v>278</v>
      </c>
      <c r="C54" s="3" t="s">
        <v>2</v>
      </c>
      <c r="D54" s="3" t="s">
        <v>3</v>
      </c>
      <c r="E54" s="3" t="s">
        <v>444</v>
      </c>
      <c r="F54" s="3" t="s">
        <v>65081</v>
      </c>
      <c r="H54" s="3" t="s">
        <v>65082</v>
      </c>
      <c r="I54" s="3" t="s">
        <v>65083</v>
      </c>
      <c r="K54" s="3" t="s">
        <v>64935</v>
      </c>
      <c r="L54" s="3" t="s">
        <v>15</v>
      </c>
      <c r="M54" s="3" t="s">
        <v>16</v>
      </c>
      <c r="N54" s="3" t="s">
        <v>15656</v>
      </c>
      <c r="O54" s="4" t="s">
        <v>18</v>
      </c>
      <c r="P54" s="2">
        <v>344</v>
      </c>
      <c r="Q54" s="3" t="s">
        <v>19</v>
      </c>
      <c r="R54" s="2"/>
    </row>
    <row r="55" spans="1:18" x14ac:dyDescent="0.2">
      <c r="A55" s="3" t="s">
        <v>7</v>
      </c>
      <c r="B55" s="3" t="s">
        <v>283</v>
      </c>
      <c r="C55" s="3" t="s">
        <v>2</v>
      </c>
      <c r="D55" s="3" t="s">
        <v>3</v>
      </c>
      <c r="E55" s="3" t="s">
        <v>444</v>
      </c>
      <c r="F55" s="3" t="s">
        <v>52213</v>
      </c>
      <c r="H55" s="3" t="s">
        <v>65084</v>
      </c>
      <c r="I55" s="3" t="s">
        <v>65085</v>
      </c>
      <c r="K55" s="3" t="s">
        <v>64935</v>
      </c>
      <c r="L55" s="3" t="s">
        <v>15</v>
      </c>
      <c r="M55" s="3" t="s">
        <v>16</v>
      </c>
      <c r="N55" s="3" t="s">
        <v>15656</v>
      </c>
      <c r="O55" s="4" t="s">
        <v>18</v>
      </c>
      <c r="P55" s="2">
        <v>772.94</v>
      </c>
      <c r="Q55" s="3" t="s">
        <v>19</v>
      </c>
      <c r="R55" s="2"/>
    </row>
    <row r="56" spans="1:18" x14ac:dyDescent="0.2">
      <c r="A56" s="3" t="s">
        <v>7</v>
      </c>
      <c r="B56" s="3" t="s">
        <v>288</v>
      </c>
      <c r="C56" s="3" t="s">
        <v>2</v>
      </c>
      <c r="D56" s="3" t="s">
        <v>3</v>
      </c>
      <c r="E56" s="3" t="s">
        <v>444</v>
      </c>
      <c r="F56" s="3" t="s">
        <v>43028</v>
      </c>
      <c r="H56" s="3" t="s">
        <v>65086</v>
      </c>
      <c r="I56" s="3" t="s">
        <v>65087</v>
      </c>
      <c r="K56" s="3" t="s">
        <v>64935</v>
      </c>
      <c r="L56" s="3" t="s">
        <v>15</v>
      </c>
      <c r="M56" s="3" t="s">
        <v>16</v>
      </c>
      <c r="N56" s="3" t="s">
        <v>15656</v>
      </c>
      <c r="O56" s="4" t="s">
        <v>18</v>
      </c>
      <c r="P56" s="2">
        <v>668.2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444</v>
      </c>
      <c r="F57" s="3" t="s">
        <v>65088</v>
      </c>
      <c r="H57" s="3" t="s">
        <v>65089</v>
      </c>
      <c r="I57" s="3" t="s">
        <v>65090</v>
      </c>
      <c r="K57" s="3" t="s">
        <v>64935</v>
      </c>
      <c r="L57" s="3" t="s">
        <v>15</v>
      </c>
      <c r="M57" s="3" t="s">
        <v>16</v>
      </c>
      <c r="N57" s="3" t="s">
        <v>15656</v>
      </c>
      <c r="O57" s="4" t="s">
        <v>18</v>
      </c>
      <c r="P57" s="2">
        <v>356.09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444</v>
      </c>
      <c r="F58" s="3" t="s">
        <v>65091</v>
      </c>
      <c r="H58" s="3" t="s">
        <v>65092</v>
      </c>
      <c r="I58" s="3" t="s">
        <v>65093</v>
      </c>
      <c r="K58" s="3" t="s">
        <v>64935</v>
      </c>
      <c r="L58" s="3" t="s">
        <v>15</v>
      </c>
      <c r="M58" s="3" t="s">
        <v>16</v>
      </c>
      <c r="N58" s="3" t="s">
        <v>15656</v>
      </c>
      <c r="O58" s="4" t="s">
        <v>18</v>
      </c>
      <c r="P58" s="2">
        <v>522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444</v>
      </c>
      <c r="F59" s="3" t="s">
        <v>65094</v>
      </c>
      <c r="H59" s="3" t="s">
        <v>65095</v>
      </c>
      <c r="I59" s="3" t="s">
        <v>65096</v>
      </c>
      <c r="K59" s="3" t="s">
        <v>64935</v>
      </c>
      <c r="L59" s="3" t="s">
        <v>15</v>
      </c>
      <c r="M59" s="3" t="s">
        <v>16</v>
      </c>
      <c r="N59" s="3" t="s">
        <v>15656</v>
      </c>
      <c r="O59" s="4" t="s">
        <v>18</v>
      </c>
      <c r="P59" s="2">
        <v>573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444</v>
      </c>
      <c r="F60" s="3" t="s">
        <v>65097</v>
      </c>
      <c r="H60" s="3" t="s">
        <v>65098</v>
      </c>
      <c r="I60" s="3" t="s">
        <v>65099</v>
      </c>
      <c r="K60" s="3" t="s">
        <v>64935</v>
      </c>
      <c r="L60" s="3" t="s">
        <v>15</v>
      </c>
      <c r="M60" s="3" t="s">
        <v>16</v>
      </c>
      <c r="N60" s="3" t="s">
        <v>15656</v>
      </c>
      <c r="O60" s="4" t="s">
        <v>18</v>
      </c>
      <c r="P60" s="2">
        <v>1717.2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444</v>
      </c>
      <c r="F61" s="3" t="s">
        <v>65100</v>
      </c>
      <c r="H61" s="3" t="s">
        <v>65101</v>
      </c>
      <c r="I61" s="3" t="s">
        <v>65102</v>
      </c>
      <c r="K61" s="3" t="s">
        <v>64935</v>
      </c>
      <c r="L61" s="3" t="s">
        <v>15</v>
      </c>
      <c r="M61" s="3" t="s">
        <v>16</v>
      </c>
      <c r="N61" s="3" t="s">
        <v>15656</v>
      </c>
      <c r="O61" s="4" t="s">
        <v>18</v>
      </c>
      <c r="P61" s="2">
        <v>411.01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444</v>
      </c>
      <c r="F62" s="3" t="s">
        <v>65103</v>
      </c>
      <c r="H62" s="3" t="s">
        <v>65104</v>
      </c>
      <c r="I62" s="3" t="s">
        <v>65105</v>
      </c>
      <c r="K62" s="3" t="s">
        <v>64935</v>
      </c>
      <c r="L62" s="3" t="s">
        <v>15</v>
      </c>
      <c r="M62" s="3" t="s">
        <v>16</v>
      </c>
      <c r="N62" s="3" t="s">
        <v>15656</v>
      </c>
      <c r="O62" s="4" t="s">
        <v>18</v>
      </c>
      <c r="P62" s="2">
        <v>771</v>
      </c>
      <c r="Q62" s="3" t="s">
        <v>19</v>
      </c>
      <c r="R62" s="2"/>
    </row>
    <row r="63" spans="1:18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444</v>
      </c>
      <c r="F63" s="3" t="s">
        <v>65106</v>
      </c>
      <c r="H63" s="3" t="s">
        <v>65107</v>
      </c>
      <c r="I63" s="3" t="s">
        <v>65108</v>
      </c>
      <c r="K63" s="3" t="s">
        <v>64935</v>
      </c>
      <c r="L63" s="3" t="s">
        <v>15</v>
      </c>
      <c r="M63" s="3" t="s">
        <v>16</v>
      </c>
      <c r="N63" s="3" t="s">
        <v>15656</v>
      </c>
      <c r="O63" s="4" t="s">
        <v>18</v>
      </c>
      <c r="P63" s="2">
        <v>732.61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444</v>
      </c>
      <c r="F64" s="3" t="s">
        <v>65109</v>
      </c>
      <c r="H64" s="3" t="s">
        <v>65110</v>
      </c>
      <c r="I64" s="3" t="s">
        <v>65111</v>
      </c>
      <c r="K64" s="3" t="s">
        <v>64935</v>
      </c>
      <c r="L64" s="3" t="s">
        <v>15</v>
      </c>
      <c r="M64" s="3" t="s">
        <v>16</v>
      </c>
      <c r="N64" s="3" t="s">
        <v>15656</v>
      </c>
      <c r="O64" s="4" t="s">
        <v>18</v>
      </c>
      <c r="P64" s="2">
        <v>1972.77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444</v>
      </c>
      <c r="F65" s="3" t="s">
        <v>65112</v>
      </c>
      <c r="H65" s="3" t="s">
        <v>65113</v>
      </c>
      <c r="I65" s="3" t="s">
        <v>65114</v>
      </c>
      <c r="K65" s="3" t="s">
        <v>64935</v>
      </c>
      <c r="L65" s="3" t="s">
        <v>15</v>
      </c>
      <c r="M65" s="3" t="s">
        <v>16</v>
      </c>
      <c r="N65" s="3" t="s">
        <v>15656</v>
      </c>
      <c r="O65" s="4" t="s">
        <v>18</v>
      </c>
      <c r="P65" s="2">
        <v>3428.21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444</v>
      </c>
      <c r="F66" s="3" t="s">
        <v>62055</v>
      </c>
      <c r="H66" s="3" t="s">
        <v>65115</v>
      </c>
      <c r="I66" s="3" t="s">
        <v>65116</v>
      </c>
      <c r="K66" s="3" t="s">
        <v>64935</v>
      </c>
      <c r="L66" s="3" t="s">
        <v>15</v>
      </c>
      <c r="M66" s="3" t="s">
        <v>16</v>
      </c>
      <c r="N66" s="3" t="s">
        <v>15656</v>
      </c>
      <c r="O66" s="4" t="s">
        <v>18</v>
      </c>
      <c r="P66" s="2">
        <v>867.4</v>
      </c>
      <c r="Q66" s="3" t="s">
        <v>19</v>
      </c>
      <c r="R66" s="2"/>
    </row>
    <row r="67" spans="1:18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444</v>
      </c>
      <c r="F67" s="3" t="s">
        <v>62095</v>
      </c>
      <c r="H67" s="3" t="s">
        <v>65117</v>
      </c>
      <c r="I67" s="3" t="s">
        <v>65118</v>
      </c>
      <c r="K67" s="3" t="s">
        <v>64935</v>
      </c>
      <c r="L67" s="3" t="s">
        <v>15</v>
      </c>
      <c r="M67" s="3" t="s">
        <v>16</v>
      </c>
      <c r="N67" s="3" t="s">
        <v>15656</v>
      </c>
      <c r="O67" s="4" t="s">
        <v>18</v>
      </c>
      <c r="P67" s="2">
        <v>493.22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444</v>
      </c>
      <c r="F68" s="3" t="s">
        <v>65119</v>
      </c>
      <c r="H68" s="3" t="s">
        <v>65120</v>
      </c>
      <c r="I68" s="3" t="s">
        <v>65121</v>
      </c>
      <c r="K68" s="3" t="s">
        <v>64935</v>
      </c>
      <c r="L68" s="3" t="s">
        <v>15</v>
      </c>
      <c r="M68" s="3" t="s">
        <v>16</v>
      </c>
      <c r="N68" s="3" t="s">
        <v>15656</v>
      </c>
      <c r="O68" s="4" t="s">
        <v>18</v>
      </c>
      <c r="P68" s="2">
        <v>867.4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444</v>
      </c>
      <c r="F69" s="3" t="s">
        <v>65122</v>
      </c>
      <c r="H69" s="3" t="s">
        <v>65123</v>
      </c>
      <c r="I69" s="3" t="s">
        <v>65124</v>
      </c>
      <c r="K69" s="3" t="s">
        <v>64935</v>
      </c>
      <c r="L69" s="3" t="s">
        <v>15</v>
      </c>
      <c r="M69" s="3" t="s">
        <v>16</v>
      </c>
      <c r="N69" s="3" t="s">
        <v>15656</v>
      </c>
      <c r="O69" s="4" t="s">
        <v>18</v>
      </c>
      <c r="P69" s="2">
        <v>764.59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444</v>
      </c>
      <c r="F70" s="3" t="s">
        <v>65125</v>
      </c>
      <c r="H70" s="3" t="s">
        <v>65126</v>
      </c>
      <c r="I70" s="3" t="s">
        <v>65127</v>
      </c>
      <c r="K70" s="3" t="s">
        <v>64935</v>
      </c>
      <c r="L70" s="3" t="s">
        <v>15</v>
      </c>
      <c r="M70" s="3" t="s">
        <v>16</v>
      </c>
      <c r="N70" s="3" t="s">
        <v>15656</v>
      </c>
      <c r="O70" s="4" t="s">
        <v>18</v>
      </c>
      <c r="P70" s="2">
        <v>302.72000000000003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444</v>
      </c>
      <c r="F71" s="3" t="s">
        <v>65128</v>
      </c>
      <c r="H71" s="3" t="s">
        <v>65129</v>
      </c>
      <c r="I71" s="3" t="s">
        <v>65130</v>
      </c>
      <c r="K71" s="3" t="s">
        <v>64935</v>
      </c>
      <c r="L71" s="3" t="s">
        <v>15</v>
      </c>
      <c r="M71" s="3" t="s">
        <v>16</v>
      </c>
      <c r="N71" s="3" t="s">
        <v>15656</v>
      </c>
      <c r="O71" s="4" t="s">
        <v>18</v>
      </c>
      <c r="P71" s="2">
        <v>579.73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444</v>
      </c>
      <c r="F72" s="3" t="s">
        <v>65131</v>
      </c>
      <c r="H72" s="3" t="s">
        <v>65132</v>
      </c>
      <c r="I72" s="3" t="s">
        <v>65133</v>
      </c>
      <c r="K72" s="3" t="s">
        <v>64935</v>
      </c>
      <c r="L72" s="3" t="s">
        <v>15</v>
      </c>
      <c r="M72" s="3" t="s">
        <v>16</v>
      </c>
      <c r="N72" s="3" t="s">
        <v>15656</v>
      </c>
      <c r="O72" s="4" t="s">
        <v>18</v>
      </c>
      <c r="P72" s="2">
        <v>302.72000000000003</v>
      </c>
      <c r="Q72" s="3" t="s">
        <v>19</v>
      </c>
      <c r="R72" s="2"/>
    </row>
    <row r="73" spans="1:18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444</v>
      </c>
      <c r="F73" s="3" t="s">
        <v>65134</v>
      </c>
      <c r="H73" s="3" t="s">
        <v>65135</v>
      </c>
      <c r="I73" s="3" t="s">
        <v>65136</v>
      </c>
      <c r="K73" s="3" t="s">
        <v>64935</v>
      </c>
      <c r="L73" s="3" t="s">
        <v>15</v>
      </c>
      <c r="M73" s="3" t="s">
        <v>16</v>
      </c>
      <c r="N73" s="3" t="s">
        <v>15656</v>
      </c>
      <c r="O73" s="4" t="s">
        <v>18</v>
      </c>
      <c r="P73" s="2">
        <v>879</v>
      </c>
      <c r="Q73" s="3" t="s">
        <v>19</v>
      </c>
      <c r="R73" s="2"/>
    </row>
    <row r="74" spans="1:18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444</v>
      </c>
      <c r="F74" s="3" t="s">
        <v>65137</v>
      </c>
      <c r="H74" s="3" t="s">
        <v>65138</v>
      </c>
      <c r="I74" s="3" t="s">
        <v>65139</v>
      </c>
      <c r="K74" s="3" t="s">
        <v>64935</v>
      </c>
      <c r="L74" s="3" t="s">
        <v>15</v>
      </c>
      <c r="M74" s="3" t="s">
        <v>16</v>
      </c>
      <c r="N74" s="3" t="s">
        <v>15656</v>
      </c>
      <c r="O74" s="4" t="s">
        <v>18</v>
      </c>
      <c r="P74" s="2">
        <v>414.08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444</v>
      </c>
      <c r="F75" s="3" t="s">
        <v>64865</v>
      </c>
      <c r="H75" s="3" t="s">
        <v>65140</v>
      </c>
      <c r="I75" s="3" t="s">
        <v>65141</v>
      </c>
      <c r="K75" s="3" t="s">
        <v>64935</v>
      </c>
      <c r="L75" s="3" t="s">
        <v>15</v>
      </c>
      <c r="M75" s="3" t="s">
        <v>16</v>
      </c>
      <c r="N75" s="3" t="s">
        <v>15656</v>
      </c>
      <c r="O75" s="4" t="s">
        <v>18</v>
      </c>
      <c r="P75" s="2">
        <v>414.08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444</v>
      </c>
      <c r="F76" s="3" t="s">
        <v>65142</v>
      </c>
      <c r="G76" s="3"/>
      <c r="H76" s="3" t="s">
        <v>65143</v>
      </c>
      <c r="I76" s="3" t="s">
        <v>65144</v>
      </c>
      <c r="K76" s="3" t="s">
        <v>64935</v>
      </c>
      <c r="L76" s="3" t="s">
        <v>15</v>
      </c>
      <c r="M76" s="3" t="s">
        <v>16</v>
      </c>
      <c r="N76" s="3" t="s">
        <v>15656</v>
      </c>
      <c r="O76" s="4" t="s">
        <v>18</v>
      </c>
      <c r="P76" s="2">
        <v>501.16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444</v>
      </c>
      <c r="F77" s="3" t="s">
        <v>65145</v>
      </c>
      <c r="H77" s="3" t="s">
        <v>65146</v>
      </c>
      <c r="I77" s="3" t="s">
        <v>65147</v>
      </c>
      <c r="K77" s="3" t="s">
        <v>64935</v>
      </c>
      <c r="L77" s="3" t="s">
        <v>15</v>
      </c>
      <c r="M77" s="3" t="s">
        <v>16</v>
      </c>
      <c r="N77" s="3" t="s">
        <v>15656</v>
      </c>
      <c r="O77" s="4" t="s">
        <v>18</v>
      </c>
      <c r="P77" s="2">
        <v>692.18</v>
      </c>
      <c r="Q77" s="3" t="s">
        <v>19</v>
      </c>
      <c r="R77" s="2"/>
    </row>
    <row r="78" spans="1:18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444</v>
      </c>
      <c r="F78" s="3" t="s">
        <v>65148</v>
      </c>
      <c r="H78" s="3" t="s">
        <v>65149</v>
      </c>
      <c r="I78" s="3" t="s">
        <v>65150</v>
      </c>
      <c r="K78" s="3" t="s">
        <v>64935</v>
      </c>
      <c r="L78" s="3" t="s">
        <v>15</v>
      </c>
      <c r="M78" s="3" t="s">
        <v>16</v>
      </c>
      <c r="N78" s="3" t="s">
        <v>15656</v>
      </c>
      <c r="O78" s="4" t="s">
        <v>18</v>
      </c>
      <c r="P78" s="2">
        <v>1081.2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444</v>
      </c>
      <c r="F79" s="3" t="s">
        <v>65151</v>
      </c>
      <c r="H79" s="3" t="s">
        <v>65152</v>
      </c>
      <c r="I79" s="3" t="s">
        <v>65153</v>
      </c>
      <c r="K79" s="3" t="s">
        <v>64935</v>
      </c>
      <c r="L79" s="3" t="s">
        <v>15</v>
      </c>
      <c r="M79" s="3" t="s">
        <v>16</v>
      </c>
      <c r="N79" s="3" t="s">
        <v>15656</v>
      </c>
      <c r="O79" s="4" t="s">
        <v>18</v>
      </c>
      <c r="P79" s="2">
        <v>257.62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444</v>
      </c>
      <c r="F80" s="3" t="s">
        <v>65154</v>
      </c>
      <c r="H80" s="3" t="s">
        <v>65155</v>
      </c>
      <c r="I80" s="3" t="s">
        <v>65156</v>
      </c>
      <c r="K80" s="3" t="s">
        <v>64935</v>
      </c>
      <c r="L80" s="3" t="s">
        <v>15</v>
      </c>
      <c r="M80" s="3" t="s">
        <v>16</v>
      </c>
      <c r="N80" s="3" t="s">
        <v>15656</v>
      </c>
      <c r="O80" s="4" t="s">
        <v>18</v>
      </c>
      <c r="P80" s="2">
        <v>378.78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444</v>
      </c>
      <c r="F81" s="3" t="s">
        <v>65157</v>
      </c>
      <c r="H81" s="3" t="s">
        <v>65158</v>
      </c>
      <c r="I81" s="3" t="s">
        <v>65159</v>
      </c>
      <c r="K81" s="3" t="s">
        <v>64935</v>
      </c>
      <c r="L81" s="3" t="s">
        <v>15</v>
      </c>
      <c r="M81" s="3" t="s">
        <v>16</v>
      </c>
      <c r="N81" s="3" t="s">
        <v>15656</v>
      </c>
      <c r="O81" s="4" t="s">
        <v>18</v>
      </c>
      <c r="P81" s="2">
        <v>216.23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444</v>
      </c>
      <c r="F82" s="3" t="s">
        <v>65160</v>
      </c>
      <c r="H82" s="3" t="s">
        <v>65161</v>
      </c>
      <c r="I82" s="3" t="s">
        <v>65162</v>
      </c>
      <c r="K82" s="3" t="s">
        <v>64935</v>
      </c>
      <c r="L82" s="3" t="s">
        <v>15</v>
      </c>
      <c r="M82" s="3" t="s">
        <v>16</v>
      </c>
      <c r="N82" s="3" t="s">
        <v>15656</v>
      </c>
      <c r="O82" s="4" t="s">
        <v>18</v>
      </c>
      <c r="P82" s="2">
        <v>506.09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444</v>
      </c>
      <c r="F83" s="3" t="s">
        <v>65163</v>
      </c>
      <c r="H83" s="3" t="s">
        <v>65164</v>
      </c>
      <c r="I83" s="3" t="s">
        <v>65165</v>
      </c>
      <c r="K83" s="3" t="s">
        <v>64935</v>
      </c>
      <c r="L83" s="3" t="s">
        <v>15</v>
      </c>
      <c r="M83" s="3" t="s">
        <v>16</v>
      </c>
      <c r="N83" s="3" t="s">
        <v>15656</v>
      </c>
      <c r="O83" s="4" t="s">
        <v>18</v>
      </c>
      <c r="P83" s="2">
        <v>325.04000000000002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444</v>
      </c>
      <c r="F84" s="3" t="s">
        <v>65166</v>
      </c>
      <c r="H84" s="3" t="s">
        <v>65167</v>
      </c>
      <c r="I84" s="3" t="s">
        <v>65168</v>
      </c>
      <c r="K84" s="3" t="s">
        <v>64935</v>
      </c>
      <c r="L84" s="3" t="s">
        <v>15</v>
      </c>
      <c r="M84" s="3" t="s">
        <v>16</v>
      </c>
      <c r="N84" s="3" t="s">
        <v>15656</v>
      </c>
      <c r="O84" s="4" t="s">
        <v>18</v>
      </c>
      <c r="P84" s="2">
        <v>386.33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444</v>
      </c>
      <c r="F85" s="3" t="s">
        <v>65169</v>
      </c>
      <c r="H85" s="3" t="s">
        <v>65170</v>
      </c>
      <c r="I85" s="3" t="s">
        <v>65171</v>
      </c>
      <c r="K85" s="3" t="s">
        <v>64935</v>
      </c>
      <c r="L85" s="3" t="s">
        <v>15</v>
      </c>
      <c r="M85" s="3" t="s">
        <v>16</v>
      </c>
      <c r="N85" s="3" t="s">
        <v>15656</v>
      </c>
      <c r="O85" s="4" t="s">
        <v>18</v>
      </c>
      <c r="P85" s="2">
        <v>693.91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444</v>
      </c>
      <c r="F86" s="3" t="s">
        <v>62105</v>
      </c>
      <c r="H86" s="3" t="s">
        <v>65172</v>
      </c>
      <c r="I86" s="3" t="s">
        <v>65173</v>
      </c>
      <c r="K86" s="3" t="s">
        <v>64935</v>
      </c>
      <c r="L86" s="3" t="s">
        <v>15</v>
      </c>
      <c r="M86" s="3" t="s">
        <v>16</v>
      </c>
      <c r="N86" s="3" t="s">
        <v>15656</v>
      </c>
      <c r="O86" s="4" t="s">
        <v>18</v>
      </c>
      <c r="P86" s="2">
        <v>450.91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444</v>
      </c>
      <c r="F87" s="3" t="s">
        <v>65174</v>
      </c>
      <c r="H87" s="3" t="s">
        <v>65175</v>
      </c>
      <c r="I87" s="3" t="s">
        <v>65176</v>
      </c>
      <c r="K87" s="3" t="s">
        <v>64935</v>
      </c>
      <c r="L87" s="3" t="s">
        <v>15</v>
      </c>
      <c r="M87" s="3" t="s">
        <v>16</v>
      </c>
      <c r="N87" s="3" t="s">
        <v>15656</v>
      </c>
      <c r="O87" s="4" t="s">
        <v>18</v>
      </c>
      <c r="P87" s="2">
        <v>437.34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444</v>
      </c>
      <c r="F88" s="3" t="s">
        <v>65177</v>
      </c>
      <c r="H88" s="3" t="s">
        <v>65178</v>
      </c>
      <c r="I88" s="3" t="s">
        <v>65179</v>
      </c>
      <c r="K88" s="3" t="s">
        <v>64935</v>
      </c>
      <c r="L88" s="3" t="s">
        <v>15</v>
      </c>
      <c r="M88" s="3" t="s">
        <v>16</v>
      </c>
      <c r="N88" s="3" t="s">
        <v>15656</v>
      </c>
      <c r="O88" s="4" t="s">
        <v>18</v>
      </c>
      <c r="P88" s="2">
        <v>281.10000000000002</v>
      </c>
      <c r="Q88" s="3" t="s">
        <v>19</v>
      </c>
      <c r="R88" s="2"/>
    </row>
    <row r="89" spans="1:18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444</v>
      </c>
      <c r="F89" s="3" t="s">
        <v>65180</v>
      </c>
      <c r="H89" s="3" t="s">
        <v>65181</v>
      </c>
      <c r="I89" s="3" t="s">
        <v>65182</v>
      </c>
      <c r="K89" s="3" t="s">
        <v>64935</v>
      </c>
      <c r="L89" s="3" t="s">
        <v>15</v>
      </c>
      <c r="M89" s="3" t="s">
        <v>16</v>
      </c>
      <c r="N89" s="3" t="s">
        <v>15656</v>
      </c>
      <c r="O89" s="4" t="s">
        <v>18</v>
      </c>
      <c r="P89" s="2">
        <v>281.10000000000002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444</v>
      </c>
      <c r="F90" s="3" t="s">
        <v>65183</v>
      </c>
      <c r="H90" s="3" t="s">
        <v>65184</v>
      </c>
      <c r="I90" s="3" t="s">
        <v>65185</v>
      </c>
      <c r="K90" s="3" t="s">
        <v>64935</v>
      </c>
      <c r="L90" s="3" t="s">
        <v>15</v>
      </c>
      <c r="M90" s="3" t="s">
        <v>16</v>
      </c>
      <c r="N90" s="3" t="s">
        <v>15656</v>
      </c>
      <c r="O90" s="4" t="s">
        <v>18</v>
      </c>
      <c r="P90" s="2">
        <v>406.71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444</v>
      </c>
      <c r="F91" s="3" t="s">
        <v>65186</v>
      </c>
      <c r="H91" s="3" t="s">
        <v>65187</v>
      </c>
      <c r="I91" s="3" t="s">
        <v>65188</v>
      </c>
      <c r="K91" s="3" t="s">
        <v>64935</v>
      </c>
      <c r="L91" s="3" t="s">
        <v>15</v>
      </c>
      <c r="M91" s="3" t="s">
        <v>16</v>
      </c>
      <c r="N91" s="3" t="s">
        <v>15656</v>
      </c>
      <c r="O91" s="4" t="s">
        <v>18</v>
      </c>
      <c r="P91" s="2">
        <v>436.45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444</v>
      </c>
      <c r="F92" s="3" t="s">
        <v>43302</v>
      </c>
      <c r="H92" s="3" t="s">
        <v>65189</v>
      </c>
      <c r="I92" s="3" t="s">
        <v>65190</v>
      </c>
      <c r="K92" s="3" t="s">
        <v>64935</v>
      </c>
      <c r="L92" s="3" t="s">
        <v>15</v>
      </c>
      <c r="M92" s="3" t="s">
        <v>16</v>
      </c>
      <c r="N92" s="3" t="s">
        <v>15656</v>
      </c>
      <c r="O92" s="4" t="s">
        <v>18</v>
      </c>
      <c r="P92" s="2">
        <v>552.13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444</v>
      </c>
      <c r="F93" s="3" t="s">
        <v>65191</v>
      </c>
      <c r="H93" s="3" t="s">
        <v>65192</v>
      </c>
      <c r="I93" s="3" t="s">
        <v>65193</v>
      </c>
      <c r="K93" s="3" t="s">
        <v>64935</v>
      </c>
      <c r="L93" s="3" t="s">
        <v>15</v>
      </c>
      <c r="M93" s="3" t="s">
        <v>16</v>
      </c>
      <c r="N93" s="3" t="s">
        <v>15656</v>
      </c>
      <c r="O93" s="4" t="s">
        <v>18</v>
      </c>
      <c r="P93" s="2">
        <v>674.64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444</v>
      </c>
      <c r="F94" s="3" t="s">
        <v>65194</v>
      </c>
      <c r="H94" s="3" t="s">
        <v>65195</v>
      </c>
      <c r="I94" s="3" t="s">
        <v>65196</v>
      </c>
      <c r="K94" s="3" t="s">
        <v>64935</v>
      </c>
      <c r="L94" s="3" t="s">
        <v>15</v>
      </c>
      <c r="M94" s="3" t="s">
        <v>16</v>
      </c>
      <c r="N94" s="3" t="s">
        <v>15656</v>
      </c>
      <c r="O94" s="4" t="s">
        <v>18</v>
      </c>
      <c r="P94" s="2">
        <v>496.92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444</v>
      </c>
      <c r="F95" s="3" t="s">
        <v>40088</v>
      </c>
      <c r="H95" s="3" t="s">
        <v>65197</v>
      </c>
      <c r="I95" s="3" t="s">
        <v>65198</v>
      </c>
      <c r="K95" s="3" t="s">
        <v>64935</v>
      </c>
      <c r="L95" s="3" t="s">
        <v>15</v>
      </c>
      <c r="M95" s="3" t="s">
        <v>16</v>
      </c>
      <c r="N95" s="3" t="s">
        <v>15656</v>
      </c>
      <c r="O95" s="4" t="s">
        <v>18</v>
      </c>
      <c r="P95" s="2">
        <v>740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444</v>
      </c>
      <c r="F96" s="3" t="s">
        <v>65199</v>
      </c>
      <c r="H96" s="3" t="s">
        <v>65200</v>
      </c>
      <c r="I96" s="3" t="s">
        <v>65201</v>
      </c>
      <c r="K96" s="3" t="s">
        <v>64935</v>
      </c>
      <c r="L96" s="3" t="s">
        <v>15</v>
      </c>
      <c r="M96" s="3" t="s">
        <v>16</v>
      </c>
      <c r="N96" s="3" t="s">
        <v>15656</v>
      </c>
      <c r="O96" s="4" t="s">
        <v>18</v>
      </c>
      <c r="P96" s="2">
        <v>751.73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444</v>
      </c>
      <c r="F97" s="3" t="s">
        <v>65202</v>
      </c>
      <c r="H97" s="3" t="s">
        <v>65203</v>
      </c>
      <c r="I97" s="3" t="s">
        <v>65204</v>
      </c>
      <c r="K97" s="3" t="s">
        <v>64935</v>
      </c>
      <c r="L97" s="3" t="s">
        <v>15</v>
      </c>
      <c r="M97" s="3" t="s">
        <v>16</v>
      </c>
      <c r="N97" s="3" t="s">
        <v>15656</v>
      </c>
      <c r="O97" s="4" t="s">
        <v>18</v>
      </c>
      <c r="P97" s="2">
        <v>243.84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444</v>
      </c>
      <c r="F98" s="3" t="s">
        <v>65205</v>
      </c>
      <c r="H98" s="3" t="s">
        <v>65206</v>
      </c>
      <c r="I98" s="3" t="s">
        <v>65207</v>
      </c>
      <c r="K98" s="3" t="s">
        <v>64935</v>
      </c>
      <c r="L98" s="3" t="s">
        <v>15</v>
      </c>
      <c r="M98" s="3" t="s">
        <v>16</v>
      </c>
      <c r="N98" s="3" t="s">
        <v>15656</v>
      </c>
      <c r="O98" s="4" t="s">
        <v>18</v>
      </c>
      <c r="P98" s="2">
        <v>1817.86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444</v>
      </c>
      <c r="F99" s="3" t="s">
        <v>65208</v>
      </c>
      <c r="H99" s="3" t="s">
        <v>65209</v>
      </c>
      <c r="I99" s="3" t="s">
        <v>65210</v>
      </c>
      <c r="K99" s="3" t="s">
        <v>64935</v>
      </c>
      <c r="L99" s="3" t="s">
        <v>15</v>
      </c>
      <c r="M99" s="3" t="s">
        <v>16</v>
      </c>
      <c r="N99" s="3" t="s">
        <v>15656</v>
      </c>
      <c r="O99" s="4" t="s">
        <v>18</v>
      </c>
      <c r="P99" s="2">
        <v>1119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444</v>
      </c>
      <c r="F100" s="3" t="s">
        <v>65211</v>
      </c>
      <c r="H100" s="3" t="s">
        <v>65212</v>
      </c>
      <c r="I100" s="3" t="s">
        <v>65213</v>
      </c>
      <c r="K100" s="3" t="s">
        <v>64935</v>
      </c>
      <c r="L100" s="3" t="s">
        <v>15</v>
      </c>
      <c r="M100" s="3" t="s">
        <v>16</v>
      </c>
      <c r="N100" s="3" t="s">
        <v>15656</v>
      </c>
      <c r="O100" s="4" t="s">
        <v>18</v>
      </c>
      <c r="P100" s="2">
        <v>992.46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444</v>
      </c>
      <c r="F101" s="3" t="s">
        <v>65214</v>
      </c>
      <c r="H101" s="3" t="s">
        <v>65215</v>
      </c>
      <c r="I101" s="3" t="s">
        <v>65216</v>
      </c>
      <c r="K101" s="3" t="s">
        <v>64935</v>
      </c>
      <c r="L101" s="3" t="s">
        <v>15</v>
      </c>
      <c r="M101" s="3" t="s">
        <v>16</v>
      </c>
      <c r="N101" s="3" t="s">
        <v>15656</v>
      </c>
      <c r="O101" s="4" t="s">
        <v>18</v>
      </c>
      <c r="P101" s="2">
        <v>197.83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444</v>
      </c>
      <c r="F102" s="3" t="s">
        <v>65217</v>
      </c>
      <c r="H102" s="3" t="s">
        <v>65218</v>
      </c>
      <c r="I102" s="3" t="s">
        <v>65219</v>
      </c>
      <c r="K102" s="3" t="s">
        <v>64935</v>
      </c>
      <c r="L102" s="3" t="s">
        <v>15</v>
      </c>
      <c r="M102" s="3" t="s">
        <v>16</v>
      </c>
      <c r="N102" s="3" t="s">
        <v>15656</v>
      </c>
      <c r="O102" s="4" t="s">
        <v>18</v>
      </c>
      <c r="P102" s="2">
        <v>404.88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444</v>
      </c>
      <c r="F103" s="3" t="s">
        <v>65220</v>
      </c>
      <c r="H103" s="3" t="s">
        <v>65221</v>
      </c>
      <c r="I103" s="3" t="s">
        <v>65222</v>
      </c>
      <c r="K103" s="3" t="s">
        <v>64935</v>
      </c>
      <c r="L103" s="3" t="s">
        <v>15</v>
      </c>
      <c r="M103" s="3" t="s">
        <v>16</v>
      </c>
      <c r="N103" s="3" t="s">
        <v>15656</v>
      </c>
      <c r="O103" s="4" t="s">
        <v>18</v>
      </c>
      <c r="P103" s="2">
        <v>771.01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444</v>
      </c>
      <c r="F104" s="3" t="s">
        <v>65223</v>
      </c>
      <c r="H104" s="3" t="s">
        <v>65224</v>
      </c>
      <c r="I104" s="3" t="s">
        <v>65225</v>
      </c>
      <c r="K104" s="3" t="s">
        <v>64935</v>
      </c>
      <c r="L104" s="3" t="s">
        <v>15</v>
      </c>
      <c r="M104" s="3" t="s">
        <v>16</v>
      </c>
      <c r="N104" s="3" t="s">
        <v>15656</v>
      </c>
      <c r="O104" s="4" t="s">
        <v>18</v>
      </c>
      <c r="P104" s="2">
        <v>302.72000000000003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444</v>
      </c>
      <c r="F105" s="3" t="s">
        <v>65226</v>
      </c>
      <c r="H105" s="3" t="s">
        <v>65227</v>
      </c>
      <c r="I105" s="3" t="s">
        <v>65228</v>
      </c>
      <c r="K105" s="3" t="s">
        <v>64935</v>
      </c>
      <c r="L105" s="3" t="s">
        <v>15</v>
      </c>
      <c r="M105" s="3" t="s">
        <v>16</v>
      </c>
      <c r="N105" s="3" t="s">
        <v>15656</v>
      </c>
      <c r="O105" s="4" t="s">
        <v>18</v>
      </c>
      <c r="P105" s="2">
        <v>1033.1600000000001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444</v>
      </c>
      <c r="F106" s="3" t="s">
        <v>65229</v>
      </c>
      <c r="H106" s="3" t="s">
        <v>65230</v>
      </c>
      <c r="I106" s="3" t="s">
        <v>65231</v>
      </c>
      <c r="K106" s="3" t="s">
        <v>64935</v>
      </c>
      <c r="L106" s="3" t="s">
        <v>15</v>
      </c>
      <c r="M106" s="3" t="s">
        <v>16</v>
      </c>
      <c r="N106" s="3" t="s">
        <v>15656</v>
      </c>
      <c r="O106" s="4" t="s">
        <v>18</v>
      </c>
      <c r="P106" s="2">
        <v>302.72000000000003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444</v>
      </c>
      <c r="F107" s="3" t="s">
        <v>65232</v>
      </c>
      <c r="H107" s="3" t="s">
        <v>65233</v>
      </c>
      <c r="I107" s="3" t="s">
        <v>65234</v>
      </c>
      <c r="K107" s="3" t="s">
        <v>64935</v>
      </c>
      <c r="L107" s="3" t="s">
        <v>15</v>
      </c>
      <c r="M107" s="3" t="s">
        <v>16</v>
      </c>
      <c r="N107" s="3" t="s">
        <v>15656</v>
      </c>
      <c r="O107" s="4" t="s">
        <v>18</v>
      </c>
      <c r="P107" s="2">
        <v>237.85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444</v>
      </c>
      <c r="F108" s="3" t="s">
        <v>65235</v>
      </c>
      <c r="H108" s="3" t="s">
        <v>65236</v>
      </c>
      <c r="I108" s="3" t="s">
        <v>65237</v>
      </c>
      <c r="K108" s="3" t="s">
        <v>64935</v>
      </c>
      <c r="L108" s="3" t="s">
        <v>15</v>
      </c>
      <c r="M108" s="3" t="s">
        <v>16</v>
      </c>
      <c r="N108" s="3" t="s">
        <v>15656</v>
      </c>
      <c r="O108" s="4" t="s">
        <v>18</v>
      </c>
      <c r="P108" s="2">
        <v>259.48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444</v>
      </c>
      <c r="F109" s="3" t="s">
        <v>65238</v>
      </c>
      <c r="H109" s="3" t="s">
        <v>65239</v>
      </c>
      <c r="I109" s="3" t="s">
        <v>65240</v>
      </c>
      <c r="K109" s="3" t="s">
        <v>64935</v>
      </c>
      <c r="L109" s="3" t="s">
        <v>15</v>
      </c>
      <c r="M109" s="3" t="s">
        <v>16</v>
      </c>
      <c r="N109" s="3" t="s">
        <v>15656</v>
      </c>
      <c r="O109" s="4" t="s">
        <v>18</v>
      </c>
      <c r="P109" s="2">
        <v>239.22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444</v>
      </c>
      <c r="F110" s="3" t="s">
        <v>65241</v>
      </c>
      <c r="H110" s="3" t="s">
        <v>65242</v>
      </c>
      <c r="I110" s="3" t="s">
        <v>65243</v>
      </c>
      <c r="K110" s="3" t="s">
        <v>64935</v>
      </c>
      <c r="L110" s="3" t="s">
        <v>15</v>
      </c>
      <c r="M110" s="3" t="s">
        <v>16</v>
      </c>
      <c r="N110" s="3" t="s">
        <v>15656</v>
      </c>
      <c r="O110" s="4" t="s">
        <v>18</v>
      </c>
      <c r="P110" s="2">
        <v>216.23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444</v>
      </c>
      <c r="F111" s="3" t="s">
        <v>65244</v>
      </c>
      <c r="H111" s="3" t="s">
        <v>65245</v>
      </c>
      <c r="I111" s="3" t="s">
        <v>65246</v>
      </c>
      <c r="K111" s="3" t="s">
        <v>64935</v>
      </c>
      <c r="L111" s="3" t="s">
        <v>15</v>
      </c>
      <c r="M111" s="3" t="s">
        <v>16</v>
      </c>
      <c r="N111" s="3" t="s">
        <v>15656</v>
      </c>
      <c r="O111" s="4" t="s">
        <v>18</v>
      </c>
      <c r="P111" s="2">
        <v>450.91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444</v>
      </c>
      <c r="F112" s="3" t="s">
        <v>65247</v>
      </c>
      <c r="H112" s="3" t="s">
        <v>65248</v>
      </c>
      <c r="I112" s="3" t="s">
        <v>65249</v>
      </c>
      <c r="K112" s="3" t="s">
        <v>64935</v>
      </c>
      <c r="L112" s="3" t="s">
        <v>15</v>
      </c>
      <c r="M112" s="3" t="s">
        <v>16</v>
      </c>
      <c r="N112" s="3" t="s">
        <v>15656</v>
      </c>
      <c r="O112" s="4" t="s">
        <v>18</v>
      </c>
      <c r="P112" s="2">
        <v>881.38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444</v>
      </c>
      <c r="F113" s="3" t="s">
        <v>65250</v>
      </c>
      <c r="H113" s="3" t="s">
        <v>65251</v>
      </c>
      <c r="I113" s="3" t="s">
        <v>65252</v>
      </c>
      <c r="K113" s="3" t="s">
        <v>64935</v>
      </c>
      <c r="L113" s="3" t="s">
        <v>15</v>
      </c>
      <c r="M113" s="3" t="s">
        <v>16</v>
      </c>
      <c r="N113" s="3" t="s">
        <v>15656</v>
      </c>
      <c r="O113" s="4" t="s">
        <v>18</v>
      </c>
      <c r="P113" s="2">
        <v>860.06</v>
      </c>
      <c r="Q113" s="3" t="s">
        <v>19</v>
      </c>
      <c r="R113" s="2"/>
    </row>
    <row r="114" spans="1:18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444</v>
      </c>
      <c r="F114" s="3" t="s">
        <v>65253</v>
      </c>
      <c r="H114" s="3" t="s">
        <v>65254</v>
      </c>
      <c r="I114" s="3" t="s">
        <v>65255</v>
      </c>
      <c r="K114" s="3" t="s">
        <v>64935</v>
      </c>
      <c r="L114" s="3" t="s">
        <v>15</v>
      </c>
      <c r="M114" s="3" t="s">
        <v>16</v>
      </c>
      <c r="N114" s="3" t="s">
        <v>15656</v>
      </c>
      <c r="O114" s="4" t="s">
        <v>18</v>
      </c>
      <c r="P114" s="2">
        <v>539.70000000000005</v>
      </c>
      <c r="Q114" s="3" t="s">
        <v>19</v>
      </c>
      <c r="R114" s="2"/>
    </row>
    <row r="115" spans="1:18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444</v>
      </c>
      <c r="F115" s="3" t="s">
        <v>65256</v>
      </c>
      <c r="H115" s="3" t="s">
        <v>65257</v>
      </c>
      <c r="I115" s="3" t="s">
        <v>65258</v>
      </c>
      <c r="K115" s="3" t="s">
        <v>64935</v>
      </c>
      <c r="L115" s="3" t="s">
        <v>15</v>
      </c>
      <c r="M115" s="3" t="s">
        <v>16</v>
      </c>
      <c r="N115" s="3" t="s">
        <v>15656</v>
      </c>
      <c r="O115" s="4" t="s">
        <v>18</v>
      </c>
      <c r="P115" s="2">
        <v>819.2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444</v>
      </c>
      <c r="F116" s="3" t="s">
        <v>51267</v>
      </c>
      <c r="H116" s="3" t="s">
        <v>65259</v>
      </c>
      <c r="I116" s="3" t="s">
        <v>65260</v>
      </c>
      <c r="K116" s="3" t="s">
        <v>64935</v>
      </c>
      <c r="L116" s="3" t="s">
        <v>15</v>
      </c>
      <c r="M116" s="3" t="s">
        <v>16</v>
      </c>
      <c r="N116" s="3" t="s">
        <v>15656</v>
      </c>
      <c r="O116" s="4" t="s">
        <v>18</v>
      </c>
      <c r="P116" s="2">
        <v>625.75</v>
      </c>
      <c r="Q116" s="3" t="s">
        <v>19</v>
      </c>
      <c r="R116" s="2"/>
    </row>
    <row r="117" spans="1:18" x14ac:dyDescent="0.2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444</v>
      </c>
      <c r="F117" s="3" t="s">
        <v>13147</v>
      </c>
      <c r="H117" s="3" t="s">
        <v>65261</v>
      </c>
      <c r="I117" s="3" t="s">
        <v>65262</v>
      </c>
      <c r="K117" s="3" t="s">
        <v>64935</v>
      </c>
      <c r="L117" s="3" t="s">
        <v>15</v>
      </c>
      <c r="M117" s="3" t="s">
        <v>16</v>
      </c>
      <c r="N117" s="3" t="s">
        <v>15656</v>
      </c>
      <c r="O117" s="4" t="s">
        <v>18</v>
      </c>
      <c r="P117" s="2">
        <v>907.13</v>
      </c>
      <c r="Q117" s="3" t="s">
        <v>19</v>
      </c>
      <c r="R117" s="2"/>
    </row>
    <row r="118" spans="1:18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444</v>
      </c>
      <c r="F118" s="3" t="s">
        <v>65263</v>
      </c>
      <c r="H118" s="3" t="s">
        <v>65264</v>
      </c>
      <c r="I118" s="3" t="s">
        <v>65265</v>
      </c>
      <c r="K118" s="3" t="s">
        <v>64935</v>
      </c>
      <c r="L118" s="3" t="s">
        <v>15</v>
      </c>
      <c r="M118" s="3" t="s">
        <v>16</v>
      </c>
      <c r="N118" s="3" t="s">
        <v>15656</v>
      </c>
      <c r="O118" s="4" t="s">
        <v>18</v>
      </c>
      <c r="P118" s="2">
        <v>819.2</v>
      </c>
      <c r="Q118" s="3" t="s">
        <v>19</v>
      </c>
      <c r="R118" s="2"/>
    </row>
    <row r="119" spans="1:18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444</v>
      </c>
      <c r="F119" s="3" t="s">
        <v>65266</v>
      </c>
      <c r="H119" s="3" t="s">
        <v>65267</v>
      </c>
      <c r="I119" s="3" t="s">
        <v>65268</v>
      </c>
      <c r="K119" s="3" t="s">
        <v>64935</v>
      </c>
      <c r="L119" s="3" t="s">
        <v>15</v>
      </c>
      <c r="M119" s="3" t="s">
        <v>16</v>
      </c>
      <c r="N119" s="3" t="s">
        <v>15656</v>
      </c>
      <c r="O119" s="4" t="s">
        <v>18</v>
      </c>
      <c r="P119" s="2">
        <v>3524.36</v>
      </c>
      <c r="Q119" s="3" t="s">
        <v>19</v>
      </c>
      <c r="R119" s="2"/>
    </row>
    <row r="120" spans="1:18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444</v>
      </c>
      <c r="F120" s="3" t="s">
        <v>65269</v>
      </c>
      <c r="H120" s="3" t="s">
        <v>65270</v>
      </c>
      <c r="I120" s="3" t="s">
        <v>65271</v>
      </c>
      <c r="K120" s="3" t="s">
        <v>64935</v>
      </c>
      <c r="L120" s="3" t="s">
        <v>15</v>
      </c>
      <c r="M120" s="3" t="s">
        <v>16</v>
      </c>
      <c r="N120" s="3" t="s">
        <v>15656</v>
      </c>
      <c r="O120" s="4" t="s">
        <v>18</v>
      </c>
      <c r="P120" s="2">
        <v>3898</v>
      </c>
      <c r="Q120" s="3" t="s">
        <v>19</v>
      </c>
      <c r="R120" s="2"/>
    </row>
    <row r="121" spans="1:18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444</v>
      </c>
      <c r="F121" s="3" t="s">
        <v>65272</v>
      </c>
      <c r="H121" s="3" t="s">
        <v>65273</v>
      </c>
      <c r="I121" s="3" t="s">
        <v>65274</v>
      </c>
      <c r="K121" s="3" t="s">
        <v>64935</v>
      </c>
      <c r="L121" s="3" t="s">
        <v>15</v>
      </c>
      <c r="M121" s="3" t="s">
        <v>16</v>
      </c>
      <c r="N121" s="3" t="s">
        <v>15656</v>
      </c>
      <c r="O121" s="4" t="s">
        <v>18</v>
      </c>
      <c r="P121" s="2">
        <v>963.76</v>
      </c>
      <c r="Q121" s="3" t="s">
        <v>19</v>
      </c>
      <c r="R121" s="2"/>
    </row>
    <row r="122" spans="1:18" x14ac:dyDescent="0.2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444</v>
      </c>
      <c r="F122" s="3" t="s">
        <v>65275</v>
      </c>
      <c r="H122" s="3" t="s">
        <v>65276</v>
      </c>
      <c r="I122" s="3" t="s">
        <v>65277</v>
      </c>
      <c r="K122" s="3" t="s">
        <v>64935</v>
      </c>
      <c r="L122" s="3" t="s">
        <v>15</v>
      </c>
      <c r="M122" s="3" t="s">
        <v>16</v>
      </c>
      <c r="N122" s="3" t="s">
        <v>15656</v>
      </c>
      <c r="O122" s="4" t="s">
        <v>18</v>
      </c>
      <c r="P122" s="2">
        <v>578.25</v>
      </c>
      <c r="Q122" s="3" t="s">
        <v>19</v>
      </c>
      <c r="R122" s="2"/>
    </row>
    <row r="123" spans="1:18" x14ac:dyDescent="0.2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444</v>
      </c>
      <c r="F123" s="3" t="s">
        <v>20945</v>
      </c>
      <c r="H123" s="3" t="s">
        <v>65278</v>
      </c>
      <c r="I123" s="3" t="s">
        <v>65279</v>
      </c>
      <c r="K123" s="3" t="s">
        <v>64935</v>
      </c>
      <c r="L123" s="3" t="s">
        <v>15</v>
      </c>
      <c r="M123" s="3" t="s">
        <v>16</v>
      </c>
      <c r="N123" s="3" t="s">
        <v>15656</v>
      </c>
      <c r="O123" s="4" t="s">
        <v>18</v>
      </c>
      <c r="P123" s="2">
        <v>220.83</v>
      </c>
      <c r="Q123" s="3" t="s">
        <v>19</v>
      </c>
      <c r="R123" s="2"/>
    </row>
    <row r="124" spans="1:18" x14ac:dyDescent="0.2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444</v>
      </c>
      <c r="F124" s="3" t="s">
        <v>65280</v>
      </c>
      <c r="H124" s="3" t="s">
        <v>65281</v>
      </c>
      <c r="I124" s="3" t="s">
        <v>65282</v>
      </c>
      <c r="K124" s="3" t="s">
        <v>64935</v>
      </c>
      <c r="L124" s="3" t="s">
        <v>15</v>
      </c>
      <c r="M124" s="3" t="s">
        <v>16</v>
      </c>
      <c r="N124" s="3" t="s">
        <v>15656</v>
      </c>
      <c r="O124" s="4" t="s">
        <v>18</v>
      </c>
      <c r="P124" s="2">
        <v>302.72000000000003</v>
      </c>
      <c r="Q124" s="3" t="s">
        <v>19</v>
      </c>
      <c r="R124" s="2"/>
    </row>
    <row r="125" spans="1:18" x14ac:dyDescent="0.2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444</v>
      </c>
      <c r="F125" s="3" t="s">
        <v>65283</v>
      </c>
      <c r="H125" s="3" t="s">
        <v>65284</v>
      </c>
      <c r="I125" s="3" t="s">
        <v>65285</v>
      </c>
      <c r="K125" s="3" t="s">
        <v>64935</v>
      </c>
      <c r="L125" s="3" t="s">
        <v>15</v>
      </c>
      <c r="M125" s="3" t="s">
        <v>16</v>
      </c>
      <c r="N125" s="3" t="s">
        <v>15656</v>
      </c>
      <c r="O125" s="4" t="s">
        <v>18</v>
      </c>
      <c r="P125" s="2">
        <v>448.46</v>
      </c>
      <c r="Q125" s="3" t="s">
        <v>19</v>
      </c>
      <c r="R125" s="2"/>
    </row>
    <row r="126" spans="1:18" x14ac:dyDescent="0.2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444</v>
      </c>
      <c r="F126" s="3" t="s">
        <v>10313</v>
      </c>
      <c r="H126" s="3" t="s">
        <v>65286</v>
      </c>
      <c r="I126" s="3" t="s">
        <v>65287</v>
      </c>
      <c r="K126" s="3" t="s">
        <v>64935</v>
      </c>
      <c r="L126" s="3" t="s">
        <v>15</v>
      </c>
      <c r="M126" s="3" t="s">
        <v>16</v>
      </c>
      <c r="N126" s="3" t="s">
        <v>15656</v>
      </c>
      <c r="O126" s="4" t="s">
        <v>18</v>
      </c>
      <c r="P126" s="2">
        <v>3371</v>
      </c>
      <c r="Q126" s="3" t="s">
        <v>19</v>
      </c>
      <c r="R126" s="2"/>
    </row>
    <row r="127" spans="1:18" x14ac:dyDescent="0.2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444</v>
      </c>
      <c r="F127" s="3" t="s">
        <v>65288</v>
      </c>
      <c r="H127" s="3" t="s">
        <v>65289</v>
      </c>
      <c r="I127" s="3" t="s">
        <v>65290</v>
      </c>
      <c r="K127" s="3" t="s">
        <v>64935</v>
      </c>
      <c r="L127" s="3" t="s">
        <v>15</v>
      </c>
      <c r="M127" s="3" t="s">
        <v>16</v>
      </c>
      <c r="N127" s="3" t="s">
        <v>15656</v>
      </c>
      <c r="O127" s="4" t="s">
        <v>18</v>
      </c>
      <c r="P127" s="2">
        <v>2110.36</v>
      </c>
      <c r="Q127" s="3" t="s">
        <v>19</v>
      </c>
      <c r="R127" s="2"/>
    </row>
    <row r="128" spans="1:18" x14ac:dyDescent="0.2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444</v>
      </c>
      <c r="F128" s="3" t="s">
        <v>65291</v>
      </c>
      <c r="H128" s="3" t="s">
        <v>65292</v>
      </c>
      <c r="I128" s="3" t="s">
        <v>65293</v>
      </c>
      <c r="K128" s="3" t="s">
        <v>64935</v>
      </c>
      <c r="L128" s="3" t="s">
        <v>15</v>
      </c>
      <c r="M128" s="3" t="s">
        <v>16</v>
      </c>
      <c r="N128" s="3" t="s">
        <v>15656</v>
      </c>
      <c r="O128" s="4" t="s">
        <v>18</v>
      </c>
      <c r="P128" s="2">
        <v>414.08</v>
      </c>
      <c r="Q128" s="3" t="s">
        <v>19</v>
      </c>
      <c r="R128" s="2"/>
    </row>
    <row r="129" spans="1:18" x14ac:dyDescent="0.2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444</v>
      </c>
      <c r="F129" s="3" t="s">
        <v>65294</v>
      </c>
      <c r="H129" s="3" t="s">
        <v>65295</v>
      </c>
      <c r="I129" s="3" t="s">
        <v>65296</v>
      </c>
      <c r="K129" s="3" t="s">
        <v>64935</v>
      </c>
      <c r="L129" s="3" t="s">
        <v>15</v>
      </c>
      <c r="M129" s="3" t="s">
        <v>16</v>
      </c>
      <c r="N129" s="3" t="s">
        <v>15656</v>
      </c>
      <c r="O129" s="4" t="s">
        <v>18</v>
      </c>
      <c r="P129" s="2">
        <v>438.92</v>
      </c>
      <c r="Q129" s="3" t="s">
        <v>19</v>
      </c>
      <c r="R129" s="2"/>
    </row>
    <row r="130" spans="1:18" x14ac:dyDescent="0.2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444</v>
      </c>
      <c r="F130" s="3" t="s">
        <v>65297</v>
      </c>
      <c r="H130" s="3" t="s">
        <v>65298</v>
      </c>
      <c r="I130" s="3" t="s">
        <v>65299</v>
      </c>
      <c r="K130" s="3" t="s">
        <v>64935</v>
      </c>
      <c r="L130" s="3" t="s">
        <v>15</v>
      </c>
      <c r="M130" s="3" t="s">
        <v>16</v>
      </c>
      <c r="N130" s="3" t="s">
        <v>15656</v>
      </c>
      <c r="O130" s="4" t="s">
        <v>18</v>
      </c>
      <c r="P130" s="2">
        <v>204.26</v>
      </c>
      <c r="Q130" s="3" t="s">
        <v>19</v>
      </c>
      <c r="R130" s="2"/>
    </row>
    <row r="131" spans="1:18" x14ac:dyDescent="0.2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444</v>
      </c>
      <c r="F131" s="3" t="s">
        <v>65300</v>
      </c>
      <c r="H131" s="3" t="s">
        <v>65301</v>
      </c>
      <c r="I131" s="3" t="s">
        <v>65302</v>
      </c>
      <c r="K131" s="3" t="s">
        <v>64935</v>
      </c>
      <c r="L131" s="3" t="s">
        <v>15</v>
      </c>
      <c r="M131" s="3" t="s">
        <v>16</v>
      </c>
      <c r="N131" s="3" t="s">
        <v>15656</v>
      </c>
      <c r="O131" s="4" t="s">
        <v>18</v>
      </c>
      <c r="P131" s="2">
        <v>1260.3</v>
      </c>
      <c r="Q131" s="3" t="s">
        <v>19</v>
      </c>
      <c r="R131" s="2"/>
    </row>
    <row r="132" spans="1:18" x14ac:dyDescent="0.2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444</v>
      </c>
      <c r="F132" s="3" t="s">
        <v>65303</v>
      </c>
      <c r="H132" s="3" t="s">
        <v>65304</v>
      </c>
      <c r="I132" s="3" t="s">
        <v>65305</v>
      </c>
      <c r="K132" s="3" t="s">
        <v>64935</v>
      </c>
      <c r="L132" s="3" t="s">
        <v>15</v>
      </c>
      <c r="M132" s="3" t="s">
        <v>16</v>
      </c>
      <c r="N132" s="3" t="s">
        <v>15656</v>
      </c>
      <c r="O132" s="4" t="s">
        <v>18</v>
      </c>
      <c r="P132" s="2">
        <v>674.65</v>
      </c>
      <c r="Q132" s="3" t="s">
        <v>19</v>
      </c>
      <c r="R132" s="2"/>
    </row>
    <row r="133" spans="1:18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444</v>
      </c>
      <c r="F133" s="3" t="s">
        <v>65306</v>
      </c>
      <c r="H133" s="3" t="s">
        <v>65307</v>
      </c>
      <c r="I133" s="3" t="s">
        <v>65308</v>
      </c>
      <c r="K133" s="3" t="s">
        <v>64935</v>
      </c>
      <c r="L133" s="3" t="s">
        <v>15</v>
      </c>
      <c r="M133" s="3" t="s">
        <v>16</v>
      </c>
      <c r="N133" s="3" t="s">
        <v>15656</v>
      </c>
      <c r="O133" s="4" t="s">
        <v>18</v>
      </c>
      <c r="P133" s="2">
        <v>562.46</v>
      </c>
      <c r="Q133" s="3" t="s">
        <v>19</v>
      </c>
      <c r="R133" s="2"/>
    </row>
    <row r="134" spans="1:18" x14ac:dyDescent="0.2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444</v>
      </c>
      <c r="F134" s="3" t="s">
        <v>65309</v>
      </c>
      <c r="H134" s="3" t="s">
        <v>65310</v>
      </c>
      <c r="I134" s="3" t="s">
        <v>65311</v>
      </c>
      <c r="K134" s="3" t="s">
        <v>64935</v>
      </c>
      <c r="L134" s="3" t="s">
        <v>15</v>
      </c>
      <c r="M134" s="3" t="s">
        <v>16</v>
      </c>
      <c r="N134" s="3" t="s">
        <v>15656</v>
      </c>
      <c r="O134" s="4" t="s">
        <v>18</v>
      </c>
      <c r="P134" s="2">
        <v>3546</v>
      </c>
      <c r="Q134" s="3" t="s">
        <v>19</v>
      </c>
      <c r="R134" s="2"/>
    </row>
    <row r="135" spans="1:18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444</v>
      </c>
      <c r="F135" s="3" t="s">
        <v>65312</v>
      </c>
      <c r="H135" s="3" t="s">
        <v>65313</v>
      </c>
      <c r="I135" s="3" t="s">
        <v>65314</v>
      </c>
      <c r="K135" s="3" t="s">
        <v>64935</v>
      </c>
      <c r="L135" s="3" t="s">
        <v>15</v>
      </c>
      <c r="M135" s="3" t="s">
        <v>16</v>
      </c>
      <c r="N135" s="3" t="s">
        <v>15656</v>
      </c>
      <c r="O135" s="4" t="s">
        <v>18</v>
      </c>
      <c r="P135" s="2">
        <v>322.07</v>
      </c>
      <c r="Q135" s="3" t="s">
        <v>19</v>
      </c>
      <c r="R135" s="2"/>
    </row>
    <row r="136" spans="1:18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444</v>
      </c>
      <c r="F136" s="3" t="s">
        <v>8384</v>
      </c>
      <c r="H136" s="3" t="s">
        <v>65315</v>
      </c>
      <c r="I136" s="3" t="s">
        <v>65316</v>
      </c>
      <c r="K136" s="3" t="s">
        <v>64935</v>
      </c>
      <c r="L136" s="3" t="s">
        <v>15</v>
      </c>
      <c r="M136" s="3" t="s">
        <v>16</v>
      </c>
      <c r="N136" s="3" t="s">
        <v>15656</v>
      </c>
      <c r="O136" s="4" t="s">
        <v>18</v>
      </c>
      <c r="P136" s="2">
        <v>1265</v>
      </c>
      <c r="Q136" s="3" t="s">
        <v>19</v>
      </c>
      <c r="R136" s="2"/>
    </row>
    <row r="137" spans="1:18" x14ac:dyDescent="0.2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444</v>
      </c>
      <c r="F137" s="3" t="s">
        <v>65317</v>
      </c>
      <c r="H137" s="3" t="s">
        <v>65318</v>
      </c>
      <c r="I137" s="3" t="s">
        <v>65319</v>
      </c>
      <c r="K137" s="3" t="s">
        <v>64935</v>
      </c>
      <c r="L137" s="3" t="s">
        <v>15</v>
      </c>
      <c r="M137" s="3" t="s">
        <v>16</v>
      </c>
      <c r="N137" s="3" t="s">
        <v>15656</v>
      </c>
      <c r="O137" s="4" t="s">
        <v>18</v>
      </c>
      <c r="P137" s="2">
        <v>354.27</v>
      </c>
      <c r="Q137" s="3" t="s">
        <v>19</v>
      </c>
      <c r="R137" s="2"/>
    </row>
    <row r="138" spans="1:18" x14ac:dyDescent="0.2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444</v>
      </c>
      <c r="F138" s="3" t="s">
        <v>65320</v>
      </c>
      <c r="H138" s="3" t="s">
        <v>65321</v>
      </c>
      <c r="I138" s="3" t="s">
        <v>65322</v>
      </c>
      <c r="K138" s="3" t="s">
        <v>64935</v>
      </c>
      <c r="L138" s="3" t="s">
        <v>15</v>
      </c>
      <c r="M138" s="3" t="s">
        <v>16</v>
      </c>
      <c r="N138" s="3" t="s">
        <v>15656</v>
      </c>
      <c r="O138" s="4" t="s">
        <v>18</v>
      </c>
      <c r="P138" s="2">
        <v>739.91</v>
      </c>
      <c r="Q138" s="3" t="s">
        <v>19</v>
      </c>
      <c r="R138" s="2"/>
    </row>
    <row r="139" spans="1:18" x14ac:dyDescent="0.2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444</v>
      </c>
      <c r="F139" s="3" t="s">
        <v>65323</v>
      </c>
      <c r="H139" s="3" t="s">
        <v>65324</v>
      </c>
      <c r="I139" s="3" t="s">
        <v>65325</v>
      </c>
      <c r="K139" s="3" t="s">
        <v>64935</v>
      </c>
      <c r="L139" s="3" t="s">
        <v>15</v>
      </c>
      <c r="M139" s="3" t="s">
        <v>16</v>
      </c>
      <c r="N139" s="3" t="s">
        <v>15656</v>
      </c>
      <c r="O139" s="4" t="s">
        <v>18</v>
      </c>
      <c r="P139" s="2">
        <v>328.96</v>
      </c>
      <c r="Q139" s="3" t="s">
        <v>19</v>
      </c>
      <c r="R139" s="2"/>
    </row>
    <row r="140" spans="1:18" x14ac:dyDescent="0.2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444</v>
      </c>
      <c r="F140" s="3" t="s">
        <v>65326</v>
      </c>
      <c r="H140" s="3" t="s">
        <v>65327</v>
      </c>
      <c r="I140" s="3" t="s">
        <v>65328</v>
      </c>
      <c r="K140" s="3" t="s">
        <v>64935</v>
      </c>
      <c r="L140" s="3" t="s">
        <v>15</v>
      </c>
      <c r="M140" s="3" t="s">
        <v>16</v>
      </c>
      <c r="N140" s="3" t="s">
        <v>15656</v>
      </c>
      <c r="O140" s="4" t="s">
        <v>18</v>
      </c>
      <c r="P140" s="2">
        <v>368.09</v>
      </c>
      <c r="Q140" s="3" t="s">
        <v>19</v>
      </c>
      <c r="R140" s="2"/>
    </row>
    <row r="141" spans="1:18" x14ac:dyDescent="0.2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444</v>
      </c>
      <c r="F141" s="3" t="s">
        <v>65329</v>
      </c>
      <c r="H141" s="3" t="s">
        <v>65330</v>
      </c>
      <c r="I141" s="3" t="s">
        <v>65331</v>
      </c>
      <c r="K141" s="3" t="s">
        <v>64935</v>
      </c>
      <c r="L141" s="3" t="s">
        <v>15</v>
      </c>
      <c r="M141" s="3" t="s">
        <v>16</v>
      </c>
      <c r="N141" s="3" t="s">
        <v>15656</v>
      </c>
      <c r="O141" s="4" t="s">
        <v>18</v>
      </c>
      <c r="P141" s="2">
        <v>578.25</v>
      </c>
      <c r="Q141" s="3" t="s">
        <v>19</v>
      </c>
      <c r="R141" s="2"/>
    </row>
    <row r="142" spans="1:18" x14ac:dyDescent="0.2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444</v>
      </c>
      <c r="F142" s="3" t="s">
        <v>65332</v>
      </c>
      <c r="H142" s="3" t="s">
        <v>65333</v>
      </c>
      <c r="I142" s="3" t="s">
        <v>65334</v>
      </c>
      <c r="K142" s="3" t="s">
        <v>64935</v>
      </c>
      <c r="L142" s="3" t="s">
        <v>15</v>
      </c>
      <c r="M142" s="3" t="s">
        <v>16</v>
      </c>
      <c r="N142" s="3" t="s">
        <v>15656</v>
      </c>
      <c r="O142" s="4" t="s">
        <v>18</v>
      </c>
      <c r="P142" s="2">
        <v>905</v>
      </c>
      <c r="Q142" s="3" t="s">
        <v>19</v>
      </c>
      <c r="R142" s="2"/>
    </row>
    <row r="143" spans="1:18" x14ac:dyDescent="0.2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444</v>
      </c>
      <c r="F143" s="3" t="s">
        <v>65335</v>
      </c>
      <c r="H143" s="3" t="s">
        <v>65336</v>
      </c>
      <c r="I143" s="3" t="s">
        <v>65337</v>
      </c>
      <c r="K143" s="3" t="s">
        <v>64935</v>
      </c>
      <c r="L143" s="3" t="s">
        <v>15</v>
      </c>
      <c r="M143" s="3" t="s">
        <v>16</v>
      </c>
      <c r="N143" s="3" t="s">
        <v>15656</v>
      </c>
      <c r="O143" s="4" t="s">
        <v>18</v>
      </c>
      <c r="P143" s="2">
        <v>676.69</v>
      </c>
      <c r="Q143" s="3" t="s">
        <v>19</v>
      </c>
      <c r="R143" s="2"/>
    </row>
    <row r="144" spans="1:18" x14ac:dyDescent="0.2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444</v>
      </c>
      <c r="F144" s="3" t="s">
        <v>26077</v>
      </c>
      <c r="H144" s="3" t="s">
        <v>65338</v>
      </c>
      <c r="I144" s="3" t="s">
        <v>65339</v>
      </c>
      <c r="K144" s="3" t="s">
        <v>64935</v>
      </c>
      <c r="L144" s="3" t="s">
        <v>15</v>
      </c>
      <c r="M144" s="3" t="s">
        <v>16</v>
      </c>
      <c r="N144" s="3" t="s">
        <v>15656</v>
      </c>
      <c r="O144" s="4" t="s">
        <v>18</v>
      </c>
      <c r="P144" s="2">
        <v>431.57</v>
      </c>
      <c r="Q144" s="3" t="s">
        <v>19</v>
      </c>
      <c r="R144" s="2"/>
    </row>
    <row r="145" spans="1:18" x14ac:dyDescent="0.2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444</v>
      </c>
      <c r="F145" s="3" t="s">
        <v>65340</v>
      </c>
      <c r="H145" s="3" t="s">
        <v>65341</v>
      </c>
      <c r="I145" s="3" t="s">
        <v>65342</v>
      </c>
      <c r="K145" s="3" t="s">
        <v>64935</v>
      </c>
      <c r="L145" s="3" t="s">
        <v>15</v>
      </c>
      <c r="M145" s="3" t="s">
        <v>16</v>
      </c>
      <c r="N145" s="3" t="s">
        <v>15656</v>
      </c>
      <c r="O145" s="4" t="s">
        <v>18</v>
      </c>
      <c r="P145" s="2">
        <v>693.91</v>
      </c>
      <c r="Q145" s="3" t="s">
        <v>19</v>
      </c>
      <c r="R145" s="2"/>
    </row>
    <row r="146" spans="1:18" x14ac:dyDescent="0.2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444</v>
      </c>
      <c r="F146" s="3" t="s">
        <v>65343</v>
      </c>
      <c r="H146" s="3" t="s">
        <v>65344</v>
      </c>
      <c r="I146" s="3" t="s">
        <v>65345</v>
      </c>
      <c r="K146" s="3" t="s">
        <v>64935</v>
      </c>
      <c r="L146" s="3" t="s">
        <v>15</v>
      </c>
      <c r="M146" s="3" t="s">
        <v>16</v>
      </c>
      <c r="N146" s="3" t="s">
        <v>15656</v>
      </c>
      <c r="O146" s="4" t="s">
        <v>18</v>
      </c>
      <c r="P146" s="2">
        <v>924.82</v>
      </c>
      <c r="Q146" s="3" t="s">
        <v>19</v>
      </c>
      <c r="R146" s="2"/>
    </row>
    <row r="147" spans="1:18" x14ac:dyDescent="0.2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444</v>
      </c>
      <c r="F147" s="3" t="s">
        <v>65346</v>
      </c>
      <c r="H147" s="3" t="s">
        <v>65347</v>
      </c>
      <c r="I147" s="3" t="s">
        <v>65348</v>
      </c>
      <c r="K147" s="3" t="s">
        <v>64935</v>
      </c>
      <c r="L147" s="3" t="s">
        <v>15</v>
      </c>
      <c r="M147" s="3" t="s">
        <v>16</v>
      </c>
      <c r="N147" s="3" t="s">
        <v>15656</v>
      </c>
      <c r="O147" s="4" t="s">
        <v>18</v>
      </c>
      <c r="P147" s="2">
        <v>2716.12</v>
      </c>
      <c r="Q147" s="3" t="s">
        <v>19</v>
      </c>
      <c r="R147" s="2"/>
    </row>
    <row r="148" spans="1:18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444</v>
      </c>
      <c r="F148" s="3" t="s">
        <v>65349</v>
      </c>
      <c r="H148" s="3" t="s">
        <v>65350</v>
      </c>
      <c r="I148" s="3" t="s">
        <v>65351</v>
      </c>
      <c r="K148" s="3" t="s">
        <v>64935</v>
      </c>
      <c r="L148" s="3" t="s">
        <v>15</v>
      </c>
      <c r="M148" s="3" t="s">
        <v>16</v>
      </c>
      <c r="N148" s="3" t="s">
        <v>15656</v>
      </c>
      <c r="O148" s="4" t="s">
        <v>18</v>
      </c>
      <c r="P148" s="2">
        <v>941.71</v>
      </c>
      <c r="Q148" s="3" t="s">
        <v>19</v>
      </c>
      <c r="R148" s="2"/>
    </row>
    <row r="149" spans="1:18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444</v>
      </c>
      <c r="F149" s="3" t="s">
        <v>65352</v>
      </c>
      <c r="H149" s="3" t="s">
        <v>65353</v>
      </c>
      <c r="I149" s="3" t="s">
        <v>65354</v>
      </c>
      <c r="K149" s="3" t="s">
        <v>64935</v>
      </c>
      <c r="L149" s="3" t="s">
        <v>15</v>
      </c>
      <c r="M149" s="3" t="s">
        <v>16</v>
      </c>
      <c r="N149" s="3" t="s">
        <v>15656</v>
      </c>
      <c r="O149" s="4" t="s">
        <v>18</v>
      </c>
      <c r="P149" s="2">
        <v>579.73</v>
      </c>
      <c r="Q149" s="3" t="s">
        <v>19</v>
      </c>
      <c r="R149" s="2"/>
    </row>
    <row r="150" spans="1:18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444</v>
      </c>
      <c r="F150" s="3" t="s">
        <v>65355</v>
      </c>
      <c r="H150" s="3" t="s">
        <v>65356</v>
      </c>
      <c r="I150" s="3" t="s">
        <v>65357</v>
      </c>
      <c r="K150" s="3" t="s">
        <v>64935</v>
      </c>
      <c r="L150" s="3" t="s">
        <v>15</v>
      </c>
      <c r="M150" s="3" t="s">
        <v>16</v>
      </c>
      <c r="N150" s="3" t="s">
        <v>15656</v>
      </c>
      <c r="O150" s="4" t="s">
        <v>18</v>
      </c>
      <c r="P150" s="2">
        <v>515.32000000000005</v>
      </c>
      <c r="Q150" s="3" t="s">
        <v>19</v>
      </c>
      <c r="R150" s="2"/>
    </row>
    <row r="151" spans="1:18" x14ac:dyDescent="0.2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444</v>
      </c>
      <c r="F151" s="3" t="s">
        <v>65358</v>
      </c>
      <c r="H151" s="3" t="s">
        <v>65359</v>
      </c>
      <c r="I151" s="3" t="s">
        <v>65360</v>
      </c>
      <c r="K151" s="3" t="s">
        <v>64935</v>
      </c>
      <c r="L151" s="3" t="s">
        <v>15</v>
      </c>
      <c r="M151" s="3" t="s">
        <v>16</v>
      </c>
      <c r="N151" s="3" t="s">
        <v>15656</v>
      </c>
      <c r="O151" s="4" t="s">
        <v>18</v>
      </c>
      <c r="P151" s="2">
        <v>216.23</v>
      </c>
      <c r="Q151" s="3" t="s">
        <v>19</v>
      </c>
      <c r="R151" s="2"/>
    </row>
    <row r="152" spans="1:18" x14ac:dyDescent="0.2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444</v>
      </c>
      <c r="F152" s="3" t="s">
        <v>65361</v>
      </c>
      <c r="H152" s="3" t="s">
        <v>65362</v>
      </c>
      <c r="I152" s="3" t="s">
        <v>65363</v>
      </c>
      <c r="K152" s="3" t="s">
        <v>64935</v>
      </c>
      <c r="L152" s="3" t="s">
        <v>15</v>
      </c>
      <c r="M152" s="3" t="s">
        <v>16</v>
      </c>
      <c r="N152" s="3" t="s">
        <v>15656</v>
      </c>
      <c r="O152" s="4" t="s">
        <v>18</v>
      </c>
      <c r="P152" s="2">
        <v>312.83999999999997</v>
      </c>
      <c r="Q152" s="3" t="s">
        <v>19</v>
      </c>
      <c r="R152" s="2"/>
    </row>
    <row r="153" spans="1:18" x14ac:dyDescent="0.2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444</v>
      </c>
      <c r="F153" s="3" t="s">
        <v>65364</v>
      </c>
      <c r="H153" s="3" t="s">
        <v>65365</v>
      </c>
      <c r="I153" s="3" t="s">
        <v>65366</v>
      </c>
      <c r="K153" s="3" t="s">
        <v>64935</v>
      </c>
      <c r="L153" s="3" t="s">
        <v>15</v>
      </c>
      <c r="M153" s="3" t="s">
        <v>16</v>
      </c>
      <c r="N153" s="3" t="s">
        <v>15656</v>
      </c>
      <c r="O153" s="4" t="s">
        <v>18</v>
      </c>
      <c r="P153" s="2">
        <v>414.08</v>
      </c>
      <c r="Q153" s="3" t="s">
        <v>19</v>
      </c>
      <c r="R153" s="2"/>
    </row>
    <row r="154" spans="1:18" x14ac:dyDescent="0.2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444</v>
      </c>
      <c r="F154" s="3" t="s">
        <v>65367</v>
      </c>
      <c r="H154" s="3" t="s">
        <v>65368</v>
      </c>
      <c r="I154" s="3" t="s">
        <v>65369</v>
      </c>
      <c r="K154" s="3" t="s">
        <v>64935</v>
      </c>
      <c r="L154" s="3" t="s">
        <v>15</v>
      </c>
      <c r="M154" s="3" t="s">
        <v>16</v>
      </c>
      <c r="N154" s="3" t="s">
        <v>15656</v>
      </c>
      <c r="O154" s="4" t="s">
        <v>18</v>
      </c>
      <c r="P154" s="2">
        <v>483.11</v>
      </c>
      <c r="Q154" s="3" t="s">
        <v>19</v>
      </c>
      <c r="R154" s="2"/>
    </row>
    <row r="155" spans="1:18" x14ac:dyDescent="0.2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444</v>
      </c>
      <c r="F155" s="3" t="s">
        <v>65370</v>
      </c>
      <c r="H155" s="3" t="s">
        <v>65371</v>
      </c>
      <c r="I155" s="3" t="s">
        <v>65372</v>
      </c>
      <c r="K155" s="3" t="s">
        <v>64935</v>
      </c>
      <c r="L155" s="3" t="s">
        <v>15</v>
      </c>
      <c r="M155" s="3" t="s">
        <v>16</v>
      </c>
      <c r="N155" s="3" t="s">
        <v>15656</v>
      </c>
      <c r="O155" s="4" t="s">
        <v>18</v>
      </c>
      <c r="P155" s="2">
        <v>253.06</v>
      </c>
      <c r="Q155" s="3" t="s">
        <v>19</v>
      </c>
      <c r="R155" s="2"/>
    </row>
    <row r="156" spans="1:18" x14ac:dyDescent="0.2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444</v>
      </c>
      <c r="F156" s="3" t="s">
        <v>65373</v>
      </c>
      <c r="H156" s="3" t="s">
        <v>65374</v>
      </c>
      <c r="I156" s="3" t="s">
        <v>65375</v>
      </c>
      <c r="K156" s="3" t="s">
        <v>64935</v>
      </c>
      <c r="L156" s="3" t="s">
        <v>15</v>
      </c>
      <c r="M156" s="3" t="s">
        <v>16</v>
      </c>
      <c r="N156" s="3" t="s">
        <v>15656</v>
      </c>
      <c r="O156" s="4" t="s">
        <v>18</v>
      </c>
      <c r="P156" s="2">
        <v>257.17</v>
      </c>
      <c r="Q156" s="3" t="s">
        <v>19</v>
      </c>
      <c r="R156" s="2"/>
    </row>
    <row r="157" spans="1:18" x14ac:dyDescent="0.2">
      <c r="A157" s="3" t="s">
        <v>7</v>
      </c>
      <c r="B157" s="3" t="s">
        <v>796</v>
      </c>
      <c r="C157" s="3" t="s">
        <v>2</v>
      </c>
      <c r="D157" s="3" t="s">
        <v>3</v>
      </c>
      <c r="E157" s="3" t="s">
        <v>444</v>
      </c>
      <c r="F157" s="3" t="s">
        <v>65376</v>
      </c>
      <c r="H157" s="3" t="s">
        <v>65377</v>
      </c>
      <c r="I157" s="3" t="s">
        <v>65378</v>
      </c>
      <c r="K157" s="3" t="s">
        <v>64935</v>
      </c>
      <c r="L157" s="3" t="s">
        <v>15</v>
      </c>
      <c r="M157" s="3" t="s">
        <v>16</v>
      </c>
      <c r="N157" s="3" t="s">
        <v>15656</v>
      </c>
      <c r="O157" s="4" t="s">
        <v>18</v>
      </c>
      <c r="P157" s="2">
        <v>568.24</v>
      </c>
      <c r="Q157" s="3" t="s">
        <v>19</v>
      </c>
      <c r="R157" s="2"/>
    </row>
    <row r="158" spans="1:18" x14ac:dyDescent="0.2">
      <c r="A158" s="3" t="s">
        <v>7</v>
      </c>
      <c r="B158" s="3" t="s">
        <v>801</v>
      </c>
      <c r="C158" s="3" t="s">
        <v>2</v>
      </c>
      <c r="D158" s="3" t="s">
        <v>3</v>
      </c>
      <c r="E158" s="3" t="s">
        <v>444</v>
      </c>
      <c r="F158" s="3" t="s">
        <v>65379</v>
      </c>
      <c r="H158" s="3" t="s">
        <v>65380</v>
      </c>
      <c r="I158" s="3" t="s">
        <v>65381</v>
      </c>
      <c r="K158" s="3" t="s">
        <v>64935</v>
      </c>
      <c r="L158" s="3" t="s">
        <v>15</v>
      </c>
      <c r="M158" s="3" t="s">
        <v>16</v>
      </c>
      <c r="N158" s="3" t="s">
        <v>15656</v>
      </c>
      <c r="O158" s="4" t="s">
        <v>18</v>
      </c>
      <c r="P158" s="2">
        <v>216.23</v>
      </c>
      <c r="Q158" s="3" t="s">
        <v>19</v>
      </c>
      <c r="R158" s="2"/>
    </row>
    <row r="159" spans="1:18" x14ac:dyDescent="0.2">
      <c r="A159" s="3" t="s">
        <v>7</v>
      </c>
      <c r="B159" s="3" t="s">
        <v>806</v>
      </c>
      <c r="C159" s="3" t="s">
        <v>2</v>
      </c>
      <c r="D159" s="3" t="s">
        <v>3</v>
      </c>
      <c r="E159" s="3" t="s">
        <v>444</v>
      </c>
      <c r="F159" s="3" t="s">
        <v>65382</v>
      </c>
      <c r="H159" s="3" t="s">
        <v>65383</v>
      </c>
      <c r="I159" s="3" t="s">
        <v>65384</v>
      </c>
      <c r="K159" s="3" t="s">
        <v>64935</v>
      </c>
      <c r="L159" s="3" t="s">
        <v>15</v>
      </c>
      <c r="M159" s="3" t="s">
        <v>16</v>
      </c>
      <c r="N159" s="3" t="s">
        <v>15656</v>
      </c>
      <c r="O159" s="4" t="s">
        <v>18</v>
      </c>
      <c r="P159" s="2">
        <v>450.91</v>
      </c>
      <c r="Q159" s="3" t="s">
        <v>19</v>
      </c>
      <c r="R159" s="2"/>
    </row>
    <row r="160" spans="1:18" x14ac:dyDescent="0.2">
      <c r="A160" s="3" t="s">
        <v>7</v>
      </c>
      <c r="B160" s="3" t="s">
        <v>811</v>
      </c>
      <c r="C160" s="3" t="s">
        <v>2</v>
      </c>
      <c r="D160" s="3" t="s">
        <v>3</v>
      </c>
      <c r="E160" s="3" t="s">
        <v>444</v>
      </c>
      <c r="F160" s="3" t="s">
        <v>65385</v>
      </c>
      <c r="H160" s="3" t="s">
        <v>65386</v>
      </c>
      <c r="I160" s="3" t="s">
        <v>65387</v>
      </c>
      <c r="K160" s="3" t="s">
        <v>64935</v>
      </c>
      <c r="L160" s="3" t="s">
        <v>15</v>
      </c>
      <c r="M160" s="3" t="s">
        <v>16</v>
      </c>
      <c r="N160" s="3" t="s">
        <v>15656</v>
      </c>
      <c r="O160" s="4" t="s">
        <v>18</v>
      </c>
      <c r="P160" s="2">
        <v>1277.49</v>
      </c>
      <c r="Q160" s="3" t="s">
        <v>19</v>
      </c>
      <c r="R160" s="2"/>
    </row>
    <row r="161" spans="1:18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444</v>
      </c>
      <c r="F161" s="3" t="s">
        <v>65388</v>
      </c>
      <c r="H161" s="3" t="s">
        <v>65389</v>
      </c>
      <c r="I161" s="3" t="s">
        <v>65390</v>
      </c>
      <c r="K161" s="3" t="s">
        <v>64935</v>
      </c>
      <c r="L161" s="3" t="s">
        <v>15</v>
      </c>
      <c r="M161" s="3" t="s">
        <v>16</v>
      </c>
      <c r="N161" s="3" t="s">
        <v>15656</v>
      </c>
      <c r="O161" s="4" t="s">
        <v>18</v>
      </c>
      <c r="P161" s="2">
        <v>515.32000000000005</v>
      </c>
      <c r="Q161" s="3" t="s">
        <v>19</v>
      </c>
      <c r="R161" s="2"/>
    </row>
    <row r="162" spans="1:18" x14ac:dyDescent="0.2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444</v>
      </c>
      <c r="F162" s="3" t="s">
        <v>65391</v>
      </c>
      <c r="H162" s="3" t="s">
        <v>65392</v>
      </c>
      <c r="I162" s="3" t="s">
        <v>65393</v>
      </c>
      <c r="K162" s="3" t="s">
        <v>64935</v>
      </c>
      <c r="L162" s="3" t="s">
        <v>15</v>
      </c>
      <c r="M162" s="3" t="s">
        <v>16</v>
      </c>
      <c r="N162" s="3" t="s">
        <v>15656</v>
      </c>
      <c r="O162" s="4" t="s">
        <v>18</v>
      </c>
      <c r="P162" s="2">
        <v>317</v>
      </c>
      <c r="Q162" s="3" t="s">
        <v>19</v>
      </c>
      <c r="R162" s="2"/>
    </row>
    <row r="163" spans="1:18" x14ac:dyDescent="0.2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444</v>
      </c>
      <c r="F163" s="3" t="s">
        <v>65394</v>
      </c>
      <c r="H163" s="3" t="s">
        <v>65395</v>
      </c>
      <c r="I163" s="3" t="s">
        <v>65396</v>
      </c>
      <c r="K163" s="3" t="s">
        <v>64935</v>
      </c>
      <c r="L163" s="3" t="s">
        <v>15</v>
      </c>
      <c r="M163" s="3" t="s">
        <v>16</v>
      </c>
      <c r="N163" s="3" t="s">
        <v>15656</v>
      </c>
      <c r="O163" s="4" t="s">
        <v>18</v>
      </c>
      <c r="P163" s="2">
        <v>328.96</v>
      </c>
      <c r="Q163" s="3" t="s">
        <v>19</v>
      </c>
      <c r="R163" s="2"/>
    </row>
    <row r="164" spans="1:18" x14ac:dyDescent="0.2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444</v>
      </c>
      <c r="F164" s="3" t="s">
        <v>65397</v>
      </c>
      <c r="H164" s="3" t="s">
        <v>65398</v>
      </c>
      <c r="I164" s="3" t="s">
        <v>65399</v>
      </c>
      <c r="K164" s="3" t="s">
        <v>64935</v>
      </c>
      <c r="L164" s="3" t="s">
        <v>15</v>
      </c>
      <c r="M164" s="3" t="s">
        <v>16</v>
      </c>
      <c r="N164" s="3" t="s">
        <v>15656</v>
      </c>
      <c r="O164" s="4" t="s">
        <v>18</v>
      </c>
      <c r="P164" s="2">
        <v>647.01</v>
      </c>
      <c r="Q164" s="3" t="s">
        <v>19</v>
      </c>
      <c r="R164" s="2"/>
    </row>
    <row r="165" spans="1:18" x14ac:dyDescent="0.2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444</v>
      </c>
      <c r="F165" s="3" t="s">
        <v>65400</v>
      </c>
      <c r="H165" s="3" t="s">
        <v>65401</v>
      </c>
      <c r="I165" s="3" t="s">
        <v>65402</v>
      </c>
      <c r="K165" s="3" t="s">
        <v>64935</v>
      </c>
      <c r="L165" s="3" t="s">
        <v>15</v>
      </c>
      <c r="M165" s="3" t="s">
        <v>16</v>
      </c>
      <c r="N165" s="3" t="s">
        <v>15656</v>
      </c>
      <c r="O165" s="4" t="s">
        <v>18</v>
      </c>
      <c r="P165" s="2">
        <v>275.98</v>
      </c>
      <c r="Q165" s="3" t="s">
        <v>19</v>
      </c>
      <c r="R165" s="2"/>
    </row>
    <row r="166" spans="1:18" x14ac:dyDescent="0.2">
      <c r="A166" s="3" t="s">
        <v>7</v>
      </c>
      <c r="B166" s="3" t="s">
        <v>839</v>
      </c>
      <c r="C166" s="3" t="s">
        <v>2</v>
      </c>
      <c r="D166" s="3" t="s">
        <v>3</v>
      </c>
      <c r="E166" s="3" t="s">
        <v>444</v>
      </c>
      <c r="F166" s="3" t="s">
        <v>65403</v>
      </c>
      <c r="H166" s="3" t="s">
        <v>65404</v>
      </c>
      <c r="I166" s="3" t="s">
        <v>65405</v>
      </c>
      <c r="K166" s="3" t="s">
        <v>64935</v>
      </c>
      <c r="L166" s="3" t="s">
        <v>15</v>
      </c>
      <c r="M166" s="3" t="s">
        <v>16</v>
      </c>
      <c r="N166" s="3" t="s">
        <v>15656</v>
      </c>
      <c r="O166" s="4" t="s">
        <v>18</v>
      </c>
      <c r="P166" s="2">
        <v>579.75</v>
      </c>
      <c r="Q166" s="3" t="s">
        <v>19</v>
      </c>
      <c r="R166" s="2"/>
    </row>
    <row r="167" spans="1:18" x14ac:dyDescent="0.2">
      <c r="A167" s="3" t="s">
        <v>7</v>
      </c>
      <c r="B167" s="3" t="s">
        <v>841</v>
      </c>
      <c r="C167" s="3" t="s">
        <v>2</v>
      </c>
      <c r="D167" s="3" t="s">
        <v>3</v>
      </c>
      <c r="E167" s="3" t="s">
        <v>444</v>
      </c>
      <c r="F167" s="3" t="s">
        <v>65406</v>
      </c>
      <c r="H167" s="3" t="s">
        <v>65407</v>
      </c>
      <c r="I167" s="3" t="s">
        <v>65408</v>
      </c>
      <c r="K167" s="3" t="s">
        <v>64935</v>
      </c>
      <c r="L167" s="3" t="s">
        <v>15</v>
      </c>
      <c r="M167" s="3" t="s">
        <v>16</v>
      </c>
      <c r="N167" s="3" t="s">
        <v>15656</v>
      </c>
      <c r="O167" s="4" t="s">
        <v>18</v>
      </c>
      <c r="P167" s="2">
        <v>216.23</v>
      </c>
      <c r="Q167" s="3" t="s">
        <v>19</v>
      </c>
      <c r="R167" s="2"/>
    </row>
    <row r="168" spans="1:18" x14ac:dyDescent="0.2">
      <c r="A168" s="3" t="s">
        <v>7</v>
      </c>
      <c r="B168" s="3" t="s">
        <v>846</v>
      </c>
      <c r="C168" s="3" t="s">
        <v>2</v>
      </c>
      <c r="D168" s="3" t="s">
        <v>3</v>
      </c>
      <c r="E168" s="3" t="s">
        <v>444</v>
      </c>
      <c r="F168" s="3" t="s">
        <v>65409</v>
      </c>
      <c r="H168" s="3" t="s">
        <v>65410</v>
      </c>
      <c r="I168" s="3" t="s">
        <v>65411</v>
      </c>
      <c r="K168" s="3" t="s">
        <v>64935</v>
      </c>
      <c r="L168" s="3" t="s">
        <v>15</v>
      </c>
      <c r="M168" s="3" t="s">
        <v>16</v>
      </c>
      <c r="N168" s="3" t="s">
        <v>15656</v>
      </c>
      <c r="O168" s="4" t="s">
        <v>18</v>
      </c>
      <c r="P168" s="2">
        <v>220.83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444</v>
      </c>
      <c r="F169" s="3" t="s">
        <v>65412</v>
      </c>
      <c r="H169" s="3" t="s">
        <v>65413</v>
      </c>
      <c r="I169" s="3" t="s">
        <v>65414</v>
      </c>
      <c r="K169" s="3" t="s">
        <v>64935</v>
      </c>
      <c r="L169" s="3" t="s">
        <v>15</v>
      </c>
      <c r="M169" s="3" t="s">
        <v>16</v>
      </c>
      <c r="N169" s="3" t="s">
        <v>15656</v>
      </c>
      <c r="O169" s="4" t="s">
        <v>18</v>
      </c>
      <c r="P169" s="2">
        <v>331.27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444</v>
      </c>
      <c r="F170" s="3" t="s">
        <v>65415</v>
      </c>
      <c r="H170" s="3" t="s">
        <v>65416</v>
      </c>
      <c r="I170" s="3" t="s">
        <v>65417</v>
      </c>
      <c r="K170" s="3" t="s">
        <v>64935</v>
      </c>
      <c r="L170" s="3" t="s">
        <v>15</v>
      </c>
      <c r="M170" s="3" t="s">
        <v>16</v>
      </c>
      <c r="N170" s="3" t="s">
        <v>15656</v>
      </c>
      <c r="O170" s="4" t="s">
        <v>18</v>
      </c>
      <c r="P170" s="2">
        <v>771.01</v>
      </c>
      <c r="Q170" s="3" t="s">
        <v>19</v>
      </c>
      <c r="R170" s="2"/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444</v>
      </c>
      <c r="F171" s="3" t="s">
        <v>65418</v>
      </c>
      <c r="H171" s="3" t="s">
        <v>65419</v>
      </c>
      <c r="I171" s="3" t="s">
        <v>65420</v>
      </c>
      <c r="K171" s="3" t="s">
        <v>64935</v>
      </c>
      <c r="L171" s="3" t="s">
        <v>15</v>
      </c>
      <c r="M171" s="3" t="s">
        <v>16</v>
      </c>
      <c r="N171" s="3" t="s">
        <v>15656</v>
      </c>
      <c r="O171" s="4" t="s">
        <v>18</v>
      </c>
      <c r="P171" s="2">
        <v>422.13</v>
      </c>
      <c r="Q171" s="3" t="s">
        <v>19</v>
      </c>
      <c r="R171" s="2"/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444</v>
      </c>
      <c r="F172" s="3" t="s">
        <v>65421</v>
      </c>
      <c r="H172" s="3" t="s">
        <v>65422</v>
      </c>
      <c r="I172" s="3" t="s">
        <v>65423</v>
      </c>
      <c r="K172" s="3" t="s">
        <v>64935</v>
      </c>
      <c r="L172" s="3" t="s">
        <v>15</v>
      </c>
      <c r="M172" s="3" t="s">
        <v>16</v>
      </c>
      <c r="N172" s="3" t="s">
        <v>15656</v>
      </c>
      <c r="O172" s="4" t="s">
        <v>18</v>
      </c>
      <c r="P172" s="2">
        <v>1529.18</v>
      </c>
      <c r="Q172" s="3" t="s">
        <v>19</v>
      </c>
      <c r="R172" s="2"/>
    </row>
    <row r="173" spans="1:18" x14ac:dyDescent="0.2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444</v>
      </c>
      <c r="F173" s="3" t="s">
        <v>65424</v>
      </c>
      <c r="H173" s="3" t="s">
        <v>65425</v>
      </c>
      <c r="I173" s="3" t="s">
        <v>65426</v>
      </c>
      <c r="K173" s="3" t="s">
        <v>64935</v>
      </c>
      <c r="L173" s="3" t="s">
        <v>15</v>
      </c>
      <c r="M173" s="3" t="s">
        <v>16</v>
      </c>
      <c r="N173" s="3" t="s">
        <v>15656</v>
      </c>
      <c r="O173" s="4" t="s">
        <v>18</v>
      </c>
      <c r="P173" s="2">
        <v>2155.6999999999998</v>
      </c>
      <c r="Q173" s="3" t="s">
        <v>19</v>
      </c>
      <c r="R173" s="2"/>
    </row>
    <row r="174" spans="1:18" x14ac:dyDescent="0.2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444</v>
      </c>
      <c r="F174" s="3" t="s">
        <v>65427</v>
      </c>
      <c r="H174" s="3" t="s">
        <v>65428</v>
      </c>
      <c r="I174" s="3" t="s">
        <v>65429</v>
      </c>
      <c r="K174" s="3" t="s">
        <v>64935</v>
      </c>
      <c r="L174" s="3" t="s">
        <v>15</v>
      </c>
      <c r="M174" s="3" t="s">
        <v>16</v>
      </c>
      <c r="N174" s="3" t="s">
        <v>15656</v>
      </c>
      <c r="O174" s="4" t="s">
        <v>18</v>
      </c>
      <c r="P174" s="2">
        <v>690.18</v>
      </c>
      <c r="Q174" s="3" t="s">
        <v>19</v>
      </c>
      <c r="R174" s="2"/>
    </row>
    <row r="175" spans="1:18" x14ac:dyDescent="0.2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444</v>
      </c>
      <c r="F175" s="3" t="s">
        <v>65430</v>
      </c>
      <c r="H175" s="3" t="s">
        <v>65431</v>
      </c>
      <c r="I175" s="3" t="s">
        <v>65432</v>
      </c>
      <c r="K175" s="3" t="s">
        <v>64935</v>
      </c>
      <c r="L175" s="3" t="s">
        <v>15</v>
      </c>
      <c r="M175" s="3" t="s">
        <v>16</v>
      </c>
      <c r="N175" s="3" t="s">
        <v>15656</v>
      </c>
      <c r="O175" s="4" t="s">
        <v>18</v>
      </c>
      <c r="P175" s="2">
        <v>237.39</v>
      </c>
      <c r="Q175" s="3" t="s">
        <v>19</v>
      </c>
      <c r="R175" s="2"/>
    </row>
    <row r="176" spans="1:18" x14ac:dyDescent="0.2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444</v>
      </c>
      <c r="F176" s="3" t="s">
        <v>65433</v>
      </c>
      <c r="H176" s="3" t="s">
        <v>65434</v>
      </c>
      <c r="I176" s="3" t="s">
        <v>65435</v>
      </c>
      <c r="K176" s="3" t="s">
        <v>64935</v>
      </c>
      <c r="L176" s="3" t="s">
        <v>15</v>
      </c>
      <c r="M176" s="3" t="s">
        <v>16</v>
      </c>
      <c r="N176" s="3" t="s">
        <v>15656</v>
      </c>
      <c r="O176" s="4" t="s">
        <v>18</v>
      </c>
      <c r="P176" s="2">
        <v>455.48</v>
      </c>
      <c r="Q176" s="3" t="s">
        <v>19</v>
      </c>
      <c r="R176" s="2"/>
    </row>
    <row r="177" spans="1:18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444</v>
      </c>
      <c r="F177" s="3" t="s">
        <v>65436</v>
      </c>
      <c r="H177" s="3" t="s">
        <v>65437</v>
      </c>
      <c r="I177" s="3" t="s">
        <v>65438</v>
      </c>
      <c r="K177" s="3" t="s">
        <v>64935</v>
      </c>
      <c r="L177" s="3" t="s">
        <v>15</v>
      </c>
      <c r="M177" s="3" t="s">
        <v>16</v>
      </c>
      <c r="N177" s="3" t="s">
        <v>15656</v>
      </c>
      <c r="O177" s="4" t="s">
        <v>18</v>
      </c>
      <c r="P177" s="2">
        <v>1143.72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444</v>
      </c>
      <c r="F178" s="3" t="s">
        <v>65439</v>
      </c>
      <c r="H178" s="3" t="s">
        <v>65440</v>
      </c>
      <c r="I178" s="3" t="s">
        <v>65441</v>
      </c>
      <c r="K178" s="3" t="s">
        <v>64935</v>
      </c>
      <c r="L178" s="3" t="s">
        <v>15</v>
      </c>
      <c r="M178" s="3" t="s">
        <v>16</v>
      </c>
      <c r="N178" s="3" t="s">
        <v>15656</v>
      </c>
      <c r="O178" s="4" t="s">
        <v>18</v>
      </c>
      <c r="P178" s="2">
        <v>616.79999999999995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444</v>
      </c>
      <c r="F179" s="3" t="s">
        <v>27684</v>
      </c>
      <c r="H179" s="3" t="s">
        <v>65442</v>
      </c>
      <c r="I179" s="3" t="s">
        <v>65443</v>
      </c>
      <c r="K179" s="3" t="s">
        <v>64935</v>
      </c>
      <c r="L179" s="3" t="s">
        <v>15</v>
      </c>
      <c r="M179" s="3" t="s">
        <v>16</v>
      </c>
      <c r="N179" s="3" t="s">
        <v>15656</v>
      </c>
      <c r="O179" s="4" t="s">
        <v>18</v>
      </c>
      <c r="P179" s="2">
        <v>294.43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444</v>
      </c>
      <c r="F180" s="3" t="s">
        <v>24563</v>
      </c>
      <c r="H180" s="3" t="s">
        <v>65444</v>
      </c>
      <c r="I180" s="3" t="s">
        <v>65445</v>
      </c>
      <c r="K180" s="3" t="s">
        <v>64935</v>
      </c>
      <c r="L180" s="3" t="s">
        <v>15</v>
      </c>
      <c r="M180" s="3" t="s">
        <v>16</v>
      </c>
      <c r="N180" s="3" t="s">
        <v>15656</v>
      </c>
      <c r="O180" s="4" t="s">
        <v>18</v>
      </c>
      <c r="P180" s="2">
        <v>221.29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444</v>
      </c>
      <c r="F181" s="3" t="s">
        <v>65446</v>
      </c>
      <c r="H181" s="3" t="s">
        <v>65447</v>
      </c>
      <c r="I181" s="3" t="s">
        <v>65448</v>
      </c>
      <c r="K181" s="3" t="s">
        <v>64935</v>
      </c>
      <c r="L181" s="3" t="s">
        <v>15</v>
      </c>
      <c r="M181" s="3" t="s">
        <v>16</v>
      </c>
      <c r="N181" s="3" t="s">
        <v>15656</v>
      </c>
      <c r="O181" s="4" t="s">
        <v>18</v>
      </c>
      <c r="P181" s="2">
        <v>237.85</v>
      </c>
      <c r="Q181" s="3" t="s">
        <v>19</v>
      </c>
      <c r="R181" s="2"/>
    </row>
    <row r="182" spans="1:18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444</v>
      </c>
      <c r="F182" s="3" t="s">
        <v>65449</v>
      </c>
      <c r="H182" s="3" t="s">
        <v>65450</v>
      </c>
      <c r="I182" s="3" t="s">
        <v>65451</v>
      </c>
      <c r="K182" s="3" t="s">
        <v>64935</v>
      </c>
      <c r="L182" s="3" t="s">
        <v>15</v>
      </c>
      <c r="M182" s="3" t="s">
        <v>16</v>
      </c>
      <c r="N182" s="3" t="s">
        <v>15656</v>
      </c>
      <c r="O182" s="4" t="s">
        <v>18</v>
      </c>
      <c r="P182" s="2">
        <v>515.32000000000005</v>
      </c>
      <c r="Q182" s="3" t="s">
        <v>19</v>
      </c>
      <c r="R182" s="2"/>
    </row>
    <row r="183" spans="1:18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444</v>
      </c>
      <c r="F183" s="3" t="s">
        <v>65452</v>
      </c>
      <c r="H183" s="3" t="s">
        <v>65453</v>
      </c>
      <c r="I183" s="3" t="s">
        <v>65454</v>
      </c>
      <c r="K183" s="3" t="s">
        <v>64935</v>
      </c>
      <c r="L183" s="3" t="s">
        <v>15</v>
      </c>
      <c r="M183" s="3" t="s">
        <v>16</v>
      </c>
      <c r="N183" s="3" t="s">
        <v>15656</v>
      </c>
      <c r="O183" s="4" t="s">
        <v>18</v>
      </c>
      <c r="P183" s="2">
        <v>441.71</v>
      </c>
      <c r="Q183" s="3" t="s">
        <v>19</v>
      </c>
      <c r="R183" s="2"/>
    </row>
    <row r="184" spans="1:18" x14ac:dyDescent="0.2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444</v>
      </c>
      <c r="F184" s="3" t="s">
        <v>65455</v>
      </c>
      <c r="H184" s="3" t="s">
        <v>65456</v>
      </c>
      <c r="I184" s="3" t="s">
        <v>65457</v>
      </c>
      <c r="K184" s="3" t="s">
        <v>64935</v>
      </c>
      <c r="L184" s="3" t="s">
        <v>15</v>
      </c>
      <c r="M184" s="3" t="s">
        <v>16</v>
      </c>
      <c r="N184" s="3" t="s">
        <v>15656</v>
      </c>
      <c r="O184" s="4" t="s">
        <v>18</v>
      </c>
      <c r="P184" s="2">
        <v>418.69</v>
      </c>
      <c r="Q184" s="3" t="s">
        <v>19</v>
      </c>
      <c r="R184" s="2"/>
    </row>
    <row r="185" spans="1:18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444</v>
      </c>
      <c r="F185" s="3" t="s">
        <v>65458</v>
      </c>
      <c r="H185" s="3" t="s">
        <v>65459</v>
      </c>
      <c r="I185" s="3" t="s">
        <v>65460</v>
      </c>
      <c r="K185" s="3" t="s">
        <v>64935</v>
      </c>
      <c r="L185" s="3" t="s">
        <v>15</v>
      </c>
      <c r="M185" s="3" t="s">
        <v>16</v>
      </c>
      <c r="N185" s="3" t="s">
        <v>15656</v>
      </c>
      <c r="O185" s="4" t="s">
        <v>18</v>
      </c>
      <c r="P185" s="2">
        <v>1824.03</v>
      </c>
      <c r="Q185" s="3" t="s">
        <v>19</v>
      </c>
      <c r="R185" s="2"/>
    </row>
    <row r="186" spans="1:18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444</v>
      </c>
      <c r="F186" s="3" t="s">
        <v>65461</v>
      </c>
      <c r="H186" s="3" t="s">
        <v>65462</v>
      </c>
      <c r="I186" s="3" t="s">
        <v>65463</v>
      </c>
      <c r="K186" s="3" t="s">
        <v>64935</v>
      </c>
      <c r="L186" s="3" t="s">
        <v>15</v>
      </c>
      <c r="M186" s="3" t="s">
        <v>16</v>
      </c>
      <c r="N186" s="3" t="s">
        <v>15656</v>
      </c>
      <c r="O186" s="4" t="s">
        <v>18</v>
      </c>
      <c r="P186" s="2">
        <v>184.02</v>
      </c>
      <c r="Q186" s="3" t="s">
        <v>19</v>
      </c>
      <c r="R186" s="2"/>
    </row>
    <row r="187" spans="1:18" x14ac:dyDescent="0.2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444</v>
      </c>
      <c r="F187" s="3" t="s">
        <v>50765</v>
      </c>
      <c r="H187" s="3" t="s">
        <v>65464</v>
      </c>
      <c r="I187" s="3" t="s">
        <v>65465</v>
      </c>
      <c r="K187" s="3" t="s">
        <v>64935</v>
      </c>
      <c r="L187" s="3" t="s">
        <v>15</v>
      </c>
      <c r="M187" s="3" t="s">
        <v>16</v>
      </c>
      <c r="N187" s="3" t="s">
        <v>15656</v>
      </c>
      <c r="O187" s="4" t="s">
        <v>18</v>
      </c>
      <c r="P187" s="2">
        <v>693.19</v>
      </c>
      <c r="Q187" s="3" t="s">
        <v>19</v>
      </c>
      <c r="R187" s="2"/>
    </row>
    <row r="188" spans="1:18" x14ac:dyDescent="0.2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444</v>
      </c>
      <c r="F188" s="3" t="s">
        <v>65466</v>
      </c>
      <c r="H188" s="3" t="s">
        <v>65467</v>
      </c>
      <c r="I188" s="3" t="s">
        <v>65468</v>
      </c>
      <c r="K188" s="3" t="s">
        <v>64935</v>
      </c>
      <c r="L188" s="3" t="s">
        <v>15</v>
      </c>
      <c r="M188" s="3" t="s">
        <v>16</v>
      </c>
      <c r="N188" s="3" t="s">
        <v>15656</v>
      </c>
      <c r="O188" s="4" t="s">
        <v>18</v>
      </c>
      <c r="P188" s="2">
        <v>202.42</v>
      </c>
      <c r="Q188" s="3" t="s">
        <v>19</v>
      </c>
      <c r="R188" s="2"/>
    </row>
    <row r="189" spans="1:18" x14ac:dyDescent="0.2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444</v>
      </c>
      <c r="F189" s="3" t="s">
        <v>65469</v>
      </c>
      <c r="H189" s="3" t="s">
        <v>65470</v>
      </c>
      <c r="I189" s="3" t="s">
        <v>65471</v>
      </c>
      <c r="K189" s="3" t="s">
        <v>64935</v>
      </c>
      <c r="L189" s="3" t="s">
        <v>15</v>
      </c>
      <c r="M189" s="3" t="s">
        <v>16</v>
      </c>
      <c r="N189" s="3" t="s">
        <v>15656</v>
      </c>
      <c r="O189" s="4" t="s">
        <v>18</v>
      </c>
      <c r="P189" s="2">
        <v>579.73</v>
      </c>
      <c r="Q189" s="3" t="s">
        <v>19</v>
      </c>
      <c r="R189" s="2"/>
    </row>
    <row r="190" spans="1:18" x14ac:dyDescent="0.2">
      <c r="A190" s="3" t="s">
        <v>7</v>
      </c>
      <c r="B190" s="3" t="s">
        <v>957</v>
      </c>
      <c r="C190" s="3" t="s">
        <v>2</v>
      </c>
      <c r="D190" s="3" t="s">
        <v>3</v>
      </c>
      <c r="E190" s="3" t="s">
        <v>444</v>
      </c>
      <c r="F190" s="3" t="s">
        <v>65472</v>
      </c>
      <c r="H190" s="3" t="s">
        <v>65473</v>
      </c>
      <c r="I190" s="3" t="s">
        <v>65474</v>
      </c>
      <c r="K190" s="3" t="s">
        <v>64935</v>
      </c>
      <c r="L190" s="3" t="s">
        <v>15</v>
      </c>
      <c r="M190" s="3" t="s">
        <v>16</v>
      </c>
      <c r="N190" s="3" t="s">
        <v>15656</v>
      </c>
      <c r="O190" s="4" t="s">
        <v>18</v>
      </c>
      <c r="P190" s="2">
        <v>703.98</v>
      </c>
      <c r="Q190" s="3" t="s">
        <v>19</v>
      </c>
      <c r="R190" s="2"/>
    </row>
    <row r="191" spans="1:18" x14ac:dyDescent="0.2">
      <c r="A191" s="3" t="s">
        <v>7</v>
      </c>
      <c r="B191" s="3" t="s">
        <v>962</v>
      </c>
      <c r="C191" s="3" t="s">
        <v>2</v>
      </c>
      <c r="D191" s="3" t="s">
        <v>3</v>
      </c>
      <c r="E191" s="3" t="s">
        <v>444</v>
      </c>
      <c r="F191" s="3" t="s">
        <v>65475</v>
      </c>
      <c r="H191" s="3" t="s">
        <v>65476</v>
      </c>
      <c r="I191" s="3" t="s">
        <v>65477</v>
      </c>
      <c r="K191" s="3" t="s">
        <v>64935</v>
      </c>
      <c r="L191" s="3" t="s">
        <v>15</v>
      </c>
      <c r="M191" s="3" t="s">
        <v>16</v>
      </c>
      <c r="N191" s="3" t="s">
        <v>15656</v>
      </c>
      <c r="O191" s="4" t="s">
        <v>18</v>
      </c>
      <c r="P191" s="2">
        <v>257.62</v>
      </c>
      <c r="Q191" s="3" t="s">
        <v>19</v>
      </c>
      <c r="R191" s="2"/>
    </row>
    <row r="192" spans="1:18" x14ac:dyDescent="0.2">
      <c r="A192" s="3" t="s">
        <v>7</v>
      </c>
      <c r="B192" s="3" t="s">
        <v>967</v>
      </c>
      <c r="C192" s="3" t="s">
        <v>2</v>
      </c>
      <c r="D192" s="3" t="s">
        <v>3</v>
      </c>
      <c r="E192" s="3" t="s">
        <v>444</v>
      </c>
      <c r="F192" s="3" t="s">
        <v>65478</v>
      </c>
      <c r="H192" s="3" t="s">
        <v>65479</v>
      </c>
      <c r="I192" s="3" t="s">
        <v>65480</v>
      </c>
      <c r="K192" s="3" t="s">
        <v>64935</v>
      </c>
      <c r="L192" s="3" t="s">
        <v>15</v>
      </c>
      <c r="M192" s="3" t="s">
        <v>16</v>
      </c>
      <c r="N192" s="3" t="s">
        <v>15656</v>
      </c>
      <c r="O192" s="4" t="s">
        <v>18</v>
      </c>
      <c r="P192" s="2">
        <v>281.10000000000002</v>
      </c>
      <c r="Q192" s="3" t="s">
        <v>19</v>
      </c>
      <c r="R192" s="2"/>
    </row>
    <row r="193" spans="1:18" x14ac:dyDescent="0.2">
      <c r="A193" s="3" t="s">
        <v>7</v>
      </c>
      <c r="B193" s="3" t="s">
        <v>973</v>
      </c>
      <c r="C193" s="3" t="s">
        <v>2</v>
      </c>
      <c r="D193" s="3" t="s">
        <v>3</v>
      </c>
      <c r="E193" s="3" t="s">
        <v>444</v>
      </c>
      <c r="F193" s="3" t="s">
        <v>65481</v>
      </c>
      <c r="H193" s="3" t="s">
        <v>65482</v>
      </c>
      <c r="I193" s="3" t="s">
        <v>65483</v>
      </c>
      <c r="K193" s="3" t="s">
        <v>64935</v>
      </c>
      <c r="L193" s="3" t="s">
        <v>15</v>
      </c>
      <c r="M193" s="3" t="s">
        <v>16</v>
      </c>
      <c r="N193" s="3" t="s">
        <v>15656</v>
      </c>
      <c r="O193" s="4" t="s">
        <v>18</v>
      </c>
      <c r="P193" s="2">
        <v>441.02</v>
      </c>
      <c r="Q193" s="3" t="s">
        <v>19</v>
      </c>
      <c r="R193" s="2"/>
    </row>
    <row r="194" spans="1:18" x14ac:dyDescent="0.2">
      <c r="A194" s="3" t="s">
        <v>7</v>
      </c>
      <c r="B194" s="3" t="s">
        <v>978</v>
      </c>
      <c r="C194" s="3" t="s">
        <v>2</v>
      </c>
      <c r="D194" s="3" t="s">
        <v>3</v>
      </c>
      <c r="E194" s="3" t="s">
        <v>444</v>
      </c>
      <c r="F194" s="3" t="s">
        <v>16977</v>
      </c>
      <c r="H194" s="3" t="s">
        <v>65484</v>
      </c>
      <c r="I194" s="3" t="s">
        <v>65485</v>
      </c>
      <c r="K194" s="3" t="s">
        <v>64935</v>
      </c>
      <c r="L194" s="3" t="s">
        <v>15</v>
      </c>
      <c r="M194" s="3" t="s">
        <v>16</v>
      </c>
      <c r="N194" s="3" t="s">
        <v>15656</v>
      </c>
      <c r="O194" s="4" t="s">
        <v>18</v>
      </c>
      <c r="P194" s="2">
        <v>294.45999999999998</v>
      </c>
      <c r="Q194" s="3" t="s">
        <v>19</v>
      </c>
      <c r="R194" s="2"/>
    </row>
    <row r="195" spans="1:18" x14ac:dyDescent="0.2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444</v>
      </c>
      <c r="F195" s="3" t="s">
        <v>65486</v>
      </c>
      <c r="H195" s="3" t="s">
        <v>65487</v>
      </c>
      <c r="I195" s="3" t="s">
        <v>65488</v>
      </c>
      <c r="K195" s="3" t="s">
        <v>64935</v>
      </c>
      <c r="L195" s="3" t="s">
        <v>15</v>
      </c>
      <c r="M195" s="3" t="s">
        <v>16</v>
      </c>
      <c r="N195" s="3" t="s">
        <v>15656</v>
      </c>
      <c r="O195" s="4" t="s">
        <v>18</v>
      </c>
      <c r="P195" s="2">
        <v>358.87</v>
      </c>
      <c r="Q195" s="3" t="s">
        <v>19</v>
      </c>
      <c r="R195" s="2"/>
    </row>
    <row r="196" spans="1:18" x14ac:dyDescent="0.2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444</v>
      </c>
      <c r="F196" s="3" t="s">
        <v>65489</v>
      </c>
      <c r="H196" s="3" t="s">
        <v>65490</v>
      </c>
      <c r="I196" s="3" t="s">
        <v>65491</v>
      </c>
      <c r="K196" s="3" t="s">
        <v>64935</v>
      </c>
      <c r="L196" s="3" t="s">
        <v>15</v>
      </c>
      <c r="M196" s="3" t="s">
        <v>16</v>
      </c>
      <c r="N196" s="3" t="s">
        <v>15656</v>
      </c>
      <c r="O196" s="4" t="s">
        <v>18</v>
      </c>
      <c r="P196" s="2">
        <v>354.27</v>
      </c>
      <c r="Q196" s="3" t="s">
        <v>19</v>
      </c>
      <c r="R196" s="2"/>
    </row>
    <row r="197" spans="1:18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444</v>
      </c>
      <c r="F197" s="3" t="s">
        <v>65492</v>
      </c>
      <c r="H197" s="3" t="s">
        <v>65493</v>
      </c>
      <c r="I197" s="3" t="s">
        <v>65494</v>
      </c>
      <c r="K197" s="3" t="s">
        <v>64935</v>
      </c>
      <c r="L197" s="3" t="s">
        <v>15</v>
      </c>
      <c r="M197" s="3" t="s">
        <v>16</v>
      </c>
      <c r="N197" s="3" t="s">
        <v>15656</v>
      </c>
      <c r="O197" s="4" t="s">
        <v>18</v>
      </c>
      <c r="P197" s="2">
        <v>216.23</v>
      </c>
      <c r="Q197" s="3" t="s">
        <v>19</v>
      </c>
      <c r="R197" s="2"/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444</v>
      </c>
      <c r="F198" s="3" t="s">
        <v>65495</v>
      </c>
      <c r="H198" s="3" t="s">
        <v>65496</v>
      </c>
      <c r="I198" s="3" t="s">
        <v>65497</v>
      </c>
      <c r="K198" s="3" t="s">
        <v>64935</v>
      </c>
      <c r="L198" s="3" t="s">
        <v>15</v>
      </c>
      <c r="M198" s="3" t="s">
        <v>16</v>
      </c>
      <c r="N198" s="3" t="s">
        <v>15656</v>
      </c>
      <c r="O198" s="4" t="s">
        <v>18</v>
      </c>
      <c r="P198" s="2">
        <v>220.83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444</v>
      </c>
      <c r="F199" s="3" t="s">
        <v>17440</v>
      </c>
      <c r="H199" s="3" t="s">
        <v>65498</v>
      </c>
      <c r="I199" s="3" t="s">
        <v>65499</v>
      </c>
      <c r="K199" s="3" t="s">
        <v>64935</v>
      </c>
      <c r="L199" s="3" t="s">
        <v>15</v>
      </c>
      <c r="M199" s="3" t="s">
        <v>16</v>
      </c>
      <c r="N199" s="3" t="s">
        <v>15656</v>
      </c>
      <c r="O199" s="4" t="s">
        <v>18</v>
      </c>
      <c r="P199" s="2">
        <v>322.07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444</v>
      </c>
      <c r="F200" s="3" t="s">
        <v>10254</v>
      </c>
      <c r="H200" s="3" t="s">
        <v>65500</v>
      </c>
      <c r="I200" s="3" t="s">
        <v>65501</v>
      </c>
      <c r="K200" s="3" t="s">
        <v>64935</v>
      </c>
      <c r="L200" s="3" t="s">
        <v>15</v>
      </c>
      <c r="M200" s="3" t="s">
        <v>16</v>
      </c>
      <c r="N200" s="3" t="s">
        <v>15656</v>
      </c>
      <c r="O200" s="4" t="s">
        <v>18</v>
      </c>
      <c r="P200" s="2">
        <v>963.76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444</v>
      </c>
      <c r="F201" s="3" t="s">
        <v>65502</v>
      </c>
      <c r="H201" s="3" t="s">
        <v>65503</v>
      </c>
      <c r="I201" s="3" t="s">
        <v>65504</v>
      </c>
      <c r="K201" s="3" t="s">
        <v>64935</v>
      </c>
      <c r="L201" s="3" t="s">
        <v>15</v>
      </c>
      <c r="M201" s="3" t="s">
        <v>16</v>
      </c>
      <c r="N201" s="3" t="s">
        <v>15656</v>
      </c>
      <c r="O201" s="4" t="s">
        <v>18</v>
      </c>
      <c r="P201" s="2">
        <v>761.93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444</v>
      </c>
      <c r="F202" s="3" t="s">
        <v>65505</v>
      </c>
      <c r="H202" s="3" t="s">
        <v>65506</v>
      </c>
      <c r="I202" s="3" t="s">
        <v>65507</v>
      </c>
      <c r="K202" s="3" t="s">
        <v>64935</v>
      </c>
      <c r="L202" s="3" t="s">
        <v>15</v>
      </c>
      <c r="M202" s="3" t="s">
        <v>16</v>
      </c>
      <c r="N202" s="3" t="s">
        <v>15656</v>
      </c>
      <c r="O202" s="4" t="s">
        <v>18</v>
      </c>
      <c r="P202" s="2">
        <v>450.91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444</v>
      </c>
      <c r="F203" s="3" t="s">
        <v>65508</v>
      </c>
      <c r="H203" s="3" t="s">
        <v>65509</v>
      </c>
      <c r="I203" s="3" t="s">
        <v>65510</v>
      </c>
      <c r="K203" s="3" t="s">
        <v>64935</v>
      </c>
      <c r="L203" s="3" t="s">
        <v>15</v>
      </c>
      <c r="M203" s="3" t="s">
        <v>16</v>
      </c>
      <c r="N203" s="3" t="s">
        <v>15656</v>
      </c>
      <c r="O203" s="4" t="s">
        <v>18</v>
      </c>
      <c r="P203" s="2">
        <v>5611</v>
      </c>
      <c r="Q203" s="3" t="s">
        <v>19</v>
      </c>
      <c r="R203" s="2"/>
    </row>
    <row r="204" spans="1:18" x14ac:dyDescent="0.2">
      <c r="A204" s="3" t="s">
        <v>7</v>
      </c>
      <c r="B204" s="3" t="s">
        <v>1028</v>
      </c>
      <c r="C204" s="3" t="s">
        <v>2</v>
      </c>
      <c r="D204" s="3" t="s">
        <v>3</v>
      </c>
      <c r="E204" s="3" t="s">
        <v>444</v>
      </c>
      <c r="F204" s="3" t="s">
        <v>65511</v>
      </c>
      <c r="H204" s="3" t="s">
        <v>65512</v>
      </c>
      <c r="I204" s="3" t="s">
        <v>65513</v>
      </c>
      <c r="K204" s="3" t="s">
        <v>64935</v>
      </c>
      <c r="L204" s="3" t="s">
        <v>15</v>
      </c>
      <c r="M204" s="3" t="s">
        <v>16</v>
      </c>
      <c r="N204" s="3" t="s">
        <v>15656</v>
      </c>
      <c r="O204" s="4" t="s">
        <v>18</v>
      </c>
      <c r="P204" s="2">
        <v>554.88</v>
      </c>
      <c r="Q204" s="3" t="s">
        <v>19</v>
      </c>
      <c r="R204" s="2"/>
    </row>
    <row r="205" spans="1:18" x14ac:dyDescent="0.2">
      <c r="A205" s="3" t="s">
        <v>7</v>
      </c>
      <c r="B205" s="3" t="s">
        <v>1033</v>
      </c>
      <c r="C205" s="3" t="s">
        <v>2</v>
      </c>
      <c r="D205" s="3" t="s">
        <v>3</v>
      </c>
      <c r="E205" s="3" t="s">
        <v>444</v>
      </c>
      <c r="F205" s="3" t="s">
        <v>65514</v>
      </c>
      <c r="H205" s="3" t="s">
        <v>65515</v>
      </c>
      <c r="I205" s="3" t="s">
        <v>65516</v>
      </c>
      <c r="K205" s="3" t="s">
        <v>64935</v>
      </c>
      <c r="L205" s="3" t="s">
        <v>15</v>
      </c>
      <c r="M205" s="3" t="s">
        <v>16</v>
      </c>
      <c r="N205" s="3" t="s">
        <v>15656</v>
      </c>
      <c r="O205" s="4" t="s">
        <v>18</v>
      </c>
      <c r="P205" s="2">
        <v>493.16</v>
      </c>
      <c r="Q205" s="3" t="s">
        <v>19</v>
      </c>
      <c r="R205" s="2"/>
    </row>
    <row r="206" spans="1:18" x14ac:dyDescent="0.2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444</v>
      </c>
      <c r="F206" s="3" t="s">
        <v>65517</v>
      </c>
      <c r="H206" s="3" t="s">
        <v>65518</v>
      </c>
      <c r="I206" s="3" t="s">
        <v>65519</v>
      </c>
      <c r="K206" s="3" t="s">
        <v>64935</v>
      </c>
      <c r="L206" s="3" t="s">
        <v>15</v>
      </c>
      <c r="M206" s="3" t="s">
        <v>16</v>
      </c>
      <c r="N206" s="3" t="s">
        <v>15656</v>
      </c>
      <c r="O206" s="4" t="s">
        <v>18</v>
      </c>
      <c r="P206" s="2">
        <v>295.33999999999997</v>
      </c>
      <c r="Q206" s="3" t="s">
        <v>19</v>
      </c>
      <c r="R206" s="2"/>
    </row>
    <row r="207" spans="1:18" x14ac:dyDescent="0.2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444</v>
      </c>
      <c r="F207" s="3" t="s">
        <v>65520</v>
      </c>
      <c r="H207" s="3" t="s">
        <v>65521</v>
      </c>
      <c r="I207" s="3" t="s">
        <v>65522</v>
      </c>
      <c r="K207" s="3" t="s">
        <v>64935</v>
      </c>
      <c r="L207" s="3" t="s">
        <v>15</v>
      </c>
      <c r="M207" s="3" t="s">
        <v>16</v>
      </c>
      <c r="N207" s="3" t="s">
        <v>15656</v>
      </c>
      <c r="O207" s="4" t="s">
        <v>18</v>
      </c>
      <c r="P207" s="2">
        <v>782.21</v>
      </c>
      <c r="Q207" s="3" t="s">
        <v>19</v>
      </c>
      <c r="R207" s="2"/>
    </row>
    <row r="208" spans="1:18" x14ac:dyDescent="0.2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444</v>
      </c>
      <c r="F208" s="3" t="s">
        <v>65523</v>
      </c>
      <c r="H208" s="3" t="s">
        <v>65524</v>
      </c>
      <c r="I208" s="3" t="s">
        <v>65525</v>
      </c>
      <c r="K208" s="3" t="s">
        <v>64935</v>
      </c>
      <c r="L208" s="3" t="s">
        <v>15</v>
      </c>
      <c r="M208" s="3" t="s">
        <v>16</v>
      </c>
      <c r="N208" s="3" t="s">
        <v>15656</v>
      </c>
      <c r="O208" s="4" t="s">
        <v>18</v>
      </c>
      <c r="P208" s="2">
        <v>690.18</v>
      </c>
      <c r="Q208" s="3" t="s">
        <v>19</v>
      </c>
      <c r="R208" s="2"/>
    </row>
    <row r="209" spans="1:18" x14ac:dyDescent="0.2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444</v>
      </c>
      <c r="F209" s="3" t="s">
        <v>65526</v>
      </c>
      <c r="H209" s="3" t="s">
        <v>65527</v>
      </c>
      <c r="I209" s="3" t="s">
        <v>65528</v>
      </c>
      <c r="K209" s="3" t="s">
        <v>64935</v>
      </c>
      <c r="L209" s="3" t="s">
        <v>15</v>
      </c>
      <c r="M209" s="3" t="s">
        <v>16</v>
      </c>
      <c r="N209" s="3" t="s">
        <v>15656</v>
      </c>
      <c r="O209" s="4" t="s">
        <v>18</v>
      </c>
      <c r="P209" s="2">
        <v>809.56</v>
      </c>
      <c r="Q209" s="3" t="s">
        <v>19</v>
      </c>
      <c r="R209" s="2"/>
    </row>
    <row r="210" spans="1:18" x14ac:dyDescent="0.2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444</v>
      </c>
      <c r="F210" s="3" t="s">
        <v>65529</v>
      </c>
      <c r="H210" s="3" t="s">
        <v>65530</v>
      </c>
      <c r="I210" s="3" t="s">
        <v>65531</v>
      </c>
      <c r="K210" s="3" t="s">
        <v>64935</v>
      </c>
      <c r="L210" s="3" t="s">
        <v>15</v>
      </c>
      <c r="M210" s="3" t="s">
        <v>16</v>
      </c>
      <c r="N210" s="3" t="s">
        <v>15656</v>
      </c>
      <c r="O210" s="4" t="s">
        <v>18</v>
      </c>
      <c r="P210" s="2">
        <v>346.92</v>
      </c>
      <c r="Q210" s="3" t="s">
        <v>19</v>
      </c>
      <c r="R210" s="2"/>
    </row>
    <row r="211" spans="1:18" x14ac:dyDescent="0.2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444</v>
      </c>
      <c r="F211" s="3" t="s">
        <v>65532</v>
      </c>
      <c r="H211" s="3" t="s">
        <v>65533</v>
      </c>
      <c r="I211" s="3" t="s">
        <v>65534</v>
      </c>
      <c r="K211" s="3" t="s">
        <v>64935</v>
      </c>
      <c r="L211" s="3" t="s">
        <v>15</v>
      </c>
      <c r="M211" s="3" t="s">
        <v>16</v>
      </c>
      <c r="N211" s="3" t="s">
        <v>15656</v>
      </c>
      <c r="O211" s="4" t="s">
        <v>18</v>
      </c>
      <c r="P211" s="2">
        <v>220.83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444</v>
      </c>
      <c r="F212" s="3" t="s">
        <v>65535</v>
      </c>
      <c r="H212" s="3" t="s">
        <v>65536</v>
      </c>
      <c r="I212" s="3" t="s">
        <v>65537</v>
      </c>
      <c r="K212" s="3" t="s">
        <v>64935</v>
      </c>
      <c r="L212" s="3" t="s">
        <v>15</v>
      </c>
      <c r="M212" s="3" t="s">
        <v>16</v>
      </c>
      <c r="N212" s="3" t="s">
        <v>15656</v>
      </c>
      <c r="O212" s="4" t="s">
        <v>18</v>
      </c>
      <c r="P212" s="2">
        <v>404.88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444</v>
      </c>
      <c r="F213" s="3" t="s">
        <v>65538</v>
      </c>
      <c r="H213" s="3" t="s">
        <v>65539</v>
      </c>
      <c r="I213" s="3" t="s">
        <v>65540</v>
      </c>
      <c r="K213" s="3" t="s">
        <v>64935</v>
      </c>
      <c r="L213" s="3" t="s">
        <v>15</v>
      </c>
      <c r="M213" s="3" t="s">
        <v>16</v>
      </c>
      <c r="N213" s="3" t="s">
        <v>15656</v>
      </c>
      <c r="O213" s="4" t="s">
        <v>18</v>
      </c>
      <c r="P213" s="2">
        <v>616.79999999999995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444</v>
      </c>
      <c r="F214" s="3" t="s">
        <v>65541</v>
      </c>
      <c r="H214" s="3" t="s">
        <v>65542</v>
      </c>
      <c r="I214" s="3" t="s">
        <v>65543</v>
      </c>
      <c r="K214" s="3" t="s">
        <v>64935</v>
      </c>
      <c r="L214" s="3" t="s">
        <v>15</v>
      </c>
      <c r="M214" s="3" t="s">
        <v>16</v>
      </c>
      <c r="N214" s="3" t="s">
        <v>15656</v>
      </c>
      <c r="O214" s="4" t="s">
        <v>18</v>
      </c>
      <c r="P214" s="2">
        <v>1495.13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444</v>
      </c>
      <c r="F215" s="3" t="s">
        <v>47494</v>
      </c>
      <c r="H215" s="3" t="s">
        <v>65544</v>
      </c>
      <c r="I215" s="3" t="s">
        <v>65545</v>
      </c>
      <c r="K215" s="3" t="s">
        <v>64935</v>
      </c>
      <c r="L215" s="3" t="s">
        <v>15</v>
      </c>
      <c r="M215" s="3" t="s">
        <v>16</v>
      </c>
      <c r="N215" s="3" t="s">
        <v>15656</v>
      </c>
      <c r="O215" s="4" t="s">
        <v>18</v>
      </c>
      <c r="P215" s="2">
        <v>358.87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444</v>
      </c>
      <c r="F216" s="3" t="s">
        <v>65546</v>
      </c>
      <c r="H216" s="3" t="s">
        <v>65547</v>
      </c>
      <c r="I216" s="3" t="s">
        <v>65548</v>
      </c>
      <c r="K216" s="3" t="s">
        <v>64935</v>
      </c>
      <c r="L216" s="3" t="s">
        <v>15</v>
      </c>
      <c r="M216" s="3" t="s">
        <v>16</v>
      </c>
      <c r="N216" s="3" t="s">
        <v>15656</v>
      </c>
      <c r="O216" s="4" t="s">
        <v>18</v>
      </c>
      <c r="P216" s="2">
        <v>469.29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444</v>
      </c>
      <c r="F217" s="3" t="s">
        <v>65549</v>
      </c>
      <c r="H217" s="3" t="s">
        <v>65550</v>
      </c>
      <c r="I217" s="3" t="s">
        <v>65551</v>
      </c>
      <c r="K217" s="3" t="s">
        <v>64935</v>
      </c>
      <c r="L217" s="3" t="s">
        <v>15</v>
      </c>
      <c r="M217" s="3" t="s">
        <v>16</v>
      </c>
      <c r="N217" s="3" t="s">
        <v>15656</v>
      </c>
      <c r="O217" s="4" t="s">
        <v>18</v>
      </c>
      <c r="P217" s="2">
        <v>1801.42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444</v>
      </c>
      <c r="F218" s="3" t="s">
        <v>65552</v>
      </c>
      <c r="H218" s="3" t="s">
        <v>65553</v>
      </c>
      <c r="I218" s="3" t="s">
        <v>65554</v>
      </c>
      <c r="K218" s="3" t="s">
        <v>64935</v>
      </c>
      <c r="L218" s="3" t="s">
        <v>15</v>
      </c>
      <c r="M218" s="3" t="s">
        <v>16</v>
      </c>
      <c r="N218" s="3" t="s">
        <v>15656</v>
      </c>
      <c r="O218" s="4" t="s">
        <v>18</v>
      </c>
      <c r="P218" s="2">
        <v>281.10000000000002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444</v>
      </c>
      <c r="F219" s="3" t="s">
        <v>65555</v>
      </c>
      <c r="H219" s="3" t="s">
        <v>65556</v>
      </c>
      <c r="I219" s="3" t="s">
        <v>65557</v>
      </c>
      <c r="K219" s="3" t="s">
        <v>64935</v>
      </c>
      <c r="L219" s="3" t="s">
        <v>15</v>
      </c>
      <c r="M219" s="3" t="s">
        <v>16</v>
      </c>
      <c r="N219" s="3" t="s">
        <v>15656</v>
      </c>
      <c r="O219" s="4" t="s">
        <v>18</v>
      </c>
      <c r="P219" s="2">
        <v>469.29</v>
      </c>
      <c r="Q219" s="3" t="s">
        <v>19</v>
      </c>
      <c r="R219" s="2"/>
    </row>
    <row r="220" spans="1:18" x14ac:dyDescent="0.2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444</v>
      </c>
      <c r="F220" s="3" t="s">
        <v>50346</v>
      </c>
      <c r="H220" s="3" t="s">
        <v>65558</v>
      </c>
      <c r="I220" s="3" t="s">
        <v>65559</v>
      </c>
      <c r="K220" s="3" t="s">
        <v>64935</v>
      </c>
      <c r="L220" s="3" t="s">
        <v>15</v>
      </c>
      <c r="M220" s="3" t="s">
        <v>16</v>
      </c>
      <c r="N220" s="3" t="s">
        <v>15656</v>
      </c>
      <c r="O220" s="4" t="s">
        <v>18</v>
      </c>
      <c r="P220" s="2">
        <v>690.18</v>
      </c>
      <c r="Q220" s="3" t="s">
        <v>19</v>
      </c>
      <c r="R220" s="2"/>
    </row>
    <row r="221" spans="1:18" x14ac:dyDescent="0.2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444</v>
      </c>
      <c r="F221" s="3" t="s">
        <v>65560</v>
      </c>
      <c r="H221" s="3" t="s">
        <v>65561</v>
      </c>
      <c r="I221" s="3" t="s">
        <v>65562</v>
      </c>
      <c r="K221" s="3" t="s">
        <v>64935</v>
      </c>
      <c r="L221" s="3" t="s">
        <v>15</v>
      </c>
      <c r="M221" s="3" t="s">
        <v>16</v>
      </c>
      <c r="N221" s="3" t="s">
        <v>15656</v>
      </c>
      <c r="O221" s="4" t="s">
        <v>18</v>
      </c>
      <c r="P221" s="2">
        <v>239.22</v>
      </c>
      <c r="Q221" s="3" t="s">
        <v>19</v>
      </c>
      <c r="R221" s="2"/>
    </row>
    <row r="222" spans="1:18" x14ac:dyDescent="0.2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444</v>
      </c>
      <c r="F222" s="3" t="s">
        <v>65563</v>
      </c>
      <c r="H222" s="3" t="s">
        <v>65564</v>
      </c>
      <c r="I222" s="3" t="s">
        <v>65565</v>
      </c>
      <c r="K222" s="3" t="s">
        <v>64935</v>
      </c>
      <c r="L222" s="3" t="s">
        <v>15</v>
      </c>
      <c r="M222" s="3" t="s">
        <v>16</v>
      </c>
      <c r="N222" s="3" t="s">
        <v>15656</v>
      </c>
      <c r="O222" s="4" t="s">
        <v>18</v>
      </c>
      <c r="P222" s="2">
        <v>358.87</v>
      </c>
      <c r="Q222" s="3" t="s">
        <v>19</v>
      </c>
      <c r="R222" s="2"/>
    </row>
    <row r="223" spans="1:18" x14ac:dyDescent="0.2">
      <c r="A223" s="3" t="s">
        <v>7</v>
      </c>
      <c r="B223" s="3" t="s">
        <v>1120</v>
      </c>
      <c r="C223" s="3" t="s">
        <v>2</v>
      </c>
      <c r="D223" s="3" t="s">
        <v>3</v>
      </c>
      <c r="E223" s="3" t="s">
        <v>444</v>
      </c>
      <c r="F223" s="3" t="s">
        <v>65566</v>
      </c>
      <c r="H223" s="3" t="s">
        <v>65567</v>
      </c>
      <c r="I223" s="3" t="s">
        <v>65568</v>
      </c>
      <c r="K223" s="3" t="s">
        <v>64935</v>
      </c>
      <c r="L223" s="3" t="s">
        <v>15</v>
      </c>
      <c r="M223" s="3" t="s">
        <v>16</v>
      </c>
      <c r="N223" s="3" t="s">
        <v>15656</v>
      </c>
      <c r="O223" s="4" t="s">
        <v>18</v>
      </c>
      <c r="P223" s="2">
        <v>698.73</v>
      </c>
      <c r="Q223" s="3" t="s">
        <v>19</v>
      </c>
      <c r="R223" s="2"/>
    </row>
    <row r="224" spans="1:18" x14ac:dyDescent="0.2">
      <c r="A224" s="3" t="s">
        <v>7</v>
      </c>
      <c r="B224" s="3" t="s">
        <v>1125</v>
      </c>
      <c r="C224" s="3" t="s">
        <v>2</v>
      </c>
      <c r="D224" s="3" t="s">
        <v>3</v>
      </c>
      <c r="E224" s="3" t="s">
        <v>444</v>
      </c>
      <c r="F224" s="3" t="s">
        <v>65569</v>
      </c>
      <c r="H224" s="3" t="s">
        <v>65570</v>
      </c>
      <c r="I224" s="3" t="s">
        <v>65571</v>
      </c>
      <c r="K224" s="3" t="s">
        <v>64935</v>
      </c>
      <c r="L224" s="3" t="s">
        <v>15</v>
      </c>
      <c r="M224" s="3" t="s">
        <v>16</v>
      </c>
      <c r="N224" s="3" t="s">
        <v>15656</v>
      </c>
      <c r="O224" s="4" t="s">
        <v>18</v>
      </c>
      <c r="P224" s="2">
        <v>200</v>
      </c>
      <c r="Q224" s="3" t="s">
        <v>19</v>
      </c>
      <c r="R224" s="2"/>
    </row>
    <row r="225" spans="1:18" x14ac:dyDescent="0.2">
      <c r="A225" s="3" t="s">
        <v>7</v>
      </c>
      <c r="B225" s="3" t="s">
        <v>457</v>
      </c>
      <c r="C225" s="3" t="s">
        <v>2</v>
      </c>
      <c r="D225" s="3" t="s">
        <v>3</v>
      </c>
      <c r="E225" s="3" t="s">
        <v>444</v>
      </c>
      <c r="F225" s="3" t="s">
        <v>65572</v>
      </c>
      <c r="H225" s="3" t="s">
        <v>65573</v>
      </c>
      <c r="I225" s="3" t="s">
        <v>65574</v>
      </c>
      <c r="K225" s="3" t="s">
        <v>64935</v>
      </c>
      <c r="L225" s="3" t="s">
        <v>15</v>
      </c>
      <c r="M225" s="3" t="s">
        <v>16</v>
      </c>
      <c r="N225" s="3" t="s">
        <v>15656</v>
      </c>
      <c r="O225" s="4" t="s">
        <v>18</v>
      </c>
      <c r="P225" s="2">
        <v>496.9</v>
      </c>
      <c r="Q225" s="3" t="s">
        <v>19</v>
      </c>
      <c r="R225" s="2"/>
    </row>
    <row r="226" spans="1:18" x14ac:dyDescent="0.2">
      <c r="A226" s="3" t="s">
        <v>7</v>
      </c>
      <c r="B226" s="3" t="s">
        <v>1133</v>
      </c>
      <c r="C226" s="3" t="s">
        <v>2</v>
      </c>
      <c r="D226" s="3" t="s">
        <v>3</v>
      </c>
      <c r="E226" s="3" t="s">
        <v>444</v>
      </c>
      <c r="F226" s="3" t="s">
        <v>65575</v>
      </c>
      <c r="H226" s="3" t="s">
        <v>65576</v>
      </c>
      <c r="I226" s="3" t="s">
        <v>65577</v>
      </c>
      <c r="K226" s="3" t="s">
        <v>64935</v>
      </c>
      <c r="L226" s="3" t="s">
        <v>15</v>
      </c>
      <c r="M226" s="3" t="s">
        <v>16</v>
      </c>
      <c r="N226" s="3" t="s">
        <v>15656</v>
      </c>
      <c r="O226" s="4" t="s">
        <v>18</v>
      </c>
      <c r="P226" s="2">
        <v>895.08</v>
      </c>
      <c r="Q226" s="3" t="s">
        <v>19</v>
      </c>
      <c r="R226" s="2"/>
    </row>
    <row r="227" spans="1:18" x14ac:dyDescent="0.2">
      <c r="A227" s="3" t="s">
        <v>7</v>
      </c>
      <c r="B227" s="3" t="s">
        <v>1138</v>
      </c>
      <c r="C227" s="3" t="s">
        <v>2</v>
      </c>
      <c r="D227" s="3" t="s">
        <v>3</v>
      </c>
      <c r="E227" s="3" t="s">
        <v>444</v>
      </c>
      <c r="F227" s="3" t="s">
        <v>65578</v>
      </c>
      <c r="H227" s="3" t="s">
        <v>65579</v>
      </c>
      <c r="I227" s="3" t="s">
        <v>65580</v>
      </c>
      <c r="K227" s="3" t="s">
        <v>64935</v>
      </c>
      <c r="L227" s="3" t="s">
        <v>15</v>
      </c>
      <c r="M227" s="3" t="s">
        <v>16</v>
      </c>
      <c r="N227" s="3" t="s">
        <v>15656</v>
      </c>
      <c r="O227" s="4" t="s">
        <v>18</v>
      </c>
      <c r="P227" s="2">
        <v>276.06</v>
      </c>
      <c r="Q227" s="3" t="s">
        <v>19</v>
      </c>
      <c r="R227" s="2"/>
    </row>
    <row r="228" spans="1:18" x14ac:dyDescent="0.2">
      <c r="A228" s="3" t="s">
        <v>7</v>
      </c>
      <c r="B228" s="3" t="s">
        <v>1143</v>
      </c>
      <c r="C228" s="3" t="s">
        <v>2</v>
      </c>
      <c r="D228" s="3" t="s">
        <v>3</v>
      </c>
      <c r="E228" s="3" t="s">
        <v>444</v>
      </c>
      <c r="F228" s="3" t="s">
        <v>65581</v>
      </c>
      <c r="H228" s="3" t="s">
        <v>65582</v>
      </c>
      <c r="I228" s="3" t="s">
        <v>65583</v>
      </c>
      <c r="K228" s="3" t="s">
        <v>64935</v>
      </c>
      <c r="L228" s="3" t="s">
        <v>15</v>
      </c>
      <c r="M228" s="3" t="s">
        <v>16</v>
      </c>
      <c r="N228" s="3" t="s">
        <v>15656</v>
      </c>
      <c r="O228" s="4" t="s">
        <v>18</v>
      </c>
      <c r="P228" s="2">
        <v>276.06</v>
      </c>
      <c r="Q228" s="3" t="s">
        <v>19</v>
      </c>
      <c r="R228" s="2"/>
    </row>
    <row r="229" spans="1:18" x14ac:dyDescent="0.2">
      <c r="A229" s="3" t="s">
        <v>7</v>
      </c>
      <c r="B229" s="3" t="s">
        <v>1148</v>
      </c>
      <c r="C229" s="3" t="s">
        <v>2</v>
      </c>
      <c r="D229" s="3" t="s">
        <v>3</v>
      </c>
      <c r="E229" s="3" t="s">
        <v>444</v>
      </c>
      <c r="F229" s="3" t="s">
        <v>65584</v>
      </c>
      <c r="H229" s="3" t="s">
        <v>65585</v>
      </c>
      <c r="I229" s="3" t="s">
        <v>65586</v>
      </c>
      <c r="K229" s="3" t="s">
        <v>64935</v>
      </c>
      <c r="L229" s="3" t="s">
        <v>15</v>
      </c>
      <c r="M229" s="3" t="s">
        <v>16</v>
      </c>
      <c r="N229" s="3" t="s">
        <v>15656</v>
      </c>
      <c r="O229" s="4" t="s">
        <v>18</v>
      </c>
      <c r="P229" s="2">
        <v>2610.14</v>
      </c>
      <c r="Q229" s="3" t="s">
        <v>19</v>
      </c>
      <c r="R229" s="2"/>
    </row>
    <row r="230" spans="1:18" x14ac:dyDescent="0.2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444</v>
      </c>
      <c r="F230" s="3" t="s">
        <v>65587</v>
      </c>
      <c r="H230" s="3" t="s">
        <v>65588</v>
      </c>
      <c r="I230" s="3" t="s">
        <v>65589</v>
      </c>
      <c r="K230" s="3" t="s">
        <v>64935</v>
      </c>
      <c r="L230" s="3" t="s">
        <v>15</v>
      </c>
      <c r="M230" s="3" t="s">
        <v>16</v>
      </c>
      <c r="N230" s="3" t="s">
        <v>15656</v>
      </c>
      <c r="O230" s="4" t="s">
        <v>18</v>
      </c>
      <c r="P230" s="2">
        <v>579.73</v>
      </c>
      <c r="Q230" s="3" t="s">
        <v>19</v>
      </c>
      <c r="R230" s="2"/>
    </row>
    <row r="231" spans="1:18" x14ac:dyDescent="0.2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444</v>
      </c>
      <c r="F231" s="3" t="s">
        <v>65590</v>
      </c>
      <c r="H231" s="3" t="s">
        <v>65591</v>
      </c>
      <c r="I231" s="3" t="s">
        <v>65592</v>
      </c>
      <c r="K231" s="3" t="s">
        <v>64935</v>
      </c>
      <c r="L231" s="3" t="s">
        <v>15</v>
      </c>
      <c r="M231" s="3" t="s">
        <v>16</v>
      </c>
      <c r="N231" s="3" t="s">
        <v>15656</v>
      </c>
      <c r="O231" s="4" t="s">
        <v>18</v>
      </c>
      <c r="P231" s="2">
        <v>625.66</v>
      </c>
      <c r="Q231" s="3" t="s">
        <v>19</v>
      </c>
      <c r="R231" s="2"/>
    </row>
    <row r="232" spans="1:18" x14ac:dyDescent="0.2">
      <c r="A232" s="3" t="s">
        <v>7</v>
      </c>
      <c r="B232" s="3" t="s">
        <v>1164</v>
      </c>
      <c r="C232" s="3" t="s">
        <v>2</v>
      </c>
      <c r="D232" s="3" t="s">
        <v>3</v>
      </c>
      <c r="E232" s="3" t="s">
        <v>444</v>
      </c>
      <c r="F232" s="3" t="s">
        <v>65593</v>
      </c>
      <c r="H232" s="3" t="s">
        <v>65594</v>
      </c>
      <c r="I232" s="3" t="s">
        <v>65595</v>
      </c>
      <c r="K232" s="3" t="s">
        <v>64935</v>
      </c>
      <c r="L232" s="3" t="s">
        <v>15</v>
      </c>
      <c r="M232" s="3" t="s">
        <v>16</v>
      </c>
      <c r="N232" s="3" t="s">
        <v>15656</v>
      </c>
      <c r="O232" s="4" t="s">
        <v>18</v>
      </c>
      <c r="P232" s="2">
        <v>690.18</v>
      </c>
      <c r="Q232" s="3" t="s">
        <v>19</v>
      </c>
      <c r="R232" s="2"/>
    </row>
    <row r="233" spans="1:18" x14ac:dyDescent="0.2">
      <c r="A233" s="3" t="s">
        <v>7</v>
      </c>
      <c r="B233" s="3" t="s">
        <v>1169</v>
      </c>
      <c r="C233" s="3" t="s">
        <v>2</v>
      </c>
      <c r="D233" s="3" t="s">
        <v>3</v>
      </c>
      <c r="E233" s="3" t="s">
        <v>444</v>
      </c>
      <c r="F233" s="3" t="s">
        <v>65596</v>
      </c>
      <c r="H233" s="3" t="s">
        <v>65597</v>
      </c>
      <c r="I233" s="3" t="s">
        <v>65598</v>
      </c>
      <c r="K233" s="3" t="s">
        <v>64935</v>
      </c>
      <c r="L233" s="3" t="s">
        <v>15</v>
      </c>
      <c r="M233" s="3" t="s">
        <v>16</v>
      </c>
      <c r="N233" s="3" t="s">
        <v>15656</v>
      </c>
      <c r="O233" s="4" t="s">
        <v>18</v>
      </c>
      <c r="P233" s="2">
        <v>709.97</v>
      </c>
      <c r="Q233" s="3" t="s">
        <v>19</v>
      </c>
      <c r="R233" s="2"/>
    </row>
    <row r="234" spans="1:18" x14ac:dyDescent="0.2">
      <c r="A234" s="3" t="s">
        <v>7</v>
      </c>
      <c r="B234" s="3" t="s">
        <v>1174</v>
      </c>
      <c r="C234" s="3" t="s">
        <v>2</v>
      </c>
      <c r="D234" s="3" t="s">
        <v>3</v>
      </c>
      <c r="E234" s="3" t="s">
        <v>444</v>
      </c>
      <c r="F234" s="3" t="s">
        <v>65599</v>
      </c>
      <c r="H234" s="3" t="s">
        <v>65600</v>
      </c>
      <c r="I234" s="3" t="s">
        <v>65601</v>
      </c>
      <c r="K234" s="3" t="s">
        <v>64935</v>
      </c>
      <c r="L234" s="3" t="s">
        <v>15</v>
      </c>
      <c r="M234" s="3" t="s">
        <v>16</v>
      </c>
      <c r="N234" s="3" t="s">
        <v>15656</v>
      </c>
      <c r="O234" s="4" t="s">
        <v>18</v>
      </c>
      <c r="P234" s="2">
        <v>354.97</v>
      </c>
      <c r="Q234" s="3" t="s">
        <v>19</v>
      </c>
      <c r="R234" s="2"/>
    </row>
    <row r="235" spans="1:18" x14ac:dyDescent="0.2">
      <c r="A235" s="3" t="s">
        <v>7</v>
      </c>
      <c r="B235" s="3" t="s">
        <v>1179</v>
      </c>
      <c r="C235" s="3" t="s">
        <v>2</v>
      </c>
      <c r="D235" s="3" t="s">
        <v>3</v>
      </c>
      <c r="E235" s="3" t="s">
        <v>444</v>
      </c>
      <c r="F235" s="3" t="s">
        <v>65602</v>
      </c>
      <c r="H235" s="3" t="s">
        <v>65603</v>
      </c>
      <c r="I235" s="3" t="s">
        <v>65604</v>
      </c>
      <c r="K235" s="3" t="s">
        <v>64935</v>
      </c>
      <c r="L235" s="3" t="s">
        <v>15</v>
      </c>
      <c r="M235" s="3" t="s">
        <v>16</v>
      </c>
      <c r="N235" s="3" t="s">
        <v>15656</v>
      </c>
      <c r="O235" s="4" t="s">
        <v>18</v>
      </c>
      <c r="P235" s="2">
        <v>1066.1400000000001</v>
      </c>
      <c r="Q235" s="3" t="s">
        <v>19</v>
      </c>
      <c r="R235" s="2"/>
    </row>
    <row r="236" spans="1:18" x14ac:dyDescent="0.2">
      <c r="A236" s="3" t="s">
        <v>7</v>
      </c>
      <c r="B236" s="3" t="s">
        <v>463</v>
      </c>
      <c r="C236" s="3" t="s">
        <v>2</v>
      </c>
      <c r="D236" s="3" t="s">
        <v>3</v>
      </c>
      <c r="E236" s="3" t="s">
        <v>444</v>
      </c>
      <c r="F236" s="3" t="s">
        <v>65605</v>
      </c>
      <c r="H236" s="3" t="s">
        <v>65606</v>
      </c>
      <c r="I236" s="3" t="s">
        <v>65607</v>
      </c>
      <c r="K236" s="3" t="s">
        <v>64935</v>
      </c>
      <c r="L236" s="3" t="s">
        <v>15</v>
      </c>
      <c r="M236" s="3" t="s">
        <v>16</v>
      </c>
      <c r="N236" s="3" t="s">
        <v>15656</v>
      </c>
      <c r="O236" s="4" t="s">
        <v>18</v>
      </c>
      <c r="P236" s="2">
        <v>764.97</v>
      </c>
      <c r="Q236" s="3" t="s">
        <v>19</v>
      </c>
      <c r="R236" s="2"/>
    </row>
    <row r="237" spans="1:18" x14ac:dyDescent="0.2">
      <c r="A237" s="3" t="s">
        <v>7</v>
      </c>
      <c r="B237" s="3" t="s">
        <v>1188</v>
      </c>
      <c r="C237" s="3" t="s">
        <v>2</v>
      </c>
      <c r="D237" s="3" t="s">
        <v>3</v>
      </c>
      <c r="E237" s="3" t="s">
        <v>444</v>
      </c>
      <c r="F237" s="3" t="s">
        <v>65608</v>
      </c>
      <c r="H237" s="3" t="s">
        <v>65609</v>
      </c>
      <c r="I237" s="3" t="s">
        <v>65610</v>
      </c>
      <c r="K237" s="3" t="s">
        <v>64935</v>
      </c>
      <c r="L237" s="3" t="s">
        <v>15</v>
      </c>
      <c r="M237" s="3" t="s">
        <v>16</v>
      </c>
      <c r="N237" s="3" t="s">
        <v>15656</v>
      </c>
      <c r="O237" s="4" t="s">
        <v>18</v>
      </c>
      <c r="P237" s="2">
        <v>1514.02</v>
      </c>
      <c r="Q237" s="3" t="s">
        <v>19</v>
      </c>
      <c r="R237" s="2"/>
    </row>
    <row r="238" spans="1:18" x14ac:dyDescent="0.2">
      <c r="A238" s="3" t="s">
        <v>7</v>
      </c>
      <c r="B238" s="3" t="s">
        <v>1193</v>
      </c>
      <c r="C238" s="3" t="s">
        <v>2</v>
      </c>
      <c r="D238" s="3" t="s">
        <v>3</v>
      </c>
      <c r="E238" s="3" t="s">
        <v>444</v>
      </c>
      <c r="F238" s="3" t="s">
        <v>65611</v>
      </c>
      <c r="H238" s="3" t="s">
        <v>65612</v>
      </c>
      <c r="I238" s="3" t="s">
        <v>65613</v>
      </c>
      <c r="K238" s="3" t="s">
        <v>64935</v>
      </c>
      <c r="L238" s="3" t="s">
        <v>15</v>
      </c>
      <c r="M238" s="3" t="s">
        <v>16</v>
      </c>
      <c r="N238" s="3" t="s">
        <v>15656</v>
      </c>
      <c r="O238" s="4" t="s">
        <v>18</v>
      </c>
      <c r="P238" s="2">
        <v>216.23</v>
      </c>
      <c r="Q238" s="3" t="s">
        <v>19</v>
      </c>
      <c r="R238" s="2"/>
    </row>
    <row r="239" spans="1:18" x14ac:dyDescent="0.2">
      <c r="A239" s="3" t="s">
        <v>7</v>
      </c>
      <c r="B239" s="3" t="s">
        <v>1198</v>
      </c>
      <c r="C239" s="3" t="s">
        <v>2</v>
      </c>
      <c r="D239" s="3" t="s">
        <v>3</v>
      </c>
      <c r="E239" s="3" t="s">
        <v>444</v>
      </c>
      <c r="F239" s="3" t="s">
        <v>16106</v>
      </c>
      <c r="H239" s="3" t="s">
        <v>65614</v>
      </c>
      <c r="I239" s="3" t="s">
        <v>65615</v>
      </c>
      <c r="K239" s="3" t="s">
        <v>64935</v>
      </c>
      <c r="L239" s="3" t="s">
        <v>15</v>
      </c>
      <c r="M239" s="3" t="s">
        <v>16</v>
      </c>
      <c r="N239" s="3" t="s">
        <v>15656</v>
      </c>
      <c r="O239" s="4" t="s">
        <v>18</v>
      </c>
      <c r="P239" s="2">
        <v>391.1</v>
      </c>
      <c r="Q239" s="3" t="s">
        <v>19</v>
      </c>
      <c r="R239" s="2"/>
    </row>
    <row r="240" spans="1:18" x14ac:dyDescent="0.2">
      <c r="A240" s="3" t="s">
        <v>7</v>
      </c>
      <c r="B240" s="3" t="s">
        <v>1203</v>
      </c>
      <c r="C240" s="3" t="s">
        <v>2</v>
      </c>
      <c r="D240" s="3" t="s">
        <v>3</v>
      </c>
      <c r="E240" s="3" t="s">
        <v>444</v>
      </c>
      <c r="F240" s="3" t="s">
        <v>65616</v>
      </c>
      <c r="H240" s="3" t="s">
        <v>65617</v>
      </c>
      <c r="I240" s="3" t="s">
        <v>65618</v>
      </c>
      <c r="K240" s="3" t="s">
        <v>64935</v>
      </c>
      <c r="L240" s="3" t="s">
        <v>15</v>
      </c>
      <c r="M240" s="3" t="s">
        <v>16</v>
      </c>
      <c r="N240" s="3" t="s">
        <v>15656</v>
      </c>
      <c r="O240" s="4" t="s">
        <v>18</v>
      </c>
      <c r="P240" s="2">
        <v>782.21</v>
      </c>
      <c r="Q240" s="3" t="s">
        <v>19</v>
      </c>
      <c r="R240" s="2"/>
    </row>
    <row r="241" spans="1:18" x14ac:dyDescent="0.2">
      <c r="A241" s="3" t="s">
        <v>7</v>
      </c>
      <c r="B241" s="3" t="s">
        <v>1208</v>
      </c>
      <c r="C241" s="3" t="s">
        <v>2</v>
      </c>
      <c r="D241" s="3" t="s">
        <v>3</v>
      </c>
      <c r="E241" s="3" t="s">
        <v>444</v>
      </c>
      <c r="F241" s="3" t="s">
        <v>65619</v>
      </c>
      <c r="H241" s="3" t="s">
        <v>65620</v>
      </c>
      <c r="I241" s="3" t="s">
        <v>65621</v>
      </c>
      <c r="K241" s="3" t="s">
        <v>64935</v>
      </c>
      <c r="L241" s="3" t="s">
        <v>15</v>
      </c>
      <c r="M241" s="3" t="s">
        <v>16</v>
      </c>
      <c r="N241" s="3" t="s">
        <v>15656</v>
      </c>
      <c r="O241" s="4" t="s">
        <v>18</v>
      </c>
      <c r="P241" s="2">
        <v>404.88</v>
      </c>
      <c r="Q241" s="3" t="s">
        <v>19</v>
      </c>
      <c r="R241" s="2"/>
    </row>
    <row r="242" spans="1:18" x14ac:dyDescent="0.2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444</v>
      </c>
      <c r="F242" s="3" t="s">
        <v>51272</v>
      </c>
      <c r="H242" s="3" t="s">
        <v>65622</v>
      </c>
      <c r="I242" s="3" t="s">
        <v>65623</v>
      </c>
      <c r="K242" s="3" t="s">
        <v>64935</v>
      </c>
      <c r="L242" s="3" t="s">
        <v>15</v>
      </c>
      <c r="M242" s="3" t="s">
        <v>16</v>
      </c>
      <c r="N242" s="3" t="s">
        <v>15656</v>
      </c>
      <c r="O242" s="4" t="s">
        <v>18</v>
      </c>
      <c r="P242" s="2">
        <v>643.30999999999995</v>
      </c>
      <c r="Q242" s="3" t="s">
        <v>19</v>
      </c>
      <c r="R242" s="2"/>
    </row>
    <row r="243" spans="1:18" x14ac:dyDescent="0.2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444</v>
      </c>
      <c r="F243" s="3" t="s">
        <v>65624</v>
      </c>
      <c r="H243" s="3" t="s">
        <v>65625</v>
      </c>
      <c r="I243" s="3" t="s">
        <v>65626</v>
      </c>
      <c r="K243" s="3" t="s">
        <v>64935</v>
      </c>
      <c r="L243" s="3" t="s">
        <v>15</v>
      </c>
      <c r="M243" s="3" t="s">
        <v>16</v>
      </c>
      <c r="N243" s="3" t="s">
        <v>15656</v>
      </c>
      <c r="O243" s="4" t="s">
        <v>18</v>
      </c>
      <c r="P243" s="2">
        <v>430.17</v>
      </c>
      <c r="Q243" s="3" t="s">
        <v>19</v>
      </c>
      <c r="R243" s="2"/>
    </row>
    <row r="244" spans="1:18" x14ac:dyDescent="0.2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444</v>
      </c>
      <c r="F244" s="3" t="s">
        <v>65627</v>
      </c>
      <c r="H244" s="3" t="s">
        <v>65628</v>
      </c>
      <c r="I244" s="3" t="s">
        <v>65629</v>
      </c>
      <c r="K244" s="3" t="s">
        <v>64935</v>
      </c>
      <c r="L244" s="3" t="s">
        <v>15</v>
      </c>
      <c r="M244" s="3" t="s">
        <v>16</v>
      </c>
      <c r="N244" s="3" t="s">
        <v>15656</v>
      </c>
      <c r="O244" s="4" t="s">
        <v>18</v>
      </c>
      <c r="P244" s="2">
        <v>809.56</v>
      </c>
      <c r="Q244" s="3" t="s">
        <v>19</v>
      </c>
      <c r="R244" s="2"/>
    </row>
    <row r="245" spans="1:18" x14ac:dyDescent="0.2">
      <c r="A245" s="3" t="s">
        <v>7</v>
      </c>
      <c r="B245" s="3" t="s">
        <v>1228</v>
      </c>
      <c r="C245" s="3" t="s">
        <v>2</v>
      </c>
      <c r="D245" s="3" t="s">
        <v>3</v>
      </c>
      <c r="E245" s="3" t="s">
        <v>444</v>
      </c>
      <c r="F245" s="3" t="s">
        <v>16808</v>
      </c>
      <c r="H245" s="3" t="s">
        <v>65630</v>
      </c>
      <c r="I245" s="3" t="s">
        <v>65631</v>
      </c>
      <c r="K245" s="3" t="s">
        <v>64935</v>
      </c>
      <c r="L245" s="3" t="s">
        <v>15</v>
      </c>
      <c r="M245" s="3" t="s">
        <v>16</v>
      </c>
      <c r="N245" s="3" t="s">
        <v>15656</v>
      </c>
      <c r="O245" s="4" t="s">
        <v>18</v>
      </c>
      <c r="P245" s="2">
        <v>386.47</v>
      </c>
      <c r="Q245" s="3" t="s">
        <v>19</v>
      </c>
      <c r="R245" s="2"/>
    </row>
    <row r="246" spans="1:18" x14ac:dyDescent="0.2">
      <c r="A246" s="3" t="s">
        <v>7</v>
      </c>
      <c r="B246" s="3" t="s">
        <v>1234</v>
      </c>
      <c r="C246" s="3" t="s">
        <v>2</v>
      </c>
      <c r="D246" s="3" t="s">
        <v>3</v>
      </c>
      <c r="E246" s="3" t="s">
        <v>444</v>
      </c>
      <c r="F246" s="3" t="s">
        <v>65632</v>
      </c>
      <c r="H246" s="3" t="s">
        <v>65633</v>
      </c>
      <c r="I246" s="3" t="s">
        <v>65634</v>
      </c>
      <c r="K246" s="3" t="s">
        <v>64935</v>
      </c>
      <c r="L246" s="3" t="s">
        <v>15</v>
      </c>
      <c r="M246" s="3" t="s">
        <v>16</v>
      </c>
      <c r="N246" s="3" t="s">
        <v>15656</v>
      </c>
      <c r="O246" s="4" t="s">
        <v>18</v>
      </c>
      <c r="P246" s="2">
        <v>1144.52</v>
      </c>
      <c r="Q246" s="3" t="s">
        <v>19</v>
      </c>
      <c r="R246" s="2"/>
    </row>
    <row r="247" spans="1:18" x14ac:dyDescent="0.2">
      <c r="A247" s="3" t="s">
        <v>7</v>
      </c>
      <c r="B247" s="3" t="s">
        <v>1239</v>
      </c>
      <c r="C247" s="3" t="s">
        <v>2</v>
      </c>
      <c r="D247" s="3" t="s">
        <v>3</v>
      </c>
      <c r="E247" s="3" t="s">
        <v>444</v>
      </c>
      <c r="F247" s="3" t="s">
        <v>65635</v>
      </c>
      <c r="H247" s="3" t="s">
        <v>65636</v>
      </c>
      <c r="I247" s="3" t="s">
        <v>65637</v>
      </c>
      <c r="K247" s="3" t="s">
        <v>64935</v>
      </c>
      <c r="L247" s="3" t="s">
        <v>15</v>
      </c>
      <c r="M247" s="3" t="s">
        <v>16</v>
      </c>
      <c r="N247" s="3" t="s">
        <v>15656</v>
      </c>
      <c r="O247" s="4" t="s">
        <v>18</v>
      </c>
      <c r="P247" s="2">
        <v>455.51</v>
      </c>
      <c r="Q247" s="3" t="s">
        <v>19</v>
      </c>
      <c r="R247" s="2"/>
    </row>
    <row r="248" spans="1:18" x14ac:dyDescent="0.2">
      <c r="A248" s="3" t="s">
        <v>7</v>
      </c>
      <c r="B248" s="3" t="s">
        <v>1244</v>
      </c>
      <c r="C248" s="3" t="s">
        <v>2</v>
      </c>
      <c r="D248" s="3" t="s">
        <v>3</v>
      </c>
      <c r="E248" s="3" t="s">
        <v>444</v>
      </c>
      <c r="F248" s="3" t="s">
        <v>65638</v>
      </c>
      <c r="H248" s="3" t="s">
        <v>65639</v>
      </c>
      <c r="I248" s="3" t="s">
        <v>65640</v>
      </c>
      <c r="K248" s="3" t="s">
        <v>64935</v>
      </c>
      <c r="L248" s="3" t="s">
        <v>15</v>
      </c>
      <c r="M248" s="3" t="s">
        <v>16</v>
      </c>
      <c r="N248" s="3" t="s">
        <v>15656</v>
      </c>
      <c r="O248" s="4" t="s">
        <v>18</v>
      </c>
      <c r="P248" s="2">
        <v>358.87</v>
      </c>
      <c r="Q248" s="3" t="s">
        <v>19</v>
      </c>
      <c r="R248" s="2"/>
    </row>
    <row r="249" spans="1:18" x14ac:dyDescent="0.2">
      <c r="A249" s="3" t="s">
        <v>7</v>
      </c>
      <c r="B249" s="3" t="s">
        <v>1249</v>
      </c>
      <c r="C249" s="3" t="s">
        <v>2</v>
      </c>
      <c r="D249" s="3" t="s">
        <v>3</v>
      </c>
      <c r="E249" s="3" t="s">
        <v>444</v>
      </c>
      <c r="F249" s="3" t="s">
        <v>65641</v>
      </c>
      <c r="H249" s="3" t="s">
        <v>65642</v>
      </c>
      <c r="I249" s="3" t="s">
        <v>65643</v>
      </c>
      <c r="K249" s="3" t="s">
        <v>64935</v>
      </c>
      <c r="L249" s="3" t="s">
        <v>15</v>
      </c>
      <c r="M249" s="3" t="s">
        <v>16</v>
      </c>
      <c r="N249" s="3" t="s">
        <v>15656</v>
      </c>
      <c r="O249" s="4" t="s">
        <v>18</v>
      </c>
      <c r="P249" s="2">
        <v>386.47</v>
      </c>
      <c r="Q249" s="3" t="s">
        <v>19</v>
      </c>
      <c r="R249" s="2"/>
    </row>
    <row r="250" spans="1:18" x14ac:dyDescent="0.2">
      <c r="A250" s="3" t="s">
        <v>7</v>
      </c>
      <c r="B250" s="3" t="s">
        <v>1254</v>
      </c>
      <c r="C250" s="3" t="s">
        <v>2</v>
      </c>
      <c r="D250" s="3" t="s">
        <v>3</v>
      </c>
      <c r="E250" s="3" t="s">
        <v>444</v>
      </c>
      <c r="F250" s="3" t="s">
        <v>65644</v>
      </c>
      <c r="H250" s="3" t="s">
        <v>65645</v>
      </c>
      <c r="I250" s="3" t="s">
        <v>65646</v>
      </c>
      <c r="K250" s="3" t="s">
        <v>64935</v>
      </c>
      <c r="L250" s="3" t="s">
        <v>15</v>
      </c>
      <c r="M250" s="3" t="s">
        <v>16</v>
      </c>
      <c r="N250" s="3" t="s">
        <v>15656</v>
      </c>
      <c r="O250" s="4" t="s">
        <v>18</v>
      </c>
      <c r="P250" s="2">
        <v>365.76</v>
      </c>
      <c r="Q250" s="3" t="s">
        <v>19</v>
      </c>
      <c r="R250" s="2"/>
    </row>
    <row r="251" spans="1:18" x14ac:dyDescent="0.2">
      <c r="A251" s="3" t="s">
        <v>7</v>
      </c>
      <c r="B251" s="3" t="s">
        <v>1259</v>
      </c>
      <c r="C251" s="3" t="s">
        <v>2</v>
      </c>
      <c r="D251" s="3" t="s">
        <v>3</v>
      </c>
      <c r="E251" s="3" t="s">
        <v>444</v>
      </c>
      <c r="F251" s="3" t="s">
        <v>65647</v>
      </c>
      <c r="H251" s="3" t="s">
        <v>65648</v>
      </c>
      <c r="I251" s="3" t="s">
        <v>65649</v>
      </c>
      <c r="K251" s="3" t="s">
        <v>64935</v>
      </c>
      <c r="L251" s="3" t="s">
        <v>15</v>
      </c>
      <c r="M251" s="3" t="s">
        <v>16</v>
      </c>
      <c r="N251" s="3" t="s">
        <v>15656</v>
      </c>
      <c r="O251" s="4" t="s">
        <v>18</v>
      </c>
      <c r="P251" s="2">
        <v>253.06</v>
      </c>
      <c r="Q251" s="3" t="s">
        <v>19</v>
      </c>
      <c r="R251" s="2"/>
    </row>
    <row r="252" spans="1:18" x14ac:dyDescent="0.2">
      <c r="A252" s="3" t="s">
        <v>7</v>
      </c>
      <c r="B252" s="3" t="s">
        <v>1264</v>
      </c>
      <c r="C252" s="3" t="s">
        <v>2</v>
      </c>
      <c r="D252" s="3" t="s">
        <v>3</v>
      </c>
      <c r="E252" s="3" t="s">
        <v>444</v>
      </c>
      <c r="F252" s="3" t="s">
        <v>65650</v>
      </c>
      <c r="H252" s="3" t="s">
        <v>65651</v>
      </c>
      <c r="I252" s="3" t="s">
        <v>65652</v>
      </c>
      <c r="K252" s="3" t="s">
        <v>64935</v>
      </c>
      <c r="L252" s="3" t="s">
        <v>15</v>
      </c>
      <c r="M252" s="3" t="s">
        <v>16</v>
      </c>
      <c r="N252" s="3" t="s">
        <v>15656</v>
      </c>
      <c r="O252" s="4" t="s">
        <v>18</v>
      </c>
      <c r="P252" s="2">
        <v>920.24</v>
      </c>
      <c r="Q252" s="3" t="s">
        <v>19</v>
      </c>
      <c r="R252" s="2"/>
    </row>
    <row r="253" spans="1:18" x14ac:dyDescent="0.2">
      <c r="A253" s="3" t="s">
        <v>7</v>
      </c>
      <c r="B253" s="3" t="s">
        <v>1269</v>
      </c>
      <c r="C253" s="3" t="s">
        <v>2</v>
      </c>
      <c r="D253" s="3" t="s">
        <v>3</v>
      </c>
      <c r="E253" s="3" t="s">
        <v>444</v>
      </c>
      <c r="F253" s="3" t="s">
        <v>65653</v>
      </c>
      <c r="H253" s="3" t="s">
        <v>65654</v>
      </c>
      <c r="I253" s="3" t="s">
        <v>65655</v>
      </c>
      <c r="K253" s="3" t="s">
        <v>64935</v>
      </c>
      <c r="L253" s="3" t="s">
        <v>15</v>
      </c>
      <c r="M253" s="3" t="s">
        <v>16</v>
      </c>
      <c r="N253" s="3" t="s">
        <v>15656</v>
      </c>
      <c r="O253" s="4" t="s">
        <v>18</v>
      </c>
      <c r="P253" s="2">
        <v>1670.39</v>
      </c>
      <c r="Q253" s="3" t="s">
        <v>19</v>
      </c>
      <c r="R253" s="2"/>
    </row>
    <row r="254" spans="1:18" x14ac:dyDescent="0.2">
      <c r="A254" s="3" t="s">
        <v>7</v>
      </c>
      <c r="B254" s="3" t="s">
        <v>1275</v>
      </c>
      <c r="C254" s="3" t="s">
        <v>2</v>
      </c>
      <c r="D254" s="3" t="s">
        <v>3</v>
      </c>
      <c r="E254" s="3" t="s">
        <v>444</v>
      </c>
      <c r="F254" s="3" t="s">
        <v>65656</v>
      </c>
      <c r="H254" s="3" t="s">
        <v>65657</v>
      </c>
      <c r="I254" s="3" t="s">
        <v>65658</v>
      </c>
      <c r="K254" s="3" t="s">
        <v>64935</v>
      </c>
      <c r="L254" s="3" t="s">
        <v>15</v>
      </c>
      <c r="M254" s="3" t="s">
        <v>16</v>
      </c>
      <c r="N254" s="3" t="s">
        <v>15656</v>
      </c>
      <c r="O254" s="4" t="s">
        <v>18</v>
      </c>
      <c r="P254" s="2">
        <v>238.3</v>
      </c>
      <c r="Q254" s="3" t="s">
        <v>19</v>
      </c>
      <c r="R254" s="2"/>
    </row>
    <row r="255" spans="1:18" x14ac:dyDescent="0.2">
      <c r="A255" s="3" t="s">
        <v>7</v>
      </c>
      <c r="B255" s="3" t="s">
        <v>1280</v>
      </c>
      <c r="C255" s="3" t="s">
        <v>2</v>
      </c>
      <c r="D255" s="3" t="s">
        <v>3</v>
      </c>
      <c r="E255" s="3" t="s">
        <v>444</v>
      </c>
      <c r="F255" s="3" t="s">
        <v>65659</v>
      </c>
      <c r="H255" s="3" t="s">
        <v>65660</v>
      </c>
      <c r="I255" s="3" t="s">
        <v>65661</v>
      </c>
      <c r="K255" s="3" t="s">
        <v>64935</v>
      </c>
      <c r="L255" s="3" t="s">
        <v>15</v>
      </c>
      <c r="M255" s="3" t="s">
        <v>16</v>
      </c>
      <c r="N255" s="3" t="s">
        <v>15656</v>
      </c>
      <c r="O255" s="4" t="s">
        <v>18</v>
      </c>
      <c r="P255" s="2">
        <v>550.12</v>
      </c>
      <c r="Q255" s="3" t="s">
        <v>19</v>
      </c>
      <c r="R255" s="2"/>
    </row>
    <row r="256" spans="1:18" x14ac:dyDescent="0.2">
      <c r="A256" s="3" t="s">
        <v>7</v>
      </c>
      <c r="B256" s="3" t="s">
        <v>1285</v>
      </c>
      <c r="C256" s="3" t="s">
        <v>2</v>
      </c>
      <c r="D256" s="3" t="s">
        <v>3</v>
      </c>
      <c r="E256" s="3" t="s">
        <v>444</v>
      </c>
      <c r="F256" s="3" t="s">
        <v>65662</v>
      </c>
      <c r="H256" s="3" t="s">
        <v>65663</v>
      </c>
      <c r="I256" s="3" t="s">
        <v>65664</v>
      </c>
      <c r="K256" s="3" t="s">
        <v>64935</v>
      </c>
      <c r="L256" s="3" t="s">
        <v>15</v>
      </c>
      <c r="M256" s="3" t="s">
        <v>16</v>
      </c>
      <c r="N256" s="3" t="s">
        <v>15656</v>
      </c>
      <c r="O256" s="4" t="s">
        <v>18</v>
      </c>
      <c r="P256" s="2">
        <v>557.59</v>
      </c>
      <c r="Q256" s="3" t="s">
        <v>19</v>
      </c>
      <c r="R256" s="2"/>
    </row>
    <row r="257" spans="1:18" x14ac:dyDescent="0.2">
      <c r="A257" s="3" t="s">
        <v>7</v>
      </c>
      <c r="B257" s="3" t="s">
        <v>1290</v>
      </c>
      <c r="C257" s="3" t="s">
        <v>2</v>
      </c>
      <c r="D257" s="3" t="s">
        <v>3</v>
      </c>
      <c r="E257" s="3" t="s">
        <v>444</v>
      </c>
      <c r="F257" s="3" t="s">
        <v>65665</v>
      </c>
      <c r="H257" s="3" t="s">
        <v>65666</v>
      </c>
      <c r="I257" s="3" t="s">
        <v>65667</v>
      </c>
      <c r="K257" s="3" t="s">
        <v>64935</v>
      </c>
      <c r="L257" s="3" t="s">
        <v>15</v>
      </c>
      <c r="M257" s="3" t="s">
        <v>16</v>
      </c>
      <c r="N257" s="3" t="s">
        <v>15656</v>
      </c>
      <c r="O257" s="4" t="s">
        <v>18</v>
      </c>
      <c r="P257" s="2">
        <v>385.5</v>
      </c>
      <c r="Q257" s="3" t="s">
        <v>19</v>
      </c>
      <c r="R257" s="2"/>
    </row>
    <row r="258" spans="1:18" x14ac:dyDescent="0.2">
      <c r="A258" s="3" t="s">
        <v>7</v>
      </c>
      <c r="B258" s="3" t="s">
        <v>1295</v>
      </c>
      <c r="C258" s="3" t="s">
        <v>2</v>
      </c>
      <c r="D258" s="3" t="s">
        <v>3</v>
      </c>
      <c r="E258" s="3" t="s">
        <v>444</v>
      </c>
      <c r="F258" s="3" t="s">
        <v>65668</v>
      </c>
      <c r="H258" s="3" t="s">
        <v>65669</v>
      </c>
      <c r="I258" s="3" t="s">
        <v>65670</v>
      </c>
      <c r="K258" s="3" t="s">
        <v>64935</v>
      </c>
      <c r="L258" s="3" t="s">
        <v>15</v>
      </c>
      <c r="M258" s="3" t="s">
        <v>16</v>
      </c>
      <c r="N258" s="3" t="s">
        <v>15656</v>
      </c>
      <c r="O258" s="4" t="s">
        <v>18</v>
      </c>
      <c r="P258" s="2">
        <v>410.12</v>
      </c>
      <c r="Q258" s="3" t="s">
        <v>19</v>
      </c>
      <c r="R258" s="2"/>
    </row>
    <row r="259" spans="1:18" x14ac:dyDescent="0.2">
      <c r="A259" s="3" t="s">
        <v>7</v>
      </c>
      <c r="B259" s="3" t="s">
        <v>1300</v>
      </c>
      <c r="C259" s="3" t="s">
        <v>2</v>
      </c>
      <c r="D259" s="3" t="s">
        <v>3</v>
      </c>
      <c r="E259" s="3" t="s">
        <v>444</v>
      </c>
      <c r="F259" s="3" t="s">
        <v>39274</v>
      </c>
      <c r="H259" s="3" t="s">
        <v>65671</v>
      </c>
      <c r="I259" s="3" t="s">
        <v>65672</v>
      </c>
      <c r="K259" s="3" t="s">
        <v>64935</v>
      </c>
      <c r="L259" s="3" t="s">
        <v>15</v>
      </c>
      <c r="M259" s="3" t="s">
        <v>16</v>
      </c>
      <c r="N259" s="3" t="s">
        <v>15656</v>
      </c>
      <c r="O259" s="4" t="s">
        <v>18</v>
      </c>
      <c r="P259" s="2">
        <v>219.07</v>
      </c>
      <c r="Q259" s="3" t="s">
        <v>19</v>
      </c>
      <c r="R259" s="2"/>
    </row>
    <row r="260" spans="1:18" x14ac:dyDescent="0.2">
      <c r="A260" s="3" t="s">
        <v>7</v>
      </c>
      <c r="B260" s="3" t="s">
        <v>1302</v>
      </c>
      <c r="C260" s="3" t="s">
        <v>2</v>
      </c>
      <c r="D260" s="3" t="s">
        <v>3</v>
      </c>
      <c r="E260" s="3" t="s">
        <v>444</v>
      </c>
      <c r="F260" s="3" t="s">
        <v>65673</v>
      </c>
      <c r="H260" s="3" t="s">
        <v>65671</v>
      </c>
      <c r="I260" s="3" t="s">
        <v>65672</v>
      </c>
      <c r="K260" s="3" t="s">
        <v>64935</v>
      </c>
      <c r="L260" s="3" t="s">
        <v>15</v>
      </c>
      <c r="M260" s="3" t="s">
        <v>16</v>
      </c>
      <c r="N260" s="3" t="s">
        <v>15656</v>
      </c>
      <c r="O260" s="4" t="s">
        <v>18</v>
      </c>
      <c r="P260" s="2">
        <v>219.07</v>
      </c>
      <c r="Q260" s="3" t="s">
        <v>19</v>
      </c>
      <c r="R260" s="2"/>
    </row>
    <row r="261" spans="1:18" x14ac:dyDescent="0.2">
      <c r="A261" s="3" t="s">
        <v>7</v>
      </c>
      <c r="B261" s="3" t="s">
        <v>1307</v>
      </c>
      <c r="C261" s="3" t="s">
        <v>2</v>
      </c>
      <c r="D261" s="3" t="s">
        <v>3</v>
      </c>
      <c r="E261" s="3" t="s">
        <v>444</v>
      </c>
      <c r="F261" s="3" t="s">
        <v>51734</v>
      </c>
      <c r="H261" s="3" t="s">
        <v>65674</v>
      </c>
      <c r="I261" s="3" t="s">
        <v>65675</v>
      </c>
      <c r="K261" s="3" t="s">
        <v>64935</v>
      </c>
      <c r="L261" s="3" t="s">
        <v>15</v>
      </c>
      <c r="M261" s="3" t="s">
        <v>16</v>
      </c>
      <c r="N261" s="3" t="s">
        <v>15656</v>
      </c>
      <c r="O261" s="4" t="s">
        <v>18</v>
      </c>
      <c r="P261" s="2">
        <v>1040</v>
      </c>
      <c r="Q261" s="3" t="s">
        <v>19</v>
      </c>
      <c r="R261" s="2"/>
    </row>
    <row r="262" spans="1:18" x14ac:dyDescent="0.2">
      <c r="A262" s="3" t="s">
        <v>7</v>
      </c>
      <c r="B262" s="3" t="s">
        <v>1312</v>
      </c>
      <c r="C262" s="3" t="s">
        <v>2</v>
      </c>
      <c r="D262" s="3" t="s">
        <v>3</v>
      </c>
      <c r="E262" s="3" t="s">
        <v>444</v>
      </c>
      <c r="F262" s="3" t="s">
        <v>65676</v>
      </c>
      <c r="H262" s="3" t="s">
        <v>65677</v>
      </c>
      <c r="I262" s="3" t="s">
        <v>65678</v>
      </c>
      <c r="K262" s="3" t="s">
        <v>64935</v>
      </c>
      <c r="L262" s="3" t="s">
        <v>15</v>
      </c>
      <c r="M262" s="3" t="s">
        <v>16</v>
      </c>
      <c r="N262" s="3" t="s">
        <v>15656</v>
      </c>
      <c r="O262" s="4" t="s">
        <v>18</v>
      </c>
      <c r="P262" s="2">
        <v>796.26</v>
      </c>
      <c r="Q262" s="3" t="s">
        <v>19</v>
      </c>
      <c r="R262" s="2"/>
    </row>
    <row r="263" spans="1:18" x14ac:dyDescent="0.2">
      <c r="A263" s="3" t="s">
        <v>7</v>
      </c>
      <c r="B263" s="3" t="s">
        <v>1317</v>
      </c>
      <c r="C263" s="3" t="s">
        <v>2</v>
      </c>
      <c r="D263" s="3" t="s">
        <v>3</v>
      </c>
      <c r="E263" s="3" t="s">
        <v>444</v>
      </c>
      <c r="F263" s="3" t="s">
        <v>65495</v>
      </c>
      <c r="H263" s="3" t="s">
        <v>65679</v>
      </c>
      <c r="I263" s="3" t="s">
        <v>65680</v>
      </c>
      <c r="K263" s="3" t="s">
        <v>64935</v>
      </c>
      <c r="L263" s="3" t="s">
        <v>15</v>
      </c>
      <c r="M263" s="3" t="s">
        <v>16</v>
      </c>
      <c r="N263" s="3" t="s">
        <v>15656</v>
      </c>
      <c r="O263" s="4" t="s">
        <v>18</v>
      </c>
      <c r="P263" s="2">
        <v>978.87</v>
      </c>
      <c r="Q263" s="3" t="s">
        <v>19</v>
      </c>
      <c r="R263" s="2"/>
    </row>
    <row r="264" spans="1:18" x14ac:dyDescent="0.2">
      <c r="A264" s="3" t="s">
        <v>7</v>
      </c>
      <c r="B264" s="3" t="s">
        <v>1322</v>
      </c>
      <c r="C264" s="3" t="s">
        <v>2</v>
      </c>
      <c r="D264" s="3" t="s">
        <v>3</v>
      </c>
      <c r="E264" s="3" t="s">
        <v>444</v>
      </c>
      <c r="F264" s="3" t="s">
        <v>59193</v>
      </c>
      <c r="H264" s="3" t="s">
        <v>65681</v>
      </c>
      <c r="I264" s="3" t="s">
        <v>65682</v>
      </c>
      <c r="K264" s="3" t="s">
        <v>64935</v>
      </c>
      <c r="L264" s="3" t="s">
        <v>15</v>
      </c>
      <c r="M264" s="3" t="s">
        <v>16</v>
      </c>
      <c r="N264" s="3" t="s">
        <v>15656</v>
      </c>
      <c r="O264" s="4" t="s">
        <v>18</v>
      </c>
      <c r="P264" s="2">
        <v>1260</v>
      </c>
      <c r="Q264" s="3" t="s">
        <v>19</v>
      </c>
      <c r="R264" s="2"/>
    </row>
    <row r="265" spans="1:18" x14ac:dyDescent="0.2">
      <c r="A265" s="3" t="s">
        <v>7</v>
      </c>
      <c r="B265" s="3" t="s">
        <v>1328</v>
      </c>
      <c r="C265" s="3" t="s">
        <v>2</v>
      </c>
      <c r="D265" s="3" t="s">
        <v>3</v>
      </c>
      <c r="E265" s="3" t="s">
        <v>444</v>
      </c>
      <c r="F265" s="3" t="s">
        <v>44412</v>
      </c>
      <c r="H265" s="3" t="s">
        <v>65683</v>
      </c>
      <c r="I265" s="3" t="s">
        <v>65684</v>
      </c>
      <c r="K265" s="3" t="s">
        <v>64935</v>
      </c>
      <c r="L265" s="3" t="s">
        <v>15</v>
      </c>
      <c r="M265" s="3" t="s">
        <v>16</v>
      </c>
      <c r="N265" s="3" t="s">
        <v>15656</v>
      </c>
      <c r="O265" s="4" t="s">
        <v>18</v>
      </c>
      <c r="P265" s="2">
        <v>303.66000000000003</v>
      </c>
      <c r="Q265" s="3" t="s">
        <v>19</v>
      </c>
      <c r="R265" s="2"/>
    </row>
    <row r="266" spans="1:18" x14ac:dyDescent="0.2">
      <c r="A266" s="3" t="s">
        <v>7</v>
      </c>
      <c r="B266" s="3" t="s">
        <v>1333</v>
      </c>
      <c r="C266" s="3" t="s">
        <v>2</v>
      </c>
      <c r="D266" s="3" t="s">
        <v>3</v>
      </c>
      <c r="E266" s="3" t="s">
        <v>444</v>
      </c>
      <c r="F266" s="3" t="s">
        <v>65685</v>
      </c>
      <c r="H266" s="3" t="s">
        <v>65686</v>
      </c>
      <c r="I266" s="3" t="s">
        <v>65687</v>
      </c>
      <c r="K266" s="3" t="s">
        <v>64935</v>
      </c>
      <c r="L266" s="3" t="s">
        <v>15</v>
      </c>
      <c r="M266" s="3" t="s">
        <v>16</v>
      </c>
      <c r="N266" s="3" t="s">
        <v>15656</v>
      </c>
      <c r="O266" s="4" t="s">
        <v>18</v>
      </c>
      <c r="P266" s="2">
        <v>294.58999999999997</v>
      </c>
      <c r="Q266" s="3" t="s">
        <v>19</v>
      </c>
      <c r="R266" s="2"/>
    </row>
    <row r="267" spans="1:18" x14ac:dyDescent="0.2">
      <c r="A267" s="3" t="s">
        <v>7</v>
      </c>
      <c r="B267" s="3" t="s">
        <v>1339</v>
      </c>
      <c r="C267" s="3" t="s">
        <v>2</v>
      </c>
      <c r="D267" s="3" t="s">
        <v>3</v>
      </c>
      <c r="E267" s="3" t="s">
        <v>444</v>
      </c>
      <c r="F267" s="3" t="s">
        <v>65688</v>
      </c>
      <c r="H267" s="3" t="s">
        <v>65689</v>
      </c>
      <c r="I267" s="3" t="s">
        <v>65690</v>
      </c>
      <c r="K267" s="3" t="s">
        <v>64935</v>
      </c>
      <c r="L267" s="3" t="s">
        <v>15</v>
      </c>
      <c r="M267" s="3" t="s">
        <v>16</v>
      </c>
      <c r="N267" s="3" t="s">
        <v>15656</v>
      </c>
      <c r="O267" s="4" t="s">
        <v>18</v>
      </c>
      <c r="P267" s="2">
        <v>552.28</v>
      </c>
      <c r="Q267" s="3" t="s">
        <v>19</v>
      </c>
      <c r="R267" s="2"/>
    </row>
    <row r="268" spans="1:18" x14ac:dyDescent="0.2">
      <c r="A268" s="3" t="s">
        <v>7</v>
      </c>
      <c r="B268" s="3" t="s">
        <v>1344</v>
      </c>
      <c r="C268" s="3" t="s">
        <v>2</v>
      </c>
      <c r="D268" s="3" t="s">
        <v>3</v>
      </c>
      <c r="E268" s="3" t="s">
        <v>444</v>
      </c>
      <c r="F268" s="3" t="s">
        <v>65691</v>
      </c>
      <c r="H268" s="3" t="s">
        <v>65692</v>
      </c>
      <c r="I268" s="3" t="s">
        <v>65693</v>
      </c>
      <c r="K268" s="3" t="s">
        <v>64935</v>
      </c>
      <c r="L268" s="3" t="s">
        <v>15</v>
      </c>
      <c r="M268" s="3" t="s">
        <v>16</v>
      </c>
      <c r="N268" s="3" t="s">
        <v>15656</v>
      </c>
      <c r="O268" s="4" t="s">
        <v>18</v>
      </c>
      <c r="P268" s="2">
        <v>193.26</v>
      </c>
      <c r="Q268" s="3" t="s">
        <v>19</v>
      </c>
      <c r="R268" s="2"/>
    </row>
    <row r="269" spans="1:18" x14ac:dyDescent="0.2">
      <c r="A269" s="3" t="s">
        <v>7</v>
      </c>
      <c r="B269" s="3" t="s">
        <v>1347</v>
      </c>
      <c r="C269" s="3" t="s">
        <v>2</v>
      </c>
      <c r="D269" s="3" t="s">
        <v>3</v>
      </c>
      <c r="E269" s="3" t="s">
        <v>444</v>
      </c>
      <c r="F269" s="3" t="s">
        <v>65694</v>
      </c>
      <c r="H269" s="3" t="s">
        <v>65695</v>
      </c>
      <c r="I269" s="3" t="s">
        <v>65696</v>
      </c>
      <c r="K269" s="3" t="s">
        <v>64935</v>
      </c>
      <c r="L269" s="3" t="s">
        <v>15</v>
      </c>
      <c r="M269" s="3" t="s">
        <v>16</v>
      </c>
      <c r="N269" s="3" t="s">
        <v>15656</v>
      </c>
      <c r="O269" s="4" t="s">
        <v>18</v>
      </c>
      <c r="P269" s="2">
        <v>308.79000000000002</v>
      </c>
      <c r="Q269" s="3" t="s">
        <v>19</v>
      </c>
      <c r="R269" s="2"/>
    </row>
    <row r="270" spans="1:18" x14ac:dyDescent="0.2">
      <c r="A270" s="3" t="s">
        <v>7</v>
      </c>
      <c r="B270" s="3" t="s">
        <v>1352</v>
      </c>
      <c r="C270" s="3" t="s">
        <v>2</v>
      </c>
      <c r="D270" s="3" t="s">
        <v>3</v>
      </c>
      <c r="E270" s="3" t="s">
        <v>444</v>
      </c>
      <c r="F270" s="3" t="s">
        <v>65694</v>
      </c>
      <c r="H270" s="3" t="s">
        <v>65697</v>
      </c>
      <c r="I270" s="3" t="s">
        <v>65698</v>
      </c>
      <c r="K270" s="3" t="s">
        <v>64935</v>
      </c>
      <c r="L270" s="3" t="s">
        <v>15</v>
      </c>
      <c r="M270" s="3" t="s">
        <v>16</v>
      </c>
      <c r="N270" s="3" t="s">
        <v>15656</v>
      </c>
      <c r="O270" s="4" t="s">
        <v>18</v>
      </c>
      <c r="P270" s="2">
        <v>315.58999999999997</v>
      </c>
      <c r="Q270" s="3" t="s">
        <v>19</v>
      </c>
      <c r="R270" s="2"/>
    </row>
    <row r="271" spans="1:18" x14ac:dyDescent="0.2">
      <c r="A271" s="3" t="s">
        <v>7</v>
      </c>
      <c r="B271" s="3" t="s">
        <v>1357</v>
      </c>
      <c r="C271" s="3" t="s">
        <v>2</v>
      </c>
      <c r="D271" s="3" t="s">
        <v>3</v>
      </c>
      <c r="E271" s="3" t="s">
        <v>444</v>
      </c>
      <c r="F271" s="3" t="s">
        <v>50366</v>
      </c>
      <c r="H271" s="3" t="s">
        <v>65699</v>
      </c>
      <c r="I271" s="3" t="s">
        <v>65700</v>
      </c>
      <c r="K271" s="3" t="s">
        <v>64935</v>
      </c>
      <c r="L271" s="3" t="s">
        <v>15</v>
      </c>
      <c r="M271" s="3" t="s">
        <v>16</v>
      </c>
      <c r="N271" s="3" t="s">
        <v>15656</v>
      </c>
      <c r="O271" s="4" t="s">
        <v>18</v>
      </c>
      <c r="P271" s="2">
        <v>584.69000000000005</v>
      </c>
      <c r="Q271" s="3" t="s">
        <v>19</v>
      </c>
      <c r="R271" s="2"/>
    </row>
    <row r="272" spans="1:18" x14ac:dyDescent="0.2">
      <c r="A272" s="3" t="s">
        <v>7</v>
      </c>
      <c r="B272" s="3" t="s">
        <v>1362</v>
      </c>
      <c r="C272" s="3" t="s">
        <v>2</v>
      </c>
      <c r="D272" s="3" t="s">
        <v>3</v>
      </c>
      <c r="E272" s="3" t="s">
        <v>444</v>
      </c>
      <c r="F272" s="3" t="s">
        <v>46901</v>
      </c>
      <c r="H272" s="3" t="s">
        <v>65701</v>
      </c>
      <c r="I272" s="3" t="s">
        <v>65702</v>
      </c>
      <c r="K272" s="3" t="s">
        <v>64935</v>
      </c>
      <c r="L272" s="3" t="s">
        <v>15</v>
      </c>
      <c r="M272" s="3" t="s">
        <v>16</v>
      </c>
      <c r="N272" s="3" t="s">
        <v>15656</v>
      </c>
      <c r="O272" s="4" t="s">
        <v>18</v>
      </c>
      <c r="P272" s="2">
        <v>459.7</v>
      </c>
      <c r="Q272" s="3" t="s">
        <v>19</v>
      </c>
      <c r="R272" s="2"/>
    </row>
    <row r="273" spans="1:18" x14ac:dyDescent="0.2">
      <c r="A273" s="3" t="s">
        <v>7</v>
      </c>
      <c r="B273" s="3" t="s">
        <v>1367</v>
      </c>
      <c r="C273" s="3" t="s">
        <v>2</v>
      </c>
      <c r="D273" s="3" t="s">
        <v>3</v>
      </c>
      <c r="E273" s="3" t="s">
        <v>444</v>
      </c>
      <c r="F273" s="3" t="s">
        <v>65703</v>
      </c>
      <c r="H273" s="3" t="s">
        <v>65704</v>
      </c>
      <c r="I273" s="3" t="s">
        <v>65705</v>
      </c>
      <c r="K273" s="3" t="s">
        <v>64935</v>
      </c>
      <c r="L273" s="3" t="s">
        <v>15</v>
      </c>
      <c r="M273" s="3" t="s">
        <v>16</v>
      </c>
      <c r="N273" s="3" t="s">
        <v>15656</v>
      </c>
      <c r="O273" s="4" t="s">
        <v>18</v>
      </c>
      <c r="P273" s="2">
        <v>345.72</v>
      </c>
      <c r="Q273" s="3" t="s">
        <v>19</v>
      </c>
      <c r="R273" s="2"/>
    </row>
    <row r="274" spans="1:18" x14ac:dyDescent="0.2">
      <c r="A274" s="3" t="s">
        <v>7</v>
      </c>
      <c r="B274" s="3" t="s">
        <v>1372</v>
      </c>
      <c r="C274" s="3" t="s">
        <v>2</v>
      </c>
      <c r="D274" s="3" t="s">
        <v>3</v>
      </c>
      <c r="E274" s="3" t="s">
        <v>444</v>
      </c>
      <c r="F274" s="3" t="s">
        <v>65706</v>
      </c>
      <c r="H274" s="3" t="s">
        <v>65707</v>
      </c>
      <c r="I274" s="3" t="s">
        <v>65708</v>
      </c>
      <c r="K274" s="3" t="s">
        <v>64935</v>
      </c>
      <c r="L274" s="3" t="s">
        <v>15</v>
      </c>
      <c r="M274" s="3" t="s">
        <v>16</v>
      </c>
      <c r="N274" s="3" t="s">
        <v>15656</v>
      </c>
      <c r="O274" s="4" t="s">
        <v>18</v>
      </c>
      <c r="P274" s="2">
        <v>2387.17</v>
      </c>
      <c r="Q274" s="3" t="s">
        <v>19</v>
      </c>
      <c r="R274" s="2"/>
    </row>
    <row r="275" spans="1:18" x14ac:dyDescent="0.2">
      <c r="A275" s="3" t="s">
        <v>7</v>
      </c>
      <c r="B275" s="3" t="s">
        <v>1377</v>
      </c>
      <c r="C275" s="3" t="s">
        <v>2</v>
      </c>
      <c r="D275" s="3" t="s">
        <v>3</v>
      </c>
      <c r="E275" s="3" t="s">
        <v>444</v>
      </c>
      <c r="F275" s="3" t="s">
        <v>22242</v>
      </c>
      <c r="H275" s="3" t="s">
        <v>65709</v>
      </c>
      <c r="I275" s="3" t="s">
        <v>65710</v>
      </c>
      <c r="K275" s="3" t="s">
        <v>64935</v>
      </c>
      <c r="L275" s="3" t="s">
        <v>15</v>
      </c>
      <c r="M275" s="3" t="s">
        <v>16</v>
      </c>
      <c r="N275" s="3" t="s">
        <v>15656</v>
      </c>
      <c r="O275" s="4" t="s">
        <v>18</v>
      </c>
      <c r="P275" s="2">
        <v>483.11</v>
      </c>
      <c r="Q275" s="3" t="s">
        <v>19</v>
      </c>
      <c r="R275" s="2"/>
    </row>
    <row r="276" spans="1:18" x14ac:dyDescent="0.2">
      <c r="A276" s="3" t="s">
        <v>7</v>
      </c>
      <c r="B276" s="3" t="s">
        <v>1382</v>
      </c>
      <c r="C276" s="3" t="s">
        <v>2</v>
      </c>
      <c r="D276" s="3" t="s">
        <v>3</v>
      </c>
      <c r="E276" s="3" t="s">
        <v>444</v>
      </c>
      <c r="F276" s="3" t="s">
        <v>65711</v>
      </c>
      <c r="H276" s="3" t="s">
        <v>65712</v>
      </c>
      <c r="I276" s="3" t="s">
        <v>65713</v>
      </c>
      <c r="K276" s="3" t="s">
        <v>64935</v>
      </c>
      <c r="L276" s="3" t="s">
        <v>15</v>
      </c>
      <c r="M276" s="3" t="s">
        <v>16</v>
      </c>
      <c r="N276" s="3" t="s">
        <v>15656</v>
      </c>
      <c r="O276" s="4" t="s">
        <v>18</v>
      </c>
      <c r="P276" s="2">
        <v>578.25</v>
      </c>
      <c r="Q276" s="3" t="s">
        <v>19</v>
      </c>
      <c r="R276" s="2"/>
    </row>
    <row r="277" spans="1:18" x14ac:dyDescent="0.2">
      <c r="A277" s="3" t="s">
        <v>7</v>
      </c>
      <c r="B277" s="3" t="s">
        <v>1387</v>
      </c>
      <c r="C277" s="3" t="s">
        <v>2</v>
      </c>
      <c r="D277" s="3" t="s">
        <v>3</v>
      </c>
      <c r="E277" s="3" t="s">
        <v>444</v>
      </c>
      <c r="F277" s="3" t="s">
        <v>65714</v>
      </c>
      <c r="H277" s="3" t="s">
        <v>65715</v>
      </c>
      <c r="I277" s="3" t="s">
        <v>65716</v>
      </c>
      <c r="K277" s="3" t="s">
        <v>64935</v>
      </c>
      <c r="L277" s="3" t="s">
        <v>15</v>
      </c>
      <c r="M277" s="3" t="s">
        <v>16</v>
      </c>
      <c r="N277" s="3" t="s">
        <v>15656</v>
      </c>
      <c r="O277" s="4" t="s">
        <v>18</v>
      </c>
      <c r="P277" s="2">
        <v>450.91</v>
      </c>
      <c r="Q277" s="3" t="s">
        <v>19</v>
      </c>
      <c r="R277" s="2"/>
    </row>
    <row r="278" spans="1:18" x14ac:dyDescent="0.2">
      <c r="A278" s="3" t="s">
        <v>7</v>
      </c>
      <c r="B278" s="3" t="s">
        <v>1392</v>
      </c>
      <c r="C278" s="3" t="s">
        <v>2</v>
      </c>
      <c r="D278" s="3" t="s">
        <v>3</v>
      </c>
      <c r="E278" s="3" t="s">
        <v>444</v>
      </c>
      <c r="F278" s="3" t="s">
        <v>62075</v>
      </c>
      <c r="H278" s="3" t="s">
        <v>65717</v>
      </c>
      <c r="I278" s="3" t="s">
        <v>65718</v>
      </c>
      <c r="K278" s="3" t="s">
        <v>64935</v>
      </c>
      <c r="L278" s="3" t="s">
        <v>15</v>
      </c>
      <c r="M278" s="3" t="s">
        <v>16</v>
      </c>
      <c r="N278" s="3" t="s">
        <v>15656</v>
      </c>
      <c r="O278" s="4" t="s">
        <v>18</v>
      </c>
      <c r="P278" s="2">
        <v>828.21</v>
      </c>
      <c r="Q278" s="3" t="s">
        <v>19</v>
      </c>
      <c r="R278" s="2"/>
    </row>
    <row r="279" spans="1:18" x14ac:dyDescent="0.2">
      <c r="A279" s="3" t="s">
        <v>7</v>
      </c>
      <c r="B279" s="3" t="s">
        <v>1397</v>
      </c>
      <c r="C279" s="3" t="s">
        <v>2</v>
      </c>
      <c r="D279" s="3" t="s">
        <v>3</v>
      </c>
      <c r="E279" s="3" t="s">
        <v>444</v>
      </c>
      <c r="F279" s="3" t="s">
        <v>65719</v>
      </c>
      <c r="H279" s="3" t="s">
        <v>65720</v>
      </c>
      <c r="I279" s="3" t="s">
        <v>65721</v>
      </c>
      <c r="K279" s="3" t="s">
        <v>64935</v>
      </c>
      <c r="L279" s="3" t="s">
        <v>15</v>
      </c>
      <c r="M279" s="3" t="s">
        <v>16</v>
      </c>
      <c r="N279" s="3" t="s">
        <v>15656</v>
      </c>
      <c r="O279" s="4" t="s">
        <v>18</v>
      </c>
      <c r="P279" s="2">
        <v>438.92</v>
      </c>
      <c r="Q279" s="3" t="s">
        <v>19</v>
      </c>
      <c r="R279" s="2"/>
    </row>
    <row r="280" spans="1:18" x14ac:dyDescent="0.2">
      <c r="A280" s="3" t="s">
        <v>7</v>
      </c>
      <c r="B280" s="3" t="s">
        <v>1402</v>
      </c>
      <c r="C280" s="3" t="s">
        <v>2</v>
      </c>
      <c r="D280" s="3" t="s">
        <v>3</v>
      </c>
      <c r="E280" s="3" t="s">
        <v>444</v>
      </c>
      <c r="F280" s="3" t="s">
        <v>52088</v>
      </c>
      <c r="H280" s="3" t="s">
        <v>65722</v>
      </c>
      <c r="I280" s="3" t="s">
        <v>65723</v>
      </c>
      <c r="K280" s="3" t="s">
        <v>64935</v>
      </c>
      <c r="L280" s="3" t="s">
        <v>15</v>
      </c>
      <c r="M280" s="3" t="s">
        <v>16</v>
      </c>
      <c r="N280" s="3" t="s">
        <v>15656</v>
      </c>
      <c r="O280" s="4" t="s">
        <v>18</v>
      </c>
      <c r="P280" s="2">
        <v>473.44</v>
      </c>
      <c r="Q280" s="3" t="s">
        <v>19</v>
      </c>
      <c r="R280" s="2"/>
    </row>
    <row r="281" spans="1:18" x14ac:dyDescent="0.2">
      <c r="A281" s="3" t="s">
        <v>7</v>
      </c>
      <c r="B281" s="3" t="s">
        <v>1407</v>
      </c>
      <c r="C281" s="3" t="s">
        <v>2</v>
      </c>
      <c r="D281" s="3" t="s">
        <v>3</v>
      </c>
      <c r="E281" s="3" t="s">
        <v>444</v>
      </c>
      <c r="F281" s="3" t="s">
        <v>65724</v>
      </c>
      <c r="H281" s="3" t="s">
        <v>65725</v>
      </c>
      <c r="I281" s="3" t="s">
        <v>65726</v>
      </c>
      <c r="K281" s="3" t="s">
        <v>64935</v>
      </c>
      <c r="L281" s="3" t="s">
        <v>15</v>
      </c>
      <c r="M281" s="3" t="s">
        <v>16</v>
      </c>
      <c r="N281" s="3" t="s">
        <v>15656</v>
      </c>
      <c r="O281" s="4" t="s">
        <v>18</v>
      </c>
      <c r="P281" s="2">
        <v>441.71</v>
      </c>
      <c r="Q281" s="3" t="s">
        <v>19</v>
      </c>
      <c r="R281" s="2"/>
    </row>
    <row r="282" spans="1:18" x14ac:dyDescent="0.2">
      <c r="A282" s="3" t="s">
        <v>7</v>
      </c>
      <c r="B282" s="3" t="s">
        <v>1412</v>
      </c>
      <c r="C282" s="3" t="s">
        <v>2</v>
      </c>
      <c r="D282" s="3" t="s">
        <v>3</v>
      </c>
      <c r="E282" s="3" t="s">
        <v>444</v>
      </c>
      <c r="F282" s="3" t="s">
        <v>65727</v>
      </c>
      <c r="H282" s="3" t="s">
        <v>65728</v>
      </c>
      <c r="I282" s="3" t="s">
        <v>65729</v>
      </c>
      <c r="K282" s="3" t="s">
        <v>64935</v>
      </c>
      <c r="L282" s="3" t="s">
        <v>15</v>
      </c>
      <c r="M282" s="3" t="s">
        <v>16</v>
      </c>
      <c r="N282" s="3" t="s">
        <v>15656</v>
      </c>
      <c r="O282" s="4" t="s">
        <v>18</v>
      </c>
      <c r="P282" s="2">
        <v>771</v>
      </c>
      <c r="Q282" s="3" t="s">
        <v>19</v>
      </c>
      <c r="R282" s="2"/>
    </row>
    <row r="283" spans="1:18" x14ac:dyDescent="0.2">
      <c r="A283" s="3" t="s">
        <v>7</v>
      </c>
      <c r="B283" s="3" t="s">
        <v>1417</v>
      </c>
      <c r="C283" s="3" t="s">
        <v>2</v>
      </c>
      <c r="D283" s="3" t="s">
        <v>3</v>
      </c>
      <c r="E283" s="3" t="s">
        <v>444</v>
      </c>
      <c r="F283" s="3" t="s">
        <v>65730</v>
      </c>
      <c r="H283" s="3" t="s">
        <v>65731</v>
      </c>
      <c r="I283" s="3" t="s">
        <v>65732</v>
      </c>
      <c r="K283" s="3" t="s">
        <v>64935</v>
      </c>
      <c r="L283" s="3" t="s">
        <v>15</v>
      </c>
      <c r="M283" s="3" t="s">
        <v>16</v>
      </c>
      <c r="N283" s="3" t="s">
        <v>15656</v>
      </c>
      <c r="O283" s="4" t="s">
        <v>18</v>
      </c>
      <c r="P283" s="2">
        <v>582.6</v>
      </c>
      <c r="Q283" s="3" t="s">
        <v>19</v>
      </c>
      <c r="R283" s="2"/>
    </row>
    <row r="284" spans="1:18" x14ac:dyDescent="0.2">
      <c r="A284" s="3" t="s">
        <v>7</v>
      </c>
      <c r="B284" s="3" t="s">
        <v>1422</v>
      </c>
      <c r="C284" s="3" t="s">
        <v>2</v>
      </c>
      <c r="D284" s="3" t="s">
        <v>3</v>
      </c>
      <c r="E284" s="3" t="s">
        <v>444</v>
      </c>
      <c r="F284" s="3" t="s">
        <v>50947</v>
      </c>
      <c r="H284" s="3" t="s">
        <v>65733</v>
      </c>
      <c r="I284" s="3" t="s">
        <v>65734</v>
      </c>
      <c r="K284" s="3" t="s">
        <v>64935</v>
      </c>
      <c r="L284" s="3" t="s">
        <v>15</v>
      </c>
      <c r="M284" s="3" t="s">
        <v>16</v>
      </c>
      <c r="N284" s="3" t="s">
        <v>15656</v>
      </c>
      <c r="O284" s="4" t="s">
        <v>18</v>
      </c>
      <c r="P284" s="2">
        <v>1003.65</v>
      </c>
      <c r="Q284" s="3" t="s">
        <v>19</v>
      </c>
      <c r="R284" s="2"/>
    </row>
    <row r="285" spans="1:18" x14ac:dyDescent="0.2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444</v>
      </c>
      <c r="F285" s="3" t="s">
        <v>39966</v>
      </c>
      <c r="H285" s="3" t="s">
        <v>65735</v>
      </c>
      <c r="I285" s="3" t="s">
        <v>65736</v>
      </c>
      <c r="K285" s="3" t="s">
        <v>64935</v>
      </c>
      <c r="L285" s="3" t="s">
        <v>15</v>
      </c>
      <c r="M285" s="3" t="s">
        <v>16</v>
      </c>
      <c r="N285" s="3" t="s">
        <v>15656</v>
      </c>
      <c r="O285" s="4" t="s">
        <v>18</v>
      </c>
      <c r="P285" s="2">
        <v>9229.59</v>
      </c>
      <c r="Q285" s="3" t="s">
        <v>19</v>
      </c>
      <c r="R285" s="2"/>
    </row>
    <row r="286" spans="1:18" x14ac:dyDescent="0.2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444</v>
      </c>
      <c r="F286" s="3" t="s">
        <v>22518</v>
      </c>
      <c r="H286" s="3" t="s">
        <v>65737</v>
      </c>
      <c r="I286" s="3" t="s">
        <v>65738</v>
      </c>
      <c r="K286" s="3" t="s">
        <v>64935</v>
      </c>
      <c r="L286" s="3" t="s">
        <v>15</v>
      </c>
      <c r="M286" s="3" t="s">
        <v>16</v>
      </c>
      <c r="N286" s="3" t="s">
        <v>15656</v>
      </c>
      <c r="O286" s="4" t="s">
        <v>18</v>
      </c>
      <c r="P286" s="2">
        <v>942.35</v>
      </c>
      <c r="Q286" s="3" t="s">
        <v>19</v>
      </c>
      <c r="R286" s="2"/>
    </row>
    <row r="287" spans="1:18" x14ac:dyDescent="0.2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444</v>
      </c>
      <c r="F287" s="3" t="s">
        <v>19378</v>
      </c>
      <c r="H287" s="3" t="s">
        <v>65739</v>
      </c>
      <c r="I287" s="3" t="s">
        <v>65740</v>
      </c>
      <c r="K287" s="3" t="s">
        <v>64935</v>
      </c>
      <c r="L287" s="3" t="s">
        <v>15</v>
      </c>
      <c r="M287" s="3" t="s">
        <v>16</v>
      </c>
      <c r="N287" s="3" t="s">
        <v>15656</v>
      </c>
      <c r="O287" s="4" t="s">
        <v>18</v>
      </c>
      <c r="P287" s="2">
        <v>1272.9100000000001</v>
      </c>
      <c r="Q287" s="3" t="s">
        <v>19</v>
      </c>
      <c r="R287" s="2"/>
    </row>
    <row r="288" spans="1:18" x14ac:dyDescent="0.2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444</v>
      </c>
      <c r="F288" s="3" t="s">
        <v>65741</v>
      </c>
      <c r="H288" s="3" t="s">
        <v>65742</v>
      </c>
      <c r="I288" s="3" t="s">
        <v>65743</v>
      </c>
      <c r="K288" s="3" t="s">
        <v>64935</v>
      </c>
      <c r="L288" s="3" t="s">
        <v>15</v>
      </c>
      <c r="M288" s="3" t="s">
        <v>16</v>
      </c>
      <c r="N288" s="3" t="s">
        <v>15656</v>
      </c>
      <c r="O288" s="4" t="s">
        <v>18</v>
      </c>
      <c r="P288" s="2">
        <v>552.11</v>
      </c>
      <c r="Q288" s="3" t="s">
        <v>19</v>
      </c>
      <c r="R288" s="2"/>
    </row>
    <row r="289" spans="1:18" x14ac:dyDescent="0.2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444</v>
      </c>
      <c r="F289" s="3" t="s">
        <v>65744</v>
      </c>
      <c r="H289" s="3" t="s">
        <v>65745</v>
      </c>
      <c r="I289" s="3" t="s">
        <v>65746</v>
      </c>
      <c r="K289" s="3" t="s">
        <v>64935</v>
      </c>
      <c r="L289" s="3" t="s">
        <v>15</v>
      </c>
      <c r="M289" s="3" t="s">
        <v>16</v>
      </c>
      <c r="N289" s="3" t="s">
        <v>15656</v>
      </c>
      <c r="O289" s="4" t="s">
        <v>18</v>
      </c>
      <c r="P289" s="2">
        <v>587.79</v>
      </c>
      <c r="Q289" s="3" t="s">
        <v>19</v>
      </c>
      <c r="R289" s="2"/>
    </row>
    <row r="290" spans="1:18" x14ac:dyDescent="0.2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444</v>
      </c>
      <c r="F290" s="3" t="s">
        <v>65747</v>
      </c>
      <c r="H290" s="3" t="s">
        <v>65748</v>
      </c>
      <c r="I290" s="3" t="s">
        <v>65749</v>
      </c>
      <c r="K290" s="3" t="s">
        <v>64935</v>
      </c>
      <c r="L290" s="3" t="s">
        <v>15</v>
      </c>
      <c r="M290" s="3" t="s">
        <v>16</v>
      </c>
      <c r="N290" s="3" t="s">
        <v>15656</v>
      </c>
      <c r="O290" s="4" t="s">
        <v>18</v>
      </c>
      <c r="P290" s="2">
        <v>200</v>
      </c>
      <c r="Q290" s="3" t="s">
        <v>19</v>
      </c>
      <c r="R290" s="2"/>
    </row>
    <row r="291" spans="1:18" x14ac:dyDescent="0.2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444</v>
      </c>
      <c r="F291" s="3" t="s">
        <v>65750</v>
      </c>
      <c r="H291" s="3" t="s">
        <v>65751</v>
      </c>
      <c r="I291" s="3" t="s">
        <v>65752</v>
      </c>
      <c r="K291" s="3" t="s">
        <v>64935</v>
      </c>
      <c r="L291" s="3" t="s">
        <v>15</v>
      </c>
      <c r="M291" s="3" t="s">
        <v>16</v>
      </c>
      <c r="N291" s="3" t="s">
        <v>15656</v>
      </c>
      <c r="O291" s="4" t="s">
        <v>18</v>
      </c>
      <c r="P291" s="2">
        <v>200</v>
      </c>
      <c r="Q291" s="3" t="s">
        <v>19</v>
      </c>
      <c r="R291" s="2"/>
    </row>
    <row r="292" spans="1:18" x14ac:dyDescent="0.2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444</v>
      </c>
      <c r="F292" s="3" t="s">
        <v>65753</v>
      </c>
      <c r="H292" s="3" t="s">
        <v>65754</v>
      </c>
      <c r="I292" s="3" t="s">
        <v>65755</v>
      </c>
      <c r="K292" s="3" t="s">
        <v>64935</v>
      </c>
      <c r="L292" s="3" t="s">
        <v>15</v>
      </c>
      <c r="M292" s="3" t="s">
        <v>16</v>
      </c>
      <c r="N292" s="3" t="s">
        <v>15656</v>
      </c>
      <c r="O292" s="4" t="s">
        <v>18</v>
      </c>
      <c r="P292" s="2">
        <v>265.02999999999997</v>
      </c>
      <c r="Q292" s="3" t="s">
        <v>19</v>
      </c>
      <c r="R292" s="2"/>
    </row>
    <row r="293" spans="1:18" x14ac:dyDescent="0.2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444</v>
      </c>
      <c r="F293" s="3" t="s">
        <v>65756</v>
      </c>
      <c r="H293" s="3" t="s">
        <v>65757</v>
      </c>
      <c r="I293" s="3" t="s">
        <v>65758</v>
      </c>
      <c r="K293" s="3" t="s">
        <v>64935</v>
      </c>
      <c r="L293" s="3" t="s">
        <v>15</v>
      </c>
      <c r="M293" s="3" t="s">
        <v>16</v>
      </c>
      <c r="N293" s="3" t="s">
        <v>15656</v>
      </c>
      <c r="O293" s="4" t="s">
        <v>18</v>
      </c>
      <c r="P293" s="2">
        <v>404.9</v>
      </c>
      <c r="Q293" s="3" t="s">
        <v>19</v>
      </c>
      <c r="R293" s="2"/>
    </row>
    <row r="294" spans="1:18" x14ac:dyDescent="0.2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444</v>
      </c>
      <c r="F294" s="3" t="s">
        <v>65759</v>
      </c>
      <c r="H294" s="3" t="s">
        <v>65760</v>
      </c>
      <c r="I294" s="3" t="s">
        <v>65761</v>
      </c>
      <c r="K294" s="3" t="s">
        <v>64935</v>
      </c>
      <c r="L294" s="3" t="s">
        <v>15</v>
      </c>
      <c r="M294" s="3" t="s">
        <v>16</v>
      </c>
      <c r="N294" s="3" t="s">
        <v>15656</v>
      </c>
      <c r="O294" s="4" t="s">
        <v>18</v>
      </c>
      <c r="P294" s="2">
        <v>515.32000000000005</v>
      </c>
      <c r="Q294" s="3" t="s">
        <v>19</v>
      </c>
      <c r="R294" s="2"/>
    </row>
    <row r="295" spans="1:18" x14ac:dyDescent="0.2">
      <c r="A295" s="3" t="s">
        <v>7</v>
      </c>
      <c r="B295" s="3" t="s">
        <v>1478</v>
      </c>
      <c r="C295" s="3" t="s">
        <v>2</v>
      </c>
      <c r="D295" s="3" t="s">
        <v>3</v>
      </c>
      <c r="E295" s="3" t="s">
        <v>444</v>
      </c>
      <c r="F295" s="3" t="s">
        <v>65762</v>
      </c>
      <c r="H295" s="3" t="s">
        <v>65763</v>
      </c>
      <c r="I295" s="3" t="s">
        <v>65764</v>
      </c>
      <c r="K295" s="3" t="s">
        <v>64935</v>
      </c>
      <c r="L295" s="3" t="s">
        <v>15</v>
      </c>
      <c r="M295" s="3" t="s">
        <v>16</v>
      </c>
      <c r="N295" s="3" t="s">
        <v>15656</v>
      </c>
      <c r="O295" s="4" t="s">
        <v>18</v>
      </c>
      <c r="P295" s="2">
        <v>1194.31</v>
      </c>
      <c r="Q295" s="3" t="s">
        <v>19</v>
      </c>
      <c r="R295" s="2"/>
    </row>
    <row r="296" spans="1:18" x14ac:dyDescent="0.2">
      <c r="A296" s="3" t="s">
        <v>7</v>
      </c>
      <c r="B296" s="3" t="s">
        <v>1483</v>
      </c>
      <c r="C296" s="3" t="s">
        <v>2</v>
      </c>
      <c r="D296" s="3" t="s">
        <v>3</v>
      </c>
      <c r="E296" s="3" t="s">
        <v>444</v>
      </c>
      <c r="F296" s="3" t="s">
        <v>56849</v>
      </c>
      <c r="H296" s="3" t="s">
        <v>65765</v>
      </c>
      <c r="I296" s="3" t="s">
        <v>65766</v>
      </c>
      <c r="K296" s="3" t="s">
        <v>64935</v>
      </c>
      <c r="L296" s="3" t="s">
        <v>15</v>
      </c>
      <c r="M296" s="3" t="s">
        <v>16</v>
      </c>
      <c r="N296" s="3" t="s">
        <v>15656</v>
      </c>
      <c r="O296" s="4" t="s">
        <v>18</v>
      </c>
      <c r="P296" s="2">
        <v>827.46</v>
      </c>
      <c r="Q296" s="3" t="s">
        <v>19</v>
      </c>
      <c r="R296" s="2"/>
    </row>
    <row r="297" spans="1:18" x14ac:dyDescent="0.2">
      <c r="A297" s="3" t="s">
        <v>7</v>
      </c>
      <c r="B297" s="3" t="s">
        <v>1488</v>
      </c>
      <c r="C297" s="3" t="s">
        <v>2</v>
      </c>
      <c r="D297" s="3" t="s">
        <v>3</v>
      </c>
      <c r="E297" s="3" t="s">
        <v>444</v>
      </c>
      <c r="F297" s="3" t="s">
        <v>65767</v>
      </c>
      <c r="H297" s="3" t="s">
        <v>65768</v>
      </c>
      <c r="I297" s="3" t="s">
        <v>65769</v>
      </c>
      <c r="K297" s="3" t="s">
        <v>64935</v>
      </c>
      <c r="L297" s="3" t="s">
        <v>15</v>
      </c>
      <c r="M297" s="3" t="s">
        <v>16</v>
      </c>
      <c r="N297" s="3" t="s">
        <v>15656</v>
      </c>
      <c r="O297" s="4" t="s">
        <v>18</v>
      </c>
      <c r="P297" s="2">
        <v>539.70000000000005</v>
      </c>
      <c r="Q297" s="3" t="s">
        <v>19</v>
      </c>
      <c r="R297" s="2"/>
    </row>
    <row r="298" spans="1:18" x14ac:dyDescent="0.2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444</v>
      </c>
      <c r="F298" s="3" t="s">
        <v>9964</v>
      </c>
      <c r="H298" s="3" t="s">
        <v>65770</v>
      </c>
      <c r="I298" s="3" t="s">
        <v>65771</v>
      </c>
      <c r="K298" s="3" t="s">
        <v>64935</v>
      </c>
      <c r="L298" s="3" t="s">
        <v>15</v>
      </c>
      <c r="M298" s="3" t="s">
        <v>16</v>
      </c>
      <c r="N298" s="3" t="s">
        <v>15656</v>
      </c>
      <c r="O298" s="4" t="s">
        <v>18</v>
      </c>
      <c r="P298" s="2">
        <v>267.54000000000002</v>
      </c>
      <c r="Q298" s="3" t="s">
        <v>19</v>
      </c>
      <c r="R298" s="2"/>
    </row>
    <row r="299" spans="1:18" x14ac:dyDescent="0.2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444</v>
      </c>
      <c r="F299" s="3" t="s">
        <v>65772</v>
      </c>
      <c r="H299" s="3" t="s">
        <v>65773</v>
      </c>
      <c r="I299" s="3" t="s">
        <v>65774</v>
      </c>
      <c r="K299" s="3" t="s">
        <v>64935</v>
      </c>
      <c r="L299" s="3" t="s">
        <v>15</v>
      </c>
      <c r="M299" s="3" t="s">
        <v>16</v>
      </c>
      <c r="N299" s="3" t="s">
        <v>15656</v>
      </c>
      <c r="O299" s="4" t="s">
        <v>18</v>
      </c>
      <c r="P299" s="2">
        <v>216.23</v>
      </c>
      <c r="Q299" s="3" t="s">
        <v>19</v>
      </c>
      <c r="R299" s="2"/>
    </row>
    <row r="300" spans="1:18" x14ac:dyDescent="0.2">
      <c r="A300" s="3" t="s">
        <v>7</v>
      </c>
      <c r="B300" s="3" t="s">
        <v>1504</v>
      </c>
      <c r="C300" s="3" t="s">
        <v>2</v>
      </c>
      <c r="D300" s="3" t="s">
        <v>3</v>
      </c>
      <c r="E300" s="3" t="s">
        <v>444</v>
      </c>
      <c r="F300" s="3" t="s">
        <v>65775</v>
      </c>
      <c r="H300" s="3" t="s">
        <v>65776</v>
      </c>
      <c r="I300" s="3" t="s">
        <v>65777</v>
      </c>
      <c r="K300" s="3" t="s">
        <v>64935</v>
      </c>
      <c r="L300" s="3" t="s">
        <v>15</v>
      </c>
      <c r="M300" s="3" t="s">
        <v>16</v>
      </c>
      <c r="N300" s="3" t="s">
        <v>15656</v>
      </c>
      <c r="O300" s="4" t="s">
        <v>18</v>
      </c>
      <c r="P300" s="2">
        <v>1201.0899999999999</v>
      </c>
      <c r="Q300" s="3" t="s">
        <v>19</v>
      </c>
      <c r="R300" s="2"/>
    </row>
    <row r="301" spans="1:18" x14ac:dyDescent="0.2">
      <c r="A301" s="3" t="s">
        <v>7</v>
      </c>
      <c r="B301" s="3" t="s">
        <v>1510</v>
      </c>
      <c r="C301" s="3" t="s">
        <v>2</v>
      </c>
      <c r="D301" s="3" t="s">
        <v>3</v>
      </c>
      <c r="E301" s="3" t="s">
        <v>444</v>
      </c>
      <c r="F301" s="3" t="s">
        <v>45174</v>
      </c>
      <c r="H301" s="3" t="s">
        <v>65778</v>
      </c>
      <c r="I301" s="3" t="s">
        <v>65779</v>
      </c>
      <c r="K301" s="3" t="s">
        <v>64935</v>
      </c>
      <c r="L301" s="3" t="s">
        <v>15</v>
      </c>
      <c r="M301" s="3" t="s">
        <v>16</v>
      </c>
      <c r="N301" s="3" t="s">
        <v>15656</v>
      </c>
      <c r="O301" s="4" t="s">
        <v>18</v>
      </c>
      <c r="P301" s="2">
        <v>764.59</v>
      </c>
      <c r="Q301" s="3" t="s">
        <v>19</v>
      </c>
      <c r="R301" s="2"/>
    </row>
    <row r="302" spans="1:18" x14ac:dyDescent="0.2">
      <c r="A302" s="3" t="s">
        <v>7</v>
      </c>
      <c r="B302" s="3" t="s">
        <v>1515</v>
      </c>
      <c r="C302" s="3" t="s">
        <v>2</v>
      </c>
      <c r="D302" s="3" t="s">
        <v>3</v>
      </c>
      <c r="E302" s="3" t="s">
        <v>444</v>
      </c>
      <c r="F302" s="3" t="s">
        <v>65780</v>
      </c>
      <c r="H302" s="3" t="s">
        <v>65781</v>
      </c>
      <c r="I302" s="3" t="s">
        <v>65782</v>
      </c>
      <c r="K302" s="3" t="s">
        <v>64935</v>
      </c>
      <c r="L302" s="3" t="s">
        <v>15</v>
      </c>
      <c r="M302" s="3" t="s">
        <v>16</v>
      </c>
      <c r="N302" s="3" t="s">
        <v>15656</v>
      </c>
      <c r="O302" s="4" t="s">
        <v>18</v>
      </c>
      <c r="P302" s="2">
        <v>620.54</v>
      </c>
      <c r="Q302" s="3" t="s">
        <v>19</v>
      </c>
      <c r="R302" s="2"/>
    </row>
    <row r="303" spans="1:18" x14ac:dyDescent="0.2">
      <c r="A303" s="3" t="s">
        <v>7</v>
      </c>
      <c r="B303" s="3" t="s">
        <v>1521</v>
      </c>
      <c r="C303" s="3" t="s">
        <v>2</v>
      </c>
      <c r="D303" s="3" t="s">
        <v>3</v>
      </c>
      <c r="E303" s="3" t="s">
        <v>444</v>
      </c>
      <c r="F303" s="3" t="s">
        <v>17874</v>
      </c>
      <c r="H303" s="3" t="s">
        <v>65783</v>
      </c>
      <c r="I303" s="3" t="s">
        <v>65784</v>
      </c>
      <c r="K303" s="3" t="s">
        <v>64935</v>
      </c>
      <c r="L303" s="3" t="s">
        <v>15</v>
      </c>
      <c r="M303" s="3" t="s">
        <v>16</v>
      </c>
      <c r="N303" s="3" t="s">
        <v>15656</v>
      </c>
      <c r="O303" s="4" t="s">
        <v>18</v>
      </c>
      <c r="P303" s="2">
        <v>303.66000000000003</v>
      </c>
      <c r="Q303" s="3" t="s">
        <v>19</v>
      </c>
      <c r="R303" s="2"/>
    </row>
    <row r="304" spans="1:18" x14ac:dyDescent="0.2">
      <c r="A304" s="3" t="s">
        <v>7</v>
      </c>
      <c r="B304" s="3" t="s">
        <v>1526</v>
      </c>
      <c r="C304" s="3" t="s">
        <v>2</v>
      </c>
      <c r="D304" s="3" t="s">
        <v>3</v>
      </c>
      <c r="E304" s="3" t="s">
        <v>444</v>
      </c>
      <c r="F304" s="3" t="s">
        <v>65785</v>
      </c>
      <c r="H304" s="3" t="s">
        <v>65786</v>
      </c>
      <c r="I304" s="3" t="s">
        <v>65787</v>
      </c>
      <c r="K304" s="3" t="s">
        <v>64935</v>
      </c>
      <c r="L304" s="3" t="s">
        <v>15</v>
      </c>
      <c r="M304" s="3" t="s">
        <v>16</v>
      </c>
      <c r="N304" s="3" t="s">
        <v>15656</v>
      </c>
      <c r="O304" s="4" t="s">
        <v>18</v>
      </c>
      <c r="P304" s="2">
        <v>771.01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444</v>
      </c>
      <c r="F305" s="3" t="s">
        <v>65788</v>
      </c>
      <c r="H305" s="3" t="s">
        <v>65789</v>
      </c>
      <c r="I305" s="3" t="s">
        <v>65790</v>
      </c>
      <c r="K305" s="3" t="s">
        <v>64935</v>
      </c>
      <c r="L305" s="3" t="s">
        <v>15</v>
      </c>
      <c r="M305" s="3" t="s">
        <v>16</v>
      </c>
      <c r="N305" s="3" t="s">
        <v>15656</v>
      </c>
      <c r="O305" s="4" t="s">
        <v>18</v>
      </c>
      <c r="P305" s="2">
        <v>515.32000000000005</v>
      </c>
      <c r="Q305" s="3" t="s">
        <v>19</v>
      </c>
      <c r="R305" s="2"/>
    </row>
    <row r="306" spans="1:18" x14ac:dyDescent="0.2">
      <c r="A306" s="3" t="s">
        <v>7</v>
      </c>
      <c r="B306" s="3" t="s">
        <v>469</v>
      </c>
      <c r="C306" s="3" t="s">
        <v>2</v>
      </c>
      <c r="D306" s="3" t="s">
        <v>3</v>
      </c>
      <c r="E306" s="3" t="s">
        <v>444</v>
      </c>
      <c r="F306" s="3" t="s">
        <v>51504</v>
      </c>
      <c r="H306" s="3" t="s">
        <v>65791</v>
      </c>
      <c r="I306" s="3" t="s">
        <v>65792</v>
      </c>
      <c r="K306" s="3" t="s">
        <v>64935</v>
      </c>
      <c r="L306" s="3" t="s">
        <v>15</v>
      </c>
      <c r="M306" s="3" t="s">
        <v>16</v>
      </c>
      <c r="N306" s="3" t="s">
        <v>15656</v>
      </c>
      <c r="O306" s="4" t="s">
        <v>18</v>
      </c>
      <c r="P306" s="2">
        <v>1948</v>
      </c>
      <c r="Q306" s="3" t="s">
        <v>19</v>
      </c>
      <c r="R306" s="2"/>
    </row>
    <row r="307" spans="1:18" x14ac:dyDescent="0.2">
      <c r="A307" s="3" t="s">
        <v>7</v>
      </c>
      <c r="B307" s="3" t="s">
        <v>1541</v>
      </c>
      <c r="C307" s="3" t="s">
        <v>2</v>
      </c>
      <c r="D307" s="3" t="s">
        <v>3</v>
      </c>
      <c r="E307" s="3" t="s">
        <v>444</v>
      </c>
      <c r="F307" s="3" t="s">
        <v>62310</v>
      </c>
      <c r="H307" s="3" t="s">
        <v>65793</v>
      </c>
      <c r="I307" s="3" t="s">
        <v>65794</v>
      </c>
      <c r="K307" s="3" t="s">
        <v>64935</v>
      </c>
      <c r="L307" s="3" t="s">
        <v>15</v>
      </c>
      <c r="M307" s="3" t="s">
        <v>16</v>
      </c>
      <c r="N307" s="3" t="s">
        <v>15656</v>
      </c>
      <c r="O307" s="4" t="s">
        <v>18</v>
      </c>
      <c r="P307" s="2">
        <v>501.16</v>
      </c>
      <c r="Q307" s="3" t="s">
        <v>19</v>
      </c>
      <c r="R307" s="2"/>
    </row>
    <row r="308" spans="1:18" x14ac:dyDescent="0.2">
      <c r="A308" s="3" t="s">
        <v>7</v>
      </c>
      <c r="B308" s="3" t="s">
        <v>1546</v>
      </c>
      <c r="C308" s="3" t="s">
        <v>2</v>
      </c>
      <c r="D308" s="3" t="s">
        <v>3</v>
      </c>
      <c r="E308" s="3" t="s">
        <v>444</v>
      </c>
      <c r="F308" s="3" t="s">
        <v>65795</v>
      </c>
      <c r="H308" s="3" t="s">
        <v>65796</v>
      </c>
      <c r="I308" s="3" t="s">
        <v>65797</v>
      </c>
      <c r="K308" s="3" t="s">
        <v>64935</v>
      </c>
      <c r="L308" s="3" t="s">
        <v>15</v>
      </c>
      <c r="M308" s="3" t="s">
        <v>16</v>
      </c>
      <c r="N308" s="3" t="s">
        <v>15656</v>
      </c>
      <c r="O308" s="4" t="s">
        <v>18</v>
      </c>
      <c r="P308" s="2">
        <v>278.35000000000002</v>
      </c>
      <c r="Q308" s="3" t="s">
        <v>19</v>
      </c>
      <c r="R308" s="2"/>
    </row>
    <row r="309" spans="1:18" x14ac:dyDescent="0.2">
      <c r="A309" s="3" t="s">
        <v>7</v>
      </c>
      <c r="B309" s="3" t="s">
        <v>1551</v>
      </c>
      <c r="C309" s="3" t="s">
        <v>2</v>
      </c>
      <c r="D309" s="3" t="s">
        <v>3</v>
      </c>
      <c r="E309" s="3" t="s">
        <v>444</v>
      </c>
      <c r="F309" s="3" t="s">
        <v>65798</v>
      </c>
      <c r="H309" s="3" t="s">
        <v>65799</v>
      </c>
      <c r="I309" s="3" t="s">
        <v>65800</v>
      </c>
      <c r="K309" s="3" t="s">
        <v>64935</v>
      </c>
      <c r="L309" s="3" t="s">
        <v>15</v>
      </c>
      <c r="M309" s="3" t="s">
        <v>16</v>
      </c>
      <c r="N309" s="3" t="s">
        <v>15656</v>
      </c>
      <c r="O309" s="4" t="s">
        <v>18</v>
      </c>
      <c r="P309" s="2">
        <v>736.19</v>
      </c>
      <c r="Q309" s="3" t="s">
        <v>19</v>
      </c>
      <c r="R309" s="2"/>
    </row>
    <row r="310" spans="1:18" x14ac:dyDescent="0.2">
      <c r="A310" s="3" t="s">
        <v>7</v>
      </c>
      <c r="B310" s="3" t="s">
        <v>1555</v>
      </c>
      <c r="C310" s="3" t="s">
        <v>2</v>
      </c>
      <c r="D310" s="3" t="s">
        <v>3</v>
      </c>
      <c r="E310" s="3" t="s">
        <v>444</v>
      </c>
      <c r="F310" s="3" t="s">
        <v>65801</v>
      </c>
      <c r="H310" s="3" t="s">
        <v>65802</v>
      </c>
      <c r="I310" s="3" t="s">
        <v>65803</v>
      </c>
      <c r="K310" s="3" t="s">
        <v>64935</v>
      </c>
      <c r="L310" s="3" t="s">
        <v>15</v>
      </c>
      <c r="M310" s="3" t="s">
        <v>16</v>
      </c>
      <c r="N310" s="3" t="s">
        <v>15656</v>
      </c>
      <c r="O310" s="4" t="s">
        <v>18</v>
      </c>
      <c r="P310" s="2">
        <v>542.79</v>
      </c>
      <c r="Q310" s="3" t="s">
        <v>19</v>
      </c>
      <c r="R310" s="2"/>
    </row>
    <row r="311" spans="1:18" x14ac:dyDescent="0.2">
      <c r="A311" s="3" t="s">
        <v>7</v>
      </c>
      <c r="B311" s="3" t="s">
        <v>1560</v>
      </c>
      <c r="C311" s="3" t="s">
        <v>2</v>
      </c>
      <c r="D311" s="3" t="s">
        <v>3</v>
      </c>
      <c r="E311" s="3" t="s">
        <v>444</v>
      </c>
      <c r="F311" s="3" t="s">
        <v>65804</v>
      </c>
      <c r="H311" s="3" t="s">
        <v>65805</v>
      </c>
      <c r="I311" s="3" t="s">
        <v>65806</v>
      </c>
      <c r="K311" s="3" t="s">
        <v>64935</v>
      </c>
      <c r="L311" s="3" t="s">
        <v>15</v>
      </c>
      <c r="M311" s="3" t="s">
        <v>16</v>
      </c>
      <c r="N311" s="3" t="s">
        <v>15656</v>
      </c>
      <c r="O311" s="4" t="s">
        <v>18</v>
      </c>
      <c r="P311" s="2">
        <v>296.13</v>
      </c>
      <c r="Q311" s="3" t="s">
        <v>19</v>
      </c>
      <c r="R311" s="2"/>
    </row>
    <row r="312" spans="1:18" x14ac:dyDescent="0.2">
      <c r="A312" s="3" t="s">
        <v>7</v>
      </c>
      <c r="B312" s="3" t="s">
        <v>1566</v>
      </c>
      <c r="C312" s="3" t="s">
        <v>2</v>
      </c>
      <c r="D312" s="3" t="s">
        <v>3</v>
      </c>
      <c r="E312" s="3" t="s">
        <v>444</v>
      </c>
      <c r="F312" s="3" t="s">
        <v>65807</v>
      </c>
      <c r="H312" s="3" t="s">
        <v>65808</v>
      </c>
      <c r="I312" s="3" t="s">
        <v>65809</v>
      </c>
      <c r="K312" s="3" t="s">
        <v>64935</v>
      </c>
      <c r="L312" s="3" t="s">
        <v>15</v>
      </c>
      <c r="M312" s="3" t="s">
        <v>16</v>
      </c>
      <c r="N312" s="3" t="s">
        <v>15656</v>
      </c>
      <c r="O312" s="4" t="s">
        <v>18</v>
      </c>
      <c r="P312" s="2">
        <v>764.59</v>
      </c>
      <c r="Q312" s="3" t="s">
        <v>19</v>
      </c>
      <c r="R312" s="2"/>
    </row>
    <row r="313" spans="1:18" x14ac:dyDescent="0.2">
      <c r="A313" s="3" t="s">
        <v>7</v>
      </c>
      <c r="B313" s="3" t="s">
        <v>1571</v>
      </c>
      <c r="C313" s="3" t="s">
        <v>2</v>
      </c>
      <c r="D313" s="3" t="s">
        <v>3</v>
      </c>
      <c r="E313" s="3" t="s">
        <v>444</v>
      </c>
      <c r="F313" s="3" t="s">
        <v>65810</v>
      </c>
      <c r="H313" s="3" t="s">
        <v>65811</v>
      </c>
      <c r="I313" s="3" t="s">
        <v>65812</v>
      </c>
      <c r="K313" s="3" t="s">
        <v>64935</v>
      </c>
      <c r="L313" s="3" t="s">
        <v>15</v>
      </c>
      <c r="M313" s="3" t="s">
        <v>16</v>
      </c>
      <c r="N313" s="3" t="s">
        <v>15656</v>
      </c>
      <c r="O313" s="4" t="s">
        <v>18</v>
      </c>
      <c r="P313" s="2">
        <v>974.93</v>
      </c>
      <c r="Q313" s="3" t="s">
        <v>19</v>
      </c>
      <c r="R313" s="2"/>
    </row>
    <row r="314" spans="1:18" x14ac:dyDescent="0.2">
      <c r="A314" s="3" t="s">
        <v>7</v>
      </c>
      <c r="B314" s="3" t="s">
        <v>1576</v>
      </c>
      <c r="C314" s="3" t="s">
        <v>2</v>
      </c>
      <c r="D314" s="3" t="s">
        <v>3</v>
      </c>
      <c r="E314" s="3" t="s">
        <v>444</v>
      </c>
      <c r="F314" s="3" t="s">
        <v>65813</v>
      </c>
      <c r="H314" s="3" t="s">
        <v>65814</v>
      </c>
      <c r="I314" s="3" t="s">
        <v>65815</v>
      </c>
      <c r="K314" s="3" t="s">
        <v>64935</v>
      </c>
      <c r="L314" s="3" t="s">
        <v>15</v>
      </c>
      <c r="M314" s="3" t="s">
        <v>16</v>
      </c>
      <c r="N314" s="3" t="s">
        <v>15656</v>
      </c>
      <c r="O314" s="4" t="s">
        <v>18</v>
      </c>
      <c r="P314" s="2">
        <v>579.73</v>
      </c>
      <c r="Q314" s="3" t="s">
        <v>19</v>
      </c>
      <c r="R314" s="2"/>
    </row>
    <row r="315" spans="1:18" x14ac:dyDescent="0.2">
      <c r="A315" s="3" t="s">
        <v>7</v>
      </c>
      <c r="B315" s="3" t="s">
        <v>1581</v>
      </c>
      <c r="C315" s="3" t="s">
        <v>2</v>
      </c>
      <c r="D315" s="3" t="s">
        <v>3</v>
      </c>
      <c r="E315" s="3" t="s">
        <v>444</v>
      </c>
      <c r="F315" s="3" t="s">
        <v>19704</v>
      </c>
      <c r="H315" s="3" t="s">
        <v>65816</v>
      </c>
      <c r="I315" s="3" t="s">
        <v>65817</v>
      </c>
      <c r="K315" s="3" t="s">
        <v>64935</v>
      </c>
      <c r="L315" s="3" t="s">
        <v>15</v>
      </c>
      <c r="M315" s="3" t="s">
        <v>16</v>
      </c>
      <c r="N315" s="3" t="s">
        <v>15656</v>
      </c>
      <c r="O315" s="4" t="s">
        <v>18</v>
      </c>
      <c r="P315" s="2">
        <v>197.83</v>
      </c>
      <c r="Q315" s="3" t="s">
        <v>19</v>
      </c>
      <c r="R315" s="2"/>
    </row>
    <row r="316" spans="1:18" x14ac:dyDescent="0.2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444</v>
      </c>
      <c r="F316" s="3" t="s">
        <v>19947</v>
      </c>
      <c r="H316" s="3" t="s">
        <v>65818</v>
      </c>
      <c r="I316" s="3" t="s">
        <v>65819</v>
      </c>
      <c r="K316" s="3" t="s">
        <v>64935</v>
      </c>
      <c r="L316" s="3" t="s">
        <v>15</v>
      </c>
      <c r="M316" s="3" t="s">
        <v>16</v>
      </c>
      <c r="N316" s="3" t="s">
        <v>15656</v>
      </c>
      <c r="O316" s="4" t="s">
        <v>18</v>
      </c>
      <c r="P316" s="2">
        <v>281.10000000000002</v>
      </c>
      <c r="Q316" s="3" t="s">
        <v>19</v>
      </c>
      <c r="R316" s="2"/>
    </row>
    <row r="317" spans="1:18" x14ac:dyDescent="0.2">
      <c r="A317" s="3" t="s">
        <v>7</v>
      </c>
      <c r="B317" s="3" t="s">
        <v>1591</v>
      </c>
      <c r="C317" s="3" t="s">
        <v>2</v>
      </c>
      <c r="D317" s="3" t="s">
        <v>3</v>
      </c>
      <c r="E317" s="3" t="s">
        <v>444</v>
      </c>
      <c r="F317" s="3" t="s">
        <v>65820</v>
      </c>
      <c r="H317" s="3" t="s">
        <v>65821</v>
      </c>
      <c r="I317" s="3" t="s">
        <v>65822</v>
      </c>
      <c r="K317" s="3" t="s">
        <v>64935</v>
      </c>
      <c r="L317" s="3" t="s">
        <v>15</v>
      </c>
      <c r="M317" s="3" t="s">
        <v>16</v>
      </c>
      <c r="N317" s="3" t="s">
        <v>15656</v>
      </c>
      <c r="O317" s="4" t="s">
        <v>18</v>
      </c>
      <c r="P317" s="2">
        <v>698.73</v>
      </c>
      <c r="Q317" s="3" t="s">
        <v>19</v>
      </c>
      <c r="R317" s="2"/>
    </row>
    <row r="318" spans="1:18" x14ac:dyDescent="0.2">
      <c r="A318" s="3" t="s">
        <v>7</v>
      </c>
      <c r="B318" s="3" t="s">
        <v>1596</v>
      </c>
      <c r="C318" s="3" t="s">
        <v>2</v>
      </c>
      <c r="D318" s="3" t="s">
        <v>3</v>
      </c>
      <c r="E318" s="3" t="s">
        <v>444</v>
      </c>
      <c r="F318" s="3" t="s">
        <v>65823</v>
      </c>
      <c r="H318" s="3" t="s">
        <v>65824</v>
      </c>
      <c r="I318" s="3" t="s">
        <v>65825</v>
      </c>
      <c r="K318" s="3" t="s">
        <v>64935</v>
      </c>
      <c r="L318" s="3" t="s">
        <v>15</v>
      </c>
      <c r="M318" s="3" t="s">
        <v>16</v>
      </c>
      <c r="N318" s="3" t="s">
        <v>15656</v>
      </c>
      <c r="O318" s="4" t="s">
        <v>18</v>
      </c>
      <c r="P318" s="2">
        <v>3300.96</v>
      </c>
      <c r="Q318" s="3" t="s">
        <v>19</v>
      </c>
      <c r="R318" s="2"/>
    </row>
    <row r="319" spans="1:18" x14ac:dyDescent="0.2">
      <c r="A319" s="3" t="s">
        <v>7</v>
      </c>
      <c r="B319" s="3" t="s">
        <v>1601</v>
      </c>
      <c r="C319" s="3" t="s">
        <v>2</v>
      </c>
      <c r="D319" s="3" t="s">
        <v>3</v>
      </c>
      <c r="E319" s="3" t="s">
        <v>444</v>
      </c>
      <c r="F319" s="3" t="s">
        <v>65826</v>
      </c>
      <c r="H319" s="3" t="s">
        <v>65827</v>
      </c>
      <c r="I319" s="3" t="s">
        <v>65828</v>
      </c>
      <c r="K319" s="3" t="s">
        <v>64935</v>
      </c>
      <c r="L319" s="3" t="s">
        <v>15</v>
      </c>
      <c r="M319" s="3" t="s">
        <v>16</v>
      </c>
      <c r="N319" s="3" t="s">
        <v>15656</v>
      </c>
      <c r="O319" s="4" t="s">
        <v>18</v>
      </c>
      <c r="P319" s="2">
        <v>418.69</v>
      </c>
      <c r="Q319" s="3" t="s">
        <v>19</v>
      </c>
      <c r="R319" s="2"/>
    </row>
    <row r="320" spans="1:18" x14ac:dyDescent="0.2">
      <c r="A320" s="3" t="s">
        <v>7</v>
      </c>
      <c r="B320" s="3" t="s">
        <v>1606</v>
      </c>
      <c r="C320" s="3" t="s">
        <v>2</v>
      </c>
      <c r="D320" s="3" t="s">
        <v>3</v>
      </c>
      <c r="E320" s="3" t="s">
        <v>444</v>
      </c>
      <c r="F320" s="3" t="s">
        <v>8857</v>
      </c>
      <c r="H320" s="3" t="s">
        <v>65829</v>
      </c>
      <c r="I320" s="3" t="s">
        <v>65830</v>
      </c>
      <c r="K320" s="3" t="s">
        <v>64935</v>
      </c>
      <c r="L320" s="3" t="s">
        <v>15</v>
      </c>
      <c r="M320" s="3" t="s">
        <v>16</v>
      </c>
      <c r="N320" s="3" t="s">
        <v>15656</v>
      </c>
      <c r="O320" s="4" t="s">
        <v>18</v>
      </c>
      <c r="P320" s="2">
        <v>657.65</v>
      </c>
      <c r="Q320" s="3" t="s">
        <v>19</v>
      </c>
      <c r="R320" s="2"/>
    </row>
    <row r="321" spans="1:18" x14ac:dyDescent="0.2">
      <c r="A321" s="3" t="s">
        <v>7</v>
      </c>
      <c r="B321" s="3" t="s">
        <v>1611</v>
      </c>
      <c r="C321" s="3" t="s">
        <v>2</v>
      </c>
      <c r="D321" s="3" t="s">
        <v>3</v>
      </c>
      <c r="E321" s="3" t="s">
        <v>444</v>
      </c>
      <c r="F321" s="3" t="s">
        <v>65831</v>
      </c>
      <c r="H321" s="3" t="s">
        <v>65832</v>
      </c>
      <c r="I321" s="3" t="s">
        <v>65833</v>
      </c>
      <c r="K321" s="3" t="s">
        <v>64935</v>
      </c>
      <c r="L321" s="3" t="s">
        <v>15</v>
      </c>
      <c r="M321" s="3" t="s">
        <v>16</v>
      </c>
      <c r="N321" s="3" t="s">
        <v>15656</v>
      </c>
      <c r="O321" s="4" t="s">
        <v>18</v>
      </c>
      <c r="P321" s="2">
        <v>6527.32</v>
      </c>
      <c r="Q321" s="3" t="s">
        <v>19</v>
      </c>
      <c r="R321" s="2"/>
    </row>
    <row r="322" spans="1:18" x14ac:dyDescent="0.2">
      <c r="A322" s="3" t="s">
        <v>7</v>
      </c>
      <c r="B322" s="3" t="s">
        <v>1616</v>
      </c>
      <c r="C322" s="3" t="s">
        <v>2</v>
      </c>
      <c r="D322" s="3" t="s">
        <v>3</v>
      </c>
      <c r="E322" s="3" t="s">
        <v>444</v>
      </c>
      <c r="F322" s="3" t="s">
        <v>65834</v>
      </c>
      <c r="H322" s="3" t="s">
        <v>65835</v>
      </c>
      <c r="I322" s="3" t="s">
        <v>65836</v>
      </c>
      <c r="K322" s="3" t="s">
        <v>64935</v>
      </c>
      <c r="L322" s="3" t="s">
        <v>15</v>
      </c>
      <c r="M322" s="3" t="s">
        <v>16</v>
      </c>
      <c r="N322" s="3" t="s">
        <v>15656</v>
      </c>
      <c r="O322" s="4" t="s">
        <v>18</v>
      </c>
      <c r="P322" s="2">
        <v>734.19</v>
      </c>
      <c r="Q322" s="3" t="s">
        <v>19</v>
      </c>
      <c r="R322" s="2"/>
    </row>
    <row r="323" spans="1:18" x14ac:dyDescent="0.2">
      <c r="A323" s="3" t="s">
        <v>7</v>
      </c>
      <c r="B323" s="3" t="s">
        <v>1621</v>
      </c>
      <c r="C323" s="3" t="s">
        <v>2</v>
      </c>
      <c r="D323" s="3" t="s">
        <v>3</v>
      </c>
      <c r="E323" s="3" t="s">
        <v>444</v>
      </c>
      <c r="F323" s="3" t="s">
        <v>65837</v>
      </c>
      <c r="H323" s="3" t="s">
        <v>65838</v>
      </c>
      <c r="I323" s="3" t="s">
        <v>65839</v>
      </c>
      <c r="K323" s="3" t="s">
        <v>64935</v>
      </c>
      <c r="L323" s="3" t="s">
        <v>15</v>
      </c>
      <c r="M323" s="3" t="s">
        <v>16</v>
      </c>
      <c r="N323" s="3" t="s">
        <v>15656</v>
      </c>
      <c r="O323" s="4" t="s">
        <v>18</v>
      </c>
      <c r="P323" s="2">
        <v>237.85</v>
      </c>
      <c r="Q323" s="3" t="s">
        <v>19</v>
      </c>
      <c r="R323" s="2"/>
    </row>
    <row r="324" spans="1:18" x14ac:dyDescent="0.2">
      <c r="A324" s="3" t="s">
        <v>7</v>
      </c>
      <c r="B324" s="3" t="s">
        <v>1626</v>
      </c>
      <c r="C324" s="3" t="s">
        <v>2</v>
      </c>
      <c r="D324" s="3" t="s">
        <v>3</v>
      </c>
      <c r="E324" s="3" t="s">
        <v>444</v>
      </c>
      <c r="F324" s="3" t="s">
        <v>65840</v>
      </c>
      <c r="H324" s="3" t="s">
        <v>65841</v>
      </c>
      <c r="I324" s="3" t="s">
        <v>65842</v>
      </c>
      <c r="K324" s="3" t="s">
        <v>64935</v>
      </c>
      <c r="L324" s="3" t="s">
        <v>15</v>
      </c>
      <c r="M324" s="3" t="s">
        <v>16</v>
      </c>
      <c r="N324" s="3" t="s">
        <v>15656</v>
      </c>
      <c r="O324" s="4" t="s">
        <v>18</v>
      </c>
      <c r="P324" s="2">
        <v>942.61</v>
      </c>
      <c r="Q324" s="3" t="s">
        <v>19</v>
      </c>
      <c r="R324" s="2"/>
    </row>
    <row r="325" spans="1:18" x14ac:dyDescent="0.2">
      <c r="A325" s="3" t="s">
        <v>7</v>
      </c>
      <c r="B325" s="3" t="s">
        <v>1631</v>
      </c>
      <c r="C325" s="3" t="s">
        <v>2</v>
      </c>
      <c r="D325" s="3" t="s">
        <v>3</v>
      </c>
      <c r="E325" s="3" t="s">
        <v>444</v>
      </c>
      <c r="F325" s="3" t="s">
        <v>65843</v>
      </c>
      <c r="H325" s="3" t="s">
        <v>65844</v>
      </c>
      <c r="I325" s="3" t="s">
        <v>65845</v>
      </c>
      <c r="K325" s="3" t="s">
        <v>64935</v>
      </c>
      <c r="L325" s="3" t="s">
        <v>15</v>
      </c>
      <c r="M325" s="3" t="s">
        <v>16</v>
      </c>
      <c r="N325" s="3" t="s">
        <v>15656</v>
      </c>
      <c r="O325" s="4" t="s">
        <v>18</v>
      </c>
      <c r="P325" s="2">
        <v>312.83999999999997</v>
      </c>
      <c r="Q325" s="3" t="s">
        <v>19</v>
      </c>
      <c r="R325" s="2"/>
    </row>
    <row r="326" spans="1:18" x14ac:dyDescent="0.2">
      <c r="A326" s="3" t="s">
        <v>7</v>
      </c>
      <c r="B326" s="3" t="s">
        <v>1636</v>
      </c>
      <c r="C326" s="3" t="s">
        <v>2</v>
      </c>
      <c r="D326" s="3" t="s">
        <v>3</v>
      </c>
      <c r="E326" s="3" t="s">
        <v>444</v>
      </c>
      <c r="F326" s="3" t="s">
        <v>65846</v>
      </c>
      <c r="H326" s="3" t="s">
        <v>65847</v>
      </c>
      <c r="I326" s="3" t="s">
        <v>65848</v>
      </c>
      <c r="K326" s="3" t="s">
        <v>64935</v>
      </c>
      <c r="L326" s="3" t="s">
        <v>15</v>
      </c>
      <c r="M326" s="3" t="s">
        <v>16</v>
      </c>
      <c r="N326" s="3" t="s">
        <v>15656</v>
      </c>
      <c r="O326" s="4" t="s">
        <v>18</v>
      </c>
      <c r="P326" s="2">
        <v>216.23</v>
      </c>
      <c r="Q326" s="3" t="s">
        <v>19</v>
      </c>
      <c r="R326" s="2"/>
    </row>
    <row r="327" spans="1:18" x14ac:dyDescent="0.2">
      <c r="A327" s="3" t="s">
        <v>7</v>
      </c>
      <c r="B327" s="3" t="s">
        <v>1641</v>
      </c>
      <c r="C327" s="3" t="s">
        <v>2</v>
      </c>
      <c r="D327" s="3" t="s">
        <v>3</v>
      </c>
      <c r="E327" s="3" t="s">
        <v>444</v>
      </c>
      <c r="F327" s="3" t="s">
        <v>65849</v>
      </c>
      <c r="H327" s="3" t="s">
        <v>65850</v>
      </c>
      <c r="I327" s="3" t="s">
        <v>65851</v>
      </c>
      <c r="K327" s="3" t="s">
        <v>64935</v>
      </c>
      <c r="L327" s="3" t="s">
        <v>15</v>
      </c>
      <c r="M327" s="3" t="s">
        <v>16</v>
      </c>
      <c r="N327" s="3" t="s">
        <v>15656</v>
      </c>
      <c r="O327" s="4" t="s">
        <v>18</v>
      </c>
      <c r="P327" s="2">
        <v>878.97</v>
      </c>
      <c r="Q327" s="3" t="s">
        <v>19</v>
      </c>
      <c r="R327" s="2"/>
    </row>
    <row r="328" spans="1:18" x14ac:dyDescent="0.2">
      <c r="A328" s="3" t="s">
        <v>7</v>
      </c>
      <c r="B328" s="3" t="s">
        <v>1646</v>
      </c>
      <c r="C328" s="3" t="s">
        <v>2</v>
      </c>
      <c r="D328" s="3" t="s">
        <v>3</v>
      </c>
      <c r="E328" s="3" t="s">
        <v>444</v>
      </c>
      <c r="F328" s="3" t="s">
        <v>65852</v>
      </c>
      <c r="H328" s="3" t="s">
        <v>65853</v>
      </c>
      <c r="I328" s="3" t="s">
        <v>65854</v>
      </c>
      <c r="K328" s="3" t="s">
        <v>64935</v>
      </c>
      <c r="L328" s="3" t="s">
        <v>15</v>
      </c>
      <c r="M328" s="3" t="s">
        <v>16</v>
      </c>
      <c r="N328" s="3" t="s">
        <v>15656</v>
      </c>
      <c r="O328" s="4" t="s">
        <v>18</v>
      </c>
      <c r="P328" s="2">
        <v>584.67999999999995</v>
      </c>
      <c r="Q328" s="3" t="s">
        <v>19</v>
      </c>
      <c r="R328" s="2"/>
    </row>
    <row r="329" spans="1:18" x14ac:dyDescent="0.2">
      <c r="A329" s="3" t="s">
        <v>7</v>
      </c>
      <c r="B329" s="3" t="s">
        <v>1651</v>
      </c>
      <c r="C329" s="3" t="s">
        <v>2</v>
      </c>
      <c r="D329" s="3" t="s">
        <v>3</v>
      </c>
      <c r="E329" s="3" t="s">
        <v>444</v>
      </c>
      <c r="F329" s="3" t="s">
        <v>65855</v>
      </c>
      <c r="H329" s="3" t="s">
        <v>65856</v>
      </c>
      <c r="I329" s="3" t="s">
        <v>65857</v>
      </c>
      <c r="K329" s="3" t="s">
        <v>64935</v>
      </c>
      <c r="L329" s="3" t="s">
        <v>15</v>
      </c>
      <c r="M329" s="3" t="s">
        <v>16</v>
      </c>
      <c r="N329" s="3" t="s">
        <v>15656</v>
      </c>
      <c r="O329" s="4" t="s">
        <v>18</v>
      </c>
      <c r="P329" s="2">
        <v>216.23</v>
      </c>
      <c r="Q329" s="3" t="s">
        <v>19</v>
      </c>
      <c r="R329" s="2"/>
    </row>
    <row r="330" spans="1:18" x14ac:dyDescent="0.2">
      <c r="A330" s="3" t="s">
        <v>7</v>
      </c>
      <c r="B330" s="3" t="s">
        <v>1656</v>
      </c>
      <c r="C330" s="3" t="s">
        <v>2</v>
      </c>
      <c r="D330" s="3" t="s">
        <v>3</v>
      </c>
      <c r="E330" s="3" t="s">
        <v>444</v>
      </c>
      <c r="F330" s="3" t="s">
        <v>26583</v>
      </c>
      <c r="H330" s="3" t="s">
        <v>65858</v>
      </c>
      <c r="I330" s="3" t="s">
        <v>65859</v>
      </c>
      <c r="K330" s="3" t="s">
        <v>64935</v>
      </c>
      <c r="L330" s="3" t="s">
        <v>15</v>
      </c>
      <c r="M330" s="3" t="s">
        <v>16</v>
      </c>
      <c r="N330" s="3" t="s">
        <v>15656</v>
      </c>
      <c r="O330" s="4" t="s">
        <v>18</v>
      </c>
      <c r="P330" s="2">
        <v>1697.61</v>
      </c>
      <c r="Q330" s="3" t="s">
        <v>19</v>
      </c>
      <c r="R330" s="2"/>
    </row>
    <row r="331" spans="1:18" x14ac:dyDescent="0.2">
      <c r="A331" s="3" t="s">
        <v>7</v>
      </c>
      <c r="B331" s="3" t="s">
        <v>1661</v>
      </c>
      <c r="C331" s="3" t="s">
        <v>2</v>
      </c>
      <c r="D331" s="3" t="s">
        <v>3</v>
      </c>
      <c r="E331" s="3" t="s">
        <v>444</v>
      </c>
      <c r="F331" s="3" t="s">
        <v>65860</v>
      </c>
      <c r="H331" s="3" t="s">
        <v>65861</v>
      </c>
      <c r="I331" s="3" t="s">
        <v>65862</v>
      </c>
      <c r="K331" s="3" t="s">
        <v>64935</v>
      </c>
      <c r="L331" s="3" t="s">
        <v>15</v>
      </c>
      <c r="M331" s="3" t="s">
        <v>16</v>
      </c>
      <c r="N331" s="3" t="s">
        <v>15656</v>
      </c>
      <c r="O331" s="4" t="s">
        <v>18</v>
      </c>
      <c r="P331" s="2">
        <v>579.73</v>
      </c>
      <c r="Q331" s="3" t="s">
        <v>19</v>
      </c>
      <c r="R331" s="2"/>
    </row>
    <row r="332" spans="1:18" x14ac:dyDescent="0.2">
      <c r="A332" s="3" t="s">
        <v>7</v>
      </c>
      <c r="B332" s="3" t="s">
        <v>1667</v>
      </c>
      <c r="C332" s="3" t="s">
        <v>2</v>
      </c>
      <c r="D332" s="3" t="s">
        <v>3</v>
      </c>
      <c r="E332" s="3" t="s">
        <v>444</v>
      </c>
      <c r="F332" s="3" t="s">
        <v>65863</v>
      </c>
      <c r="H332" s="3" t="s">
        <v>65864</v>
      </c>
      <c r="I332" s="3" t="s">
        <v>65865</v>
      </c>
      <c r="K332" s="3" t="s">
        <v>64935</v>
      </c>
      <c r="L332" s="3" t="s">
        <v>15</v>
      </c>
      <c r="M332" s="3" t="s">
        <v>16</v>
      </c>
      <c r="N332" s="3" t="s">
        <v>15656</v>
      </c>
      <c r="O332" s="4" t="s">
        <v>18</v>
      </c>
      <c r="P332" s="2">
        <v>588.94000000000005</v>
      </c>
      <c r="Q332" s="3" t="s">
        <v>19</v>
      </c>
      <c r="R332" s="2"/>
    </row>
    <row r="333" spans="1:18" x14ac:dyDescent="0.2">
      <c r="A333" s="3" t="s">
        <v>7</v>
      </c>
      <c r="B333" s="3" t="s">
        <v>1672</v>
      </c>
      <c r="C333" s="3" t="s">
        <v>2</v>
      </c>
      <c r="D333" s="3" t="s">
        <v>3</v>
      </c>
      <c r="E333" s="3" t="s">
        <v>444</v>
      </c>
      <c r="F333" s="3" t="s">
        <v>15547</v>
      </c>
      <c r="H333" s="3" t="s">
        <v>65866</v>
      </c>
      <c r="I333" s="3" t="s">
        <v>65867</v>
      </c>
      <c r="K333" s="3" t="s">
        <v>64935</v>
      </c>
      <c r="L333" s="3" t="s">
        <v>15</v>
      </c>
      <c r="M333" s="3" t="s">
        <v>16</v>
      </c>
      <c r="N333" s="3" t="s">
        <v>15656</v>
      </c>
      <c r="O333" s="4" t="s">
        <v>18</v>
      </c>
      <c r="P333" s="2">
        <v>1287.3699999999999</v>
      </c>
      <c r="Q333" s="3" t="s">
        <v>19</v>
      </c>
      <c r="R333" s="2"/>
    </row>
    <row r="334" spans="1:18" x14ac:dyDescent="0.2">
      <c r="A334" s="3" t="s">
        <v>7</v>
      </c>
      <c r="B334" s="3" t="s">
        <v>1678</v>
      </c>
      <c r="C334" s="3" t="s">
        <v>2</v>
      </c>
      <c r="D334" s="3" t="s">
        <v>3</v>
      </c>
      <c r="E334" s="3" t="s">
        <v>444</v>
      </c>
      <c r="F334" s="3" t="s">
        <v>21441</v>
      </c>
      <c r="H334" s="3" t="s">
        <v>65868</v>
      </c>
      <c r="I334" s="3" t="s">
        <v>65869</v>
      </c>
      <c r="K334" s="3" t="s">
        <v>64935</v>
      </c>
      <c r="L334" s="3" t="s">
        <v>15</v>
      </c>
      <c r="M334" s="3" t="s">
        <v>16</v>
      </c>
      <c r="N334" s="3" t="s">
        <v>15656</v>
      </c>
      <c r="O334" s="4" t="s">
        <v>18</v>
      </c>
      <c r="P334" s="2">
        <v>281.10000000000002</v>
      </c>
      <c r="Q334" s="3" t="s">
        <v>19</v>
      </c>
      <c r="R334" s="2"/>
    </row>
    <row r="335" spans="1:18" x14ac:dyDescent="0.2">
      <c r="A335" s="3" t="s">
        <v>7</v>
      </c>
      <c r="B335" s="3" t="s">
        <v>1683</v>
      </c>
      <c r="C335" s="3" t="s">
        <v>2</v>
      </c>
      <c r="D335" s="3" t="s">
        <v>3</v>
      </c>
      <c r="E335" s="3" t="s">
        <v>444</v>
      </c>
      <c r="F335" s="3" t="s">
        <v>65870</v>
      </c>
      <c r="H335" s="3" t="s">
        <v>65871</v>
      </c>
      <c r="I335" s="3" t="s">
        <v>65872</v>
      </c>
      <c r="K335" s="3" t="s">
        <v>64935</v>
      </c>
      <c r="L335" s="3" t="s">
        <v>15</v>
      </c>
      <c r="M335" s="3" t="s">
        <v>16</v>
      </c>
      <c r="N335" s="3" t="s">
        <v>15656</v>
      </c>
      <c r="O335" s="4" t="s">
        <v>18</v>
      </c>
      <c r="P335" s="2">
        <v>956.88</v>
      </c>
      <c r="Q335" s="3" t="s">
        <v>19</v>
      </c>
      <c r="R335" s="2"/>
    </row>
    <row r="336" spans="1:18" x14ac:dyDescent="0.2">
      <c r="A336" s="3" t="s">
        <v>7</v>
      </c>
      <c r="B336" s="3" t="s">
        <v>1688</v>
      </c>
      <c r="C336" s="3" t="s">
        <v>2</v>
      </c>
      <c r="D336" s="3" t="s">
        <v>3</v>
      </c>
      <c r="E336" s="3" t="s">
        <v>444</v>
      </c>
      <c r="F336" s="3" t="s">
        <v>65873</v>
      </c>
      <c r="H336" s="3" t="s">
        <v>65874</v>
      </c>
      <c r="I336" s="3" t="s">
        <v>65875</v>
      </c>
      <c r="K336" s="3" t="s">
        <v>64935</v>
      </c>
      <c r="L336" s="3" t="s">
        <v>15</v>
      </c>
      <c r="M336" s="3" t="s">
        <v>16</v>
      </c>
      <c r="N336" s="3" t="s">
        <v>15656</v>
      </c>
      <c r="O336" s="4" t="s">
        <v>18</v>
      </c>
      <c r="P336" s="2">
        <v>867.4</v>
      </c>
      <c r="Q336" s="3" t="s">
        <v>19</v>
      </c>
      <c r="R336" s="2"/>
    </row>
    <row r="337" spans="1:18" x14ac:dyDescent="0.2">
      <c r="A337" s="3" t="s">
        <v>7</v>
      </c>
      <c r="B337" s="3" t="s">
        <v>1693</v>
      </c>
      <c r="C337" s="3" t="s">
        <v>2</v>
      </c>
      <c r="D337" s="3" t="s">
        <v>3</v>
      </c>
      <c r="E337" s="3" t="s">
        <v>444</v>
      </c>
      <c r="F337" s="3" t="s">
        <v>65876</v>
      </c>
      <c r="H337" s="3" t="s">
        <v>65877</v>
      </c>
      <c r="I337" s="3" t="s">
        <v>65878</v>
      </c>
      <c r="K337" s="3" t="s">
        <v>64935</v>
      </c>
      <c r="L337" s="3" t="s">
        <v>15</v>
      </c>
      <c r="M337" s="3" t="s">
        <v>16</v>
      </c>
      <c r="N337" s="3" t="s">
        <v>15656</v>
      </c>
      <c r="O337" s="4" t="s">
        <v>18</v>
      </c>
      <c r="P337" s="2">
        <v>272.35000000000002</v>
      </c>
      <c r="Q337" s="3" t="s">
        <v>19</v>
      </c>
      <c r="R337" s="2"/>
    </row>
    <row r="338" spans="1:18" x14ac:dyDescent="0.2">
      <c r="A338" s="3" t="s">
        <v>7</v>
      </c>
      <c r="B338" s="3" t="s">
        <v>1698</v>
      </c>
      <c r="C338" s="3" t="s">
        <v>2</v>
      </c>
      <c r="D338" s="3" t="s">
        <v>3</v>
      </c>
      <c r="E338" s="3" t="s">
        <v>444</v>
      </c>
      <c r="F338" s="3" t="s">
        <v>65879</v>
      </c>
      <c r="H338" s="3" t="s">
        <v>65880</v>
      </c>
      <c r="I338" s="3" t="s">
        <v>65881</v>
      </c>
      <c r="K338" s="3" t="s">
        <v>64935</v>
      </c>
      <c r="L338" s="3" t="s">
        <v>15</v>
      </c>
      <c r="M338" s="3" t="s">
        <v>16</v>
      </c>
      <c r="N338" s="3" t="s">
        <v>15656</v>
      </c>
      <c r="O338" s="4" t="s">
        <v>18</v>
      </c>
      <c r="P338" s="2">
        <v>462.25</v>
      </c>
      <c r="Q338" s="3" t="s">
        <v>19</v>
      </c>
      <c r="R338" s="2"/>
    </row>
    <row r="339" spans="1:18" x14ac:dyDescent="0.2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444</v>
      </c>
      <c r="F339" s="3" t="s">
        <v>65882</v>
      </c>
      <c r="H339" s="3" t="s">
        <v>65883</v>
      </c>
      <c r="I339" s="3" t="s">
        <v>65884</v>
      </c>
      <c r="K339" s="3" t="s">
        <v>64935</v>
      </c>
      <c r="L339" s="3" t="s">
        <v>15</v>
      </c>
      <c r="M339" s="3" t="s">
        <v>16</v>
      </c>
      <c r="N339" s="3" t="s">
        <v>15656</v>
      </c>
      <c r="O339" s="4" t="s">
        <v>18</v>
      </c>
      <c r="P339" s="2">
        <v>598.16</v>
      </c>
      <c r="Q339" s="3" t="s">
        <v>19</v>
      </c>
      <c r="R339" s="2"/>
    </row>
    <row r="340" spans="1:18" x14ac:dyDescent="0.2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444</v>
      </c>
      <c r="F340" s="3" t="s">
        <v>50823</v>
      </c>
      <c r="H340" s="3" t="s">
        <v>65885</v>
      </c>
      <c r="I340" s="3" t="s">
        <v>65886</v>
      </c>
      <c r="K340" s="3" t="s">
        <v>64935</v>
      </c>
      <c r="L340" s="3" t="s">
        <v>15</v>
      </c>
      <c r="M340" s="3" t="s">
        <v>16</v>
      </c>
      <c r="N340" s="3" t="s">
        <v>15656</v>
      </c>
      <c r="O340" s="4" t="s">
        <v>18</v>
      </c>
      <c r="P340" s="2">
        <v>441.71</v>
      </c>
      <c r="Q340" s="3" t="s">
        <v>19</v>
      </c>
      <c r="R340" s="2"/>
    </row>
    <row r="341" spans="1:18" x14ac:dyDescent="0.2">
      <c r="A341" s="3" t="s">
        <v>7</v>
      </c>
      <c r="B341" s="3" t="s">
        <v>1713</v>
      </c>
      <c r="C341" s="3" t="s">
        <v>2</v>
      </c>
      <c r="D341" s="3" t="s">
        <v>3</v>
      </c>
      <c r="E341" s="3" t="s">
        <v>444</v>
      </c>
      <c r="F341" s="3" t="s">
        <v>65887</v>
      </c>
      <c r="H341" s="3" t="s">
        <v>65888</v>
      </c>
      <c r="I341" s="3" t="s">
        <v>65889</v>
      </c>
      <c r="K341" s="3" t="s">
        <v>64935</v>
      </c>
      <c r="L341" s="3" t="s">
        <v>15</v>
      </c>
      <c r="M341" s="3" t="s">
        <v>16</v>
      </c>
      <c r="N341" s="3" t="s">
        <v>15656</v>
      </c>
      <c r="O341" s="4" t="s">
        <v>18</v>
      </c>
      <c r="P341" s="2">
        <v>625.75</v>
      </c>
      <c r="Q341" s="3" t="s">
        <v>19</v>
      </c>
      <c r="R341" s="2"/>
    </row>
    <row r="342" spans="1:18" x14ac:dyDescent="0.2">
      <c r="A342" s="3" t="s">
        <v>7</v>
      </c>
      <c r="B342" s="3" t="s">
        <v>1718</v>
      </c>
      <c r="C342" s="3" t="s">
        <v>2</v>
      </c>
      <c r="D342" s="3" t="s">
        <v>3</v>
      </c>
      <c r="E342" s="3" t="s">
        <v>444</v>
      </c>
      <c r="F342" s="3" t="s">
        <v>65890</v>
      </c>
      <c r="H342" s="3" t="s">
        <v>65891</v>
      </c>
      <c r="I342" s="3" t="s">
        <v>65892</v>
      </c>
      <c r="K342" s="3" t="s">
        <v>64935</v>
      </c>
      <c r="L342" s="3" t="s">
        <v>15</v>
      </c>
      <c r="M342" s="3" t="s">
        <v>16</v>
      </c>
      <c r="N342" s="3" t="s">
        <v>15656</v>
      </c>
      <c r="O342" s="4" t="s">
        <v>18</v>
      </c>
      <c r="P342" s="2">
        <v>809.56</v>
      </c>
      <c r="Q342" s="3" t="s">
        <v>19</v>
      </c>
      <c r="R342" s="2"/>
    </row>
    <row r="343" spans="1:18" x14ac:dyDescent="0.2">
      <c r="A343" s="3" t="s">
        <v>7</v>
      </c>
      <c r="B343" s="3" t="s">
        <v>474</v>
      </c>
      <c r="C343" s="3" t="s">
        <v>2</v>
      </c>
      <c r="D343" s="3" t="s">
        <v>3</v>
      </c>
      <c r="E343" s="3" t="s">
        <v>444</v>
      </c>
      <c r="F343" s="3" t="s">
        <v>65893</v>
      </c>
      <c r="H343" s="3" t="s">
        <v>65894</v>
      </c>
      <c r="I343" s="3" t="s">
        <v>65895</v>
      </c>
      <c r="K343" s="3" t="s">
        <v>64935</v>
      </c>
      <c r="L343" s="3" t="s">
        <v>15</v>
      </c>
      <c r="M343" s="3" t="s">
        <v>16</v>
      </c>
      <c r="N343" s="3" t="s">
        <v>15656</v>
      </c>
      <c r="O343" s="4" t="s">
        <v>18</v>
      </c>
      <c r="P343" s="2">
        <v>312.83999999999997</v>
      </c>
      <c r="Q343" s="3" t="s">
        <v>19</v>
      </c>
      <c r="R343" s="2"/>
    </row>
    <row r="344" spans="1:18" x14ac:dyDescent="0.2">
      <c r="A344" s="3" t="s">
        <v>7</v>
      </c>
      <c r="B344" s="3" t="s">
        <v>479</v>
      </c>
      <c r="C344" s="3" t="s">
        <v>2</v>
      </c>
      <c r="D344" s="3" t="s">
        <v>3</v>
      </c>
      <c r="E344" s="3" t="s">
        <v>444</v>
      </c>
      <c r="F344" s="3" t="s">
        <v>65896</v>
      </c>
      <c r="H344" s="3" t="s">
        <v>65897</v>
      </c>
      <c r="I344" s="3" t="s">
        <v>65898</v>
      </c>
      <c r="K344" s="3" t="s">
        <v>64935</v>
      </c>
      <c r="L344" s="3" t="s">
        <v>15</v>
      </c>
      <c r="M344" s="3" t="s">
        <v>16</v>
      </c>
      <c r="N344" s="3" t="s">
        <v>15656</v>
      </c>
      <c r="O344" s="4" t="s">
        <v>18</v>
      </c>
      <c r="P344" s="2">
        <v>210.67</v>
      </c>
      <c r="Q344" s="3" t="s">
        <v>19</v>
      </c>
      <c r="R344" s="2"/>
    </row>
    <row r="345" spans="1:18" x14ac:dyDescent="0.2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444</v>
      </c>
      <c r="F345" s="3" t="s">
        <v>65899</v>
      </c>
      <c r="H345" s="3" t="s">
        <v>65900</v>
      </c>
      <c r="I345" s="3" t="s">
        <v>65901</v>
      </c>
      <c r="K345" s="3" t="s">
        <v>64935</v>
      </c>
      <c r="L345" s="3" t="s">
        <v>15</v>
      </c>
      <c r="M345" s="3" t="s">
        <v>16</v>
      </c>
      <c r="N345" s="3" t="s">
        <v>15656</v>
      </c>
      <c r="O345" s="4" t="s">
        <v>18</v>
      </c>
      <c r="P345" s="2">
        <v>625.66</v>
      </c>
      <c r="Q345" s="3" t="s">
        <v>19</v>
      </c>
      <c r="R345" s="2"/>
    </row>
    <row r="346" spans="1:18" x14ac:dyDescent="0.2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444</v>
      </c>
      <c r="F346" s="3" t="s">
        <v>65902</v>
      </c>
      <c r="H346" s="3" t="s">
        <v>65903</v>
      </c>
      <c r="I346" s="3" t="s">
        <v>65904</v>
      </c>
      <c r="K346" s="3" t="s">
        <v>64935</v>
      </c>
      <c r="L346" s="3" t="s">
        <v>15</v>
      </c>
      <c r="M346" s="3" t="s">
        <v>16</v>
      </c>
      <c r="N346" s="3" t="s">
        <v>15656</v>
      </c>
      <c r="O346" s="4" t="s">
        <v>18</v>
      </c>
      <c r="P346" s="2">
        <v>598.16</v>
      </c>
      <c r="Q346" s="3" t="s">
        <v>19</v>
      </c>
      <c r="R346" s="2"/>
    </row>
    <row r="347" spans="1:18" x14ac:dyDescent="0.2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444</v>
      </c>
      <c r="F347" s="3" t="s">
        <v>13241</v>
      </c>
      <c r="H347" s="3" t="s">
        <v>65905</v>
      </c>
      <c r="I347" s="3" t="s">
        <v>65906</v>
      </c>
      <c r="K347" s="3" t="s">
        <v>64935</v>
      </c>
      <c r="L347" s="3" t="s">
        <v>15</v>
      </c>
      <c r="M347" s="3" t="s">
        <v>16</v>
      </c>
      <c r="N347" s="3" t="s">
        <v>15656</v>
      </c>
      <c r="O347" s="4" t="s">
        <v>18</v>
      </c>
      <c r="P347" s="2">
        <v>629.66</v>
      </c>
      <c r="Q347" s="3" t="s">
        <v>19</v>
      </c>
      <c r="R347" s="2"/>
    </row>
    <row r="348" spans="1:18" x14ac:dyDescent="0.2">
      <c r="A348" s="3" t="s">
        <v>7</v>
      </c>
      <c r="B348" s="3" t="s">
        <v>1748</v>
      </c>
      <c r="C348" s="3" t="s">
        <v>2</v>
      </c>
      <c r="D348" s="3" t="s">
        <v>3</v>
      </c>
      <c r="E348" s="3" t="s">
        <v>444</v>
      </c>
      <c r="F348" s="3" t="s">
        <v>65907</v>
      </c>
      <c r="H348" s="3" t="s">
        <v>65908</v>
      </c>
      <c r="I348" s="3" t="s">
        <v>65909</v>
      </c>
      <c r="K348" s="3" t="s">
        <v>64935</v>
      </c>
      <c r="L348" s="3" t="s">
        <v>15</v>
      </c>
      <c r="M348" s="3" t="s">
        <v>16</v>
      </c>
      <c r="N348" s="3" t="s">
        <v>15656</v>
      </c>
      <c r="O348" s="4" t="s">
        <v>18</v>
      </c>
      <c r="P348" s="2">
        <v>809.56</v>
      </c>
      <c r="Q348" s="3" t="s">
        <v>19</v>
      </c>
      <c r="R348" s="2"/>
    </row>
    <row r="349" spans="1:18" x14ac:dyDescent="0.2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444</v>
      </c>
      <c r="F349" s="3" t="s">
        <v>35027</v>
      </c>
      <c r="H349" s="3" t="s">
        <v>65910</v>
      </c>
      <c r="I349" s="3" t="s">
        <v>65911</v>
      </c>
      <c r="K349" s="3" t="s">
        <v>64935</v>
      </c>
      <c r="L349" s="3" t="s">
        <v>15</v>
      </c>
      <c r="M349" s="3" t="s">
        <v>16</v>
      </c>
      <c r="N349" s="3" t="s">
        <v>15656</v>
      </c>
      <c r="O349" s="4" t="s">
        <v>18</v>
      </c>
      <c r="P349" s="2">
        <v>331.27</v>
      </c>
      <c r="Q349" s="3" t="s">
        <v>19</v>
      </c>
      <c r="R349" s="2"/>
    </row>
    <row r="350" spans="1:18" x14ac:dyDescent="0.2">
      <c r="A350" s="3" t="s">
        <v>7</v>
      </c>
      <c r="B350" s="3" t="s">
        <v>1757</v>
      </c>
      <c r="C350" s="3" t="s">
        <v>2</v>
      </c>
      <c r="D350" s="3" t="s">
        <v>3</v>
      </c>
      <c r="E350" s="3" t="s">
        <v>444</v>
      </c>
      <c r="F350" s="3" t="s">
        <v>65912</v>
      </c>
      <c r="H350" s="3" t="s">
        <v>65913</v>
      </c>
      <c r="I350" s="3" t="s">
        <v>65914</v>
      </c>
      <c r="K350" s="3" t="s">
        <v>64935</v>
      </c>
      <c r="L350" s="3" t="s">
        <v>15</v>
      </c>
      <c r="M350" s="3" t="s">
        <v>16</v>
      </c>
      <c r="N350" s="3" t="s">
        <v>15656</v>
      </c>
      <c r="O350" s="4" t="s">
        <v>18</v>
      </c>
      <c r="P350" s="2">
        <v>379.56</v>
      </c>
      <c r="Q350" s="3" t="s">
        <v>19</v>
      </c>
      <c r="R350" s="2"/>
    </row>
    <row r="351" spans="1:18" x14ac:dyDescent="0.2">
      <c r="A351" s="3" t="s">
        <v>7</v>
      </c>
      <c r="B351" s="3" t="s">
        <v>1763</v>
      </c>
      <c r="C351" s="3" t="s">
        <v>2</v>
      </c>
      <c r="D351" s="3" t="s">
        <v>3</v>
      </c>
      <c r="E351" s="3" t="s">
        <v>444</v>
      </c>
      <c r="F351" s="3" t="s">
        <v>65915</v>
      </c>
      <c r="H351" s="3" t="s">
        <v>65916</v>
      </c>
      <c r="I351" s="3" t="s">
        <v>65917</v>
      </c>
      <c r="K351" s="3" t="s">
        <v>64935</v>
      </c>
      <c r="L351" s="3" t="s">
        <v>15</v>
      </c>
      <c r="M351" s="3" t="s">
        <v>16</v>
      </c>
      <c r="N351" s="3" t="s">
        <v>15656</v>
      </c>
      <c r="O351" s="4" t="s">
        <v>18</v>
      </c>
      <c r="P351" s="2">
        <v>452.05</v>
      </c>
      <c r="Q351" s="3" t="s">
        <v>19</v>
      </c>
      <c r="R351" s="2"/>
    </row>
    <row r="352" spans="1:18" x14ac:dyDescent="0.2">
      <c r="A352" s="3" t="s">
        <v>7</v>
      </c>
      <c r="B352" s="3" t="s">
        <v>1768</v>
      </c>
      <c r="C352" s="3" t="s">
        <v>2</v>
      </c>
      <c r="D352" s="3" t="s">
        <v>3</v>
      </c>
      <c r="E352" s="3" t="s">
        <v>444</v>
      </c>
      <c r="F352" s="3" t="s">
        <v>65918</v>
      </c>
      <c r="H352" s="3" t="s">
        <v>65919</v>
      </c>
      <c r="I352" s="3" t="s">
        <v>65920</v>
      </c>
      <c r="K352" s="3" t="s">
        <v>64935</v>
      </c>
      <c r="L352" s="3" t="s">
        <v>15</v>
      </c>
      <c r="M352" s="3" t="s">
        <v>16</v>
      </c>
      <c r="N352" s="3" t="s">
        <v>15656</v>
      </c>
      <c r="O352" s="4" t="s">
        <v>18</v>
      </c>
      <c r="P352" s="2">
        <v>7822.04</v>
      </c>
      <c r="Q352" s="3" t="s">
        <v>19</v>
      </c>
      <c r="R352" s="2"/>
    </row>
    <row r="353" spans="1:18" x14ac:dyDescent="0.2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444</v>
      </c>
      <c r="F353" s="3" t="s">
        <v>65921</v>
      </c>
      <c r="H353" s="3" t="s">
        <v>65922</v>
      </c>
      <c r="I353" s="3" t="s">
        <v>65923</v>
      </c>
      <c r="K353" s="3" t="s">
        <v>64935</v>
      </c>
      <c r="L353" s="3" t="s">
        <v>15</v>
      </c>
      <c r="M353" s="3" t="s">
        <v>16</v>
      </c>
      <c r="N353" s="3" t="s">
        <v>15656</v>
      </c>
      <c r="O353" s="4" t="s">
        <v>18</v>
      </c>
      <c r="P353" s="2">
        <v>216.23</v>
      </c>
      <c r="Q353" s="3" t="s">
        <v>19</v>
      </c>
      <c r="R353" s="2"/>
    </row>
    <row r="354" spans="1:18" x14ac:dyDescent="0.2">
      <c r="A354" s="3" t="s">
        <v>7</v>
      </c>
      <c r="B354" s="3" t="s">
        <v>1778</v>
      </c>
      <c r="C354" s="3" t="s">
        <v>2</v>
      </c>
      <c r="D354" s="3" t="s">
        <v>3</v>
      </c>
      <c r="E354" s="3" t="s">
        <v>444</v>
      </c>
      <c r="F354" s="3" t="s">
        <v>65924</v>
      </c>
      <c r="H354" s="3" t="s">
        <v>65922</v>
      </c>
      <c r="I354" s="3" t="s">
        <v>65923</v>
      </c>
      <c r="K354" s="3" t="s">
        <v>64935</v>
      </c>
      <c r="L354" s="3" t="s">
        <v>15</v>
      </c>
      <c r="M354" s="3" t="s">
        <v>16</v>
      </c>
      <c r="N354" s="3" t="s">
        <v>15656</v>
      </c>
      <c r="O354" s="4" t="s">
        <v>18</v>
      </c>
      <c r="P354" s="2">
        <v>216.23</v>
      </c>
      <c r="Q354" s="3" t="s">
        <v>19</v>
      </c>
      <c r="R354" s="2"/>
    </row>
    <row r="355" spans="1:18" x14ac:dyDescent="0.2">
      <c r="A355" s="3" t="s">
        <v>7</v>
      </c>
      <c r="B355" s="3" t="s">
        <v>1783</v>
      </c>
      <c r="C355" s="3" t="s">
        <v>2</v>
      </c>
      <c r="D355" s="3" t="s">
        <v>3</v>
      </c>
      <c r="E355" s="3" t="s">
        <v>444</v>
      </c>
      <c r="F355" s="3" t="s">
        <v>65925</v>
      </c>
      <c r="H355" s="3" t="s">
        <v>65926</v>
      </c>
      <c r="I355" s="3" t="s">
        <v>65927</v>
      </c>
      <c r="K355" s="3" t="s">
        <v>64935</v>
      </c>
      <c r="L355" s="3" t="s">
        <v>15</v>
      </c>
      <c r="M355" s="3" t="s">
        <v>16</v>
      </c>
      <c r="N355" s="3" t="s">
        <v>15656</v>
      </c>
      <c r="O355" s="4" t="s">
        <v>18</v>
      </c>
      <c r="P355" s="2">
        <v>719.61</v>
      </c>
      <c r="Q355" s="3" t="s">
        <v>19</v>
      </c>
      <c r="R355" s="2"/>
    </row>
    <row r="356" spans="1:18" x14ac:dyDescent="0.2">
      <c r="A356" s="3" t="s">
        <v>7</v>
      </c>
      <c r="B356" s="3" t="s">
        <v>1788</v>
      </c>
      <c r="C356" s="3" t="s">
        <v>2</v>
      </c>
      <c r="D356" s="3" t="s">
        <v>3</v>
      </c>
      <c r="E356" s="3" t="s">
        <v>444</v>
      </c>
      <c r="F356" s="3" t="s">
        <v>65928</v>
      </c>
      <c r="H356" s="3" t="s">
        <v>65929</v>
      </c>
      <c r="I356" s="3" t="s">
        <v>65930</v>
      </c>
      <c r="K356" s="3" t="s">
        <v>64935</v>
      </c>
      <c r="L356" s="3" t="s">
        <v>15</v>
      </c>
      <c r="M356" s="3" t="s">
        <v>16</v>
      </c>
      <c r="N356" s="3" t="s">
        <v>15656</v>
      </c>
      <c r="O356" s="4" t="s">
        <v>18</v>
      </c>
      <c r="P356" s="2">
        <v>328.96</v>
      </c>
      <c r="Q356" s="3" t="s">
        <v>19</v>
      </c>
      <c r="R356" s="2"/>
    </row>
    <row r="357" spans="1:18" x14ac:dyDescent="0.2">
      <c r="A357" s="3" t="s">
        <v>7</v>
      </c>
      <c r="B357" s="3" t="s">
        <v>1793</v>
      </c>
      <c r="C357" s="3" t="s">
        <v>2</v>
      </c>
      <c r="D357" s="3" t="s">
        <v>3</v>
      </c>
      <c r="E357" s="3" t="s">
        <v>444</v>
      </c>
      <c r="F357" s="3" t="s">
        <v>65373</v>
      </c>
      <c r="H357" s="3" t="s">
        <v>65931</v>
      </c>
      <c r="I357" s="3" t="s">
        <v>65932</v>
      </c>
      <c r="K357" s="3" t="s">
        <v>64935</v>
      </c>
      <c r="L357" s="3" t="s">
        <v>15</v>
      </c>
      <c r="M357" s="3" t="s">
        <v>16</v>
      </c>
      <c r="N357" s="3" t="s">
        <v>15656</v>
      </c>
      <c r="O357" s="4" t="s">
        <v>18</v>
      </c>
      <c r="P357" s="2">
        <v>539.70000000000005</v>
      </c>
      <c r="Q357" s="3" t="s">
        <v>19</v>
      </c>
      <c r="R357" s="2"/>
    </row>
    <row r="358" spans="1:18" x14ac:dyDescent="0.2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444</v>
      </c>
      <c r="F358" s="3" t="s">
        <v>65933</v>
      </c>
      <c r="H358" s="3" t="s">
        <v>65934</v>
      </c>
      <c r="I358" s="3" t="s">
        <v>65935</v>
      </c>
      <c r="K358" s="3" t="s">
        <v>64935</v>
      </c>
      <c r="L358" s="3" t="s">
        <v>15</v>
      </c>
      <c r="M358" s="3" t="s">
        <v>16</v>
      </c>
      <c r="N358" s="3" t="s">
        <v>15656</v>
      </c>
      <c r="O358" s="4" t="s">
        <v>18</v>
      </c>
      <c r="P358" s="2">
        <v>345.97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444</v>
      </c>
      <c r="F359" s="3" t="s">
        <v>30845</v>
      </c>
      <c r="H359" s="3" t="s">
        <v>65936</v>
      </c>
      <c r="I359" s="3" t="s">
        <v>65937</v>
      </c>
      <c r="K359" s="3" t="s">
        <v>64935</v>
      </c>
      <c r="L359" s="3" t="s">
        <v>15</v>
      </c>
      <c r="M359" s="3" t="s">
        <v>16</v>
      </c>
      <c r="N359" s="3" t="s">
        <v>15656</v>
      </c>
      <c r="O359" s="4" t="s">
        <v>18</v>
      </c>
      <c r="P359" s="2">
        <v>616.79999999999995</v>
      </c>
      <c r="Q359" s="3" t="s">
        <v>19</v>
      </c>
      <c r="R359" s="2"/>
    </row>
    <row r="360" spans="1:18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444</v>
      </c>
      <c r="F360" s="3" t="s">
        <v>65938</v>
      </c>
      <c r="H360" s="3" t="s">
        <v>65939</v>
      </c>
      <c r="I360" s="3" t="s">
        <v>65940</v>
      </c>
      <c r="K360" s="3" t="s">
        <v>64935</v>
      </c>
      <c r="L360" s="3" t="s">
        <v>15</v>
      </c>
      <c r="M360" s="3" t="s">
        <v>16</v>
      </c>
      <c r="N360" s="3" t="s">
        <v>15656</v>
      </c>
      <c r="O360" s="4" t="s">
        <v>18</v>
      </c>
      <c r="P360" s="2">
        <v>1856.11</v>
      </c>
      <c r="Q360" s="3" t="s">
        <v>19</v>
      </c>
      <c r="R360" s="2"/>
    </row>
    <row r="361" spans="1:18" x14ac:dyDescent="0.2">
      <c r="A361" s="3" t="s">
        <v>7</v>
      </c>
      <c r="B361" s="3" t="s">
        <v>1813</v>
      </c>
      <c r="C361" s="3" t="s">
        <v>2</v>
      </c>
      <c r="D361" s="3" t="s">
        <v>3</v>
      </c>
      <c r="E361" s="3" t="s">
        <v>444</v>
      </c>
      <c r="F361" s="3" t="s">
        <v>65941</v>
      </c>
      <c r="H361" s="3" t="s">
        <v>65942</v>
      </c>
      <c r="I361" s="3" t="s">
        <v>65943</v>
      </c>
      <c r="K361" s="3" t="s">
        <v>64935</v>
      </c>
      <c r="L361" s="3" t="s">
        <v>15</v>
      </c>
      <c r="M361" s="3" t="s">
        <v>16</v>
      </c>
      <c r="N361" s="3" t="s">
        <v>15656</v>
      </c>
      <c r="O361" s="4" t="s">
        <v>18</v>
      </c>
      <c r="P361" s="2">
        <v>641.80999999999995</v>
      </c>
      <c r="Q361" s="3" t="s">
        <v>19</v>
      </c>
      <c r="R361" s="2"/>
    </row>
    <row r="362" spans="1:18" x14ac:dyDescent="0.2">
      <c r="A362" s="3" t="s">
        <v>7</v>
      </c>
      <c r="B362" s="3" t="s">
        <v>1818</v>
      </c>
      <c r="C362" s="3" t="s">
        <v>2</v>
      </c>
      <c r="D362" s="3" t="s">
        <v>3</v>
      </c>
      <c r="E362" s="3" t="s">
        <v>444</v>
      </c>
      <c r="F362" s="3" t="s">
        <v>65944</v>
      </c>
      <c r="H362" s="3" t="s">
        <v>65945</v>
      </c>
      <c r="I362" s="3" t="s">
        <v>65946</v>
      </c>
      <c r="K362" s="3" t="s">
        <v>64935</v>
      </c>
      <c r="L362" s="3" t="s">
        <v>15</v>
      </c>
      <c r="M362" s="3" t="s">
        <v>16</v>
      </c>
      <c r="N362" s="3" t="s">
        <v>15656</v>
      </c>
      <c r="O362" s="4" t="s">
        <v>18</v>
      </c>
      <c r="P362" s="2">
        <v>722.36</v>
      </c>
      <c r="Q362" s="3" t="s">
        <v>19</v>
      </c>
      <c r="R362" s="2"/>
    </row>
    <row r="363" spans="1:18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444</v>
      </c>
      <c r="F363" s="3" t="s">
        <v>65947</v>
      </c>
      <c r="H363" s="3" t="s">
        <v>65948</v>
      </c>
      <c r="I363" s="3" t="s">
        <v>65949</v>
      </c>
      <c r="K363" s="3" t="s">
        <v>64935</v>
      </c>
      <c r="L363" s="3" t="s">
        <v>15</v>
      </c>
      <c r="M363" s="3" t="s">
        <v>16</v>
      </c>
      <c r="N363" s="3" t="s">
        <v>15656</v>
      </c>
      <c r="O363" s="4" t="s">
        <v>18</v>
      </c>
      <c r="P363" s="2">
        <v>316.52</v>
      </c>
      <c r="Q363" s="3" t="s">
        <v>19</v>
      </c>
      <c r="R363" s="2"/>
    </row>
    <row r="364" spans="1:18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444</v>
      </c>
      <c r="F364" s="3" t="s">
        <v>65950</v>
      </c>
      <c r="H364" s="3" t="s">
        <v>65951</v>
      </c>
      <c r="I364" s="3" t="s">
        <v>65952</v>
      </c>
      <c r="K364" s="3" t="s">
        <v>64935</v>
      </c>
      <c r="L364" s="3" t="s">
        <v>15</v>
      </c>
      <c r="M364" s="3" t="s">
        <v>16</v>
      </c>
      <c r="N364" s="3" t="s">
        <v>15656</v>
      </c>
      <c r="O364" s="4" t="s">
        <v>18</v>
      </c>
      <c r="P364" s="2">
        <v>1707.43</v>
      </c>
      <c r="Q364" s="3" t="s">
        <v>19</v>
      </c>
      <c r="R364" s="2"/>
    </row>
    <row r="365" spans="1:18" x14ac:dyDescent="0.2">
      <c r="A365" s="3" t="s">
        <v>7</v>
      </c>
      <c r="B365" s="3" t="s">
        <v>1835</v>
      </c>
      <c r="C365" s="3" t="s">
        <v>2</v>
      </c>
      <c r="D365" s="3" t="s">
        <v>3</v>
      </c>
      <c r="E365" s="3" t="s">
        <v>444</v>
      </c>
      <c r="F365" s="3" t="s">
        <v>42036</v>
      </c>
      <c r="H365" s="3" t="s">
        <v>65953</v>
      </c>
      <c r="I365" s="3" t="s">
        <v>65954</v>
      </c>
      <c r="K365" s="3" t="s">
        <v>64935</v>
      </c>
      <c r="L365" s="3" t="s">
        <v>15</v>
      </c>
      <c r="M365" s="3" t="s">
        <v>16</v>
      </c>
      <c r="N365" s="3" t="s">
        <v>15656</v>
      </c>
      <c r="O365" s="4" t="s">
        <v>18</v>
      </c>
      <c r="P365" s="2">
        <v>662.55</v>
      </c>
      <c r="Q365" s="3" t="s">
        <v>19</v>
      </c>
      <c r="R365" s="2"/>
    </row>
    <row r="366" spans="1:18" x14ac:dyDescent="0.2">
      <c r="A366" s="3" t="s">
        <v>7</v>
      </c>
      <c r="B366" s="3" t="s">
        <v>1840</v>
      </c>
      <c r="C366" s="3" t="s">
        <v>2</v>
      </c>
      <c r="D366" s="3" t="s">
        <v>3</v>
      </c>
      <c r="E366" s="3" t="s">
        <v>444</v>
      </c>
      <c r="F366" s="3" t="s">
        <v>65955</v>
      </c>
      <c r="H366" s="3" t="s">
        <v>65956</v>
      </c>
      <c r="I366" s="3" t="s">
        <v>65957</v>
      </c>
      <c r="K366" s="3" t="s">
        <v>64935</v>
      </c>
      <c r="L366" s="3" t="s">
        <v>15</v>
      </c>
      <c r="M366" s="3" t="s">
        <v>16</v>
      </c>
      <c r="N366" s="3" t="s">
        <v>15656</v>
      </c>
      <c r="O366" s="4" t="s">
        <v>18</v>
      </c>
      <c r="P366" s="2">
        <v>429.47</v>
      </c>
      <c r="Q366" s="3" t="s">
        <v>19</v>
      </c>
      <c r="R366" s="2"/>
    </row>
    <row r="367" spans="1:18" x14ac:dyDescent="0.2">
      <c r="A367" s="3" t="s">
        <v>7</v>
      </c>
      <c r="B367" s="3" t="s">
        <v>1846</v>
      </c>
      <c r="C367" s="3" t="s">
        <v>2</v>
      </c>
      <c r="D367" s="3" t="s">
        <v>3</v>
      </c>
      <c r="E367" s="3" t="s">
        <v>444</v>
      </c>
      <c r="F367" s="3" t="s">
        <v>65958</v>
      </c>
      <c r="H367" s="3" t="s">
        <v>65959</v>
      </c>
      <c r="I367" s="3" t="s">
        <v>65960</v>
      </c>
      <c r="K367" s="3" t="s">
        <v>64935</v>
      </c>
      <c r="L367" s="3" t="s">
        <v>15</v>
      </c>
      <c r="M367" s="3" t="s">
        <v>16</v>
      </c>
      <c r="N367" s="3" t="s">
        <v>15656</v>
      </c>
      <c r="O367" s="4" t="s">
        <v>18</v>
      </c>
      <c r="P367" s="2">
        <v>654.01</v>
      </c>
      <c r="Q367" s="3" t="s">
        <v>19</v>
      </c>
      <c r="R367" s="2"/>
    </row>
    <row r="368" spans="1:18" x14ac:dyDescent="0.2">
      <c r="A368" s="3" t="s">
        <v>7</v>
      </c>
      <c r="B368" s="3" t="s">
        <v>1851</v>
      </c>
      <c r="C368" s="3" t="s">
        <v>2</v>
      </c>
      <c r="D368" s="3" t="s">
        <v>3</v>
      </c>
      <c r="E368" s="3" t="s">
        <v>444</v>
      </c>
      <c r="F368" s="3" t="s">
        <v>65961</v>
      </c>
      <c r="H368" s="3" t="s">
        <v>65962</v>
      </c>
      <c r="I368" s="3" t="s">
        <v>65963</v>
      </c>
      <c r="K368" s="3" t="s">
        <v>64935</v>
      </c>
      <c r="L368" s="3" t="s">
        <v>15</v>
      </c>
      <c r="M368" s="3" t="s">
        <v>16</v>
      </c>
      <c r="N368" s="3" t="s">
        <v>15656</v>
      </c>
      <c r="O368" s="4" t="s">
        <v>18</v>
      </c>
      <c r="P368" s="2">
        <v>505.81</v>
      </c>
      <c r="Q368" s="3" t="s">
        <v>19</v>
      </c>
      <c r="R368" s="2"/>
    </row>
    <row r="369" spans="1:18" x14ac:dyDescent="0.2">
      <c r="A369" s="3" t="s">
        <v>7</v>
      </c>
      <c r="B369" s="3" t="s">
        <v>1856</v>
      </c>
      <c r="C369" s="3" t="s">
        <v>2</v>
      </c>
      <c r="D369" s="3" t="s">
        <v>3</v>
      </c>
      <c r="E369" s="3" t="s">
        <v>444</v>
      </c>
      <c r="F369" s="3" t="s">
        <v>65964</v>
      </c>
      <c r="H369" s="3" t="s">
        <v>65965</v>
      </c>
      <c r="I369" s="3" t="s">
        <v>65966</v>
      </c>
      <c r="K369" s="3" t="s">
        <v>64935</v>
      </c>
      <c r="L369" s="3" t="s">
        <v>15</v>
      </c>
      <c r="M369" s="3" t="s">
        <v>16</v>
      </c>
      <c r="N369" s="3" t="s">
        <v>15656</v>
      </c>
      <c r="O369" s="4" t="s">
        <v>18</v>
      </c>
      <c r="P369" s="2">
        <v>668.2</v>
      </c>
      <c r="Q369" s="3" t="s">
        <v>19</v>
      </c>
      <c r="R369" s="2"/>
    </row>
    <row r="370" spans="1:18" x14ac:dyDescent="0.2">
      <c r="A370" s="3" t="s">
        <v>7</v>
      </c>
      <c r="B370" s="3" t="s">
        <v>1861</v>
      </c>
      <c r="C370" s="3" t="s">
        <v>2</v>
      </c>
      <c r="D370" s="3" t="s">
        <v>3</v>
      </c>
      <c r="E370" s="3" t="s">
        <v>444</v>
      </c>
      <c r="F370" s="3" t="s">
        <v>65967</v>
      </c>
      <c r="H370" s="3" t="s">
        <v>65968</v>
      </c>
      <c r="I370" s="3" t="s">
        <v>65969</v>
      </c>
      <c r="K370" s="3" t="s">
        <v>64935</v>
      </c>
      <c r="L370" s="3" t="s">
        <v>15</v>
      </c>
      <c r="M370" s="3" t="s">
        <v>16</v>
      </c>
      <c r="N370" s="3" t="s">
        <v>15656</v>
      </c>
      <c r="O370" s="4" t="s">
        <v>18</v>
      </c>
      <c r="P370" s="2">
        <v>1288.3399999999999</v>
      </c>
      <c r="Q370" s="3" t="s">
        <v>19</v>
      </c>
      <c r="R370" s="2"/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444</v>
      </c>
      <c r="F371" s="3" t="s">
        <v>31181</v>
      </c>
      <c r="H371" s="3" t="s">
        <v>65970</v>
      </c>
      <c r="I371" s="3" t="s">
        <v>65971</v>
      </c>
      <c r="K371" s="3" t="s">
        <v>64935</v>
      </c>
      <c r="L371" s="3" t="s">
        <v>15</v>
      </c>
      <c r="M371" s="3" t="s">
        <v>16</v>
      </c>
      <c r="N371" s="3" t="s">
        <v>15656</v>
      </c>
      <c r="O371" s="4" t="s">
        <v>18</v>
      </c>
      <c r="P371" s="2">
        <v>455.48</v>
      </c>
      <c r="Q371" s="3" t="s">
        <v>19</v>
      </c>
      <c r="R371" s="2"/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444</v>
      </c>
      <c r="F372" s="3" t="s">
        <v>65972</v>
      </c>
      <c r="H372" s="3" t="s">
        <v>65973</v>
      </c>
      <c r="I372" s="3" t="s">
        <v>65974</v>
      </c>
      <c r="K372" s="3" t="s">
        <v>64935</v>
      </c>
      <c r="L372" s="3" t="s">
        <v>15</v>
      </c>
      <c r="M372" s="3" t="s">
        <v>16</v>
      </c>
      <c r="N372" s="3" t="s">
        <v>15656</v>
      </c>
      <c r="O372" s="4" t="s">
        <v>18</v>
      </c>
      <c r="P372" s="2">
        <v>501.16</v>
      </c>
      <c r="Q372" s="3" t="s">
        <v>19</v>
      </c>
      <c r="R372" s="2"/>
    </row>
    <row r="373" spans="1:18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444</v>
      </c>
      <c r="F373" s="3" t="s">
        <v>65975</v>
      </c>
      <c r="H373" s="3" t="s">
        <v>65976</v>
      </c>
      <c r="I373" s="3" t="s">
        <v>65977</v>
      </c>
      <c r="K373" s="3" t="s">
        <v>64935</v>
      </c>
      <c r="L373" s="3" t="s">
        <v>15</v>
      </c>
      <c r="M373" s="3" t="s">
        <v>16</v>
      </c>
      <c r="N373" s="3" t="s">
        <v>15656</v>
      </c>
      <c r="O373" s="4" t="s">
        <v>18</v>
      </c>
      <c r="P373" s="2">
        <v>539.70000000000005</v>
      </c>
      <c r="Q373" s="3" t="s">
        <v>19</v>
      </c>
      <c r="R373" s="2"/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444</v>
      </c>
      <c r="F374" s="3" t="s">
        <v>65978</v>
      </c>
      <c r="H374" s="3" t="s">
        <v>65979</v>
      </c>
      <c r="I374" s="3" t="s">
        <v>65980</v>
      </c>
      <c r="K374" s="3" t="s">
        <v>64935</v>
      </c>
      <c r="L374" s="3" t="s">
        <v>15</v>
      </c>
      <c r="M374" s="3" t="s">
        <v>16</v>
      </c>
      <c r="N374" s="3" t="s">
        <v>15656</v>
      </c>
      <c r="O374" s="4" t="s">
        <v>18</v>
      </c>
      <c r="P374" s="2">
        <v>365.98</v>
      </c>
      <c r="Q374" s="3" t="s">
        <v>19</v>
      </c>
      <c r="R374" s="2"/>
    </row>
    <row r="375" spans="1:18" x14ac:dyDescent="0.2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444</v>
      </c>
      <c r="F375" s="3" t="s">
        <v>44245</v>
      </c>
      <c r="H375" s="3" t="s">
        <v>65981</v>
      </c>
      <c r="I375" s="3" t="s">
        <v>65982</v>
      </c>
      <c r="K375" s="3" t="s">
        <v>64935</v>
      </c>
      <c r="L375" s="3" t="s">
        <v>15</v>
      </c>
      <c r="M375" s="3" t="s">
        <v>16</v>
      </c>
      <c r="N375" s="3" t="s">
        <v>15656</v>
      </c>
      <c r="O375" s="4" t="s">
        <v>18</v>
      </c>
      <c r="P375" s="2">
        <v>412.52</v>
      </c>
      <c r="Q375" s="3" t="s">
        <v>19</v>
      </c>
      <c r="R375" s="2"/>
    </row>
    <row r="376" spans="1:18" x14ac:dyDescent="0.2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444</v>
      </c>
      <c r="F376" s="3" t="s">
        <v>65983</v>
      </c>
      <c r="H376" s="3" t="s">
        <v>65984</v>
      </c>
      <c r="I376" s="3" t="s">
        <v>65985</v>
      </c>
      <c r="K376" s="3" t="s">
        <v>64935</v>
      </c>
      <c r="L376" s="3" t="s">
        <v>15</v>
      </c>
      <c r="M376" s="3" t="s">
        <v>16</v>
      </c>
      <c r="N376" s="3" t="s">
        <v>15656</v>
      </c>
      <c r="O376" s="4" t="s">
        <v>18</v>
      </c>
      <c r="P376" s="2">
        <v>478.51</v>
      </c>
      <c r="Q376" s="3" t="s">
        <v>19</v>
      </c>
      <c r="R376" s="2"/>
    </row>
    <row r="377" spans="1:18" x14ac:dyDescent="0.2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444</v>
      </c>
      <c r="F377" s="3" t="s">
        <v>54107</v>
      </c>
      <c r="H377" s="3" t="s">
        <v>65986</v>
      </c>
      <c r="I377" s="3" t="s">
        <v>65987</v>
      </c>
      <c r="K377" s="3" t="s">
        <v>64935</v>
      </c>
      <c r="L377" s="3" t="s">
        <v>15</v>
      </c>
      <c r="M377" s="3" t="s">
        <v>16</v>
      </c>
      <c r="N377" s="3" t="s">
        <v>15656</v>
      </c>
      <c r="O377" s="4" t="s">
        <v>18</v>
      </c>
      <c r="P377" s="2">
        <v>354.27</v>
      </c>
      <c r="Q377" s="3" t="s">
        <v>19</v>
      </c>
      <c r="R377" s="2"/>
    </row>
    <row r="378" spans="1:18" x14ac:dyDescent="0.2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444</v>
      </c>
      <c r="F378" s="3" t="s">
        <v>65988</v>
      </c>
      <c r="H378" s="3" t="s">
        <v>65989</v>
      </c>
      <c r="I378" s="3" t="s">
        <v>65990</v>
      </c>
      <c r="K378" s="3" t="s">
        <v>64935</v>
      </c>
      <c r="L378" s="3" t="s">
        <v>15</v>
      </c>
      <c r="M378" s="3" t="s">
        <v>16</v>
      </c>
      <c r="N378" s="3" t="s">
        <v>15656</v>
      </c>
      <c r="O378" s="4" t="s">
        <v>18</v>
      </c>
      <c r="P378" s="2">
        <v>469.29</v>
      </c>
      <c r="Q378" s="3" t="s">
        <v>19</v>
      </c>
      <c r="R378" s="2"/>
    </row>
    <row r="379" spans="1:18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444</v>
      </c>
      <c r="F379" s="3" t="s">
        <v>43607</v>
      </c>
      <c r="H379" s="3" t="s">
        <v>65991</v>
      </c>
      <c r="I379" s="3" t="s">
        <v>65992</v>
      </c>
      <c r="K379" s="3" t="s">
        <v>64935</v>
      </c>
      <c r="L379" s="3" t="s">
        <v>15</v>
      </c>
      <c r="M379" s="3" t="s">
        <v>16</v>
      </c>
      <c r="N379" s="3" t="s">
        <v>15656</v>
      </c>
      <c r="O379" s="4" t="s">
        <v>18</v>
      </c>
      <c r="P379" s="2">
        <v>963.76</v>
      </c>
      <c r="Q379" s="3" t="s">
        <v>19</v>
      </c>
      <c r="R379" s="2"/>
    </row>
    <row r="380" spans="1:18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444</v>
      </c>
      <c r="F380" s="3" t="s">
        <v>23527</v>
      </c>
      <c r="H380" s="3" t="s">
        <v>65993</v>
      </c>
      <c r="I380" s="3" t="s">
        <v>65994</v>
      </c>
      <c r="K380" s="3" t="s">
        <v>64935</v>
      </c>
      <c r="L380" s="3" t="s">
        <v>15</v>
      </c>
      <c r="M380" s="3" t="s">
        <v>16</v>
      </c>
      <c r="N380" s="3" t="s">
        <v>15656</v>
      </c>
      <c r="O380" s="4" t="s">
        <v>18</v>
      </c>
      <c r="P380" s="2">
        <v>579.73</v>
      </c>
      <c r="Q380" s="3" t="s">
        <v>19</v>
      </c>
      <c r="R380" s="2"/>
    </row>
    <row r="381" spans="1:18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444</v>
      </c>
      <c r="F381" s="3" t="s">
        <v>65995</v>
      </c>
      <c r="H381" s="3" t="s">
        <v>65996</v>
      </c>
      <c r="I381" s="3" t="s">
        <v>65997</v>
      </c>
      <c r="K381" s="3" t="s">
        <v>64935</v>
      </c>
      <c r="L381" s="3" t="s">
        <v>15</v>
      </c>
      <c r="M381" s="3" t="s">
        <v>16</v>
      </c>
      <c r="N381" s="3" t="s">
        <v>15656</v>
      </c>
      <c r="O381" s="4" t="s">
        <v>18</v>
      </c>
      <c r="P381" s="2">
        <v>278.35000000000002</v>
      </c>
      <c r="Q381" s="3" t="s">
        <v>19</v>
      </c>
      <c r="R381" s="2"/>
    </row>
    <row r="382" spans="1:18" x14ac:dyDescent="0.2">
      <c r="A382" s="3" t="s">
        <v>7</v>
      </c>
      <c r="B382" s="3" t="s">
        <v>1925</v>
      </c>
      <c r="C382" s="3" t="s">
        <v>2</v>
      </c>
      <c r="D382" s="3" t="s">
        <v>3</v>
      </c>
      <c r="E382" s="3" t="s">
        <v>444</v>
      </c>
      <c r="F382" s="3" t="s">
        <v>37202</v>
      </c>
      <c r="H382" s="3" t="s">
        <v>65998</v>
      </c>
      <c r="I382" s="3" t="s">
        <v>65999</v>
      </c>
      <c r="K382" s="3" t="s">
        <v>64935</v>
      </c>
      <c r="L382" s="3" t="s">
        <v>15</v>
      </c>
      <c r="M382" s="3" t="s">
        <v>16</v>
      </c>
      <c r="N382" s="3" t="s">
        <v>15656</v>
      </c>
      <c r="O382" s="4" t="s">
        <v>18</v>
      </c>
      <c r="P382" s="2">
        <v>496.9</v>
      </c>
      <c r="Q382" s="3" t="s">
        <v>19</v>
      </c>
      <c r="R382" s="2"/>
    </row>
    <row r="383" spans="1:18" x14ac:dyDescent="0.2">
      <c r="A383" s="3" t="s">
        <v>7</v>
      </c>
      <c r="B383" s="3" t="s">
        <v>1930</v>
      </c>
      <c r="C383" s="3" t="s">
        <v>2</v>
      </c>
      <c r="D383" s="3" t="s">
        <v>3</v>
      </c>
      <c r="E383" s="3" t="s">
        <v>444</v>
      </c>
      <c r="F383" s="3" t="s">
        <v>66000</v>
      </c>
      <c r="H383" s="3" t="s">
        <v>66001</v>
      </c>
      <c r="I383" s="3" t="s">
        <v>66002</v>
      </c>
      <c r="K383" s="3" t="s">
        <v>64935</v>
      </c>
      <c r="L383" s="3" t="s">
        <v>15</v>
      </c>
      <c r="M383" s="3" t="s">
        <v>16</v>
      </c>
      <c r="N383" s="3" t="s">
        <v>15656</v>
      </c>
      <c r="O383" s="4" t="s">
        <v>18</v>
      </c>
      <c r="P383" s="2">
        <v>884.51</v>
      </c>
      <c r="Q383" s="3" t="s">
        <v>19</v>
      </c>
      <c r="R383" s="2"/>
    </row>
    <row r="384" spans="1:18" x14ac:dyDescent="0.2">
      <c r="A384" s="3" t="s">
        <v>7</v>
      </c>
      <c r="B384" s="3" t="s">
        <v>1935</v>
      </c>
      <c r="C384" s="3" t="s">
        <v>2</v>
      </c>
      <c r="D384" s="3" t="s">
        <v>3</v>
      </c>
      <c r="E384" s="3" t="s">
        <v>444</v>
      </c>
      <c r="F384" s="3" t="s">
        <v>12729</v>
      </c>
      <c r="H384" s="3" t="s">
        <v>66003</v>
      </c>
      <c r="I384" s="3" t="s">
        <v>66004</v>
      </c>
      <c r="K384" s="3" t="s">
        <v>64935</v>
      </c>
      <c r="L384" s="3" t="s">
        <v>15</v>
      </c>
      <c r="M384" s="3" t="s">
        <v>16</v>
      </c>
      <c r="N384" s="3" t="s">
        <v>15656</v>
      </c>
      <c r="O384" s="4" t="s">
        <v>18</v>
      </c>
      <c r="P384" s="2">
        <v>483.11</v>
      </c>
      <c r="Q384" s="3" t="s">
        <v>19</v>
      </c>
      <c r="R384" s="2"/>
    </row>
    <row r="385" spans="1:18" x14ac:dyDescent="0.2">
      <c r="A385" s="3" t="s">
        <v>7</v>
      </c>
      <c r="B385" s="3" t="s">
        <v>1940</v>
      </c>
      <c r="C385" s="3" t="s">
        <v>2</v>
      </c>
      <c r="D385" s="3" t="s">
        <v>3</v>
      </c>
      <c r="E385" s="3" t="s">
        <v>444</v>
      </c>
      <c r="F385" s="3" t="s">
        <v>40214</v>
      </c>
      <c r="H385" s="3" t="s">
        <v>66005</v>
      </c>
      <c r="I385" s="3" t="s">
        <v>66006</v>
      </c>
      <c r="K385" s="3" t="s">
        <v>64935</v>
      </c>
      <c r="L385" s="3" t="s">
        <v>15</v>
      </c>
      <c r="M385" s="3" t="s">
        <v>16</v>
      </c>
      <c r="N385" s="3" t="s">
        <v>15656</v>
      </c>
      <c r="O385" s="4" t="s">
        <v>18</v>
      </c>
      <c r="P385" s="2">
        <v>184.02</v>
      </c>
      <c r="Q385" s="3" t="s">
        <v>19</v>
      </c>
      <c r="R385" s="2"/>
    </row>
    <row r="386" spans="1:18" x14ac:dyDescent="0.2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444</v>
      </c>
      <c r="F386" s="3" t="s">
        <v>66007</v>
      </c>
      <c r="H386" s="3" t="s">
        <v>66008</v>
      </c>
      <c r="I386" s="3" t="s">
        <v>66009</v>
      </c>
      <c r="K386" s="3" t="s">
        <v>64935</v>
      </c>
      <c r="L386" s="3" t="s">
        <v>15</v>
      </c>
      <c r="M386" s="3" t="s">
        <v>16</v>
      </c>
      <c r="N386" s="3" t="s">
        <v>15656</v>
      </c>
      <c r="O386" s="4" t="s">
        <v>18</v>
      </c>
      <c r="P386" s="2">
        <v>339.26</v>
      </c>
      <c r="Q386" s="3" t="s">
        <v>19</v>
      </c>
      <c r="R386" s="2"/>
    </row>
    <row r="387" spans="1:18" x14ac:dyDescent="0.2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444</v>
      </c>
      <c r="F387" s="3" t="s">
        <v>66010</v>
      </c>
      <c r="H387" s="3" t="s">
        <v>66011</v>
      </c>
      <c r="I387" s="3" t="s">
        <v>66012</v>
      </c>
      <c r="K387" s="3" t="s">
        <v>64935</v>
      </c>
      <c r="L387" s="3" t="s">
        <v>15</v>
      </c>
      <c r="M387" s="3" t="s">
        <v>16</v>
      </c>
      <c r="N387" s="3" t="s">
        <v>15656</v>
      </c>
      <c r="O387" s="4" t="s">
        <v>18</v>
      </c>
      <c r="P387" s="2">
        <v>358.87</v>
      </c>
      <c r="Q387" s="3" t="s">
        <v>19</v>
      </c>
      <c r="R387" s="2"/>
    </row>
    <row r="388" spans="1:18" x14ac:dyDescent="0.2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444</v>
      </c>
      <c r="F388" s="3" t="s">
        <v>66013</v>
      </c>
      <c r="H388" s="3" t="s">
        <v>66014</v>
      </c>
      <c r="I388" s="3" t="s">
        <v>66015</v>
      </c>
      <c r="K388" s="3" t="s">
        <v>64935</v>
      </c>
      <c r="L388" s="3" t="s">
        <v>15</v>
      </c>
      <c r="M388" s="3" t="s">
        <v>16</v>
      </c>
      <c r="N388" s="3" t="s">
        <v>15656</v>
      </c>
      <c r="O388" s="4" t="s">
        <v>18</v>
      </c>
      <c r="P388" s="2">
        <v>625.75</v>
      </c>
      <c r="Q388" s="3" t="s">
        <v>19</v>
      </c>
      <c r="R388" s="2"/>
    </row>
    <row r="389" spans="1:18" x14ac:dyDescent="0.2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444</v>
      </c>
      <c r="F389" s="3" t="s">
        <v>66016</v>
      </c>
      <c r="H389" s="3" t="s">
        <v>66017</v>
      </c>
      <c r="I389" s="3" t="s">
        <v>66018</v>
      </c>
      <c r="K389" s="3" t="s">
        <v>64935</v>
      </c>
      <c r="L389" s="3" t="s">
        <v>15</v>
      </c>
      <c r="M389" s="3" t="s">
        <v>16</v>
      </c>
      <c r="N389" s="3" t="s">
        <v>15656</v>
      </c>
      <c r="O389" s="4" t="s">
        <v>18</v>
      </c>
      <c r="P389" s="2">
        <v>771</v>
      </c>
      <c r="Q389" s="3" t="s">
        <v>19</v>
      </c>
      <c r="R389" s="2"/>
    </row>
    <row r="390" spans="1:18" x14ac:dyDescent="0.2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444</v>
      </c>
      <c r="F390" s="3" t="s">
        <v>66019</v>
      </c>
      <c r="H390" s="3" t="s">
        <v>66020</v>
      </c>
      <c r="I390" s="3" t="s">
        <v>66021</v>
      </c>
      <c r="K390" s="3" t="s">
        <v>64935</v>
      </c>
      <c r="L390" s="3" t="s">
        <v>15</v>
      </c>
      <c r="M390" s="3" t="s">
        <v>16</v>
      </c>
      <c r="N390" s="3" t="s">
        <v>15656</v>
      </c>
      <c r="O390" s="4" t="s">
        <v>18</v>
      </c>
      <c r="P390" s="2">
        <v>481.89</v>
      </c>
      <c r="Q390" s="3" t="s">
        <v>19</v>
      </c>
      <c r="R390" s="2"/>
    </row>
    <row r="391" spans="1:18" x14ac:dyDescent="0.2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444</v>
      </c>
      <c r="F391" s="3" t="s">
        <v>66022</v>
      </c>
      <c r="H391" s="3" t="s">
        <v>66023</v>
      </c>
      <c r="I391" s="3" t="s">
        <v>66024</v>
      </c>
      <c r="K391" s="3" t="s">
        <v>64935</v>
      </c>
      <c r="L391" s="3" t="s">
        <v>15</v>
      </c>
      <c r="M391" s="3" t="s">
        <v>16</v>
      </c>
      <c r="N391" s="3" t="s">
        <v>15656</v>
      </c>
      <c r="O391" s="4" t="s">
        <v>18</v>
      </c>
      <c r="P391" s="2">
        <v>515.32000000000005</v>
      </c>
      <c r="Q391" s="3" t="s">
        <v>19</v>
      </c>
      <c r="R391" s="2"/>
    </row>
    <row r="392" spans="1:18" x14ac:dyDescent="0.2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444</v>
      </c>
      <c r="F392" s="3" t="s">
        <v>36670</v>
      </c>
      <c r="H392" s="3" t="s">
        <v>66025</v>
      </c>
      <c r="I392" s="3" t="s">
        <v>66026</v>
      </c>
      <c r="K392" s="3" t="s">
        <v>64935</v>
      </c>
      <c r="L392" s="3" t="s">
        <v>15</v>
      </c>
      <c r="M392" s="3" t="s">
        <v>16</v>
      </c>
      <c r="N392" s="3" t="s">
        <v>15656</v>
      </c>
      <c r="O392" s="4" t="s">
        <v>18</v>
      </c>
      <c r="P392" s="2">
        <v>662.55</v>
      </c>
      <c r="Q392" s="3" t="s">
        <v>19</v>
      </c>
      <c r="R392" s="2"/>
    </row>
    <row r="393" spans="1:18" x14ac:dyDescent="0.2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444</v>
      </c>
      <c r="F393" s="3" t="s">
        <v>66027</v>
      </c>
      <c r="H393" s="3" t="s">
        <v>66028</v>
      </c>
      <c r="I393" s="3" t="s">
        <v>66029</v>
      </c>
      <c r="K393" s="3" t="s">
        <v>64935</v>
      </c>
      <c r="L393" s="3" t="s">
        <v>15</v>
      </c>
      <c r="M393" s="3" t="s">
        <v>16</v>
      </c>
      <c r="N393" s="3" t="s">
        <v>15656</v>
      </c>
      <c r="O393" s="4" t="s">
        <v>18</v>
      </c>
      <c r="P393" s="2">
        <v>379.56</v>
      </c>
      <c r="Q393" s="3" t="s">
        <v>19</v>
      </c>
      <c r="R393" s="2"/>
    </row>
    <row r="394" spans="1:18" x14ac:dyDescent="0.2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444</v>
      </c>
      <c r="F394" s="3" t="s">
        <v>66030</v>
      </c>
      <c r="H394" s="3" t="s">
        <v>66031</v>
      </c>
      <c r="I394" s="3" t="s">
        <v>66032</v>
      </c>
      <c r="K394" s="3" t="s">
        <v>64935</v>
      </c>
      <c r="L394" s="3" t="s">
        <v>15</v>
      </c>
      <c r="M394" s="3" t="s">
        <v>16</v>
      </c>
      <c r="N394" s="3" t="s">
        <v>15656</v>
      </c>
      <c r="O394" s="4" t="s">
        <v>18</v>
      </c>
      <c r="P394" s="2">
        <v>764.59</v>
      </c>
      <c r="Q394" s="3" t="s">
        <v>19</v>
      </c>
      <c r="R394" s="2"/>
    </row>
    <row r="395" spans="1:18" x14ac:dyDescent="0.2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444</v>
      </c>
      <c r="F395" s="3" t="s">
        <v>8972</v>
      </c>
      <c r="H395" s="3" t="s">
        <v>66033</v>
      </c>
      <c r="I395" s="3" t="s">
        <v>66034</v>
      </c>
      <c r="K395" s="3" t="s">
        <v>64935</v>
      </c>
      <c r="L395" s="3" t="s">
        <v>15</v>
      </c>
      <c r="M395" s="3" t="s">
        <v>16</v>
      </c>
      <c r="N395" s="3" t="s">
        <v>15656</v>
      </c>
      <c r="O395" s="4" t="s">
        <v>18</v>
      </c>
      <c r="P395" s="2">
        <v>782.19</v>
      </c>
      <c r="Q395" s="3" t="s">
        <v>19</v>
      </c>
      <c r="R395" s="2"/>
    </row>
    <row r="396" spans="1:18" x14ac:dyDescent="0.2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444</v>
      </c>
      <c r="F396" s="3" t="s">
        <v>66035</v>
      </c>
      <c r="H396" s="3" t="s">
        <v>66036</v>
      </c>
      <c r="I396" s="3" t="s">
        <v>66037</v>
      </c>
      <c r="K396" s="3" t="s">
        <v>64935</v>
      </c>
      <c r="L396" s="3" t="s">
        <v>15</v>
      </c>
      <c r="M396" s="3" t="s">
        <v>16</v>
      </c>
      <c r="N396" s="3" t="s">
        <v>15656</v>
      </c>
      <c r="O396" s="4" t="s">
        <v>18</v>
      </c>
      <c r="P396" s="2">
        <v>579.73</v>
      </c>
      <c r="Q396" s="3" t="s">
        <v>19</v>
      </c>
      <c r="R396" s="2"/>
    </row>
    <row r="397" spans="1:18" x14ac:dyDescent="0.2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444</v>
      </c>
      <c r="F397" s="3" t="s">
        <v>66038</v>
      </c>
      <c r="H397" s="3" t="s">
        <v>66039</v>
      </c>
      <c r="I397" s="3" t="s">
        <v>66040</v>
      </c>
      <c r="K397" s="3" t="s">
        <v>64935</v>
      </c>
      <c r="L397" s="3" t="s">
        <v>15</v>
      </c>
      <c r="M397" s="3" t="s">
        <v>16</v>
      </c>
      <c r="N397" s="3" t="s">
        <v>15656</v>
      </c>
      <c r="O397" s="4" t="s">
        <v>18</v>
      </c>
      <c r="P397" s="2">
        <v>703.96</v>
      </c>
      <c r="Q397" s="3" t="s">
        <v>19</v>
      </c>
      <c r="R397" s="2"/>
    </row>
    <row r="398" spans="1:18" x14ac:dyDescent="0.2">
      <c r="A398" s="3" t="s">
        <v>7</v>
      </c>
      <c r="B398" s="3" t="s">
        <v>2005</v>
      </c>
      <c r="C398" s="3" t="s">
        <v>2</v>
      </c>
      <c r="D398" s="3" t="s">
        <v>3</v>
      </c>
      <c r="E398" s="3" t="s">
        <v>444</v>
      </c>
      <c r="F398" s="3" t="s">
        <v>65406</v>
      </c>
      <c r="H398" s="3" t="s">
        <v>66041</v>
      </c>
      <c r="I398" s="3" t="s">
        <v>66042</v>
      </c>
      <c r="K398" s="3" t="s">
        <v>64935</v>
      </c>
      <c r="L398" s="3" t="s">
        <v>15</v>
      </c>
      <c r="M398" s="3" t="s">
        <v>16</v>
      </c>
      <c r="N398" s="3" t="s">
        <v>15656</v>
      </c>
      <c r="O398" s="4" t="s">
        <v>18</v>
      </c>
      <c r="P398" s="2">
        <v>276.05</v>
      </c>
      <c r="Q398" s="3" t="s">
        <v>19</v>
      </c>
      <c r="R398" s="2"/>
    </row>
    <row r="399" spans="1:18" x14ac:dyDescent="0.2">
      <c r="A399" s="3" t="s">
        <v>7</v>
      </c>
      <c r="B399" s="3" t="s">
        <v>2011</v>
      </c>
      <c r="C399" s="3" t="s">
        <v>2</v>
      </c>
      <c r="D399" s="3" t="s">
        <v>3</v>
      </c>
      <c r="E399" s="3" t="s">
        <v>444</v>
      </c>
      <c r="F399" s="3" t="s">
        <v>44927</v>
      </c>
      <c r="H399" s="3" t="s">
        <v>66043</v>
      </c>
      <c r="I399" s="3" t="s">
        <v>66044</v>
      </c>
      <c r="K399" s="3" t="s">
        <v>64935</v>
      </c>
      <c r="L399" s="3" t="s">
        <v>15</v>
      </c>
      <c r="M399" s="3" t="s">
        <v>16</v>
      </c>
      <c r="N399" s="3" t="s">
        <v>15656</v>
      </c>
      <c r="O399" s="4" t="s">
        <v>18</v>
      </c>
      <c r="P399" s="2">
        <v>322.07</v>
      </c>
      <c r="Q399" s="3" t="s">
        <v>19</v>
      </c>
      <c r="R399" s="2"/>
    </row>
    <row r="400" spans="1:18" x14ac:dyDescent="0.2">
      <c r="A400" s="3" t="s">
        <v>7</v>
      </c>
      <c r="B400" s="3" t="s">
        <v>2016</v>
      </c>
      <c r="C400" s="3" t="s">
        <v>2</v>
      </c>
      <c r="D400" s="3" t="s">
        <v>3</v>
      </c>
      <c r="E400" s="3" t="s">
        <v>444</v>
      </c>
      <c r="F400" s="3" t="s">
        <v>36539</v>
      </c>
      <c r="H400" s="3" t="s">
        <v>66045</v>
      </c>
      <c r="I400" s="3" t="s">
        <v>66046</v>
      </c>
      <c r="K400" s="3" t="s">
        <v>64935</v>
      </c>
      <c r="L400" s="3" t="s">
        <v>15</v>
      </c>
      <c r="M400" s="3" t="s">
        <v>16</v>
      </c>
      <c r="N400" s="3" t="s">
        <v>15656</v>
      </c>
      <c r="O400" s="4" t="s">
        <v>18</v>
      </c>
      <c r="P400" s="2">
        <v>693.91</v>
      </c>
      <c r="Q400" s="3" t="s">
        <v>19</v>
      </c>
      <c r="R400" s="2"/>
    </row>
    <row r="401" spans="1:18" x14ac:dyDescent="0.2">
      <c r="A401" s="3" t="s">
        <v>7</v>
      </c>
      <c r="B401" s="3" t="s">
        <v>2021</v>
      </c>
      <c r="C401" s="3" t="s">
        <v>2</v>
      </c>
      <c r="D401" s="3" t="s">
        <v>3</v>
      </c>
      <c r="E401" s="3" t="s">
        <v>444</v>
      </c>
      <c r="F401" s="3" t="s">
        <v>7138</v>
      </c>
      <c r="H401" s="3" t="s">
        <v>66047</v>
      </c>
      <c r="I401" s="3" t="s">
        <v>66048</v>
      </c>
      <c r="K401" s="3" t="s">
        <v>64935</v>
      </c>
      <c r="L401" s="3" t="s">
        <v>15</v>
      </c>
      <c r="M401" s="3" t="s">
        <v>16</v>
      </c>
      <c r="N401" s="3" t="s">
        <v>15656</v>
      </c>
      <c r="O401" s="4" t="s">
        <v>18</v>
      </c>
      <c r="P401" s="2">
        <v>335.86</v>
      </c>
      <c r="Q401" s="3" t="s">
        <v>19</v>
      </c>
      <c r="R401" s="2"/>
    </row>
    <row r="402" spans="1:18" x14ac:dyDescent="0.2">
      <c r="A402" s="3" t="s">
        <v>7</v>
      </c>
      <c r="B402" s="3" t="s">
        <v>2026</v>
      </c>
      <c r="C402" s="3" t="s">
        <v>2</v>
      </c>
      <c r="D402" s="3" t="s">
        <v>3</v>
      </c>
      <c r="E402" s="3" t="s">
        <v>444</v>
      </c>
      <c r="F402" s="3" t="s">
        <v>66049</v>
      </c>
      <c r="H402" s="3" t="s">
        <v>66050</v>
      </c>
      <c r="I402" s="3" t="s">
        <v>66051</v>
      </c>
      <c r="K402" s="3" t="s">
        <v>64935</v>
      </c>
      <c r="L402" s="3" t="s">
        <v>15</v>
      </c>
      <c r="M402" s="3" t="s">
        <v>16</v>
      </c>
      <c r="N402" s="3" t="s">
        <v>15656</v>
      </c>
      <c r="O402" s="4" t="s">
        <v>18</v>
      </c>
      <c r="P402" s="2">
        <v>420</v>
      </c>
      <c r="Q402" s="3" t="s">
        <v>19</v>
      </c>
      <c r="R402" s="2"/>
    </row>
    <row r="403" spans="1:18" x14ac:dyDescent="0.2">
      <c r="A403" s="3" t="s">
        <v>7</v>
      </c>
      <c r="B403" s="3" t="s">
        <v>2031</v>
      </c>
      <c r="C403" s="3" t="s">
        <v>2</v>
      </c>
      <c r="D403" s="3" t="s">
        <v>3</v>
      </c>
      <c r="E403" s="3" t="s">
        <v>444</v>
      </c>
      <c r="F403" s="3" t="s">
        <v>9777</v>
      </c>
      <c r="H403" s="3" t="s">
        <v>66052</v>
      </c>
      <c r="I403" s="3" t="s">
        <v>66053</v>
      </c>
      <c r="K403" s="3" t="s">
        <v>64935</v>
      </c>
      <c r="L403" s="3" t="s">
        <v>15</v>
      </c>
      <c r="M403" s="3" t="s">
        <v>16</v>
      </c>
      <c r="N403" s="3" t="s">
        <v>15656</v>
      </c>
      <c r="O403" s="4" t="s">
        <v>18</v>
      </c>
      <c r="P403" s="2">
        <v>736.19</v>
      </c>
      <c r="Q403" s="3" t="s">
        <v>19</v>
      </c>
      <c r="R403" s="2"/>
    </row>
    <row r="404" spans="1:18" x14ac:dyDescent="0.2">
      <c r="A404" s="3" t="s">
        <v>64512</v>
      </c>
      <c r="B404" s="3" t="s">
        <v>2036</v>
      </c>
      <c r="C404" s="3" t="s">
        <v>2</v>
      </c>
      <c r="D404" s="3" t="s">
        <v>3</v>
      </c>
      <c r="E404" s="3" t="s">
        <v>64514</v>
      </c>
      <c r="F404" s="3" t="s">
        <v>64515</v>
      </c>
      <c r="G404" s="3" t="s">
        <v>66054</v>
      </c>
      <c r="H404" s="3"/>
      <c r="I404" s="3"/>
      <c r="K404" s="3"/>
      <c r="L404" s="3"/>
      <c r="M404" s="3"/>
      <c r="N404" s="3"/>
      <c r="O404" s="4"/>
      <c r="Q404" s="3"/>
    </row>
    <row r="405" spans="1:18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 t="s">
        <v>66055</v>
      </c>
      <c r="P405" s="2">
        <f>SUM(P2:P404)</f>
        <v>287965.16000000015</v>
      </c>
      <c r="Q405" s="3"/>
    </row>
    <row r="406" spans="1:18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8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8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8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8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8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8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8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8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8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8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73" activePane="bottomLeft" state="frozen"/>
      <selection pane="bottomLeft" activeCell="H95" sqref="H9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64517</v>
      </c>
      <c r="E1" s="3" t="s">
        <v>64518</v>
      </c>
      <c r="F1" s="3" t="s">
        <v>64519</v>
      </c>
      <c r="G1" s="3" t="s">
        <v>64520</v>
      </c>
    </row>
    <row r="2" spans="1:17" x14ac:dyDescent="0.2">
      <c r="A2" s="3" t="s">
        <v>7</v>
      </c>
      <c r="B2" s="3" t="s">
        <v>8</v>
      </c>
      <c r="C2" s="3" t="s">
        <v>64517</v>
      </c>
      <c r="E2" s="3" t="s">
        <v>444</v>
      </c>
      <c r="F2" s="3" t="s">
        <v>64521</v>
      </c>
      <c r="H2" s="3" t="s">
        <v>64522</v>
      </c>
      <c r="I2" s="3" t="s">
        <v>64523</v>
      </c>
      <c r="K2" s="3" t="s">
        <v>64524</v>
      </c>
      <c r="L2" s="3" t="s">
        <v>64525</v>
      </c>
      <c r="M2" s="3" t="s">
        <v>16</v>
      </c>
      <c r="N2" s="3" t="s">
        <v>15656</v>
      </c>
      <c r="O2" s="4" t="s">
        <v>18</v>
      </c>
      <c r="P2" s="2">
        <v>1700</v>
      </c>
      <c r="Q2" s="2"/>
    </row>
    <row r="3" spans="1:17" x14ac:dyDescent="0.2">
      <c r="A3" s="3" t="s">
        <v>7</v>
      </c>
      <c r="B3" s="3" t="s">
        <v>20</v>
      </c>
      <c r="C3" s="3" t="s">
        <v>64517</v>
      </c>
      <c r="E3" s="3" t="s">
        <v>444</v>
      </c>
      <c r="F3" s="3" t="s">
        <v>64526</v>
      </c>
      <c r="H3" s="3" t="s">
        <v>64527</v>
      </c>
      <c r="I3" s="3" t="s">
        <v>64528</v>
      </c>
      <c r="K3" s="3" t="s">
        <v>64529</v>
      </c>
      <c r="L3" s="3" t="s">
        <v>64530</v>
      </c>
      <c r="M3" s="3" t="s">
        <v>16</v>
      </c>
      <c r="N3" s="3" t="s">
        <v>15656</v>
      </c>
      <c r="O3" s="4" t="s">
        <v>18</v>
      </c>
      <c r="P3" s="2">
        <v>237</v>
      </c>
      <c r="Q3" s="2"/>
    </row>
    <row r="4" spans="1:17" x14ac:dyDescent="0.2">
      <c r="A4" s="3" t="s">
        <v>7</v>
      </c>
      <c r="B4" s="3" t="s">
        <v>26</v>
      </c>
      <c r="C4" s="3" t="s">
        <v>64517</v>
      </c>
      <c r="E4" s="3" t="s">
        <v>444</v>
      </c>
      <c r="F4" s="3" t="s">
        <v>64531</v>
      </c>
      <c r="H4" s="3" t="s">
        <v>64532</v>
      </c>
      <c r="I4" s="3" t="s">
        <v>64533</v>
      </c>
      <c r="K4" s="3" t="s">
        <v>64534</v>
      </c>
      <c r="L4" s="3" t="s">
        <v>64535</v>
      </c>
      <c r="M4" s="3" t="s">
        <v>16</v>
      </c>
      <c r="N4" s="3" t="s">
        <v>15656</v>
      </c>
      <c r="O4" s="4" t="s">
        <v>18</v>
      </c>
      <c r="P4" s="2">
        <v>964</v>
      </c>
      <c r="Q4" s="2"/>
    </row>
    <row r="5" spans="1:17" x14ac:dyDescent="0.2">
      <c r="A5" s="3" t="s">
        <v>7</v>
      </c>
      <c r="B5" s="3" t="s">
        <v>32</v>
      </c>
      <c r="C5" s="3" t="s">
        <v>64517</v>
      </c>
      <c r="E5" s="3" t="s">
        <v>444</v>
      </c>
      <c r="F5" s="3" t="s">
        <v>11076</v>
      </c>
      <c r="H5" s="3" t="s">
        <v>64536</v>
      </c>
      <c r="I5" s="3" t="s">
        <v>64537</v>
      </c>
      <c r="K5" s="3" t="s">
        <v>64538</v>
      </c>
      <c r="L5" s="3" t="s">
        <v>64539</v>
      </c>
      <c r="M5" s="3" t="s">
        <v>16</v>
      </c>
      <c r="N5" s="3" t="s">
        <v>15656</v>
      </c>
      <c r="O5" s="4" t="s">
        <v>18</v>
      </c>
      <c r="P5" s="2">
        <v>414</v>
      </c>
      <c r="Q5" s="2"/>
    </row>
    <row r="6" spans="1:17" x14ac:dyDescent="0.2">
      <c r="A6" s="3" t="s">
        <v>7</v>
      </c>
      <c r="B6" s="3" t="s">
        <v>37</v>
      </c>
      <c r="C6" s="3" t="s">
        <v>64517</v>
      </c>
      <c r="E6" s="3" t="s">
        <v>444</v>
      </c>
      <c r="F6" s="3" t="s">
        <v>11186</v>
      </c>
      <c r="H6" s="3" t="s">
        <v>64540</v>
      </c>
      <c r="I6" s="3" t="s">
        <v>64541</v>
      </c>
      <c r="K6" s="3" t="s">
        <v>64542</v>
      </c>
      <c r="L6" s="3" t="s">
        <v>64543</v>
      </c>
      <c r="M6" s="3" t="s">
        <v>16</v>
      </c>
      <c r="N6" s="3" t="s">
        <v>15656</v>
      </c>
      <c r="O6" s="4" t="s">
        <v>18</v>
      </c>
      <c r="P6" s="2">
        <v>500</v>
      </c>
      <c r="Q6" s="2"/>
    </row>
    <row r="7" spans="1:17" x14ac:dyDescent="0.2">
      <c r="A7" s="3" t="s">
        <v>7</v>
      </c>
      <c r="B7" s="3" t="s">
        <v>43</v>
      </c>
      <c r="C7" s="3" t="s">
        <v>64517</v>
      </c>
      <c r="E7" s="3" t="s">
        <v>444</v>
      </c>
      <c r="F7" s="3" t="s">
        <v>64544</v>
      </c>
      <c r="G7" s="3"/>
      <c r="H7" s="3" t="s">
        <v>64545</v>
      </c>
      <c r="I7" s="3" t="s">
        <v>64546</v>
      </c>
      <c r="K7" s="3" t="s">
        <v>64547</v>
      </c>
      <c r="L7" s="3" t="s">
        <v>64548</v>
      </c>
      <c r="M7" s="3" t="s">
        <v>16</v>
      </c>
      <c r="N7" s="3" t="s">
        <v>15656</v>
      </c>
      <c r="O7" s="4" t="s">
        <v>18</v>
      </c>
      <c r="P7" s="2">
        <v>410</v>
      </c>
      <c r="Q7" s="2"/>
    </row>
    <row r="8" spans="1:17" x14ac:dyDescent="0.2">
      <c r="A8" s="3" t="s">
        <v>7</v>
      </c>
      <c r="B8" s="3" t="s">
        <v>48</v>
      </c>
      <c r="C8" s="3" t="s">
        <v>64517</v>
      </c>
      <c r="E8" s="3" t="s">
        <v>444</v>
      </c>
      <c r="F8" s="3" t="s">
        <v>12212</v>
      </c>
      <c r="H8" s="3" t="s">
        <v>64549</v>
      </c>
      <c r="I8" s="3" t="s">
        <v>64550</v>
      </c>
      <c r="K8" s="3" t="s">
        <v>64551</v>
      </c>
      <c r="L8" s="3" t="s">
        <v>64552</v>
      </c>
      <c r="M8" s="3" t="s">
        <v>16</v>
      </c>
      <c r="N8" s="3" t="s">
        <v>15656</v>
      </c>
      <c r="O8" s="4" t="s">
        <v>18</v>
      </c>
      <c r="P8" s="2">
        <v>448.59</v>
      </c>
      <c r="Q8" s="2"/>
    </row>
    <row r="9" spans="1:17" x14ac:dyDescent="0.2">
      <c r="A9" s="3" t="s">
        <v>7</v>
      </c>
      <c r="B9" s="3" t="s">
        <v>53</v>
      </c>
      <c r="C9" s="3" t="s">
        <v>64517</v>
      </c>
      <c r="E9" s="3" t="s">
        <v>444</v>
      </c>
      <c r="F9" s="3" t="s">
        <v>64553</v>
      </c>
      <c r="H9" s="3" t="s">
        <v>64554</v>
      </c>
      <c r="I9" s="3" t="s">
        <v>64555</v>
      </c>
      <c r="K9" s="3" t="s">
        <v>64556</v>
      </c>
      <c r="L9" s="3" t="s">
        <v>64557</v>
      </c>
      <c r="M9" s="3" t="s">
        <v>16</v>
      </c>
      <c r="N9" s="3" t="s">
        <v>15656</v>
      </c>
      <c r="O9" s="4" t="s">
        <v>18</v>
      </c>
      <c r="P9" s="2">
        <v>2000</v>
      </c>
      <c r="Q9" s="2"/>
    </row>
    <row r="10" spans="1:17" x14ac:dyDescent="0.2">
      <c r="A10" s="3" t="s">
        <v>7</v>
      </c>
      <c r="B10" s="3" t="s">
        <v>58</v>
      </c>
      <c r="C10" s="3" t="s">
        <v>64517</v>
      </c>
      <c r="E10" s="3" t="s">
        <v>444</v>
      </c>
      <c r="F10" s="3" t="s">
        <v>64558</v>
      </c>
      <c r="H10" s="3" t="s">
        <v>64559</v>
      </c>
      <c r="I10" s="3" t="s">
        <v>64560</v>
      </c>
      <c r="K10" s="3" t="s">
        <v>64561</v>
      </c>
      <c r="L10" s="3" t="s">
        <v>64562</v>
      </c>
      <c r="M10" s="3" t="s">
        <v>16</v>
      </c>
      <c r="N10" s="3" t="s">
        <v>15656</v>
      </c>
      <c r="O10" s="4" t="s">
        <v>18</v>
      </c>
      <c r="P10" s="2">
        <v>276</v>
      </c>
      <c r="Q10" s="2"/>
    </row>
    <row r="11" spans="1:17" x14ac:dyDescent="0.2">
      <c r="A11" s="3" t="s">
        <v>7</v>
      </c>
      <c r="B11" s="3" t="s">
        <v>63</v>
      </c>
      <c r="C11" s="3" t="s">
        <v>64517</v>
      </c>
      <c r="E11" s="3" t="s">
        <v>444</v>
      </c>
      <c r="F11" s="3" t="s">
        <v>15245</v>
      </c>
      <c r="H11" s="3" t="s">
        <v>64563</v>
      </c>
      <c r="I11" s="3" t="s">
        <v>64564</v>
      </c>
      <c r="K11" s="3" t="s">
        <v>64565</v>
      </c>
      <c r="L11" s="3" t="s">
        <v>64566</v>
      </c>
      <c r="M11" s="3" t="s">
        <v>16</v>
      </c>
      <c r="N11" s="3" t="s">
        <v>15656</v>
      </c>
      <c r="O11" s="4" t="s">
        <v>18</v>
      </c>
      <c r="P11" s="2">
        <v>1000</v>
      </c>
      <c r="Q11" s="2"/>
    </row>
    <row r="12" spans="1:17" x14ac:dyDescent="0.2">
      <c r="A12" s="3" t="s">
        <v>7</v>
      </c>
      <c r="B12" s="3" t="s">
        <v>68</v>
      </c>
      <c r="C12" s="3" t="s">
        <v>64517</v>
      </c>
      <c r="E12" s="3" t="s">
        <v>444</v>
      </c>
      <c r="F12" s="3" t="s">
        <v>64567</v>
      </c>
      <c r="H12" s="3" t="s">
        <v>64568</v>
      </c>
      <c r="I12" s="3" t="s">
        <v>64569</v>
      </c>
      <c r="K12" s="3" t="s">
        <v>64570</v>
      </c>
      <c r="L12" s="3" t="s">
        <v>64571</v>
      </c>
      <c r="M12" s="3" t="s">
        <v>16</v>
      </c>
      <c r="N12" s="3" t="s">
        <v>15656</v>
      </c>
      <c r="O12" s="4" t="s">
        <v>18</v>
      </c>
      <c r="P12" s="2">
        <v>367.6</v>
      </c>
      <c r="Q12" s="2"/>
    </row>
    <row r="13" spans="1:17" x14ac:dyDescent="0.2">
      <c r="A13" s="3" t="s">
        <v>7</v>
      </c>
      <c r="B13" s="3" t="s">
        <v>74</v>
      </c>
      <c r="C13" s="3" t="s">
        <v>64517</v>
      </c>
      <c r="E13" s="3" t="s">
        <v>444</v>
      </c>
      <c r="F13" s="3" t="s">
        <v>64572</v>
      </c>
      <c r="H13" s="3" t="s">
        <v>64573</v>
      </c>
      <c r="I13" s="3" t="s">
        <v>64574</v>
      </c>
      <c r="K13" s="3" t="s">
        <v>64575</v>
      </c>
      <c r="L13" s="3" t="s">
        <v>64576</v>
      </c>
      <c r="M13" s="3" t="s">
        <v>16</v>
      </c>
      <c r="N13" s="3" t="s">
        <v>15656</v>
      </c>
      <c r="O13" s="4" t="s">
        <v>18</v>
      </c>
      <c r="P13" s="2">
        <v>2000</v>
      </c>
      <c r="Q13" s="2"/>
    </row>
    <row r="14" spans="1:17" x14ac:dyDescent="0.2">
      <c r="A14" s="3" t="s">
        <v>7</v>
      </c>
      <c r="B14" s="3" t="s">
        <v>79</v>
      </c>
      <c r="C14" s="3" t="s">
        <v>64517</v>
      </c>
      <c r="E14" s="3" t="s">
        <v>444</v>
      </c>
      <c r="F14" s="3" t="s">
        <v>64577</v>
      </c>
      <c r="H14" s="3" t="s">
        <v>64578</v>
      </c>
      <c r="I14" s="3" t="s">
        <v>64579</v>
      </c>
      <c r="K14" s="3" t="s">
        <v>64580</v>
      </c>
      <c r="L14" s="3" t="s">
        <v>64581</v>
      </c>
      <c r="M14" s="3" t="s">
        <v>16</v>
      </c>
      <c r="N14" s="3" t="s">
        <v>15656</v>
      </c>
      <c r="O14" s="4" t="s">
        <v>18</v>
      </c>
      <c r="P14" s="2">
        <v>1600</v>
      </c>
      <c r="Q14" s="2"/>
    </row>
    <row r="15" spans="1:17" x14ac:dyDescent="0.2">
      <c r="A15" s="3" t="s">
        <v>7</v>
      </c>
      <c r="B15" s="3" t="s">
        <v>84</v>
      </c>
      <c r="C15" s="3" t="s">
        <v>64517</v>
      </c>
      <c r="E15" s="3" t="s">
        <v>444</v>
      </c>
      <c r="F15" s="3" t="s">
        <v>64582</v>
      </c>
      <c r="H15" s="3" t="s">
        <v>64583</v>
      </c>
      <c r="I15" s="3" t="s">
        <v>64584</v>
      </c>
      <c r="K15" s="3" t="s">
        <v>64585</v>
      </c>
      <c r="L15" s="3" t="s">
        <v>64586</v>
      </c>
      <c r="M15" s="3" t="s">
        <v>16</v>
      </c>
      <c r="N15" s="3" t="s">
        <v>15656</v>
      </c>
      <c r="O15" s="4" t="s">
        <v>18</v>
      </c>
      <c r="P15" s="2">
        <v>324.35000000000002</v>
      </c>
      <c r="Q15" s="2"/>
    </row>
    <row r="16" spans="1:17" x14ac:dyDescent="0.2">
      <c r="A16" s="3" t="s">
        <v>7</v>
      </c>
      <c r="B16" s="3" t="s">
        <v>90</v>
      </c>
      <c r="C16" s="3" t="s">
        <v>64517</v>
      </c>
      <c r="E16" s="3" t="s">
        <v>444</v>
      </c>
      <c r="F16" s="3" t="s">
        <v>64587</v>
      </c>
      <c r="H16" s="3" t="s">
        <v>64588</v>
      </c>
      <c r="I16" s="3" t="s">
        <v>64589</v>
      </c>
      <c r="K16" s="3" t="s">
        <v>64590</v>
      </c>
      <c r="L16" s="3" t="s">
        <v>64591</v>
      </c>
      <c r="M16" s="3" t="s">
        <v>16</v>
      </c>
      <c r="N16" s="3" t="s">
        <v>15656</v>
      </c>
      <c r="O16" s="4" t="s">
        <v>18</v>
      </c>
      <c r="P16" s="2">
        <v>500</v>
      </c>
      <c r="Q16" s="2"/>
    </row>
    <row r="17" spans="1:17" x14ac:dyDescent="0.2">
      <c r="A17" s="3" t="s">
        <v>7</v>
      </c>
      <c r="B17" s="3" t="s">
        <v>95</v>
      </c>
      <c r="C17" s="3" t="s">
        <v>64517</v>
      </c>
      <c r="E17" s="3" t="s">
        <v>444</v>
      </c>
      <c r="F17" s="3" t="s">
        <v>18197</v>
      </c>
      <c r="H17" s="3" t="s">
        <v>64592</v>
      </c>
      <c r="I17" s="3" t="s">
        <v>64593</v>
      </c>
      <c r="K17" s="3" t="s">
        <v>64594</v>
      </c>
      <c r="L17" s="3" t="s">
        <v>64551</v>
      </c>
      <c r="M17" s="3" t="s">
        <v>16</v>
      </c>
      <c r="N17" s="3" t="s">
        <v>15656</v>
      </c>
      <c r="O17" s="4" t="s">
        <v>18</v>
      </c>
      <c r="P17" s="2">
        <v>277</v>
      </c>
      <c r="Q17" s="2"/>
    </row>
    <row r="18" spans="1:17" x14ac:dyDescent="0.2">
      <c r="A18" s="3" t="s">
        <v>7</v>
      </c>
      <c r="B18" s="3" t="s">
        <v>100</v>
      </c>
      <c r="C18" s="3" t="s">
        <v>64517</v>
      </c>
      <c r="E18" s="3" t="s">
        <v>444</v>
      </c>
      <c r="F18" s="3" t="s">
        <v>64595</v>
      </c>
      <c r="H18" s="3" t="s">
        <v>64596</v>
      </c>
      <c r="I18" s="3" t="s">
        <v>64597</v>
      </c>
      <c r="K18" s="3" t="s">
        <v>64598</v>
      </c>
      <c r="L18" s="3" t="s">
        <v>64599</v>
      </c>
      <c r="M18" s="3" t="s">
        <v>16</v>
      </c>
      <c r="N18" s="3" t="s">
        <v>15656</v>
      </c>
      <c r="O18" s="4" t="s">
        <v>18</v>
      </c>
      <c r="P18" s="2">
        <v>1500</v>
      </c>
      <c r="Q18" s="2"/>
    </row>
    <row r="19" spans="1:17" x14ac:dyDescent="0.2">
      <c r="A19" s="3" t="s">
        <v>7</v>
      </c>
      <c r="B19" s="3" t="s">
        <v>105</v>
      </c>
      <c r="C19" s="3" t="s">
        <v>64517</v>
      </c>
      <c r="E19" s="3" t="s">
        <v>444</v>
      </c>
      <c r="F19" s="3" t="s">
        <v>64600</v>
      </c>
      <c r="H19" s="3" t="s">
        <v>64601</v>
      </c>
      <c r="I19" s="3" t="s">
        <v>64602</v>
      </c>
      <c r="K19" s="3" t="s">
        <v>64603</v>
      </c>
      <c r="L19" s="3" t="s">
        <v>64604</v>
      </c>
      <c r="M19" s="3" t="s">
        <v>16</v>
      </c>
      <c r="N19" s="3" t="s">
        <v>15656</v>
      </c>
      <c r="O19" s="4" t="s">
        <v>18</v>
      </c>
      <c r="P19" s="2">
        <v>385.5</v>
      </c>
      <c r="Q19" s="2"/>
    </row>
    <row r="20" spans="1:17" x14ac:dyDescent="0.2">
      <c r="A20" s="3" t="s">
        <v>7</v>
      </c>
      <c r="B20" s="3" t="s">
        <v>110</v>
      </c>
      <c r="C20" s="3" t="s">
        <v>64517</v>
      </c>
      <c r="E20" s="3" t="s">
        <v>444</v>
      </c>
      <c r="F20" s="3" t="s">
        <v>64605</v>
      </c>
      <c r="H20" s="3" t="s">
        <v>64606</v>
      </c>
      <c r="I20" s="3" t="s">
        <v>64607</v>
      </c>
      <c r="K20" s="3" t="s">
        <v>64608</v>
      </c>
      <c r="L20" s="3" t="s">
        <v>64609</v>
      </c>
      <c r="M20" s="3" t="s">
        <v>16</v>
      </c>
      <c r="N20" s="3" t="s">
        <v>15656</v>
      </c>
      <c r="O20" s="4" t="s">
        <v>18</v>
      </c>
      <c r="P20" s="2">
        <v>515.32000000000005</v>
      </c>
      <c r="Q20" s="2"/>
    </row>
    <row r="21" spans="1:17" x14ac:dyDescent="0.2">
      <c r="A21" s="3" t="s">
        <v>7</v>
      </c>
      <c r="B21" s="3" t="s">
        <v>113</v>
      </c>
      <c r="C21" s="3" t="s">
        <v>64517</v>
      </c>
      <c r="E21" s="3" t="s">
        <v>444</v>
      </c>
      <c r="F21" s="3" t="s">
        <v>64610</v>
      </c>
      <c r="H21" s="3" t="s">
        <v>64611</v>
      </c>
      <c r="I21" s="3" t="s">
        <v>64612</v>
      </c>
      <c r="K21" s="3" t="s">
        <v>64613</v>
      </c>
      <c r="L21" s="3" t="s">
        <v>64614</v>
      </c>
      <c r="M21" s="3" t="s">
        <v>16</v>
      </c>
      <c r="N21" s="3" t="s">
        <v>15656</v>
      </c>
      <c r="O21" s="4" t="s">
        <v>18</v>
      </c>
      <c r="P21" s="2">
        <v>589</v>
      </c>
      <c r="Q21" s="2"/>
    </row>
    <row r="22" spans="1:17" x14ac:dyDescent="0.2">
      <c r="A22" s="3" t="s">
        <v>7</v>
      </c>
      <c r="B22" s="3" t="s">
        <v>118</v>
      </c>
      <c r="C22" s="3" t="s">
        <v>64517</v>
      </c>
      <c r="E22" s="3" t="s">
        <v>444</v>
      </c>
      <c r="F22" s="3" t="s">
        <v>64615</v>
      </c>
      <c r="H22" s="3" t="s">
        <v>64616</v>
      </c>
      <c r="I22" s="3" t="s">
        <v>64617</v>
      </c>
      <c r="K22" s="3" t="s">
        <v>64618</v>
      </c>
      <c r="L22" s="3" t="s">
        <v>64619</v>
      </c>
      <c r="M22" s="3" t="s">
        <v>16</v>
      </c>
      <c r="N22" s="3" t="s">
        <v>15656</v>
      </c>
      <c r="O22" s="4" t="s">
        <v>18</v>
      </c>
      <c r="P22" s="2">
        <v>496</v>
      </c>
      <c r="Q22" s="2"/>
    </row>
    <row r="23" spans="1:17" x14ac:dyDescent="0.2">
      <c r="A23" s="3" t="s">
        <v>7</v>
      </c>
      <c r="B23" s="3" t="s">
        <v>123</v>
      </c>
      <c r="C23" s="3" t="s">
        <v>64517</v>
      </c>
      <c r="E23" s="3" t="s">
        <v>444</v>
      </c>
      <c r="F23" s="3" t="s">
        <v>64620</v>
      </c>
      <c r="H23" s="3" t="s">
        <v>64621</v>
      </c>
      <c r="I23" s="3" t="s">
        <v>64622</v>
      </c>
      <c r="K23" s="3" t="s">
        <v>64623</v>
      </c>
      <c r="L23" s="3" t="s">
        <v>64624</v>
      </c>
      <c r="M23" s="3" t="s">
        <v>16</v>
      </c>
      <c r="N23" s="3" t="s">
        <v>15656</v>
      </c>
      <c r="O23" s="4" t="s">
        <v>18</v>
      </c>
      <c r="P23" s="2">
        <v>1000</v>
      </c>
      <c r="Q23" s="2"/>
    </row>
    <row r="24" spans="1:17" x14ac:dyDescent="0.2">
      <c r="A24" s="3" t="s">
        <v>7</v>
      </c>
      <c r="B24" s="3" t="s">
        <v>128</v>
      </c>
      <c r="C24" s="3" t="s">
        <v>64517</v>
      </c>
      <c r="E24" s="3" t="s">
        <v>444</v>
      </c>
      <c r="F24" s="3" t="s">
        <v>64625</v>
      </c>
      <c r="H24" s="3" t="s">
        <v>64626</v>
      </c>
      <c r="I24" s="3" t="s">
        <v>64627</v>
      </c>
      <c r="K24" s="3" t="s">
        <v>64628</v>
      </c>
      <c r="L24" s="3" t="s">
        <v>64629</v>
      </c>
      <c r="M24" s="3" t="s">
        <v>16</v>
      </c>
      <c r="N24" s="3" t="s">
        <v>15656</v>
      </c>
      <c r="O24" s="4" t="s">
        <v>18</v>
      </c>
      <c r="P24" s="2">
        <v>890</v>
      </c>
      <c r="Q24" s="2"/>
    </row>
    <row r="25" spans="1:17" x14ac:dyDescent="0.2">
      <c r="A25" s="3" t="s">
        <v>7</v>
      </c>
      <c r="B25" s="3" t="s">
        <v>133</v>
      </c>
      <c r="C25" s="3" t="s">
        <v>64517</v>
      </c>
      <c r="E25" s="3" t="s">
        <v>444</v>
      </c>
      <c r="F25" s="3" t="s">
        <v>29139</v>
      </c>
      <c r="H25" s="3" t="s">
        <v>64630</v>
      </c>
      <c r="I25" s="3" t="s">
        <v>64631</v>
      </c>
      <c r="K25" s="3" t="s">
        <v>64632</v>
      </c>
      <c r="L25" s="3" t="s">
        <v>64633</v>
      </c>
      <c r="M25" s="3" t="s">
        <v>16</v>
      </c>
      <c r="N25" s="3" t="s">
        <v>15656</v>
      </c>
      <c r="O25" s="4" t="s">
        <v>18</v>
      </c>
      <c r="P25" s="2">
        <v>418</v>
      </c>
      <c r="Q25" s="2"/>
    </row>
    <row r="26" spans="1:17" x14ac:dyDescent="0.2">
      <c r="A26" s="3" t="s">
        <v>7</v>
      </c>
      <c r="B26" s="3" t="s">
        <v>138</v>
      </c>
      <c r="C26" s="3" t="s">
        <v>64517</v>
      </c>
      <c r="E26" s="3" t="s">
        <v>444</v>
      </c>
      <c r="F26" s="3" t="s">
        <v>64634</v>
      </c>
      <c r="H26" s="3" t="s">
        <v>64635</v>
      </c>
      <c r="I26" s="3" t="s">
        <v>64636</v>
      </c>
      <c r="K26" s="3" t="s">
        <v>64637</v>
      </c>
      <c r="L26" s="3" t="s">
        <v>64638</v>
      </c>
      <c r="M26" s="3" t="s">
        <v>16</v>
      </c>
      <c r="N26" s="3" t="s">
        <v>15656</v>
      </c>
      <c r="O26" s="4" t="s">
        <v>18</v>
      </c>
      <c r="P26" s="2">
        <v>404</v>
      </c>
      <c r="Q26" s="2"/>
    </row>
    <row r="27" spans="1:17" x14ac:dyDescent="0.2">
      <c r="A27" s="3" t="s">
        <v>7</v>
      </c>
      <c r="B27" s="3" t="s">
        <v>143</v>
      </c>
      <c r="C27" s="3" t="s">
        <v>64517</v>
      </c>
      <c r="E27" s="3" t="s">
        <v>444</v>
      </c>
      <c r="F27" s="3" t="s">
        <v>64639</v>
      </c>
      <c r="H27" s="3" t="s">
        <v>64640</v>
      </c>
      <c r="I27" s="3" t="s">
        <v>64641</v>
      </c>
      <c r="K27" s="3" t="s">
        <v>64642</v>
      </c>
      <c r="L27" s="3" t="s">
        <v>64643</v>
      </c>
      <c r="M27" s="3" t="s">
        <v>16</v>
      </c>
      <c r="N27" s="3" t="s">
        <v>15656</v>
      </c>
      <c r="O27" s="4" t="s">
        <v>18</v>
      </c>
      <c r="P27" s="2">
        <v>693.91</v>
      </c>
      <c r="Q27" s="2"/>
    </row>
    <row r="28" spans="1:17" x14ac:dyDescent="0.2">
      <c r="A28" s="3" t="s">
        <v>7</v>
      </c>
      <c r="B28" s="3" t="s">
        <v>148</v>
      </c>
      <c r="C28" s="3" t="s">
        <v>64517</v>
      </c>
      <c r="E28" s="3" t="s">
        <v>444</v>
      </c>
      <c r="F28" s="3" t="s">
        <v>64644</v>
      </c>
      <c r="H28" s="3" t="s">
        <v>64645</v>
      </c>
      <c r="I28" s="3" t="s">
        <v>64646</v>
      </c>
      <c r="K28" s="3" t="s">
        <v>64647</v>
      </c>
      <c r="L28" s="3" t="s">
        <v>64648</v>
      </c>
      <c r="M28" s="3" t="s">
        <v>16</v>
      </c>
      <c r="N28" s="3" t="s">
        <v>15656</v>
      </c>
      <c r="O28" s="4" t="s">
        <v>18</v>
      </c>
      <c r="P28" s="2">
        <v>600</v>
      </c>
      <c r="Q28" s="2"/>
    </row>
    <row r="29" spans="1:17" x14ac:dyDescent="0.2">
      <c r="A29" s="3" t="s">
        <v>7</v>
      </c>
      <c r="B29" s="3" t="s">
        <v>153</v>
      </c>
      <c r="C29" s="3" t="s">
        <v>64517</v>
      </c>
      <c r="E29" s="3" t="s">
        <v>444</v>
      </c>
      <c r="F29" s="3" t="s">
        <v>64649</v>
      </c>
      <c r="H29" s="3" t="s">
        <v>64650</v>
      </c>
      <c r="I29" s="3" t="s">
        <v>64651</v>
      </c>
      <c r="K29" s="3" t="s">
        <v>64652</v>
      </c>
      <c r="L29" s="3" t="s">
        <v>64653</v>
      </c>
      <c r="M29" s="3" t="s">
        <v>16</v>
      </c>
      <c r="N29" s="3" t="s">
        <v>15656</v>
      </c>
      <c r="O29" s="4" t="s">
        <v>18</v>
      </c>
      <c r="P29" s="2">
        <v>217</v>
      </c>
      <c r="Q29" s="2"/>
    </row>
    <row r="30" spans="1:17" x14ac:dyDescent="0.2">
      <c r="A30" s="3" t="s">
        <v>7</v>
      </c>
      <c r="B30" s="3" t="s">
        <v>158</v>
      </c>
      <c r="C30" s="3" t="s">
        <v>64517</v>
      </c>
      <c r="E30" s="3" t="s">
        <v>444</v>
      </c>
      <c r="F30" s="3" t="s">
        <v>64654</v>
      </c>
      <c r="H30" s="3" t="s">
        <v>64655</v>
      </c>
      <c r="I30" s="3" t="s">
        <v>64656</v>
      </c>
      <c r="K30" s="3" t="s">
        <v>64657</v>
      </c>
      <c r="L30" s="3" t="s">
        <v>64658</v>
      </c>
      <c r="M30" s="3" t="s">
        <v>16</v>
      </c>
      <c r="N30" s="3" t="s">
        <v>15656</v>
      </c>
      <c r="O30" s="4" t="s">
        <v>18</v>
      </c>
      <c r="P30" s="2">
        <v>328.96</v>
      </c>
      <c r="Q30" s="2"/>
    </row>
    <row r="31" spans="1:17" x14ac:dyDescent="0.2">
      <c r="A31" s="3" t="s">
        <v>7</v>
      </c>
      <c r="B31" s="3" t="s">
        <v>163</v>
      </c>
      <c r="C31" s="3" t="s">
        <v>64517</v>
      </c>
      <c r="E31" s="3" t="s">
        <v>444</v>
      </c>
      <c r="F31" s="3" t="s">
        <v>64659</v>
      </c>
      <c r="H31" s="3" t="s">
        <v>64660</v>
      </c>
      <c r="I31" s="3" t="s">
        <v>64661</v>
      </c>
      <c r="K31" s="3" t="s">
        <v>64662</v>
      </c>
      <c r="L31" s="3" t="s">
        <v>64663</v>
      </c>
      <c r="M31" s="3" t="s">
        <v>16</v>
      </c>
      <c r="N31" s="3" t="s">
        <v>15656</v>
      </c>
      <c r="O31" s="4" t="s">
        <v>18</v>
      </c>
      <c r="P31" s="2">
        <v>302.72000000000003</v>
      </c>
      <c r="Q31" s="2"/>
    </row>
    <row r="32" spans="1:17" x14ac:dyDescent="0.2">
      <c r="A32" s="3" t="s">
        <v>7</v>
      </c>
      <c r="B32" s="3" t="s">
        <v>168</v>
      </c>
      <c r="C32" s="3" t="s">
        <v>64517</v>
      </c>
      <c r="E32" s="3" t="s">
        <v>444</v>
      </c>
      <c r="F32" s="3" t="s">
        <v>64664</v>
      </c>
      <c r="H32" s="3" t="s">
        <v>64665</v>
      </c>
      <c r="I32" s="3" t="s">
        <v>64666</v>
      </c>
      <c r="K32" s="3" t="s">
        <v>64662</v>
      </c>
      <c r="L32" s="3" t="s">
        <v>64663</v>
      </c>
      <c r="M32" s="3" t="s">
        <v>16</v>
      </c>
      <c r="N32" s="3" t="s">
        <v>15656</v>
      </c>
      <c r="O32" s="4" t="s">
        <v>18</v>
      </c>
      <c r="P32" s="2">
        <v>441.69</v>
      </c>
      <c r="Q32" s="2"/>
    </row>
    <row r="33" spans="1:17" x14ac:dyDescent="0.2">
      <c r="A33" s="3" t="s">
        <v>7</v>
      </c>
      <c r="B33" s="3" t="s">
        <v>173</v>
      </c>
      <c r="C33" s="3" t="s">
        <v>64517</v>
      </c>
      <c r="E33" s="3" t="s">
        <v>444</v>
      </c>
      <c r="F33" s="3" t="s">
        <v>64667</v>
      </c>
      <c r="H33" s="3" t="s">
        <v>64668</v>
      </c>
      <c r="I33" s="3" t="s">
        <v>64669</v>
      </c>
      <c r="K33" s="3" t="s">
        <v>64670</v>
      </c>
      <c r="L33" s="3" t="s">
        <v>64671</v>
      </c>
      <c r="M33" s="3" t="s">
        <v>16</v>
      </c>
      <c r="N33" s="3" t="s">
        <v>15656</v>
      </c>
      <c r="O33" s="4" t="s">
        <v>18</v>
      </c>
      <c r="P33" s="2">
        <v>552.13</v>
      </c>
      <c r="Q33" s="2"/>
    </row>
    <row r="34" spans="1:17" x14ac:dyDescent="0.2">
      <c r="A34" s="3" t="s">
        <v>7</v>
      </c>
      <c r="B34" s="3" t="s">
        <v>178</v>
      </c>
      <c r="C34" s="3" t="s">
        <v>64517</v>
      </c>
      <c r="E34" s="3" t="s">
        <v>444</v>
      </c>
      <c r="F34" s="3" t="s">
        <v>64672</v>
      </c>
      <c r="H34" s="3" t="s">
        <v>64673</v>
      </c>
      <c r="I34" s="3" t="s">
        <v>64674</v>
      </c>
      <c r="K34" s="3" t="s">
        <v>64675</v>
      </c>
      <c r="L34" s="3" t="s">
        <v>64676</v>
      </c>
      <c r="M34" s="3" t="s">
        <v>16</v>
      </c>
      <c r="N34" s="3" t="s">
        <v>15656</v>
      </c>
      <c r="O34" s="4" t="s">
        <v>18</v>
      </c>
      <c r="P34" s="2">
        <v>345.97</v>
      </c>
      <c r="Q34" s="2"/>
    </row>
    <row r="35" spans="1:17" x14ac:dyDescent="0.2">
      <c r="A35" s="3" t="s">
        <v>7</v>
      </c>
      <c r="B35" s="3" t="s">
        <v>183</v>
      </c>
      <c r="C35" s="3" t="s">
        <v>64517</v>
      </c>
      <c r="E35" s="3" t="s">
        <v>444</v>
      </c>
      <c r="F35" s="3" t="s">
        <v>64677</v>
      </c>
      <c r="H35" s="3" t="s">
        <v>64678</v>
      </c>
      <c r="I35" s="3" t="s">
        <v>64679</v>
      </c>
      <c r="K35" s="3" t="s">
        <v>64675</v>
      </c>
      <c r="L35" s="3" t="s">
        <v>64676</v>
      </c>
      <c r="M35" s="3" t="s">
        <v>16</v>
      </c>
      <c r="N35" s="3" t="s">
        <v>15656</v>
      </c>
      <c r="O35" s="4" t="s">
        <v>18</v>
      </c>
      <c r="P35" s="2">
        <v>237.85</v>
      </c>
      <c r="Q35" s="2"/>
    </row>
    <row r="36" spans="1:17" x14ac:dyDescent="0.2">
      <c r="A36" s="3" t="s">
        <v>7</v>
      </c>
      <c r="B36" s="3" t="s">
        <v>188</v>
      </c>
      <c r="C36" s="3" t="s">
        <v>64517</v>
      </c>
      <c r="E36" s="3" t="s">
        <v>444</v>
      </c>
      <c r="F36" s="3" t="s">
        <v>34434</v>
      </c>
      <c r="H36" s="3" t="s">
        <v>64680</v>
      </c>
      <c r="I36" s="3" t="s">
        <v>64681</v>
      </c>
      <c r="K36" s="3" t="s">
        <v>64682</v>
      </c>
      <c r="L36" s="3" t="s">
        <v>64683</v>
      </c>
      <c r="M36" s="3" t="s">
        <v>16</v>
      </c>
      <c r="N36" s="3" t="s">
        <v>15656</v>
      </c>
      <c r="O36" s="4" t="s">
        <v>18</v>
      </c>
      <c r="P36" s="2">
        <v>455.51</v>
      </c>
      <c r="Q36" s="2"/>
    </row>
    <row r="37" spans="1:17" x14ac:dyDescent="0.2">
      <c r="A37" s="3" t="s">
        <v>7</v>
      </c>
      <c r="B37" s="3" t="s">
        <v>193</v>
      </c>
      <c r="C37" s="3" t="s">
        <v>64517</v>
      </c>
      <c r="E37" s="3" t="s">
        <v>444</v>
      </c>
      <c r="F37" s="3" t="s">
        <v>35017</v>
      </c>
      <c r="H37" s="3" t="s">
        <v>64684</v>
      </c>
      <c r="I37" s="3" t="s">
        <v>64685</v>
      </c>
      <c r="K37" s="3" t="s">
        <v>64686</v>
      </c>
      <c r="L37" s="3" t="s">
        <v>64687</v>
      </c>
      <c r="M37" s="3" t="s">
        <v>16</v>
      </c>
      <c r="N37" s="3" t="s">
        <v>15656</v>
      </c>
      <c r="O37" s="4" t="s">
        <v>18</v>
      </c>
      <c r="P37" s="2">
        <v>40000</v>
      </c>
      <c r="Q37" s="2"/>
    </row>
    <row r="38" spans="1:17" x14ac:dyDescent="0.2">
      <c r="A38" s="3" t="s">
        <v>7</v>
      </c>
      <c r="B38" s="3" t="s">
        <v>198</v>
      </c>
      <c r="C38" s="3" t="s">
        <v>64517</v>
      </c>
      <c r="E38" s="3" t="s">
        <v>444</v>
      </c>
      <c r="F38" s="3" t="s">
        <v>64688</v>
      </c>
      <c r="H38" s="3" t="s">
        <v>64684</v>
      </c>
      <c r="I38" s="3" t="s">
        <v>64685</v>
      </c>
      <c r="K38" s="3" t="s">
        <v>64686</v>
      </c>
      <c r="L38" s="3" t="s">
        <v>64687</v>
      </c>
      <c r="M38" s="3" t="s">
        <v>16</v>
      </c>
      <c r="N38" s="3" t="s">
        <v>15656</v>
      </c>
      <c r="O38" s="4" t="s">
        <v>18</v>
      </c>
      <c r="P38" s="2">
        <v>21188</v>
      </c>
      <c r="Q38" s="2"/>
    </row>
    <row r="39" spans="1:17" x14ac:dyDescent="0.2">
      <c r="A39" s="3" t="s">
        <v>7</v>
      </c>
      <c r="B39" s="3" t="s">
        <v>203</v>
      </c>
      <c r="C39" s="3" t="s">
        <v>64517</v>
      </c>
      <c r="E39" s="3" t="s">
        <v>444</v>
      </c>
      <c r="F39" s="3" t="s">
        <v>64689</v>
      </c>
      <c r="G39" s="3"/>
      <c r="H39" s="3" t="s">
        <v>64690</v>
      </c>
      <c r="I39" s="3" t="s">
        <v>64691</v>
      </c>
      <c r="K39" s="3" t="s">
        <v>64692</v>
      </c>
      <c r="L39" s="3" t="s">
        <v>64693</v>
      </c>
      <c r="M39" s="3" t="s">
        <v>16</v>
      </c>
      <c r="N39" s="3" t="s">
        <v>15656</v>
      </c>
      <c r="O39" s="4" t="s">
        <v>18</v>
      </c>
      <c r="P39" s="2">
        <v>303.66000000000003</v>
      </c>
      <c r="Q39" s="2"/>
    </row>
    <row r="40" spans="1:17" x14ac:dyDescent="0.2">
      <c r="A40" s="3" t="s">
        <v>7</v>
      </c>
      <c r="B40" s="3" t="s">
        <v>209</v>
      </c>
      <c r="C40" s="3" t="s">
        <v>64517</v>
      </c>
      <c r="E40" s="3" t="s">
        <v>444</v>
      </c>
      <c r="F40" s="3" t="s">
        <v>64694</v>
      </c>
      <c r="H40" s="3" t="s">
        <v>64695</v>
      </c>
      <c r="I40" s="3" t="s">
        <v>64696</v>
      </c>
      <c r="K40" s="3" t="s">
        <v>64697</v>
      </c>
      <c r="L40" s="3" t="s">
        <v>64698</v>
      </c>
      <c r="M40" s="3" t="s">
        <v>16</v>
      </c>
      <c r="N40" s="3" t="s">
        <v>15656</v>
      </c>
      <c r="O40" s="4" t="s">
        <v>18</v>
      </c>
      <c r="P40" s="2">
        <v>1035</v>
      </c>
      <c r="Q40" s="2"/>
    </row>
    <row r="41" spans="1:17" x14ac:dyDescent="0.2">
      <c r="A41" s="3" t="s">
        <v>7</v>
      </c>
      <c r="B41" s="3" t="s">
        <v>214</v>
      </c>
      <c r="C41" s="3" t="s">
        <v>64517</v>
      </c>
      <c r="E41" s="3" t="s">
        <v>444</v>
      </c>
      <c r="F41" s="3" t="s">
        <v>64699</v>
      </c>
      <c r="H41" s="3" t="s">
        <v>64700</v>
      </c>
      <c r="I41" s="3" t="s">
        <v>64701</v>
      </c>
      <c r="K41" s="3" t="s">
        <v>64702</v>
      </c>
      <c r="L41" s="3" t="s">
        <v>64703</v>
      </c>
      <c r="M41" s="3" t="s">
        <v>16</v>
      </c>
      <c r="N41" s="3" t="s">
        <v>15656</v>
      </c>
      <c r="O41" s="4" t="s">
        <v>18</v>
      </c>
      <c r="P41" s="2">
        <v>405</v>
      </c>
      <c r="Q41" s="2"/>
    </row>
    <row r="42" spans="1:17" x14ac:dyDescent="0.2">
      <c r="A42" s="3" t="s">
        <v>7</v>
      </c>
      <c r="B42" s="3" t="s">
        <v>219</v>
      </c>
      <c r="C42" s="3" t="s">
        <v>64517</v>
      </c>
      <c r="E42" s="3" t="s">
        <v>444</v>
      </c>
      <c r="F42" s="3" t="s">
        <v>64704</v>
      </c>
      <c r="H42" s="3" t="s">
        <v>64705</v>
      </c>
      <c r="I42" s="3" t="s">
        <v>64706</v>
      </c>
      <c r="K42" s="3" t="s">
        <v>64707</v>
      </c>
      <c r="L42" s="3" t="s">
        <v>64708</v>
      </c>
      <c r="M42" s="3" t="s">
        <v>16</v>
      </c>
      <c r="N42" s="3" t="s">
        <v>15656</v>
      </c>
      <c r="O42" s="4" t="s">
        <v>18</v>
      </c>
      <c r="P42" s="2">
        <v>589</v>
      </c>
      <c r="Q42" s="2"/>
    </row>
    <row r="43" spans="1:17" x14ac:dyDescent="0.2">
      <c r="A43" s="3" t="s">
        <v>7</v>
      </c>
      <c r="B43" s="3" t="s">
        <v>224</v>
      </c>
      <c r="C43" s="3" t="s">
        <v>64517</v>
      </c>
      <c r="E43" s="3" t="s">
        <v>444</v>
      </c>
      <c r="F43" s="3" t="s">
        <v>64709</v>
      </c>
      <c r="H43" s="3" t="s">
        <v>64710</v>
      </c>
      <c r="I43" s="3" t="s">
        <v>64711</v>
      </c>
      <c r="K43" s="3" t="s">
        <v>64712</v>
      </c>
      <c r="L43" s="3" t="s">
        <v>64713</v>
      </c>
      <c r="M43" s="3" t="s">
        <v>16</v>
      </c>
      <c r="N43" s="3" t="s">
        <v>15656</v>
      </c>
      <c r="O43" s="4" t="s">
        <v>18</v>
      </c>
      <c r="P43" s="2">
        <v>1500</v>
      </c>
      <c r="Q43" s="2"/>
    </row>
    <row r="44" spans="1:17" x14ac:dyDescent="0.2">
      <c r="A44" s="3" t="s">
        <v>7</v>
      </c>
      <c r="B44" s="3" t="s">
        <v>229</v>
      </c>
      <c r="C44" s="3" t="s">
        <v>64517</v>
      </c>
      <c r="E44" s="3" t="s">
        <v>444</v>
      </c>
      <c r="F44" s="3" t="s">
        <v>64714</v>
      </c>
      <c r="H44" s="3" t="s">
        <v>64715</v>
      </c>
      <c r="I44" s="3" t="s">
        <v>64716</v>
      </c>
      <c r="K44" s="3" t="s">
        <v>64717</v>
      </c>
      <c r="L44" s="3" t="s">
        <v>64718</v>
      </c>
      <c r="M44" s="3" t="s">
        <v>16</v>
      </c>
      <c r="N44" s="3" t="s">
        <v>15656</v>
      </c>
      <c r="O44" s="4" t="s">
        <v>18</v>
      </c>
      <c r="P44" s="2">
        <v>1000</v>
      </c>
      <c r="Q44" s="2"/>
    </row>
    <row r="45" spans="1:17" x14ac:dyDescent="0.2">
      <c r="A45" s="3" t="s">
        <v>7</v>
      </c>
      <c r="B45" s="3" t="s">
        <v>234</v>
      </c>
      <c r="C45" s="3" t="s">
        <v>64517</v>
      </c>
      <c r="E45" s="3" t="s">
        <v>444</v>
      </c>
      <c r="F45" s="3" t="s">
        <v>64719</v>
      </c>
      <c r="H45" s="3" t="s">
        <v>64720</v>
      </c>
      <c r="I45" s="3" t="s">
        <v>64721</v>
      </c>
      <c r="K45" s="3" t="s">
        <v>64722</v>
      </c>
      <c r="L45" s="3" t="s">
        <v>64723</v>
      </c>
      <c r="M45" s="3" t="s">
        <v>16</v>
      </c>
      <c r="N45" s="3" t="s">
        <v>15656</v>
      </c>
      <c r="O45" s="4" t="s">
        <v>18</v>
      </c>
      <c r="P45" s="2">
        <v>1100</v>
      </c>
      <c r="Q45" s="2"/>
    </row>
    <row r="46" spans="1:17" x14ac:dyDescent="0.2">
      <c r="A46" s="3" t="s">
        <v>7</v>
      </c>
      <c r="B46" s="3" t="s">
        <v>239</v>
      </c>
      <c r="C46" s="3" t="s">
        <v>64517</v>
      </c>
      <c r="E46" s="3" t="s">
        <v>444</v>
      </c>
      <c r="F46" s="3" t="s">
        <v>39585</v>
      </c>
      <c r="H46" s="3" t="s">
        <v>64724</v>
      </c>
      <c r="I46" s="3" t="s">
        <v>64725</v>
      </c>
      <c r="K46" s="3" t="s">
        <v>64726</v>
      </c>
      <c r="L46" s="3" t="s">
        <v>64727</v>
      </c>
      <c r="M46" s="3" t="s">
        <v>16</v>
      </c>
      <c r="N46" s="3" t="s">
        <v>15656</v>
      </c>
      <c r="O46" s="4" t="s">
        <v>18</v>
      </c>
      <c r="P46" s="2">
        <v>1000</v>
      </c>
      <c r="Q46" s="2"/>
    </row>
    <row r="47" spans="1:17" x14ac:dyDescent="0.2">
      <c r="A47" s="3" t="s">
        <v>7</v>
      </c>
      <c r="B47" s="3" t="s">
        <v>244</v>
      </c>
      <c r="C47" s="3" t="s">
        <v>64517</v>
      </c>
      <c r="E47" s="3" t="s">
        <v>444</v>
      </c>
      <c r="F47" s="3" t="s">
        <v>64728</v>
      </c>
      <c r="H47" s="3" t="s">
        <v>64729</v>
      </c>
      <c r="I47" s="3" t="s">
        <v>64730</v>
      </c>
      <c r="K47" s="3" t="s">
        <v>64731</v>
      </c>
      <c r="L47" s="3" t="s">
        <v>64732</v>
      </c>
      <c r="M47" s="3" t="s">
        <v>16</v>
      </c>
      <c r="N47" s="3" t="s">
        <v>15656</v>
      </c>
      <c r="O47" s="4" t="s">
        <v>18</v>
      </c>
      <c r="P47" s="2">
        <v>278.35000000000002</v>
      </c>
      <c r="Q47" s="2"/>
    </row>
    <row r="48" spans="1:17" x14ac:dyDescent="0.2">
      <c r="A48" s="3" t="s">
        <v>7</v>
      </c>
      <c r="B48" s="3" t="s">
        <v>248</v>
      </c>
      <c r="C48" s="3" t="s">
        <v>64517</v>
      </c>
      <c r="E48" s="3" t="s">
        <v>444</v>
      </c>
      <c r="F48" s="3" t="s">
        <v>64733</v>
      </c>
      <c r="H48" s="3" t="s">
        <v>64734</v>
      </c>
      <c r="I48" s="3" t="s">
        <v>64735</v>
      </c>
      <c r="K48" s="3" t="s">
        <v>64731</v>
      </c>
      <c r="L48" s="3" t="s">
        <v>64732</v>
      </c>
      <c r="M48" s="3" t="s">
        <v>16</v>
      </c>
      <c r="N48" s="3" t="s">
        <v>15656</v>
      </c>
      <c r="O48" s="4" t="s">
        <v>18</v>
      </c>
      <c r="P48" s="2">
        <v>278.35000000000002</v>
      </c>
      <c r="Q48" s="2"/>
    </row>
    <row r="49" spans="1:17" x14ac:dyDescent="0.2">
      <c r="A49" s="3" t="s">
        <v>7</v>
      </c>
      <c r="B49" s="3" t="s">
        <v>253</v>
      </c>
      <c r="C49" s="3" t="s">
        <v>64517</v>
      </c>
      <c r="E49" s="3" t="s">
        <v>444</v>
      </c>
      <c r="F49" s="3" t="s">
        <v>64736</v>
      </c>
      <c r="H49" s="3" t="s">
        <v>64737</v>
      </c>
      <c r="I49" s="3" t="s">
        <v>64738</v>
      </c>
      <c r="K49" s="3" t="s">
        <v>64739</v>
      </c>
      <c r="L49" s="3" t="s">
        <v>64740</v>
      </c>
      <c r="M49" s="3" t="s">
        <v>16</v>
      </c>
      <c r="N49" s="3" t="s">
        <v>15656</v>
      </c>
      <c r="O49" s="4" t="s">
        <v>18</v>
      </c>
      <c r="P49" s="2">
        <v>297</v>
      </c>
      <c r="Q49" s="2"/>
    </row>
    <row r="50" spans="1:17" x14ac:dyDescent="0.2">
      <c r="A50" s="3" t="s">
        <v>7</v>
      </c>
      <c r="B50" s="3" t="s">
        <v>258</v>
      </c>
      <c r="C50" s="3" t="s">
        <v>64517</v>
      </c>
      <c r="E50" s="3" t="s">
        <v>444</v>
      </c>
      <c r="F50" s="3" t="s">
        <v>64741</v>
      </c>
      <c r="H50" s="3" t="s">
        <v>64737</v>
      </c>
      <c r="I50" s="3" t="s">
        <v>64738</v>
      </c>
      <c r="K50" s="3" t="s">
        <v>64739</v>
      </c>
      <c r="L50" s="3" t="s">
        <v>64740</v>
      </c>
      <c r="M50" s="3" t="s">
        <v>16</v>
      </c>
      <c r="N50" s="3" t="s">
        <v>15656</v>
      </c>
      <c r="O50" s="4" t="s">
        <v>18</v>
      </c>
      <c r="P50" s="2">
        <v>297</v>
      </c>
      <c r="Q50" s="2"/>
    </row>
    <row r="51" spans="1:17" x14ac:dyDescent="0.2">
      <c r="A51" s="3" t="s">
        <v>7</v>
      </c>
      <c r="B51" s="3" t="s">
        <v>263</v>
      </c>
      <c r="C51" s="3" t="s">
        <v>64517</v>
      </c>
      <c r="E51" s="3" t="s">
        <v>444</v>
      </c>
      <c r="F51" s="3" t="s">
        <v>64742</v>
      </c>
      <c r="H51" s="3" t="s">
        <v>64743</v>
      </c>
      <c r="I51" s="3" t="s">
        <v>64744</v>
      </c>
      <c r="K51" s="3" t="s">
        <v>64745</v>
      </c>
      <c r="L51" s="3" t="s">
        <v>64746</v>
      </c>
      <c r="M51" s="3" t="s">
        <v>16</v>
      </c>
      <c r="N51" s="3" t="s">
        <v>15656</v>
      </c>
      <c r="O51" s="4" t="s">
        <v>18</v>
      </c>
      <c r="P51" s="2">
        <v>1799.02</v>
      </c>
      <c r="Q51" s="2"/>
    </row>
    <row r="52" spans="1:17" x14ac:dyDescent="0.2">
      <c r="A52" s="3" t="s">
        <v>7</v>
      </c>
      <c r="B52" s="3" t="s">
        <v>268</v>
      </c>
      <c r="C52" s="3" t="s">
        <v>64517</v>
      </c>
      <c r="E52" s="3" t="s">
        <v>444</v>
      </c>
      <c r="F52" s="3" t="s">
        <v>64747</v>
      </c>
      <c r="H52" s="3" t="s">
        <v>64748</v>
      </c>
      <c r="I52" s="3" t="s">
        <v>64749</v>
      </c>
      <c r="K52" s="3" t="s">
        <v>64750</v>
      </c>
      <c r="L52" s="3" t="s">
        <v>64751</v>
      </c>
      <c r="M52" s="3" t="s">
        <v>16</v>
      </c>
      <c r="N52" s="3" t="s">
        <v>15656</v>
      </c>
      <c r="O52" s="4" t="s">
        <v>18</v>
      </c>
      <c r="P52" s="2">
        <v>400</v>
      </c>
      <c r="Q52" s="2"/>
    </row>
    <row r="53" spans="1:17" x14ac:dyDescent="0.2">
      <c r="A53" s="3" t="s">
        <v>7</v>
      </c>
      <c r="B53" s="3" t="s">
        <v>273</v>
      </c>
      <c r="C53" s="3" t="s">
        <v>64517</v>
      </c>
      <c r="E53" s="3" t="s">
        <v>444</v>
      </c>
      <c r="F53" s="3" t="s">
        <v>64752</v>
      </c>
      <c r="H53" s="3" t="s">
        <v>64753</v>
      </c>
      <c r="I53" s="3" t="s">
        <v>64754</v>
      </c>
      <c r="K53" s="3" t="s">
        <v>64755</v>
      </c>
      <c r="L53" s="3" t="s">
        <v>64756</v>
      </c>
      <c r="M53" s="3" t="s">
        <v>16</v>
      </c>
      <c r="N53" s="3" t="s">
        <v>15656</v>
      </c>
      <c r="O53" s="4" t="s">
        <v>18</v>
      </c>
      <c r="P53" s="2">
        <v>276.06</v>
      </c>
      <c r="Q53" s="2"/>
    </row>
    <row r="54" spans="1:17" x14ac:dyDescent="0.2">
      <c r="A54" s="3" t="s">
        <v>7</v>
      </c>
      <c r="B54" s="3" t="s">
        <v>278</v>
      </c>
      <c r="C54" s="3" t="s">
        <v>64517</v>
      </c>
      <c r="E54" s="3" t="s">
        <v>444</v>
      </c>
      <c r="F54" s="3" t="s">
        <v>64757</v>
      </c>
      <c r="H54" s="3" t="s">
        <v>64758</v>
      </c>
      <c r="I54" s="3" t="s">
        <v>64759</v>
      </c>
      <c r="K54" s="3" t="s">
        <v>64760</v>
      </c>
      <c r="L54" s="3" t="s">
        <v>64761</v>
      </c>
      <c r="M54" s="3" t="s">
        <v>16</v>
      </c>
      <c r="N54" s="3" t="s">
        <v>15656</v>
      </c>
      <c r="O54" s="4" t="s">
        <v>18</v>
      </c>
      <c r="P54" s="2">
        <v>809.56</v>
      </c>
      <c r="Q54" s="2"/>
    </row>
    <row r="55" spans="1:17" x14ac:dyDescent="0.2">
      <c r="A55" s="3" t="s">
        <v>7</v>
      </c>
      <c r="B55" s="3" t="s">
        <v>283</v>
      </c>
      <c r="C55" s="3" t="s">
        <v>64517</v>
      </c>
      <c r="E55" s="3" t="s">
        <v>444</v>
      </c>
      <c r="F55" s="3" t="s">
        <v>64762</v>
      </c>
      <c r="H55" s="3" t="s">
        <v>64763</v>
      </c>
      <c r="I55" s="3" t="s">
        <v>64764</v>
      </c>
      <c r="K55" s="3" t="s">
        <v>64765</v>
      </c>
      <c r="L55" s="3" t="s">
        <v>64766</v>
      </c>
      <c r="M55" s="3" t="s">
        <v>16</v>
      </c>
      <c r="N55" s="3" t="s">
        <v>15656</v>
      </c>
      <c r="O55" s="4" t="s">
        <v>18</v>
      </c>
      <c r="P55" s="2">
        <v>8217</v>
      </c>
      <c r="Q55" s="2"/>
    </row>
    <row r="56" spans="1:17" x14ac:dyDescent="0.2">
      <c r="A56" s="3" t="s">
        <v>7</v>
      </c>
      <c r="B56" s="3" t="s">
        <v>288</v>
      </c>
      <c r="C56" s="3" t="s">
        <v>64517</v>
      </c>
      <c r="E56" s="3" t="s">
        <v>444</v>
      </c>
      <c r="F56" s="3" t="s">
        <v>64767</v>
      </c>
      <c r="H56" s="3" t="s">
        <v>64768</v>
      </c>
      <c r="I56" s="3" t="s">
        <v>64769</v>
      </c>
      <c r="K56" s="3" t="s">
        <v>64755</v>
      </c>
      <c r="L56" s="3" t="s">
        <v>64756</v>
      </c>
      <c r="M56" s="3" t="s">
        <v>16</v>
      </c>
      <c r="N56" s="3" t="s">
        <v>15656</v>
      </c>
      <c r="O56" s="4" t="s">
        <v>18</v>
      </c>
      <c r="P56" s="2">
        <v>327.85</v>
      </c>
      <c r="Q56" s="2"/>
    </row>
    <row r="57" spans="1:17" x14ac:dyDescent="0.2">
      <c r="A57" s="3" t="s">
        <v>7</v>
      </c>
      <c r="B57" s="3" t="s">
        <v>294</v>
      </c>
      <c r="C57" s="3" t="s">
        <v>64517</v>
      </c>
      <c r="E57" s="3" t="s">
        <v>444</v>
      </c>
      <c r="F57" s="3" t="s">
        <v>64770</v>
      </c>
      <c r="H57" s="3" t="s">
        <v>64771</v>
      </c>
      <c r="I57" s="3" t="s">
        <v>64772</v>
      </c>
      <c r="K57" s="3" t="s">
        <v>64773</v>
      </c>
      <c r="L57" s="3" t="s">
        <v>64774</v>
      </c>
      <c r="M57" s="3" t="s">
        <v>16</v>
      </c>
      <c r="N57" s="3" t="s">
        <v>15656</v>
      </c>
      <c r="O57" s="4" t="s">
        <v>18</v>
      </c>
      <c r="P57" s="2">
        <v>3000</v>
      </c>
      <c r="Q57" s="2"/>
    </row>
    <row r="58" spans="1:17" x14ac:dyDescent="0.2">
      <c r="A58" s="3" t="s">
        <v>7</v>
      </c>
      <c r="B58" s="3" t="s">
        <v>299</v>
      </c>
      <c r="C58" s="3" t="s">
        <v>64517</v>
      </c>
      <c r="E58" s="3" t="s">
        <v>444</v>
      </c>
      <c r="F58" s="3" t="s">
        <v>64775</v>
      </c>
      <c r="H58" s="3" t="s">
        <v>64776</v>
      </c>
      <c r="I58" s="3" t="s">
        <v>64777</v>
      </c>
      <c r="K58" s="3" t="s">
        <v>64778</v>
      </c>
      <c r="L58" s="3" t="s">
        <v>64779</v>
      </c>
      <c r="M58" s="3" t="s">
        <v>16</v>
      </c>
      <c r="N58" s="3" t="s">
        <v>15656</v>
      </c>
      <c r="O58" s="4" t="s">
        <v>18</v>
      </c>
      <c r="P58" s="2">
        <v>600</v>
      </c>
      <c r="Q58" s="2"/>
    </row>
    <row r="59" spans="1:17" x14ac:dyDescent="0.2">
      <c r="A59" s="3" t="s">
        <v>7</v>
      </c>
      <c r="B59" s="3" t="s">
        <v>305</v>
      </c>
      <c r="C59" s="3" t="s">
        <v>64517</v>
      </c>
      <c r="E59" s="3" t="s">
        <v>444</v>
      </c>
      <c r="F59" s="3" t="s">
        <v>64780</v>
      </c>
      <c r="H59" s="3" t="s">
        <v>64781</v>
      </c>
      <c r="I59" s="3" t="s">
        <v>64782</v>
      </c>
      <c r="K59" s="3" t="s">
        <v>64783</v>
      </c>
      <c r="L59" s="3" t="s">
        <v>64784</v>
      </c>
      <c r="M59" s="3" t="s">
        <v>16</v>
      </c>
      <c r="N59" s="3" t="s">
        <v>15656</v>
      </c>
      <c r="O59" s="4" t="s">
        <v>18</v>
      </c>
      <c r="P59" s="2">
        <v>470</v>
      </c>
      <c r="Q59" s="2"/>
    </row>
    <row r="60" spans="1:17" x14ac:dyDescent="0.2">
      <c r="A60" s="3" t="s">
        <v>7</v>
      </c>
      <c r="B60" s="3" t="s">
        <v>310</v>
      </c>
      <c r="C60" s="3" t="s">
        <v>64517</v>
      </c>
      <c r="E60" s="3" t="s">
        <v>444</v>
      </c>
      <c r="F60" s="3" t="s">
        <v>64785</v>
      </c>
      <c r="H60" s="3" t="s">
        <v>64786</v>
      </c>
      <c r="I60" s="3" t="s">
        <v>64787</v>
      </c>
      <c r="K60" s="3" t="s">
        <v>64788</v>
      </c>
      <c r="L60" s="3" t="s">
        <v>64789</v>
      </c>
      <c r="M60" s="3" t="s">
        <v>16</v>
      </c>
      <c r="N60" s="3" t="s">
        <v>15656</v>
      </c>
      <c r="O60" s="4" t="s">
        <v>18</v>
      </c>
      <c r="P60" s="2">
        <v>6440</v>
      </c>
      <c r="Q60" s="2"/>
    </row>
    <row r="61" spans="1:17" x14ac:dyDescent="0.2">
      <c r="A61" s="3" t="s">
        <v>7</v>
      </c>
      <c r="B61" s="3" t="s">
        <v>315</v>
      </c>
      <c r="C61" s="3" t="s">
        <v>64517</v>
      </c>
      <c r="E61" s="3" t="s">
        <v>444</v>
      </c>
      <c r="F61" s="3" t="s">
        <v>64790</v>
      </c>
      <c r="H61" s="3" t="s">
        <v>64791</v>
      </c>
      <c r="I61" s="3" t="s">
        <v>64792</v>
      </c>
      <c r="K61" s="3" t="s">
        <v>64793</v>
      </c>
      <c r="L61" s="3" t="s">
        <v>64794</v>
      </c>
      <c r="M61" s="3" t="s">
        <v>16</v>
      </c>
      <c r="N61" s="3" t="s">
        <v>15656</v>
      </c>
      <c r="O61" s="4" t="s">
        <v>18</v>
      </c>
      <c r="P61" s="2">
        <v>870</v>
      </c>
      <c r="Q61" s="2"/>
    </row>
    <row r="62" spans="1:17" x14ac:dyDescent="0.2">
      <c r="A62" s="3" t="s">
        <v>7</v>
      </c>
      <c r="B62" s="3" t="s">
        <v>320</v>
      </c>
      <c r="C62" s="3" t="s">
        <v>64517</v>
      </c>
      <c r="E62" s="3" t="s">
        <v>444</v>
      </c>
      <c r="F62" s="3" t="s">
        <v>46850</v>
      </c>
      <c r="H62" s="3" t="s">
        <v>64795</v>
      </c>
      <c r="I62" s="3" t="s">
        <v>64796</v>
      </c>
      <c r="K62" s="3" t="s">
        <v>64797</v>
      </c>
      <c r="L62" s="3" t="s">
        <v>64798</v>
      </c>
      <c r="M62" s="3" t="s">
        <v>16</v>
      </c>
      <c r="N62" s="3" t="s">
        <v>15656</v>
      </c>
      <c r="O62" s="4" t="s">
        <v>18</v>
      </c>
      <c r="P62" s="2">
        <v>1768</v>
      </c>
      <c r="Q62" s="2"/>
    </row>
    <row r="63" spans="1:17" x14ac:dyDescent="0.2">
      <c r="A63" s="3" t="s">
        <v>7</v>
      </c>
      <c r="B63" s="3" t="s">
        <v>326</v>
      </c>
      <c r="C63" s="3" t="s">
        <v>64517</v>
      </c>
      <c r="E63" s="3" t="s">
        <v>444</v>
      </c>
      <c r="F63" s="3" t="s">
        <v>64799</v>
      </c>
      <c r="H63" s="3" t="s">
        <v>64800</v>
      </c>
      <c r="I63" s="3" t="s">
        <v>64801</v>
      </c>
      <c r="K63" s="3" t="s">
        <v>64802</v>
      </c>
      <c r="L63" s="3" t="s">
        <v>64803</v>
      </c>
      <c r="M63" s="3" t="s">
        <v>16</v>
      </c>
      <c r="N63" s="3" t="s">
        <v>15656</v>
      </c>
      <c r="O63" s="4" t="s">
        <v>18</v>
      </c>
      <c r="P63" s="2">
        <v>184</v>
      </c>
      <c r="Q63" s="2"/>
    </row>
    <row r="64" spans="1:17" x14ac:dyDescent="0.2">
      <c r="A64" s="3" t="s">
        <v>7</v>
      </c>
      <c r="B64" s="3" t="s">
        <v>331</v>
      </c>
      <c r="C64" s="3" t="s">
        <v>64517</v>
      </c>
      <c r="E64" s="3" t="s">
        <v>444</v>
      </c>
      <c r="F64" s="3" t="s">
        <v>64804</v>
      </c>
      <c r="H64" s="3" t="s">
        <v>64805</v>
      </c>
      <c r="I64" s="3" t="s">
        <v>64806</v>
      </c>
      <c r="K64" s="3" t="s">
        <v>64807</v>
      </c>
      <c r="L64" s="3" t="s">
        <v>64808</v>
      </c>
      <c r="M64" s="3" t="s">
        <v>16</v>
      </c>
      <c r="N64" s="3" t="s">
        <v>15656</v>
      </c>
      <c r="O64" s="4" t="s">
        <v>18</v>
      </c>
      <c r="P64" s="2">
        <v>9570</v>
      </c>
      <c r="Q64" s="2"/>
    </row>
    <row r="65" spans="1:17" x14ac:dyDescent="0.2">
      <c r="A65" s="3" t="s">
        <v>7</v>
      </c>
      <c r="B65" s="3" t="s">
        <v>336</v>
      </c>
      <c r="C65" s="3" t="s">
        <v>64517</v>
      </c>
      <c r="E65" s="3" t="s">
        <v>444</v>
      </c>
      <c r="F65" s="3" t="s">
        <v>64809</v>
      </c>
      <c r="H65" s="3" t="s">
        <v>64810</v>
      </c>
      <c r="I65" s="3" t="s">
        <v>64811</v>
      </c>
      <c r="K65" s="3" t="s">
        <v>64812</v>
      </c>
      <c r="L65" s="3" t="s">
        <v>64813</v>
      </c>
      <c r="M65" s="3" t="s">
        <v>16</v>
      </c>
      <c r="N65" s="3" t="s">
        <v>15656</v>
      </c>
      <c r="O65" s="4" t="s">
        <v>18</v>
      </c>
      <c r="P65" s="2">
        <v>510</v>
      </c>
      <c r="Q65" s="2"/>
    </row>
    <row r="66" spans="1:17" x14ac:dyDescent="0.2">
      <c r="A66" s="3" t="s">
        <v>7</v>
      </c>
      <c r="B66" s="3" t="s">
        <v>341</v>
      </c>
      <c r="C66" s="3" t="s">
        <v>64517</v>
      </c>
      <c r="E66" s="3" t="s">
        <v>444</v>
      </c>
      <c r="F66" s="3" t="s">
        <v>64814</v>
      </c>
      <c r="H66" s="3" t="s">
        <v>64815</v>
      </c>
      <c r="I66" s="3" t="s">
        <v>64816</v>
      </c>
      <c r="K66" s="3" t="s">
        <v>64817</v>
      </c>
      <c r="L66" s="3" t="s">
        <v>64818</v>
      </c>
      <c r="M66" s="3" t="s">
        <v>16</v>
      </c>
      <c r="N66" s="3" t="s">
        <v>15656</v>
      </c>
      <c r="O66" s="4" t="s">
        <v>18</v>
      </c>
      <c r="P66" s="2">
        <v>1418</v>
      </c>
      <c r="Q66" s="2"/>
    </row>
    <row r="67" spans="1:17" x14ac:dyDescent="0.2">
      <c r="A67" s="3" t="s">
        <v>7</v>
      </c>
      <c r="B67" s="3" t="s">
        <v>346</v>
      </c>
      <c r="C67" s="3" t="s">
        <v>64517</v>
      </c>
      <c r="E67" s="3" t="s">
        <v>444</v>
      </c>
      <c r="F67" s="3" t="s">
        <v>64819</v>
      </c>
      <c r="H67" s="3" t="s">
        <v>64820</v>
      </c>
      <c r="I67" s="3" t="s">
        <v>64821</v>
      </c>
      <c r="K67" s="3" t="s">
        <v>64822</v>
      </c>
      <c r="L67" s="3" t="s">
        <v>64823</v>
      </c>
      <c r="M67" s="3" t="s">
        <v>16</v>
      </c>
      <c r="N67" s="3" t="s">
        <v>15656</v>
      </c>
      <c r="O67" s="4" t="s">
        <v>18</v>
      </c>
      <c r="P67" s="2">
        <v>500</v>
      </c>
      <c r="Q67" s="2"/>
    </row>
    <row r="68" spans="1:17" x14ac:dyDescent="0.2">
      <c r="A68" s="3" t="s">
        <v>7</v>
      </c>
      <c r="B68" s="3" t="s">
        <v>351</v>
      </c>
      <c r="C68" s="3" t="s">
        <v>64517</v>
      </c>
      <c r="E68" s="3" t="s">
        <v>444</v>
      </c>
      <c r="F68" s="3" t="s">
        <v>64824</v>
      </c>
      <c r="H68" s="3" t="s">
        <v>64825</v>
      </c>
      <c r="I68" s="3" t="s">
        <v>64826</v>
      </c>
      <c r="K68" s="3" t="s">
        <v>64827</v>
      </c>
      <c r="L68" s="3" t="s">
        <v>64828</v>
      </c>
      <c r="M68" s="3" t="s">
        <v>16</v>
      </c>
      <c r="N68" s="3" t="s">
        <v>15656</v>
      </c>
      <c r="O68" s="4" t="s">
        <v>18</v>
      </c>
      <c r="P68" s="2">
        <v>17712</v>
      </c>
      <c r="Q68" s="2"/>
    </row>
    <row r="69" spans="1:17" x14ac:dyDescent="0.2">
      <c r="A69" s="3" t="s">
        <v>7</v>
      </c>
      <c r="B69" s="3" t="s">
        <v>356</v>
      </c>
      <c r="C69" s="3" t="s">
        <v>64517</v>
      </c>
      <c r="E69" s="3" t="s">
        <v>444</v>
      </c>
      <c r="F69" s="3" t="s">
        <v>64829</v>
      </c>
      <c r="H69" s="3" t="s">
        <v>64830</v>
      </c>
      <c r="I69" s="3" t="s">
        <v>64831</v>
      </c>
      <c r="K69" s="3" t="s">
        <v>64832</v>
      </c>
      <c r="L69" s="3" t="s">
        <v>64833</v>
      </c>
      <c r="M69" s="3" t="s">
        <v>16</v>
      </c>
      <c r="N69" s="3" t="s">
        <v>15656</v>
      </c>
      <c r="O69" s="4" t="s">
        <v>18</v>
      </c>
      <c r="P69" s="2">
        <v>662.55</v>
      </c>
      <c r="Q69" s="2"/>
    </row>
    <row r="70" spans="1:17" x14ac:dyDescent="0.2">
      <c r="A70" s="3" t="s">
        <v>7</v>
      </c>
      <c r="B70" s="3" t="s">
        <v>361</v>
      </c>
      <c r="C70" s="3" t="s">
        <v>64517</v>
      </c>
      <c r="E70" s="3" t="s">
        <v>444</v>
      </c>
      <c r="F70" s="3" t="s">
        <v>64834</v>
      </c>
      <c r="H70" s="3" t="s">
        <v>64835</v>
      </c>
      <c r="I70" s="3" t="s">
        <v>64836</v>
      </c>
      <c r="K70" s="3" t="s">
        <v>64837</v>
      </c>
      <c r="L70" s="3" t="s">
        <v>64838</v>
      </c>
      <c r="M70" s="3" t="s">
        <v>16</v>
      </c>
      <c r="N70" s="3" t="s">
        <v>15656</v>
      </c>
      <c r="O70" s="4" t="s">
        <v>18</v>
      </c>
      <c r="P70" s="2">
        <v>880</v>
      </c>
      <c r="Q70" s="2"/>
    </row>
    <row r="71" spans="1:17" x14ac:dyDescent="0.2">
      <c r="A71" s="3" t="s">
        <v>7</v>
      </c>
      <c r="B71" s="3" t="s">
        <v>366</v>
      </c>
      <c r="C71" s="3" t="s">
        <v>64517</v>
      </c>
      <c r="E71" s="3" t="s">
        <v>444</v>
      </c>
      <c r="F71" s="3" t="s">
        <v>64839</v>
      </c>
      <c r="H71" s="3" t="s">
        <v>64840</v>
      </c>
      <c r="I71" s="3" t="s">
        <v>64841</v>
      </c>
      <c r="K71" s="3" t="s">
        <v>64842</v>
      </c>
      <c r="L71" s="3" t="s">
        <v>64843</v>
      </c>
      <c r="M71" s="3" t="s">
        <v>16</v>
      </c>
      <c r="N71" s="3" t="s">
        <v>15656</v>
      </c>
      <c r="O71" s="4" t="s">
        <v>18</v>
      </c>
      <c r="P71" s="2">
        <v>100</v>
      </c>
      <c r="Q71" s="2"/>
    </row>
    <row r="72" spans="1:17" x14ac:dyDescent="0.2">
      <c r="A72" s="3" t="s">
        <v>7</v>
      </c>
      <c r="B72" s="3" t="s">
        <v>371</v>
      </c>
      <c r="C72" s="3" t="s">
        <v>64517</v>
      </c>
      <c r="E72" s="3" t="s">
        <v>444</v>
      </c>
      <c r="F72" s="3" t="s">
        <v>64844</v>
      </c>
      <c r="H72" s="3" t="s">
        <v>64845</v>
      </c>
      <c r="I72" s="3" t="s">
        <v>64846</v>
      </c>
      <c r="K72" s="3" t="s">
        <v>64847</v>
      </c>
      <c r="L72" s="3" t="s">
        <v>64848</v>
      </c>
      <c r="M72" s="3" t="s">
        <v>16</v>
      </c>
      <c r="N72" s="3" t="s">
        <v>15656</v>
      </c>
      <c r="O72" s="4" t="s">
        <v>18</v>
      </c>
      <c r="P72" s="2">
        <v>315</v>
      </c>
      <c r="Q72" s="2"/>
    </row>
    <row r="73" spans="1:17" x14ac:dyDescent="0.2">
      <c r="A73" s="3" t="s">
        <v>7</v>
      </c>
      <c r="B73" s="3" t="s">
        <v>376</v>
      </c>
      <c r="C73" s="3" t="s">
        <v>64517</v>
      </c>
      <c r="E73" s="3" t="s">
        <v>444</v>
      </c>
      <c r="F73" s="3" t="s">
        <v>64849</v>
      </c>
      <c r="H73" s="3" t="s">
        <v>64850</v>
      </c>
      <c r="I73" s="3" t="s">
        <v>64851</v>
      </c>
      <c r="K73" s="3" t="s">
        <v>64812</v>
      </c>
      <c r="L73" s="3" t="s">
        <v>64852</v>
      </c>
      <c r="M73" s="3" t="s">
        <v>16</v>
      </c>
      <c r="N73" s="3" t="s">
        <v>15656</v>
      </c>
      <c r="O73" s="4" t="s">
        <v>18</v>
      </c>
      <c r="P73" s="2">
        <v>1600</v>
      </c>
      <c r="Q73" s="2"/>
    </row>
    <row r="74" spans="1:17" x14ac:dyDescent="0.2">
      <c r="A74" s="3" t="s">
        <v>7</v>
      </c>
      <c r="B74" s="3" t="s">
        <v>381</v>
      </c>
      <c r="C74" s="3" t="s">
        <v>64517</v>
      </c>
      <c r="E74" s="3" t="s">
        <v>444</v>
      </c>
      <c r="F74" s="3" t="s">
        <v>64853</v>
      </c>
      <c r="H74" s="3" t="s">
        <v>64854</v>
      </c>
      <c r="I74" s="3" t="s">
        <v>64855</v>
      </c>
      <c r="K74" s="3" t="s">
        <v>64856</v>
      </c>
      <c r="L74" s="3" t="s">
        <v>64823</v>
      </c>
      <c r="M74" s="3" t="s">
        <v>16</v>
      </c>
      <c r="N74" s="3" t="s">
        <v>15656</v>
      </c>
      <c r="O74" s="4" t="s">
        <v>18</v>
      </c>
      <c r="P74" s="2">
        <v>276</v>
      </c>
      <c r="Q74" s="2"/>
    </row>
    <row r="75" spans="1:17" x14ac:dyDescent="0.2">
      <c r="A75" s="3" t="s">
        <v>7</v>
      </c>
      <c r="B75" s="3" t="s">
        <v>386</v>
      </c>
      <c r="C75" s="3" t="s">
        <v>64517</v>
      </c>
      <c r="E75" s="3" t="s">
        <v>444</v>
      </c>
      <c r="F75" s="3" t="s">
        <v>64857</v>
      </c>
      <c r="H75" s="3" t="s">
        <v>64858</v>
      </c>
      <c r="I75" s="3" t="s">
        <v>64859</v>
      </c>
      <c r="K75" s="3" t="s">
        <v>64860</v>
      </c>
      <c r="L75" s="3" t="s">
        <v>64861</v>
      </c>
      <c r="M75" s="3" t="s">
        <v>16</v>
      </c>
      <c r="N75" s="3" t="s">
        <v>15656</v>
      </c>
      <c r="O75" s="4" t="s">
        <v>18</v>
      </c>
      <c r="P75" s="2">
        <v>1500</v>
      </c>
      <c r="Q75" s="2"/>
    </row>
    <row r="76" spans="1:17" x14ac:dyDescent="0.2">
      <c r="A76" s="3" t="s">
        <v>7</v>
      </c>
      <c r="B76" s="3" t="s">
        <v>391</v>
      </c>
      <c r="C76" s="3" t="s">
        <v>64517</v>
      </c>
      <c r="E76" s="3" t="s">
        <v>444</v>
      </c>
      <c r="F76" s="3" t="s">
        <v>64862</v>
      </c>
      <c r="H76" s="3" t="s">
        <v>64863</v>
      </c>
      <c r="I76" s="3" t="s">
        <v>64864</v>
      </c>
      <c r="K76" s="3" t="s">
        <v>64575</v>
      </c>
      <c r="L76" s="3" t="s">
        <v>64576</v>
      </c>
      <c r="M76" s="3" t="s">
        <v>16</v>
      </c>
      <c r="N76" s="3" t="s">
        <v>15656</v>
      </c>
      <c r="O76" s="4" t="s">
        <v>18</v>
      </c>
      <c r="P76" s="2">
        <v>455</v>
      </c>
      <c r="Q76" s="2"/>
    </row>
    <row r="77" spans="1:17" x14ac:dyDescent="0.2">
      <c r="A77" s="3" t="s">
        <v>7</v>
      </c>
      <c r="B77" s="3" t="s">
        <v>396</v>
      </c>
      <c r="C77" s="3" t="s">
        <v>64517</v>
      </c>
      <c r="E77" s="3" t="s">
        <v>444</v>
      </c>
      <c r="F77" s="3" t="s">
        <v>64865</v>
      </c>
      <c r="H77" s="3" t="s">
        <v>64866</v>
      </c>
      <c r="I77" s="3" t="s">
        <v>64867</v>
      </c>
      <c r="K77" s="3" t="s">
        <v>64868</v>
      </c>
      <c r="L77" s="3" t="s">
        <v>64828</v>
      </c>
      <c r="M77" s="3" t="s">
        <v>16</v>
      </c>
      <c r="N77" s="3" t="s">
        <v>15656</v>
      </c>
      <c r="O77" s="4" t="s">
        <v>18</v>
      </c>
      <c r="P77" s="2">
        <v>900</v>
      </c>
      <c r="Q77" s="2"/>
    </row>
    <row r="78" spans="1:17" x14ac:dyDescent="0.2">
      <c r="A78" s="3" t="s">
        <v>7</v>
      </c>
      <c r="B78" s="3" t="s">
        <v>401</v>
      </c>
      <c r="C78" s="3" t="s">
        <v>64517</v>
      </c>
      <c r="E78" s="3" t="s">
        <v>444</v>
      </c>
      <c r="F78" s="3" t="s">
        <v>51045</v>
      </c>
      <c r="H78" s="3" t="s">
        <v>64869</v>
      </c>
      <c r="I78" s="3" t="s">
        <v>64870</v>
      </c>
      <c r="K78" s="3" t="s">
        <v>64871</v>
      </c>
      <c r="L78" s="3" t="s">
        <v>64872</v>
      </c>
      <c r="M78" s="3" t="s">
        <v>16</v>
      </c>
      <c r="N78" s="3" t="s">
        <v>15656</v>
      </c>
      <c r="O78" s="4" t="s">
        <v>18</v>
      </c>
      <c r="P78" s="2">
        <v>700</v>
      </c>
      <c r="Q78" s="2"/>
    </row>
    <row r="79" spans="1:17" x14ac:dyDescent="0.2">
      <c r="A79" s="3" t="s">
        <v>7</v>
      </c>
      <c r="B79" s="3" t="s">
        <v>406</v>
      </c>
      <c r="C79" s="3" t="s">
        <v>64517</v>
      </c>
      <c r="E79" s="3" t="s">
        <v>444</v>
      </c>
      <c r="F79" s="3" t="s">
        <v>51387</v>
      </c>
      <c r="H79" s="3" t="s">
        <v>64873</v>
      </c>
      <c r="I79" s="3" t="s">
        <v>64874</v>
      </c>
      <c r="K79" s="3" t="s">
        <v>64875</v>
      </c>
      <c r="L79" s="3" t="s">
        <v>64876</v>
      </c>
      <c r="M79" s="3" t="s">
        <v>16</v>
      </c>
      <c r="N79" s="3" t="s">
        <v>15656</v>
      </c>
      <c r="O79" s="4" t="s">
        <v>18</v>
      </c>
      <c r="P79" s="2">
        <v>626</v>
      </c>
      <c r="Q79" s="2"/>
    </row>
    <row r="80" spans="1:17" x14ac:dyDescent="0.2">
      <c r="A80" s="3" t="s">
        <v>7</v>
      </c>
      <c r="B80" s="3" t="s">
        <v>412</v>
      </c>
      <c r="C80" s="3" t="s">
        <v>64517</v>
      </c>
      <c r="E80" s="3" t="s">
        <v>444</v>
      </c>
      <c r="F80" s="3" t="s">
        <v>64877</v>
      </c>
      <c r="H80" s="3" t="s">
        <v>64878</v>
      </c>
      <c r="I80" s="3" t="s">
        <v>64879</v>
      </c>
      <c r="K80" s="3" t="s">
        <v>64875</v>
      </c>
      <c r="L80" s="3" t="s">
        <v>64876</v>
      </c>
      <c r="M80" s="3" t="s">
        <v>16</v>
      </c>
      <c r="N80" s="3" t="s">
        <v>15656</v>
      </c>
      <c r="O80" s="4" t="s">
        <v>18</v>
      </c>
      <c r="P80" s="2">
        <v>839</v>
      </c>
      <c r="Q80" s="2"/>
    </row>
    <row r="81" spans="1:17" x14ac:dyDescent="0.2">
      <c r="A81" s="3" t="s">
        <v>7</v>
      </c>
      <c r="B81" s="3" t="s">
        <v>418</v>
      </c>
      <c r="C81" s="3" t="s">
        <v>64517</v>
      </c>
      <c r="E81" s="3" t="s">
        <v>444</v>
      </c>
      <c r="F81" s="3" t="s">
        <v>64880</v>
      </c>
      <c r="H81" s="3" t="s">
        <v>64881</v>
      </c>
      <c r="I81" s="3" t="s">
        <v>64882</v>
      </c>
      <c r="K81" s="3" t="s">
        <v>64628</v>
      </c>
      <c r="L81" s="3" t="s">
        <v>64629</v>
      </c>
      <c r="M81" s="3" t="s">
        <v>16</v>
      </c>
      <c r="N81" s="3" t="s">
        <v>15656</v>
      </c>
      <c r="O81" s="4" t="s">
        <v>18</v>
      </c>
      <c r="P81" s="2">
        <v>9100</v>
      </c>
      <c r="Q81" s="2"/>
    </row>
    <row r="82" spans="1:17" x14ac:dyDescent="0.2">
      <c r="A82" s="3" t="s">
        <v>7</v>
      </c>
      <c r="B82" s="3" t="s">
        <v>423</v>
      </c>
      <c r="C82" s="3" t="s">
        <v>64517</v>
      </c>
      <c r="E82" s="3" t="s">
        <v>444</v>
      </c>
      <c r="F82" s="3" t="s">
        <v>64883</v>
      </c>
      <c r="H82" s="3" t="s">
        <v>64884</v>
      </c>
      <c r="I82" s="3" t="s">
        <v>64885</v>
      </c>
      <c r="K82" s="3" t="s">
        <v>64886</v>
      </c>
      <c r="L82" s="3" t="s">
        <v>64887</v>
      </c>
      <c r="M82" s="3" t="s">
        <v>16</v>
      </c>
      <c r="N82" s="3" t="s">
        <v>15656</v>
      </c>
      <c r="O82" s="4" t="s">
        <v>18</v>
      </c>
      <c r="P82" s="2">
        <v>800</v>
      </c>
      <c r="Q82" s="2"/>
    </row>
    <row r="83" spans="1:17" x14ac:dyDescent="0.2">
      <c r="A83" s="3" t="s">
        <v>7</v>
      </c>
      <c r="B83" s="3" t="s">
        <v>428</v>
      </c>
      <c r="C83" s="3" t="s">
        <v>64517</v>
      </c>
      <c r="E83" s="3" t="s">
        <v>444</v>
      </c>
      <c r="F83" s="3" t="s">
        <v>64888</v>
      </c>
      <c r="H83" s="3" t="s">
        <v>64889</v>
      </c>
      <c r="I83" s="3" t="s">
        <v>64890</v>
      </c>
      <c r="K83" s="3" t="s">
        <v>64891</v>
      </c>
      <c r="L83" s="3" t="s">
        <v>64892</v>
      </c>
      <c r="M83" s="3" t="s">
        <v>16</v>
      </c>
      <c r="N83" s="3" t="s">
        <v>15656</v>
      </c>
      <c r="O83" s="4" t="s">
        <v>18</v>
      </c>
      <c r="P83" s="2">
        <v>2070</v>
      </c>
      <c r="Q83" s="2"/>
    </row>
    <row r="84" spans="1:17" x14ac:dyDescent="0.2">
      <c r="A84" s="3" t="s">
        <v>7</v>
      </c>
      <c r="B84" s="3" t="s">
        <v>432</v>
      </c>
      <c r="C84" s="3" t="s">
        <v>64517</v>
      </c>
      <c r="E84" s="3" t="s">
        <v>444</v>
      </c>
      <c r="F84" s="3" t="s">
        <v>64893</v>
      </c>
      <c r="H84" s="3" t="s">
        <v>64894</v>
      </c>
      <c r="I84" s="3" t="s">
        <v>64895</v>
      </c>
      <c r="K84" s="3" t="s">
        <v>64896</v>
      </c>
      <c r="L84" s="3" t="s">
        <v>64897</v>
      </c>
      <c r="M84" s="3" t="s">
        <v>16</v>
      </c>
      <c r="N84" s="3" t="s">
        <v>15656</v>
      </c>
      <c r="O84" s="4" t="s">
        <v>18</v>
      </c>
      <c r="P84" s="2">
        <v>10000</v>
      </c>
      <c r="Q84" s="2"/>
    </row>
    <row r="85" spans="1:17" x14ac:dyDescent="0.2">
      <c r="A85" s="3" t="s">
        <v>7</v>
      </c>
      <c r="B85" s="3" t="s">
        <v>438</v>
      </c>
      <c r="C85" s="3" t="s">
        <v>64517</v>
      </c>
      <c r="E85" s="3" t="s">
        <v>444</v>
      </c>
      <c r="F85" s="3" t="s">
        <v>64898</v>
      </c>
      <c r="H85" s="3" t="s">
        <v>64899</v>
      </c>
      <c r="I85" s="3" t="s">
        <v>64900</v>
      </c>
      <c r="K85" s="3" t="s">
        <v>64901</v>
      </c>
      <c r="L85" s="3" t="s">
        <v>64902</v>
      </c>
      <c r="M85" s="3" t="s">
        <v>16</v>
      </c>
      <c r="N85" s="3" t="s">
        <v>15656</v>
      </c>
      <c r="O85" s="4" t="s">
        <v>18</v>
      </c>
      <c r="P85" s="2">
        <v>500</v>
      </c>
      <c r="Q85" s="2"/>
    </row>
    <row r="86" spans="1:17" x14ac:dyDescent="0.2">
      <c r="A86" s="3" t="s">
        <v>7</v>
      </c>
      <c r="B86" s="3" t="s">
        <v>443</v>
      </c>
      <c r="C86" s="3" t="s">
        <v>64517</v>
      </c>
      <c r="E86" s="3" t="s">
        <v>444</v>
      </c>
      <c r="F86" s="3" t="s">
        <v>64903</v>
      </c>
      <c r="H86" s="3" t="s">
        <v>64904</v>
      </c>
      <c r="I86" s="3" t="s">
        <v>64905</v>
      </c>
      <c r="K86" s="3" t="s">
        <v>64906</v>
      </c>
      <c r="L86" s="3" t="s">
        <v>64907</v>
      </c>
      <c r="M86" s="3" t="s">
        <v>16</v>
      </c>
      <c r="N86" s="3" t="s">
        <v>15656</v>
      </c>
      <c r="O86" s="4" t="s">
        <v>18</v>
      </c>
      <c r="P86" s="2">
        <v>296.74</v>
      </c>
      <c r="Q86" s="2"/>
    </row>
    <row r="87" spans="1:17" x14ac:dyDescent="0.2">
      <c r="A87" s="3" t="s">
        <v>7</v>
      </c>
      <c r="B87" s="3" t="s">
        <v>448</v>
      </c>
      <c r="C87" s="3" t="s">
        <v>64517</v>
      </c>
      <c r="E87" s="3" t="s">
        <v>444</v>
      </c>
      <c r="F87" s="3" t="s">
        <v>64908</v>
      </c>
      <c r="H87" s="3" t="s">
        <v>64909</v>
      </c>
      <c r="I87" s="3" t="s">
        <v>64910</v>
      </c>
      <c r="K87" s="3" t="s">
        <v>64911</v>
      </c>
      <c r="L87" s="3" t="s">
        <v>64912</v>
      </c>
      <c r="M87" s="3" t="s">
        <v>16</v>
      </c>
      <c r="N87" s="3" t="s">
        <v>15656</v>
      </c>
      <c r="O87" s="4" t="s">
        <v>18</v>
      </c>
      <c r="P87" s="2">
        <v>3500</v>
      </c>
      <c r="Q87" s="2"/>
    </row>
    <row r="88" spans="1:17" x14ac:dyDescent="0.2">
      <c r="A88" s="3" t="s">
        <v>7</v>
      </c>
      <c r="B88" s="3" t="s">
        <v>452</v>
      </c>
      <c r="C88" s="3" t="s">
        <v>64517</v>
      </c>
      <c r="E88" s="3" t="s">
        <v>444</v>
      </c>
      <c r="F88" s="3" t="s">
        <v>64913</v>
      </c>
      <c r="H88" s="3" t="s">
        <v>64914</v>
      </c>
      <c r="I88" s="3" t="s">
        <v>64915</v>
      </c>
      <c r="K88" s="3" t="s">
        <v>64916</v>
      </c>
      <c r="L88" s="3" t="s">
        <v>64917</v>
      </c>
      <c r="M88" s="3" t="s">
        <v>16</v>
      </c>
      <c r="N88" s="3" t="s">
        <v>15656</v>
      </c>
      <c r="O88" s="4" t="s">
        <v>18</v>
      </c>
      <c r="P88" s="2">
        <v>1000</v>
      </c>
      <c r="Q88" s="2"/>
    </row>
    <row r="89" spans="1:17" x14ac:dyDescent="0.2">
      <c r="A89" s="3" t="s">
        <v>7</v>
      </c>
      <c r="B89" s="3" t="s">
        <v>456</v>
      </c>
      <c r="C89" s="3" t="s">
        <v>64517</v>
      </c>
      <c r="E89" s="3" t="s">
        <v>444</v>
      </c>
      <c r="F89" s="3" t="s">
        <v>61522</v>
      </c>
      <c r="H89" s="3" t="s">
        <v>64918</v>
      </c>
      <c r="I89" s="3" t="s">
        <v>64919</v>
      </c>
      <c r="K89" s="3" t="s">
        <v>64920</v>
      </c>
      <c r="L89" s="3" t="s">
        <v>64921</v>
      </c>
      <c r="M89" s="3" t="s">
        <v>16</v>
      </c>
      <c r="N89" s="3" t="s">
        <v>15656</v>
      </c>
      <c r="O89" s="4" t="s">
        <v>18</v>
      </c>
      <c r="P89" s="2">
        <v>1157</v>
      </c>
      <c r="Q89" s="2"/>
    </row>
    <row r="90" spans="1:17" x14ac:dyDescent="0.2">
      <c r="A90" s="3" t="s">
        <v>7</v>
      </c>
      <c r="B90" s="3" t="s">
        <v>462</v>
      </c>
      <c r="C90" s="3" t="s">
        <v>64517</v>
      </c>
      <c r="E90" s="3" t="s">
        <v>444</v>
      </c>
      <c r="F90" s="3" t="s">
        <v>64922</v>
      </c>
      <c r="H90" s="3" t="s">
        <v>64923</v>
      </c>
      <c r="I90" s="3" t="s">
        <v>64924</v>
      </c>
      <c r="K90" s="3" t="s">
        <v>64925</v>
      </c>
      <c r="L90" s="3" t="s">
        <v>64926</v>
      </c>
      <c r="M90" s="3" t="s">
        <v>16</v>
      </c>
      <c r="N90" s="3" t="s">
        <v>15656</v>
      </c>
      <c r="O90" s="4" t="s">
        <v>18</v>
      </c>
      <c r="P90" s="2">
        <v>1000</v>
      </c>
      <c r="Q90" s="2"/>
    </row>
    <row r="91" spans="1:17" x14ac:dyDescent="0.2">
      <c r="A91" s="3" t="s">
        <v>64512</v>
      </c>
      <c r="B91" s="3" t="s">
        <v>468</v>
      </c>
      <c r="C91" s="3" t="s">
        <v>64517</v>
      </c>
      <c r="E91" s="3" t="s">
        <v>64514</v>
      </c>
      <c r="F91" s="3" t="s">
        <v>64515</v>
      </c>
      <c r="G91" s="3" t="s">
        <v>64927</v>
      </c>
      <c r="H91" s="3"/>
      <c r="I91" s="3"/>
      <c r="K91" s="3"/>
      <c r="L91" s="3"/>
      <c r="M91" s="3"/>
      <c r="N91" s="3"/>
      <c r="O91" s="4"/>
    </row>
    <row r="92" spans="1:17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 t="s">
        <v>64928</v>
      </c>
      <c r="P92" s="2">
        <f>SUM(P2:P91)</f>
        <v>185812.24</v>
      </c>
    </row>
    <row r="93" spans="1:17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7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7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7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601F980-1427-428C-8318-8D7DA0286E42}"/>
</file>

<file path=customXml/itemProps2.xml><?xml version="1.0" encoding="utf-8"?>
<ds:datastoreItem xmlns:ds="http://schemas.openxmlformats.org/officeDocument/2006/customXml" ds:itemID="{4753C077-4272-4EAC-8B7F-360D42F0FA61}"/>
</file>

<file path=customXml/itemProps3.xml><?xml version="1.0" encoding="utf-8"?>
<ds:datastoreItem xmlns:ds="http://schemas.openxmlformats.org/officeDocument/2006/customXml" ds:itemID="{BBC378EC-3AD9-43EF-9B57-7C6E07DD25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2023-11-29T02:14:43Z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